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Fagan\Disruption\retail\"/>
    </mc:Choice>
  </mc:AlternateContent>
  <bookViews>
    <workbookView xWindow="0" yWindow="0" windowWidth="20460" windowHeight="7755"/>
  </bookViews>
  <sheets>
    <sheet name="market_value_chart" sheetId="4" r:id="rId1"/>
    <sheet name="face_value_chart" sheetId="3" r:id="rId2"/>
    <sheet name="face_value_data" sheetId="1" r:id="rId3"/>
    <sheet name="market_value_data" sheetId="2" r:id="rId4"/>
  </sheets>
  <calcPr calcId="152511"/>
</workbook>
</file>

<file path=xl/calcChain.xml><?xml version="1.0" encoding="utf-8"?>
<calcChain xmlns="http://schemas.openxmlformats.org/spreadsheetml/2006/main">
  <c r="B3" i="1" l="1"/>
  <c r="C3" i="1"/>
  <c r="D3" i="1"/>
  <c r="E3" i="1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4" i="1"/>
  <c r="C464" i="1"/>
  <c r="D464" i="1"/>
  <c r="E464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476" i="1"/>
  <c r="C476" i="1"/>
  <c r="D476" i="1"/>
  <c r="E476" i="1"/>
  <c r="B477" i="1"/>
  <c r="C477" i="1"/>
  <c r="D477" i="1"/>
  <c r="E477" i="1"/>
  <c r="B478" i="1"/>
  <c r="C478" i="1"/>
  <c r="D478" i="1"/>
  <c r="E478" i="1"/>
  <c r="B479" i="1"/>
  <c r="C479" i="1"/>
  <c r="D479" i="1"/>
  <c r="E479" i="1"/>
  <c r="B480" i="1"/>
  <c r="C480" i="1"/>
  <c r="D480" i="1"/>
  <c r="E480" i="1"/>
  <c r="B481" i="1"/>
  <c r="C481" i="1"/>
  <c r="D481" i="1"/>
  <c r="E481" i="1"/>
  <c r="B482" i="1"/>
  <c r="C482" i="1"/>
  <c r="D482" i="1"/>
  <c r="E482" i="1"/>
  <c r="B483" i="1"/>
  <c r="C483" i="1"/>
  <c r="D483" i="1"/>
  <c r="E483" i="1"/>
  <c r="B484" i="1"/>
  <c r="C484" i="1"/>
  <c r="D484" i="1"/>
  <c r="E484" i="1"/>
  <c r="B485" i="1"/>
  <c r="C485" i="1"/>
  <c r="D485" i="1"/>
  <c r="E485" i="1"/>
  <c r="B486" i="1"/>
  <c r="C486" i="1"/>
  <c r="D486" i="1"/>
  <c r="E486" i="1"/>
  <c r="B487" i="1"/>
  <c r="C487" i="1"/>
  <c r="D487" i="1"/>
  <c r="E487" i="1"/>
  <c r="B488" i="1"/>
  <c r="C488" i="1"/>
  <c r="D488" i="1"/>
  <c r="E488" i="1"/>
  <c r="B489" i="1"/>
  <c r="C489" i="1"/>
  <c r="D489" i="1"/>
  <c r="E489" i="1"/>
  <c r="B490" i="1"/>
  <c r="C490" i="1"/>
  <c r="D490" i="1"/>
  <c r="E490" i="1"/>
  <c r="B491" i="1"/>
  <c r="C491" i="1"/>
  <c r="D491" i="1"/>
  <c r="E491" i="1"/>
  <c r="B492" i="1"/>
  <c r="C492" i="1"/>
  <c r="D492" i="1"/>
  <c r="E492" i="1"/>
  <c r="B493" i="1"/>
  <c r="C493" i="1"/>
  <c r="D493" i="1"/>
  <c r="E493" i="1"/>
  <c r="B494" i="1"/>
  <c r="C494" i="1"/>
  <c r="D494" i="1"/>
  <c r="E494" i="1"/>
  <c r="B495" i="1"/>
  <c r="C495" i="1"/>
  <c r="D495" i="1"/>
  <c r="E495" i="1"/>
  <c r="B496" i="1"/>
  <c r="C496" i="1"/>
  <c r="D496" i="1"/>
  <c r="E496" i="1"/>
  <c r="B497" i="1"/>
  <c r="C497" i="1"/>
  <c r="D497" i="1"/>
  <c r="E497" i="1"/>
  <c r="B498" i="1"/>
  <c r="C498" i="1"/>
  <c r="D498" i="1"/>
  <c r="E498" i="1"/>
  <c r="B499" i="1"/>
  <c r="C499" i="1"/>
  <c r="D499" i="1"/>
  <c r="E499" i="1"/>
  <c r="B500" i="1"/>
  <c r="C500" i="1"/>
  <c r="D500" i="1"/>
  <c r="E500" i="1"/>
  <c r="B501" i="1"/>
  <c r="C501" i="1"/>
  <c r="D501" i="1"/>
  <c r="E501" i="1"/>
  <c r="B502" i="1"/>
  <c r="C502" i="1"/>
  <c r="D502" i="1"/>
  <c r="E502" i="1"/>
  <c r="B503" i="1"/>
  <c r="C503" i="1"/>
  <c r="D503" i="1"/>
  <c r="E503" i="1"/>
  <c r="B504" i="1"/>
  <c r="C504" i="1"/>
  <c r="D504" i="1"/>
  <c r="E504" i="1"/>
  <c r="B505" i="1"/>
  <c r="C505" i="1"/>
  <c r="D505" i="1"/>
  <c r="E505" i="1"/>
  <c r="B506" i="1"/>
  <c r="C506" i="1"/>
  <c r="D506" i="1"/>
  <c r="E506" i="1"/>
  <c r="B507" i="1"/>
  <c r="C507" i="1"/>
  <c r="D507" i="1"/>
  <c r="E507" i="1"/>
  <c r="B508" i="1"/>
  <c r="C508" i="1"/>
  <c r="D508" i="1"/>
  <c r="E508" i="1"/>
  <c r="B509" i="1"/>
  <c r="C509" i="1"/>
  <c r="D509" i="1"/>
  <c r="E509" i="1"/>
  <c r="B510" i="1"/>
  <c r="C510" i="1"/>
  <c r="D510" i="1"/>
  <c r="E510" i="1"/>
  <c r="B511" i="1"/>
  <c r="C511" i="1"/>
  <c r="D511" i="1"/>
  <c r="E511" i="1"/>
  <c r="B512" i="1"/>
  <c r="C512" i="1"/>
  <c r="D512" i="1"/>
  <c r="E512" i="1"/>
  <c r="B513" i="1"/>
  <c r="C513" i="1"/>
  <c r="D513" i="1"/>
  <c r="E513" i="1"/>
  <c r="B514" i="1"/>
  <c r="C514" i="1"/>
  <c r="D514" i="1"/>
  <c r="E514" i="1"/>
  <c r="B515" i="1"/>
  <c r="C515" i="1"/>
  <c r="D515" i="1"/>
  <c r="E515" i="1"/>
  <c r="B516" i="1"/>
  <c r="C516" i="1"/>
  <c r="D516" i="1"/>
  <c r="E516" i="1"/>
  <c r="B517" i="1"/>
  <c r="C517" i="1"/>
  <c r="D517" i="1"/>
  <c r="E517" i="1"/>
  <c r="B518" i="1"/>
  <c r="C518" i="1"/>
  <c r="D518" i="1"/>
  <c r="E518" i="1"/>
  <c r="B519" i="1"/>
  <c r="C519" i="1"/>
  <c r="D519" i="1"/>
  <c r="E519" i="1"/>
  <c r="B520" i="1"/>
  <c r="C520" i="1"/>
  <c r="D520" i="1"/>
  <c r="E520" i="1"/>
  <c r="B521" i="1"/>
  <c r="C521" i="1"/>
  <c r="D521" i="1"/>
  <c r="E521" i="1"/>
  <c r="B522" i="1"/>
  <c r="C522" i="1"/>
  <c r="D522" i="1"/>
  <c r="E522" i="1"/>
  <c r="B523" i="1"/>
  <c r="C523" i="1"/>
  <c r="D523" i="1"/>
  <c r="E523" i="1"/>
  <c r="B524" i="1"/>
  <c r="C524" i="1"/>
  <c r="D524" i="1"/>
  <c r="E524" i="1"/>
  <c r="B525" i="1"/>
  <c r="C525" i="1"/>
  <c r="D525" i="1"/>
  <c r="E525" i="1"/>
  <c r="B526" i="1"/>
  <c r="C526" i="1"/>
  <c r="D526" i="1"/>
  <c r="E526" i="1"/>
  <c r="B527" i="1"/>
  <c r="C527" i="1"/>
  <c r="D527" i="1"/>
  <c r="E527" i="1"/>
  <c r="B528" i="1"/>
  <c r="C528" i="1"/>
  <c r="D528" i="1"/>
  <c r="E528" i="1"/>
  <c r="B529" i="1"/>
  <c r="C529" i="1"/>
  <c r="D529" i="1"/>
  <c r="E529" i="1"/>
  <c r="B530" i="1"/>
  <c r="C530" i="1"/>
  <c r="D530" i="1"/>
  <c r="E530" i="1"/>
  <c r="B531" i="1"/>
  <c r="C531" i="1"/>
  <c r="D531" i="1"/>
  <c r="E531" i="1"/>
  <c r="B532" i="1"/>
  <c r="C532" i="1"/>
  <c r="D532" i="1"/>
  <c r="E532" i="1"/>
  <c r="B533" i="1"/>
  <c r="C533" i="1"/>
  <c r="D533" i="1"/>
  <c r="E533" i="1"/>
  <c r="B534" i="1"/>
  <c r="C534" i="1"/>
  <c r="D534" i="1"/>
  <c r="E534" i="1"/>
  <c r="B535" i="1"/>
  <c r="C535" i="1"/>
  <c r="D535" i="1"/>
  <c r="E535" i="1"/>
  <c r="B536" i="1"/>
  <c r="C536" i="1"/>
  <c r="D536" i="1"/>
  <c r="E536" i="1"/>
  <c r="B537" i="1"/>
  <c r="C537" i="1"/>
  <c r="D537" i="1"/>
  <c r="E537" i="1"/>
  <c r="B538" i="1"/>
  <c r="C538" i="1"/>
  <c r="D538" i="1"/>
  <c r="E538" i="1"/>
  <c r="B539" i="1"/>
  <c r="C539" i="1"/>
  <c r="D539" i="1"/>
  <c r="E539" i="1"/>
  <c r="B540" i="1"/>
  <c r="C540" i="1"/>
  <c r="D540" i="1"/>
  <c r="E540" i="1"/>
  <c r="B541" i="1"/>
  <c r="C541" i="1"/>
  <c r="D541" i="1"/>
  <c r="E541" i="1"/>
  <c r="B542" i="1"/>
  <c r="C542" i="1"/>
  <c r="D542" i="1"/>
  <c r="E542" i="1"/>
  <c r="B543" i="1"/>
  <c r="C543" i="1"/>
  <c r="D543" i="1"/>
  <c r="E543" i="1"/>
  <c r="B544" i="1"/>
  <c r="C544" i="1"/>
  <c r="D544" i="1"/>
  <c r="E544" i="1"/>
  <c r="B545" i="1"/>
  <c r="C545" i="1"/>
  <c r="D545" i="1"/>
  <c r="E545" i="1"/>
  <c r="B546" i="1"/>
  <c r="C546" i="1"/>
  <c r="D546" i="1"/>
  <c r="E546" i="1"/>
  <c r="B547" i="1"/>
  <c r="C547" i="1"/>
  <c r="D547" i="1"/>
  <c r="E547" i="1"/>
  <c r="B548" i="1"/>
  <c r="C548" i="1"/>
  <c r="D548" i="1"/>
  <c r="E548" i="1"/>
  <c r="B549" i="1"/>
  <c r="C549" i="1"/>
  <c r="D549" i="1"/>
  <c r="E549" i="1"/>
  <c r="B550" i="1"/>
  <c r="C550" i="1"/>
  <c r="D550" i="1"/>
  <c r="E550" i="1"/>
  <c r="B551" i="1"/>
  <c r="C551" i="1"/>
  <c r="D551" i="1"/>
  <c r="E551" i="1"/>
  <c r="B552" i="1"/>
  <c r="C552" i="1"/>
  <c r="D552" i="1"/>
  <c r="E552" i="1"/>
  <c r="B553" i="1"/>
  <c r="C553" i="1"/>
  <c r="D553" i="1"/>
  <c r="E553" i="1"/>
  <c r="B554" i="1"/>
  <c r="C554" i="1"/>
  <c r="D554" i="1"/>
  <c r="E554" i="1"/>
  <c r="B555" i="1"/>
  <c r="C555" i="1"/>
  <c r="D555" i="1"/>
  <c r="E555" i="1"/>
  <c r="B556" i="1"/>
  <c r="C556" i="1"/>
  <c r="D556" i="1"/>
  <c r="E556" i="1"/>
  <c r="B557" i="1"/>
  <c r="C557" i="1"/>
  <c r="D557" i="1"/>
  <c r="E557" i="1"/>
  <c r="B558" i="1"/>
  <c r="C558" i="1"/>
  <c r="D558" i="1"/>
  <c r="E558" i="1"/>
  <c r="B559" i="1"/>
  <c r="C559" i="1"/>
  <c r="D559" i="1"/>
  <c r="E559" i="1"/>
  <c r="B560" i="1"/>
  <c r="C560" i="1"/>
  <c r="D560" i="1"/>
  <c r="E560" i="1"/>
  <c r="B561" i="1"/>
  <c r="C561" i="1"/>
  <c r="D561" i="1"/>
  <c r="E561" i="1"/>
  <c r="B562" i="1"/>
  <c r="C562" i="1"/>
  <c r="D562" i="1"/>
  <c r="E562" i="1"/>
  <c r="B563" i="1"/>
  <c r="C563" i="1"/>
  <c r="D563" i="1"/>
  <c r="E563" i="1"/>
  <c r="B564" i="1"/>
  <c r="C564" i="1"/>
  <c r="D564" i="1"/>
  <c r="E564" i="1"/>
  <c r="B565" i="1"/>
  <c r="C565" i="1"/>
  <c r="D565" i="1"/>
  <c r="E565" i="1"/>
  <c r="B566" i="1"/>
  <c r="C566" i="1"/>
  <c r="D566" i="1"/>
  <c r="E566" i="1"/>
  <c r="B567" i="1"/>
  <c r="C567" i="1"/>
  <c r="D567" i="1"/>
  <c r="E567" i="1"/>
  <c r="B568" i="1"/>
  <c r="C568" i="1"/>
  <c r="D568" i="1"/>
  <c r="E568" i="1"/>
  <c r="B569" i="1"/>
  <c r="C569" i="1"/>
  <c r="D569" i="1"/>
  <c r="E569" i="1"/>
  <c r="B570" i="1"/>
  <c r="C570" i="1"/>
  <c r="D570" i="1"/>
  <c r="E570" i="1"/>
  <c r="B571" i="1"/>
  <c r="C571" i="1"/>
  <c r="D571" i="1"/>
  <c r="E571" i="1"/>
  <c r="B572" i="1"/>
  <c r="C572" i="1"/>
  <c r="D572" i="1"/>
  <c r="E572" i="1"/>
  <c r="B573" i="1"/>
  <c r="C573" i="1"/>
  <c r="D573" i="1"/>
  <c r="E573" i="1"/>
  <c r="B574" i="1"/>
  <c r="C574" i="1"/>
  <c r="D574" i="1"/>
  <c r="E574" i="1"/>
  <c r="B575" i="1"/>
  <c r="C575" i="1"/>
  <c r="D575" i="1"/>
  <c r="E575" i="1"/>
  <c r="B576" i="1"/>
  <c r="C576" i="1"/>
  <c r="D576" i="1"/>
  <c r="E576" i="1"/>
  <c r="B577" i="1"/>
  <c r="C577" i="1"/>
  <c r="D577" i="1"/>
  <c r="E577" i="1"/>
  <c r="B578" i="1"/>
  <c r="C578" i="1"/>
  <c r="D578" i="1"/>
  <c r="E578" i="1"/>
  <c r="B579" i="1"/>
  <c r="C579" i="1"/>
  <c r="D579" i="1"/>
  <c r="E579" i="1"/>
  <c r="B580" i="1"/>
  <c r="C580" i="1"/>
  <c r="D580" i="1"/>
  <c r="E580" i="1"/>
  <c r="B581" i="1"/>
  <c r="C581" i="1"/>
  <c r="D581" i="1"/>
  <c r="E581" i="1"/>
  <c r="B582" i="1"/>
  <c r="C582" i="1"/>
  <c r="D582" i="1"/>
  <c r="E582" i="1"/>
  <c r="B583" i="1"/>
  <c r="C583" i="1"/>
  <c r="D583" i="1"/>
  <c r="E583" i="1"/>
  <c r="B584" i="1"/>
  <c r="C584" i="1"/>
  <c r="D584" i="1"/>
  <c r="E584" i="1"/>
  <c r="B585" i="1"/>
  <c r="C585" i="1"/>
  <c r="D585" i="1"/>
  <c r="E585" i="1"/>
  <c r="B586" i="1"/>
  <c r="C586" i="1"/>
  <c r="D586" i="1"/>
  <c r="E586" i="1"/>
  <c r="B587" i="1"/>
  <c r="C587" i="1"/>
  <c r="D587" i="1"/>
  <c r="E587" i="1"/>
  <c r="B588" i="1"/>
  <c r="C588" i="1"/>
  <c r="D588" i="1"/>
  <c r="E588" i="1"/>
  <c r="B589" i="1"/>
  <c r="C589" i="1"/>
  <c r="D589" i="1"/>
  <c r="E589" i="1"/>
  <c r="B590" i="1"/>
  <c r="C590" i="1"/>
  <c r="D590" i="1"/>
  <c r="E590" i="1"/>
  <c r="B591" i="1"/>
  <c r="C591" i="1"/>
  <c r="D591" i="1"/>
  <c r="E591" i="1"/>
  <c r="B592" i="1"/>
  <c r="C592" i="1"/>
  <c r="D592" i="1"/>
  <c r="E592" i="1"/>
  <c r="B593" i="1"/>
  <c r="C593" i="1"/>
  <c r="D593" i="1"/>
  <c r="E593" i="1"/>
  <c r="B594" i="1"/>
  <c r="C594" i="1"/>
  <c r="D594" i="1"/>
  <c r="E594" i="1"/>
  <c r="B595" i="1"/>
  <c r="C595" i="1"/>
  <c r="D595" i="1"/>
  <c r="E595" i="1"/>
  <c r="B596" i="1"/>
  <c r="C596" i="1"/>
  <c r="D596" i="1"/>
  <c r="E596" i="1"/>
  <c r="B597" i="1"/>
  <c r="C597" i="1"/>
  <c r="D597" i="1"/>
  <c r="E597" i="1"/>
  <c r="B598" i="1"/>
  <c r="C598" i="1"/>
  <c r="D598" i="1"/>
  <c r="E598" i="1"/>
  <c r="B599" i="1"/>
  <c r="C599" i="1"/>
  <c r="D599" i="1"/>
  <c r="E599" i="1"/>
  <c r="B600" i="1"/>
  <c r="C600" i="1"/>
  <c r="D600" i="1"/>
  <c r="E600" i="1"/>
  <c r="B601" i="1"/>
  <c r="C601" i="1"/>
  <c r="D601" i="1"/>
  <c r="E601" i="1"/>
  <c r="B602" i="1"/>
  <c r="C602" i="1"/>
  <c r="D602" i="1"/>
  <c r="E602" i="1"/>
  <c r="B603" i="1"/>
  <c r="C603" i="1"/>
  <c r="D603" i="1"/>
  <c r="E603" i="1"/>
  <c r="B604" i="1"/>
  <c r="C604" i="1"/>
  <c r="D604" i="1"/>
  <c r="E604" i="1"/>
  <c r="B605" i="1"/>
  <c r="C605" i="1"/>
  <c r="D605" i="1"/>
  <c r="E605" i="1"/>
  <c r="B606" i="1"/>
  <c r="C606" i="1"/>
  <c r="D606" i="1"/>
  <c r="E606" i="1"/>
  <c r="B607" i="1"/>
  <c r="C607" i="1"/>
  <c r="D607" i="1"/>
  <c r="E607" i="1"/>
  <c r="B608" i="1"/>
  <c r="C608" i="1"/>
  <c r="D608" i="1"/>
  <c r="E608" i="1"/>
  <c r="B609" i="1"/>
  <c r="C609" i="1"/>
  <c r="D609" i="1"/>
  <c r="E609" i="1"/>
  <c r="B610" i="1"/>
  <c r="C610" i="1"/>
  <c r="D610" i="1"/>
  <c r="E610" i="1"/>
  <c r="B611" i="1"/>
  <c r="C611" i="1"/>
  <c r="D611" i="1"/>
  <c r="E611" i="1"/>
  <c r="B612" i="1"/>
  <c r="C612" i="1"/>
  <c r="D612" i="1"/>
  <c r="E612" i="1"/>
  <c r="B613" i="1"/>
  <c r="C613" i="1"/>
  <c r="D613" i="1"/>
  <c r="E613" i="1"/>
  <c r="B614" i="1"/>
  <c r="C614" i="1"/>
  <c r="D614" i="1"/>
  <c r="E614" i="1"/>
  <c r="B615" i="1"/>
  <c r="C615" i="1"/>
  <c r="D615" i="1"/>
  <c r="E615" i="1"/>
  <c r="B616" i="1"/>
  <c r="C616" i="1"/>
  <c r="D616" i="1"/>
  <c r="E616" i="1"/>
  <c r="B617" i="1"/>
  <c r="C617" i="1"/>
  <c r="D617" i="1"/>
  <c r="E617" i="1"/>
  <c r="B618" i="1"/>
  <c r="C618" i="1"/>
  <c r="D618" i="1"/>
  <c r="E618" i="1"/>
  <c r="B619" i="1"/>
  <c r="C619" i="1"/>
  <c r="D619" i="1"/>
  <c r="E619" i="1"/>
  <c r="B620" i="1"/>
  <c r="C620" i="1"/>
  <c r="D620" i="1"/>
  <c r="E620" i="1"/>
  <c r="B621" i="1"/>
  <c r="C621" i="1"/>
  <c r="D621" i="1"/>
  <c r="E621" i="1"/>
  <c r="B622" i="1"/>
  <c r="C622" i="1"/>
  <c r="D622" i="1"/>
  <c r="E622" i="1"/>
  <c r="B623" i="1"/>
  <c r="C623" i="1"/>
  <c r="D623" i="1"/>
  <c r="E623" i="1"/>
  <c r="B624" i="1"/>
  <c r="C624" i="1"/>
  <c r="D624" i="1"/>
  <c r="E624" i="1"/>
  <c r="B625" i="1"/>
  <c r="C625" i="1"/>
  <c r="D625" i="1"/>
  <c r="E625" i="1"/>
  <c r="B626" i="1"/>
  <c r="C626" i="1"/>
  <c r="D626" i="1"/>
  <c r="E626" i="1"/>
  <c r="B627" i="1"/>
  <c r="C627" i="1"/>
  <c r="D627" i="1"/>
  <c r="E627" i="1"/>
  <c r="B628" i="1"/>
  <c r="C628" i="1"/>
  <c r="D628" i="1"/>
  <c r="E628" i="1"/>
  <c r="B629" i="1"/>
  <c r="C629" i="1"/>
  <c r="D629" i="1"/>
  <c r="E629" i="1"/>
  <c r="B630" i="1"/>
  <c r="C630" i="1"/>
  <c r="D630" i="1"/>
  <c r="E630" i="1"/>
  <c r="B631" i="1"/>
  <c r="C631" i="1"/>
  <c r="D631" i="1"/>
  <c r="E631" i="1"/>
  <c r="B632" i="1"/>
  <c r="C632" i="1"/>
  <c r="D632" i="1"/>
  <c r="E632" i="1"/>
  <c r="B633" i="1"/>
  <c r="C633" i="1"/>
  <c r="D633" i="1"/>
  <c r="E633" i="1"/>
  <c r="B634" i="1"/>
  <c r="C634" i="1"/>
  <c r="D634" i="1"/>
  <c r="E634" i="1"/>
  <c r="B635" i="1"/>
  <c r="C635" i="1"/>
  <c r="D635" i="1"/>
  <c r="E635" i="1"/>
  <c r="B636" i="1"/>
  <c r="C636" i="1"/>
  <c r="D636" i="1"/>
  <c r="E636" i="1"/>
  <c r="B637" i="1"/>
  <c r="C637" i="1"/>
  <c r="D637" i="1"/>
  <c r="E637" i="1"/>
  <c r="B638" i="1"/>
  <c r="C638" i="1"/>
  <c r="D638" i="1"/>
  <c r="E638" i="1"/>
  <c r="B639" i="1"/>
  <c r="C639" i="1"/>
  <c r="D639" i="1"/>
  <c r="E639" i="1"/>
  <c r="B640" i="1"/>
  <c r="C640" i="1"/>
  <c r="D640" i="1"/>
  <c r="E640" i="1"/>
  <c r="B641" i="1"/>
  <c r="C641" i="1"/>
  <c r="D641" i="1"/>
  <c r="E641" i="1"/>
  <c r="B642" i="1"/>
  <c r="C642" i="1"/>
  <c r="D642" i="1"/>
  <c r="E642" i="1"/>
  <c r="B643" i="1"/>
  <c r="C643" i="1"/>
  <c r="D643" i="1"/>
  <c r="E643" i="1"/>
  <c r="B644" i="1"/>
  <c r="C644" i="1"/>
  <c r="D644" i="1"/>
  <c r="E644" i="1"/>
  <c r="B645" i="1"/>
  <c r="C645" i="1"/>
  <c r="D645" i="1"/>
  <c r="E645" i="1"/>
  <c r="B646" i="1"/>
  <c r="C646" i="1"/>
  <c r="D646" i="1"/>
  <c r="E646" i="1"/>
  <c r="B647" i="1"/>
  <c r="C647" i="1"/>
  <c r="D647" i="1"/>
  <c r="E647" i="1"/>
  <c r="B648" i="1"/>
  <c r="C648" i="1"/>
  <c r="D648" i="1"/>
  <c r="E648" i="1"/>
  <c r="B649" i="1"/>
  <c r="C649" i="1"/>
  <c r="D649" i="1"/>
  <c r="E649" i="1"/>
  <c r="B650" i="1"/>
  <c r="C650" i="1"/>
  <c r="D650" i="1"/>
  <c r="E650" i="1"/>
  <c r="B651" i="1"/>
  <c r="C651" i="1"/>
  <c r="D651" i="1"/>
  <c r="E651" i="1"/>
  <c r="B652" i="1"/>
  <c r="C652" i="1"/>
  <c r="D652" i="1"/>
  <c r="E652" i="1"/>
  <c r="B653" i="1"/>
  <c r="C653" i="1"/>
  <c r="D653" i="1"/>
  <c r="E653" i="1"/>
  <c r="B654" i="1"/>
  <c r="C654" i="1"/>
  <c r="D654" i="1"/>
  <c r="E654" i="1"/>
  <c r="B655" i="1"/>
  <c r="C655" i="1"/>
  <c r="D655" i="1"/>
  <c r="E655" i="1"/>
  <c r="B656" i="1"/>
  <c r="C656" i="1"/>
  <c r="D656" i="1"/>
  <c r="E656" i="1"/>
  <c r="B657" i="1"/>
  <c r="C657" i="1"/>
  <c r="D657" i="1"/>
  <c r="E657" i="1"/>
  <c r="B658" i="1"/>
  <c r="C658" i="1"/>
  <c r="D658" i="1"/>
  <c r="E658" i="1"/>
  <c r="B659" i="1"/>
  <c r="C659" i="1"/>
  <c r="D659" i="1"/>
  <c r="E659" i="1"/>
  <c r="B660" i="1"/>
  <c r="C660" i="1"/>
  <c r="D660" i="1"/>
  <c r="E660" i="1"/>
  <c r="B661" i="1"/>
  <c r="C661" i="1"/>
  <c r="D661" i="1"/>
  <c r="E661" i="1"/>
  <c r="B662" i="1"/>
  <c r="C662" i="1"/>
  <c r="D662" i="1"/>
  <c r="E662" i="1"/>
  <c r="B663" i="1"/>
  <c r="C663" i="1"/>
  <c r="D663" i="1"/>
  <c r="E663" i="1"/>
  <c r="B664" i="1"/>
  <c r="C664" i="1"/>
  <c r="D664" i="1"/>
  <c r="E664" i="1"/>
  <c r="B665" i="1"/>
  <c r="C665" i="1"/>
  <c r="D665" i="1"/>
  <c r="E665" i="1"/>
  <c r="B666" i="1"/>
  <c r="C666" i="1"/>
  <c r="D666" i="1"/>
  <c r="E666" i="1"/>
  <c r="B667" i="1"/>
  <c r="C667" i="1"/>
  <c r="D667" i="1"/>
  <c r="E667" i="1"/>
  <c r="B668" i="1"/>
  <c r="C668" i="1"/>
  <c r="D668" i="1"/>
  <c r="E668" i="1"/>
  <c r="B669" i="1"/>
  <c r="C669" i="1"/>
  <c r="D669" i="1"/>
  <c r="E669" i="1"/>
  <c r="B670" i="1"/>
  <c r="C670" i="1"/>
  <c r="D670" i="1"/>
  <c r="E670" i="1"/>
  <c r="B671" i="1"/>
  <c r="C671" i="1"/>
  <c r="D671" i="1"/>
  <c r="E671" i="1"/>
  <c r="B672" i="1"/>
  <c r="C672" i="1"/>
  <c r="D672" i="1"/>
  <c r="E672" i="1"/>
  <c r="B673" i="1"/>
  <c r="C673" i="1"/>
  <c r="D673" i="1"/>
  <c r="E673" i="1"/>
  <c r="B674" i="1"/>
  <c r="C674" i="1"/>
  <c r="D674" i="1"/>
  <c r="E674" i="1"/>
  <c r="B675" i="1"/>
  <c r="C675" i="1"/>
  <c r="D675" i="1"/>
  <c r="E675" i="1"/>
  <c r="B676" i="1"/>
  <c r="C676" i="1"/>
  <c r="D676" i="1"/>
  <c r="E676" i="1"/>
  <c r="B677" i="1"/>
  <c r="C677" i="1"/>
  <c r="D677" i="1"/>
  <c r="E677" i="1"/>
  <c r="B678" i="1"/>
  <c r="C678" i="1"/>
  <c r="D678" i="1"/>
  <c r="E678" i="1"/>
  <c r="B679" i="1"/>
  <c r="C679" i="1"/>
  <c r="D679" i="1"/>
  <c r="E679" i="1"/>
  <c r="B680" i="1"/>
  <c r="C680" i="1"/>
  <c r="D680" i="1"/>
  <c r="E680" i="1"/>
  <c r="B681" i="1"/>
  <c r="C681" i="1"/>
  <c r="D681" i="1"/>
  <c r="E681" i="1"/>
  <c r="B682" i="1"/>
  <c r="C682" i="1"/>
  <c r="D682" i="1"/>
  <c r="E682" i="1"/>
  <c r="B683" i="1"/>
  <c r="C683" i="1"/>
  <c r="D683" i="1"/>
  <c r="E683" i="1"/>
  <c r="B684" i="1"/>
  <c r="C684" i="1"/>
  <c r="D684" i="1"/>
  <c r="E684" i="1"/>
  <c r="B685" i="1"/>
  <c r="C685" i="1"/>
  <c r="D685" i="1"/>
  <c r="E685" i="1"/>
  <c r="B686" i="1"/>
  <c r="C686" i="1"/>
  <c r="D686" i="1"/>
  <c r="E686" i="1"/>
  <c r="B687" i="1"/>
  <c r="C687" i="1"/>
  <c r="D687" i="1"/>
  <c r="E687" i="1"/>
  <c r="B688" i="1"/>
  <c r="C688" i="1"/>
  <c r="D688" i="1"/>
  <c r="E688" i="1"/>
  <c r="B689" i="1"/>
  <c r="C689" i="1"/>
  <c r="D689" i="1"/>
  <c r="E689" i="1"/>
  <c r="B690" i="1"/>
  <c r="C690" i="1"/>
  <c r="D690" i="1"/>
  <c r="E690" i="1"/>
  <c r="B691" i="1"/>
  <c r="C691" i="1"/>
  <c r="D691" i="1"/>
  <c r="E691" i="1"/>
  <c r="B692" i="1"/>
  <c r="C692" i="1"/>
  <c r="D692" i="1"/>
  <c r="E692" i="1"/>
  <c r="B693" i="1"/>
  <c r="C693" i="1"/>
  <c r="D693" i="1"/>
  <c r="E693" i="1"/>
  <c r="B694" i="1"/>
  <c r="C694" i="1"/>
  <c r="D694" i="1"/>
  <c r="E694" i="1"/>
  <c r="B695" i="1"/>
  <c r="C695" i="1"/>
  <c r="D695" i="1"/>
  <c r="E695" i="1"/>
  <c r="B696" i="1"/>
  <c r="C696" i="1"/>
  <c r="D696" i="1"/>
  <c r="E696" i="1"/>
  <c r="B697" i="1"/>
  <c r="C697" i="1"/>
  <c r="D697" i="1"/>
  <c r="E697" i="1"/>
  <c r="B698" i="1"/>
  <c r="C698" i="1"/>
  <c r="D698" i="1"/>
  <c r="E698" i="1"/>
  <c r="B699" i="1"/>
  <c r="C699" i="1"/>
  <c r="D699" i="1"/>
  <c r="E699" i="1"/>
  <c r="B700" i="1"/>
  <c r="C700" i="1"/>
  <c r="D700" i="1"/>
  <c r="E700" i="1"/>
  <c r="B701" i="1"/>
  <c r="C701" i="1"/>
  <c r="D701" i="1"/>
  <c r="E701" i="1"/>
  <c r="B702" i="1"/>
  <c r="C702" i="1"/>
  <c r="D702" i="1"/>
  <c r="E702" i="1"/>
  <c r="B703" i="1"/>
  <c r="C703" i="1"/>
  <c r="D703" i="1"/>
  <c r="E703" i="1"/>
  <c r="B704" i="1"/>
  <c r="C704" i="1"/>
  <c r="D704" i="1"/>
  <c r="E704" i="1"/>
  <c r="B705" i="1"/>
  <c r="C705" i="1"/>
  <c r="D705" i="1"/>
  <c r="E705" i="1"/>
  <c r="B706" i="1"/>
  <c r="C706" i="1"/>
  <c r="D706" i="1"/>
  <c r="E706" i="1"/>
  <c r="B707" i="1"/>
  <c r="C707" i="1"/>
  <c r="D707" i="1"/>
  <c r="E707" i="1"/>
  <c r="B708" i="1"/>
  <c r="C708" i="1"/>
  <c r="D708" i="1"/>
  <c r="E708" i="1"/>
  <c r="B709" i="1"/>
  <c r="C709" i="1"/>
  <c r="D709" i="1"/>
  <c r="E709" i="1"/>
  <c r="B710" i="1"/>
  <c r="C710" i="1"/>
  <c r="D710" i="1"/>
  <c r="E710" i="1"/>
  <c r="B711" i="1"/>
  <c r="C711" i="1"/>
  <c r="D711" i="1"/>
  <c r="E711" i="1"/>
  <c r="B712" i="1"/>
  <c r="C712" i="1"/>
  <c r="D712" i="1"/>
  <c r="E712" i="1"/>
  <c r="B713" i="1"/>
  <c r="C713" i="1"/>
  <c r="D713" i="1"/>
  <c r="E713" i="1"/>
  <c r="B714" i="1"/>
  <c r="C714" i="1"/>
  <c r="D714" i="1"/>
  <c r="E714" i="1"/>
  <c r="B715" i="1"/>
  <c r="C715" i="1"/>
  <c r="D715" i="1"/>
  <c r="E715" i="1"/>
  <c r="B716" i="1"/>
  <c r="C716" i="1"/>
  <c r="D716" i="1"/>
  <c r="E716" i="1"/>
  <c r="B717" i="1"/>
  <c r="C717" i="1"/>
  <c r="D717" i="1"/>
  <c r="E717" i="1"/>
  <c r="B718" i="1"/>
  <c r="C718" i="1"/>
  <c r="D718" i="1"/>
  <c r="E718" i="1"/>
  <c r="B719" i="1"/>
  <c r="C719" i="1"/>
  <c r="D719" i="1"/>
  <c r="E719" i="1"/>
  <c r="B720" i="1"/>
  <c r="C720" i="1"/>
  <c r="D720" i="1"/>
  <c r="E720" i="1"/>
  <c r="B721" i="1"/>
  <c r="C721" i="1"/>
  <c r="D721" i="1"/>
  <c r="E721" i="1"/>
  <c r="B722" i="1"/>
  <c r="C722" i="1"/>
  <c r="D722" i="1"/>
  <c r="E722" i="1"/>
  <c r="B723" i="1"/>
  <c r="C723" i="1"/>
  <c r="D723" i="1"/>
  <c r="E723" i="1"/>
  <c r="B724" i="1"/>
  <c r="C724" i="1"/>
  <c r="D724" i="1"/>
  <c r="E724" i="1"/>
  <c r="B725" i="1"/>
  <c r="C725" i="1"/>
  <c r="D725" i="1"/>
  <c r="E725" i="1"/>
  <c r="B726" i="1"/>
  <c r="C726" i="1"/>
  <c r="D726" i="1"/>
  <c r="E726" i="1"/>
  <c r="B727" i="1"/>
  <c r="C727" i="1"/>
  <c r="D727" i="1"/>
  <c r="E727" i="1"/>
  <c r="B728" i="1"/>
  <c r="C728" i="1"/>
  <c r="D728" i="1"/>
  <c r="E728" i="1"/>
  <c r="B729" i="1"/>
  <c r="C729" i="1"/>
  <c r="D729" i="1"/>
  <c r="E729" i="1"/>
  <c r="B730" i="1"/>
  <c r="C730" i="1"/>
  <c r="D730" i="1"/>
  <c r="E730" i="1"/>
  <c r="B731" i="1"/>
  <c r="C731" i="1"/>
  <c r="D731" i="1"/>
  <c r="E731" i="1"/>
  <c r="B732" i="1"/>
  <c r="C732" i="1"/>
  <c r="D732" i="1"/>
  <c r="E732" i="1"/>
  <c r="B733" i="1"/>
  <c r="C733" i="1"/>
  <c r="D733" i="1"/>
  <c r="E733" i="1"/>
  <c r="B734" i="1"/>
  <c r="C734" i="1"/>
  <c r="D734" i="1"/>
  <c r="E734" i="1"/>
  <c r="B735" i="1"/>
  <c r="C735" i="1"/>
  <c r="D735" i="1"/>
  <c r="E735" i="1"/>
  <c r="B736" i="1"/>
  <c r="C736" i="1"/>
  <c r="D736" i="1"/>
  <c r="E736" i="1"/>
  <c r="B737" i="1"/>
  <c r="C737" i="1"/>
  <c r="D737" i="1"/>
  <c r="E737" i="1"/>
  <c r="B738" i="1"/>
  <c r="C738" i="1"/>
  <c r="D738" i="1"/>
  <c r="E738" i="1"/>
  <c r="B739" i="1"/>
  <c r="C739" i="1"/>
  <c r="D739" i="1"/>
  <c r="E739" i="1"/>
  <c r="B740" i="1"/>
  <c r="C740" i="1"/>
  <c r="D740" i="1"/>
  <c r="E740" i="1"/>
  <c r="B741" i="1"/>
  <c r="C741" i="1"/>
  <c r="D741" i="1"/>
  <c r="E741" i="1"/>
  <c r="B742" i="1"/>
  <c r="C742" i="1"/>
  <c r="D742" i="1"/>
  <c r="E742" i="1"/>
  <c r="B743" i="1"/>
  <c r="C743" i="1"/>
  <c r="D743" i="1"/>
  <c r="E743" i="1"/>
  <c r="B744" i="1"/>
  <c r="C744" i="1"/>
  <c r="D744" i="1"/>
  <c r="E744" i="1"/>
  <c r="B745" i="1"/>
  <c r="C745" i="1"/>
  <c r="D745" i="1"/>
  <c r="E745" i="1"/>
  <c r="B746" i="1"/>
  <c r="C746" i="1"/>
  <c r="D746" i="1"/>
  <c r="E746" i="1"/>
  <c r="B747" i="1"/>
  <c r="C747" i="1"/>
  <c r="D747" i="1"/>
  <c r="E747" i="1"/>
  <c r="B748" i="1"/>
  <c r="C748" i="1"/>
  <c r="D748" i="1"/>
  <c r="E748" i="1"/>
  <c r="B749" i="1"/>
  <c r="C749" i="1"/>
  <c r="D749" i="1"/>
  <c r="E749" i="1"/>
  <c r="B750" i="1"/>
  <c r="C750" i="1"/>
  <c r="D750" i="1"/>
  <c r="E750" i="1"/>
  <c r="B751" i="1"/>
  <c r="C751" i="1"/>
  <c r="D751" i="1"/>
  <c r="E751" i="1"/>
  <c r="B752" i="1"/>
  <c r="C752" i="1"/>
  <c r="D752" i="1"/>
  <c r="E752" i="1"/>
  <c r="B753" i="1"/>
  <c r="C753" i="1"/>
  <c r="D753" i="1"/>
  <c r="E753" i="1"/>
  <c r="B754" i="1"/>
  <c r="C754" i="1"/>
  <c r="D754" i="1"/>
  <c r="E754" i="1"/>
  <c r="B755" i="1"/>
  <c r="C755" i="1"/>
  <c r="D755" i="1"/>
  <c r="E755" i="1"/>
  <c r="B756" i="1"/>
  <c r="C756" i="1"/>
  <c r="D756" i="1"/>
  <c r="E756" i="1"/>
  <c r="B757" i="1"/>
  <c r="C757" i="1"/>
  <c r="D757" i="1"/>
  <c r="E757" i="1"/>
  <c r="B758" i="1"/>
  <c r="C758" i="1"/>
  <c r="D758" i="1"/>
  <c r="E758" i="1"/>
  <c r="B759" i="1"/>
  <c r="C759" i="1"/>
  <c r="D759" i="1"/>
  <c r="E759" i="1"/>
  <c r="B760" i="1"/>
  <c r="C760" i="1"/>
  <c r="D760" i="1"/>
  <c r="E760" i="1"/>
  <c r="B761" i="1"/>
  <c r="C761" i="1"/>
  <c r="D761" i="1"/>
  <c r="E761" i="1"/>
  <c r="B762" i="1"/>
  <c r="C762" i="1"/>
  <c r="D762" i="1"/>
  <c r="E762" i="1"/>
  <c r="B763" i="1"/>
  <c r="C763" i="1"/>
  <c r="D763" i="1"/>
  <c r="E763" i="1"/>
  <c r="B764" i="1"/>
  <c r="C764" i="1"/>
  <c r="D764" i="1"/>
  <c r="E764" i="1"/>
  <c r="B765" i="1"/>
  <c r="C765" i="1"/>
  <c r="D765" i="1"/>
  <c r="E765" i="1"/>
  <c r="B766" i="1"/>
  <c r="C766" i="1"/>
  <c r="D766" i="1"/>
  <c r="E766" i="1"/>
  <c r="B767" i="1"/>
  <c r="C767" i="1"/>
  <c r="D767" i="1"/>
  <c r="E767" i="1"/>
  <c r="B768" i="1"/>
  <c r="C768" i="1"/>
  <c r="D768" i="1"/>
  <c r="E768" i="1"/>
  <c r="B769" i="1"/>
  <c r="C769" i="1"/>
  <c r="D769" i="1"/>
  <c r="E769" i="1"/>
  <c r="B770" i="1"/>
  <c r="C770" i="1"/>
  <c r="D770" i="1"/>
  <c r="E770" i="1"/>
  <c r="B771" i="1"/>
  <c r="C771" i="1"/>
  <c r="D771" i="1"/>
  <c r="E771" i="1"/>
  <c r="B772" i="1"/>
  <c r="C772" i="1"/>
  <c r="D772" i="1"/>
  <c r="E772" i="1"/>
  <c r="B773" i="1"/>
  <c r="C773" i="1"/>
  <c r="D773" i="1"/>
  <c r="E773" i="1"/>
  <c r="B774" i="1"/>
  <c r="C774" i="1"/>
  <c r="D774" i="1"/>
  <c r="E774" i="1"/>
  <c r="B775" i="1"/>
  <c r="C775" i="1"/>
  <c r="D775" i="1"/>
  <c r="E775" i="1"/>
  <c r="B776" i="1"/>
  <c r="C776" i="1"/>
  <c r="D776" i="1"/>
  <c r="E776" i="1"/>
  <c r="B777" i="1"/>
  <c r="C777" i="1"/>
  <c r="D777" i="1"/>
  <c r="E777" i="1"/>
  <c r="B778" i="1"/>
  <c r="C778" i="1"/>
  <c r="D778" i="1"/>
  <c r="E778" i="1"/>
  <c r="B779" i="1"/>
  <c r="C779" i="1"/>
  <c r="D779" i="1"/>
  <c r="E779" i="1"/>
  <c r="B780" i="1"/>
  <c r="C780" i="1"/>
  <c r="D780" i="1"/>
  <c r="E780" i="1"/>
  <c r="B781" i="1"/>
  <c r="C781" i="1"/>
  <c r="D781" i="1"/>
  <c r="E781" i="1"/>
  <c r="B782" i="1"/>
  <c r="C782" i="1"/>
  <c r="D782" i="1"/>
  <c r="E782" i="1"/>
  <c r="B783" i="1"/>
  <c r="C783" i="1"/>
  <c r="D783" i="1"/>
  <c r="E783" i="1"/>
  <c r="B784" i="1"/>
  <c r="C784" i="1"/>
  <c r="D784" i="1"/>
  <c r="E784" i="1"/>
  <c r="B785" i="1"/>
  <c r="C785" i="1"/>
  <c r="D785" i="1"/>
  <c r="E785" i="1"/>
  <c r="B786" i="1"/>
  <c r="C786" i="1"/>
  <c r="D786" i="1"/>
  <c r="E786" i="1"/>
  <c r="B787" i="1"/>
  <c r="C787" i="1"/>
  <c r="D787" i="1"/>
  <c r="E787" i="1"/>
  <c r="B788" i="1"/>
  <c r="C788" i="1"/>
  <c r="D788" i="1"/>
  <c r="E788" i="1"/>
  <c r="B789" i="1"/>
  <c r="C789" i="1"/>
  <c r="D789" i="1"/>
  <c r="E789" i="1"/>
  <c r="B790" i="1"/>
  <c r="C790" i="1"/>
  <c r="D790" i="1"/>
  <c r="E790" i="1"/>
  <c r="B791" i="1"/>
  <c r="C791" i="1"/>
  <c r="D791" i="1"/>
  <c r="E791" i="1"/>
  <c r="B792" i="1"/>
  <c r="C792" i="1"/>
  <c r="D792" i="1"/>
  <c r="E792" i="1"/>
  <c r="B793" i="1"/>
  <c r="C793" i="1"/>
  <c r="D793" i="1"/>
  <c r="E793" i="1"/>
  <c r="B794" i="1"/>
  <c r="C794" i="1"/>
  <c r="D794" i="1"/>
  <c r="E794" i="1"/>
  <c r="B795" i="1"/>
  <c r="C795" i="1"/>
  <c r="D795" i="1"/>
  <c r="E795" i="1"/>
  <c r="B796" i="1"/>
  <c r="C796" i="1"/>
  <c r="D796" i="1"/>
  <c r="E796" i="1"/>
  <c r="B797" i="1"/>
  <c r="C797" i="1"/>
  <c r="D797" i="1"/>
  <c r="E797" i="1"/>
  <c r="B798" i="1"/>
  <c r="C798" i="1"/>
  <c r="D798" i="1"/>
  <c r="E798" i="1"/>
  <c r="B799" i="1"/>
  <c r="C799" i="1"/>
  <c r="D799" i="1"/>
  <c r="E799" i="1"/>
  <c r="B800" i="1"/>
  <c r="C800" i="1"/>
  <c r="D800" i="1"/>
  <c r="E800" i="1"/>
  <c r="B801" i="1"/>
  <c r="C801" i="1"/>
  <c r="D801" i="1"/>
  <c r="E801" i="1"/>
  <c r="B802" i="1"/>
  <c r="C802" i="1"/>
  <c r="D802" i="1"/>
  <c r="E802" i="1"/>
  <c r="B803" i="1"/>
  <c r="C803" i="1"/>
  <c r="D803" i="1"/>
  <c r="E803" i="1"/>
  <c r="B804" i="1"/>
  <c r="C804" i="1"/>
  <c r="D804" i="1"/>
  <c r="E804" i="1"/>
  <c r="B805" i="1"/>
  <c r="C805" i="1"/>
  <c r="D805" i="1"/>
  <c r="E805" i="1"/>
  <c r="B806" i="1"/>
  <c r="C806" i="1"/>
  <c r="D806" i="1"/>
  <c r="E806" i="1"/>
  <c r="B807" i="1"/>
  <c r="C807" i="1"/>
  <c r="D807" i="1"/>
  <c r="E807" i="1"/>
  <c r="B808" i="1"/>
  <c r="C808" i="1"/>
  <c r="D808" i="1"/>
  <c r="E808" i="1"/>
  <c r="B809" i="1"/>
  <c r="C809" i="1"/>
  <c r="D809" i="1"/>
  <c r="E809" i="1"/>
  <c r="B810" i="1"/>
  <c r="C810" i="1"/>
  <c r="D810" i="1"/>
  <c r="E810" i="1"/>
  <c r="B811" i="1"/>
  <c r="C811" i="1"/>
  <c r="D811" i="1"/>
  <c r="E811" i="1"/>
  <c r="B812" i="1"/>
  <c r="C812" i="1"/>
  <c r="D812" i="1"/>
  <c r="E812" i="1"/>
  <c r="B813" i="1"/>
  <c r="C813" i="1"/>
  <c r="D813" i="1"/>
  <c r="E813" i="1"/>
  <c r="B814" i="1"/>
  <c r="C814" i="1"/>
  <c r="D814" i="1"/>
  <c r="E814" i="1"/>
  <c r="B815" i="1"/>
  <c r="C815" i="1"/>
  <c r="D815" i="1"/>
  <c r="E815" i="1"/>
  <c r="B816" i="1"/>
  <c r="C816" i="1"/>
  <c r="D816" i="1"/>
  <c r="E816" i="1"/>
  <c r="B817" i="1"/>
  <c r="C817" i="1"/>
  <c r="D817" i="1"/>
  <c r="E817" i="1"/>
  <c r="B818" i="1"/>
  <c r="C818" i="1"/>
  <c r="D818" i="1"/>
  <c r="E818" i="1"/>
  <c r="B819" i="1"/>
  <c r="C819" i="1"/>
  <c r="D819" i="1"/>
  <c r="E819" i="1"/>
  <c r="B820" i="1"/>
  <c r="C820" i="1"/>
  <c r="D820" i="1"/>
  <c r="E820" i="1"/>
  <c r="B821" i="1"/>
  <c r="C821" i="1"/>
  <c r="D821" i="1"/>
  <c r="E821" i="1"/>
  <c r="B822" i="1"/>
  <c r="C822" i="1"/>
  <c r="D822" i="1"/>
  <c r="E822" i="1"/>
  <c r="B823" i="1"/>
  <c r="C823" i="1"/>
  <c r="D823" i="1"/>
  <c r="E823" i="1"/>
  <c r="B824" i="1"/>
  <c r="C824" i="1"/>
  <c r="D824" i="1"/>
  <c r="E824" i="1"/>
  <c r="B825" i="1"/>
  <c r="C825" i="1"/>
  <c r="D825" i="1"/>
  <c r="E825" i="1"/>
  <c r="B826" i="1"/>
  <c r="C826" i="1"/>
  <c r="D826" i="1"/>
  <c r="E826" i="1"/>
  <c r="B827" i="1"/>
  <c r="C827" i="1"/>
  <c r="D827" i="1"/>
  <c r="E827" i="1"/>
  <c r="B828" i="1"/>
  <c r="C828" i="1"/>
  <c r="D828" i="1"/>
  <c r="E828" i="1"/>
  <c r="B829" i="1"/>
  <c r="C829" i="1"/>
  <c r="D829" i="1"/>
  <c r="E829" i="1"/>
  <c r="B830" i="1"/>
  <c r="C830" i="1"/>
  <c r="D830" i="1"/>
  <c r="E830" i="1"/>
  <c r="B831" i="1"/>
  <c r="C831" i="1"/>
  <c r="D831" i="1"/>
  <c r="E831" i="1"/>
  <c r="B832" i="1"/>
  <c r="C832" i="1"/>
  <c r="D832" i="1"/>
  <c r="E832" i="1"/>
  <c r="B833" i="1"/>
  <c r="C833" i="1"/>
  <c r="D833" i="1"/>
  <c r="E833" i="1"/>
  <c r="B834" i="1"/>
  <c r="C834" i="1"/>
  <c r="D834" i="1"/>
  <c r="E834" i="1"/>
  <c r="B835" i="1"/>
  <c r="C835" i="1"/>
  <c r="D835" i="1"/>
  <c r="E835" i="1"/>
  <c r="B836" i="1"/>
  <c r="C836" i="1"/>
  <c r="D836" i="1"/>
  <c r="E836" i="1"/>
  <c r="B837" i="1"/>
  <c r="C837" i="1"/>
  <c r="D837" i="1"/>
  <c r="E837" i="1"/>
  <c r="B838" i="1"/>
  <c r="C838" i="1"/>
  <c r="D838" i="1"/>
  <c r="E838" i="1"/>
  <c r="B839" i="1"/>
  <c r="C839" i="1"/>
  <c r="D839" i="1"/>
  <c r="E839" i="1"/>
  <c r="B840" i="1"/>
  <c r="C840" i="1"/>
  <c r="D840" i="1"/>
  <c r="E840" i="1"/>
  <c r="B841" i="1"/>
  <c r="C841" i="1"/>
  <c r="D841" i="1"/>
  <c r="E841" i="1"/>
  <c r="B842" i="1"/>
  <c r="C842" i="1"/>
  <c r="D842" i="1"/>
  <c r="E842" i="1"/>
  <c r="B843" i="1"/>
  <c r="C843" i="1"/>
  <c r="D843" i="1"/>
  <c r="E843" i="1"/>
  <c r="B844" i="1"/>
  <c r="C844" i="1"/>
  <c r="D844" i="1"/>
  <c r="E844" i="1"/>
  <c r="B845" i="1"/>
  <c r="C845" i="1"/>
  <c r="D845" i="1"/>
  <c r="E845" i="1"/>
  <c r="B846" i="1"/>
  <c r="C846" i="1"/>
  <c r="D846" i="1"/>
  <c r="E846" i="1"/>
  <c r="B847" i="1"/>
  <c r="C847" i="1"/>
  <c r="D847" i="1"/>
  <c r="E847" i="1"/>
  <c r="B848" i="1"/>
  <c r="C848" i="1"/>
  <c r="D848" i="1"/>
  <c r="E848" i="1"/>
  <c r="B849" i="1"/>
  <c r="C849" i="1"/>
  <c r="D849" i="1"/>
  <c r="E849" i="1"/>
  <c r="B850" i="1"/>
  <c r="C850" i="1"/>
  <c r="D850" i="1"/>
  <c r="E850" i="1"/>
  <c r="B851" i="1"/>
  <c r="C851" i="1"/>
  <c r="D851" i="1"/>
  <c r="E851" i="1"/>
  <c r="B852" i="1"/>
  <c r="C852" i="1"/>
  <c r="D852" i="1"/>
  <c r="E852" i="1"/>
  <c r="B853" i="1"/>
  <c r="C853" i="1"/>
  <c r="D853" i="1"/>
  <c r="E853" i="1"/>
  <c r="B854" i="1"/>
  <c r="C854" i="1"/>
  <c r="D854" i="1"/>
  <c r="E854" i="1"/>
  <c r="B855" i="1"/>
  <c r="C855" i="1"/>
  <c r="D855" i="1"/>
  <c r="E855" i="1"/>
  <c r="B856" i="1"/>
  <c r="C856" i="1"/>
  <c r="D856" i="1"/>
  <c r="E856" i="1"/>
  <c r="B857" i="1"/>
  <c r="C857" i="1"/>
  <c r="D857" i="1"/>
  <c r="E857" i="1"/>
  <c r="B858" i="1"/>
  <c r="C858" i="1"/>
  <c r="D858" i="1"/>
  <c r="E858" i="1"/>
  <c r="B859" i="1"/>
  <c r="C859" i="1"/>
  <c r="D859" i="1"/>
  <c r="E859" i="1"/>
  <c r="B860" i="1"/>
  <c r="C860" i="1"/>
  <c r="D860" i="1"/>
  <c r="E860" i="1"/>
  <c r="B861" i="1"/>
  <c r="C861" i="1"/>
  <c r="D861" i="1"/>
  <c r="E861" i="1"/>
  <c r="B862" i="1"/>
  <c r="C862" i="1"/>
  <c r="D862" i="1"/>
  <c r="E862" i="1"/>
  <c r="B863" i="1"/>
  <c r="C863" i="1"/>
  <c r="D863" i="1"/>
  <c r="E863" i="1"/>
  <c r="B864" i="1"/>
  <c r="C864" i="1"/>
  <c r="D864" i="1"/>
  <c r="E864" i="1"/>
  <c r="B865" i="1"/>
  <c r="C865" i="1"/>
  <c r="D865" i="1"/>
  <c r="E865" i="1"/>
  <c r="B866" i="1"/>
  <c r="C866" i="1"/>
  <c r="D866" i="1"/>
  <c r="E866" i="1"/>
  <c r="B867" i="1"/>
  <c r="C867" i="1"/>
  <c r="D867" i="1"/>
  <c r="E867" i="1"/>
  <c r="B868" i="1"/>
  <c r="C868" i="1"/>
  <c r="D868" i="1"/>
  <c r="E868" i="1"/>
  <c r="B869" i="1"/>
  <c r="C869" i="1"/>
  <c r="D869" i="1"/>
  <c r="E869" i="1"/>
  <c r="B870" i="1"/>
  <c r="C870" i="1"/>
  <c r="D870" i="1"/>
  <c r="E870" i="1"/>
  <c r="B871" i="1"/>
  <c r="C871" i="1"/>
  <c r="D871" i="1"/>
  <c r="E871" i="1"/>
  <c r="B872" i="1"/>
  <c r="C872" i="1"/>
  <c r="D872" i="1"/>
  <c r="E872" i="1"/>
  <c r="B873" i="1"/>
  <c r="C873" i="1"/>
  <c r="D873" i="1"/>
  <c r="E873" i="1"/>
  <c r="B874" i="1"/>
  <c r="C874" i="1"/>
  <c r="D874" i="1"/>
  <c r="E874" i="1"/>
  <c r="B875" i="1"/>
  <c r="C875" i="1"/>
  <c r="D875" i="1"/>
  <c r="E875" i="1"/>
  <c r="B876" i="1"/>
  <c r="C876" i="1"/>
  <c r="D876" i="1"/>
  <c r="E876" i="1"/>
  <c r="B877" i="1"/>
  <c r="C877" i="1"/>
  <c r="D877" i="1"/>
  <c r="E877" i="1"/>
  <c r="B878" i="1"/>
  <c r="C878" i="1"/>
  <c r="D878" i="1"/>
  <c r="E878" i="1"/>
  <c r="B879" i="1"/>
  <c r="C879" i="1"/>
  <c r="D879" i="1"/>
  <c r="E879" i="1"/>
  <c r="B880" i="1"/>
  <c r="C880" i="1"/>
  <c r="D880" i="1"/>
  <c r="E880" i="1"/>
  <c r="B881" i="1"/>
  <c r="C881" i="1"/>
  <c r="D881" i="1"/>
  <c r="E881" i="1"/>
  <c r="B882" i="1"/>
  <c r="C882" i="1"/>
  <c r="D882" i="1"/>
  <c r="E882" i="1"/>
  <c r="B883" i="1"/>
  <c r="C883" i="1"/>
  <c r="D883" i="1"/>
  <c r="E883" i="1"/>
  <c r="B884" i="1"/>
  <c r="C884" i="1"/>
  <c r="D884" i="1"/>
  <c r="E884" i="1"/>
  <c r="B885" i="1"/>
  <c r="C885" i="1"/>
  <c r="D885" i="1"/>
  <c r="E885" i="1"/>
  <c r="B886" i="1"/>
  <c r="C886" i="1"/>
  <c r="D886" i="1"/>
  <c r="E886" i="1"/>
  <c r="B887" i="1"/>
  <c r="C887" i="1"/>
  <c r="D887" i="1"/>
  <c r="E887" i="1"/>
  <c r="B888" i="1"/>
  <c r="C888" i="1"/>
  <c r="D888" i="1"/>
  <c r="E888" i="1"/>
  <c r="B889" i="1"/>
  <c r="C889" i="1"/>
  <c r="D889" i="1"/>
  <c r="E889" i="1"/>
  <c r="B890" i="1"/>
  <c r="C890" i="1"/>
  <c r="D890" i="1"/>
  <c r="E890" i="1"/>
  <c r="B891" i="1"/>
  <c r="C891" i="1"/>
  <c r="D891" i="1"/>
  <c r="E891" i="1"/>
  <c r="B892" i="1"/>
  <c r="C892" i="1"/>
  <c r="D892" i="1"/>
  <c r="E892" i="1"/>
  <c r="B893" i="1"/>
  <c r="C893" i="1"/>
  <c r="D893" i="1"/>
  <c r="E893" i="1"/>
  <c r="B894" i="1"/>
  <c r="C894" i="1"/>
  <c r="D894" i="1"/>
  <c r="E894" i="1"/>
  <c r="B895" i="1"/>
  <c r="C895" i="1"/>
  <c r="D895" i="1"/>
  <c r="E895" i="1"/>
  <c r="B896" i="1"/>
  <c r="C896" i="1"/>
  <c r="D896" i="1"/>
  <c r="E896" i="1"/>
  <c r="B897" i="1"/>
  <c r="C897" i="1"/>
  <c r="D897" i="1"/>
  <c r="E897" i="1"/>
  <c r="B898" i="1"/>
  <c r="C898" i="1"/>
  <c r="D898" i="1"/>
  <c r="E898" i="1"/>
  <c r="B899" i="1"/>
  <c r="C899" i="1"/>
  <c r="D899" i="1"/>
  <c r="E899" i="1"/>
  <c r="B900" i="1"/>
  <c r="C900" i="1"/>
  <c r="D900" i="1"/>
  <c r="E900" i="1"/>
  <c r="B901" i="1"/>
  <c r="C901" i="1"/>
  <c r="D901" i="1"/>
  <c r="E901" i="1"/>
  <c r="B902" i="1"/>
  <c r="C902" i="1"/>
  <c r="D902" i="1"/>
  <c r="E902" i="1"/>
  <c r="B903" i="1"/>
  <c r="C903" i="1"/>
  <c r="D903" i="1"/>
  <c r="E903" i="1"/>
  <c r="B904" i="1"/>
  <c r="C904" i="1"/>
  <c r="D904" i="1"/>
  <c r="E904" i="1"/>
  <c r="B905" i="1"/>
  <c r="C905" i="1"/>
  <c r="D905" i="1"/>
  <c r="E905" i="1"/>
  <c r="B906" i="1"/>
  <c r="C906" i="1"/>
  <c r="D906" i="1"/>
  <c r="E906" i="1"/>
  <c r="B907" i="1"/>
  <c r="C907" i="1"/>
  <c r="D907" i="1"/>
  <c r="E907" i="1"/>
  <c r="B908" i="1"/>
  <c r="C908" i="1"/>
  <c r="D908" i="1"/>
  <c r="E908" i="1"/>
  <c r="B909" i="1"/>
  <c r="C909" i="1"/>
  <c r="D909" i="1"/>
  <c r="E909" i="1"/>
  <c r="B910" i="1"/>
  <c r="C910" i="1"/>
  <c r="D910" i="1"/>
  <c r="E910" i="1"/>
  <c r="B911" i="1"/>
  <c r="C911" i="1"/>
  <c r="D911" i="1"/>
  <c r="E911" i="1"/>
  <c r="B912" i="1"/>
  <c r="C912" i="1"/>
  <c r="D912" i="1"/>
  <c r="E912" i="1"/>
  <c r="B913" i="1"/>
  <c r="C913" i="1"/>
  <c r="D913" i="1"/>
  <c r="E913" i="1"/>
  <c r="B914" i="1"/>
  <c r="C914" i="1"/>
  <c r="D914" i="1"/>
  <c r="E914" i="1"/>
  <c r="B915" i="1"/>
  <c r="C915" i="1"/>
  <c r="D915" i="1"/>
  <c r="E915" i="1"/>
  <c r="B916" i="1"/>
  <c r="C916" i="1"/>
  <c r="D916" i="1"/>
  <c r="E916" i="1"/>
  <c r="B917" i="1"/>
  <c r="C917" i="1"/>
  <c r="D917" i="1"/>
  <c r="E917" i="1"/>
  <c r="B918" i="1"/>
  <c r="C918" i="1"/>
  <c r="D918" i="1"/>
  <c r="E918" i="1"/>
  <c r="B919" i="1"/>
  <c r="C919" i="1"/>
  <c r="D919" i="1"/>
  <c r="E919" i="1"/>
  <c r="B920" i="1"/>
  <c r="C920" i="1"/>
  <c r="D920" i="1"/>
  <c r="E920" i="1"/>
  <c r="B921" i="1"/>
  <c r="C921" i="1"/>
  <c r="D921" i="1"/>
  <c r="E921" i="1"/>
  <c r="B922" i="1"/>
  <c r="C922" i="1"/>
  <c r="D922" i="1"/>
  <c r="E922" i="1"/>
  <c r="B923" i="1"/>
  <c r="C923" i="1"/>
  <c r="D923" i="1"/>
  <c r="E923" i="1"/>
  <c r="B924" i="1"/>
  <c r="C924" i="1"/>
  <c r="D924" i="1"/>
  <c r="E924" i="1"/>
  <c r="B925" i="1"/>
  <c r="C925" i="1"/>
  <c r="D925" i="1"/>
  <c r="E925" i="1"/>
  <c r="B926" i="1"/>
  <c r="C926" i="1"/>
  <c r="D926" i="1"/>
  <c r="E926" i="1"/>
  <c r="B927" i="1"/>
  <c r="C927" i="1"/>
  <c r="D927" i="1"/>
  <c r="E927" i="1"/>
  <c r="B928" i="1"/>
  <c r="C928" i="1"/>
  <c r="D928" i="1"/>
  <c r="E928" i="1"/>
  <c r="B929" i="1"/>
  <c r="C929" i="1"/>
  <c r="D929" i="1"/>
  <c r="E929" i="1"/>
  <c r="B930" i="1"/>
  <c r="C930" i="1"/>
  <c r="D930" i="1"/>
  <c r="E930" i="1"/>
  <c r="B931" i="1"/>
  <c r="C931" i="1"/>
  <c r="D931" i="1"/>
  <c r="E931" i="1"/>
  <c r="B932" i="1"/>
  <c r="C932" i="1"/>
  <c r="D932" i="1"/>
  <c r="E932" i="1"/>
  <c r="B933" i="1"/>
  <c r="C933" i="1"/>
  <c r="D933" i="1"/>
  <c r="E933" i="1"/>
  <c r="B934" i="1"/>
  <c r="C934" i="1"/>
  <c r="D934" i="1"/>
  <c r="E934" i="1"/>
  <c r="B935" i="1"/>
  <c r="C935" i="1"/>
  <c r="D935" i="1"/>
  <c r="E935" i="1"/>
  <c r="B936" i="1"/>
  <c r="C936" i="1"/>
  <c r="D936" i="1"/>
  <c r="E936" i="1"/>
  <c r="B937" i="1"/>
  <c r="C937" i="1"/>
  <c r="D937" i="1"/>
  <c r="E937" i="1"/>
  <c r="B938" i="1"/>
  <c r="C938" i="1"/>
  <c r="D938" i="1"/>
  <c r="E938" i="1"/>
  <c r="B939" i="1"/>
  <c r="C939" i="1"/>
  <c r="D939" i="1"/>
  <c r="E939" i="1"/>
  <c r="B940" i="1"/>
  <c r="C940" i="1"/>
  <c r="D940" i="1"/>
  <c r="E940" i="1"/>
  <c r="B941" i="1"/>
  <c r="C941" i="1"/>
  <c r="D941" i="1"/>
  <c r="E941" i="1"/>
  <c r="B942" i="1"/>
  <c r="C942" i="1"/>
  <c r="D942" i="1"/>
  <c r="E942" i="1"/>
  <c r="B943" i="1"/>
  <c r="C943" i="1"/>
  <c r="D943" i="1"/>
  <c r="E943" i="1"/>
  <c r="B944" i="1"/>
  <c r="C944" i="1"/>
  <c r="D944" i="1"/>
  <c r="E944" i="1"/>
  <c r="B945" i="1"/>
  <c r="C945" i="1"/>
  <c r="D945" i="1"/>
  <c r="E945" i="1"/>
  <c r="B946" i="1"/>
  <c r="C946" i="1"/>
  <c r="D946" i="1"/>
  <c r="E946" i="1"/>
  <c r="B947" i="1"/>
  <c r="C947" i="1"/>
  <c r="D947" i="1"/>
  <c r="E947" i="1"/>
  <c r="B948" i="1"/>
  <c r="C948" i="1"/>
  <c r="D948" i="1"/>
  <c r="E948" i="1"/>
  <c r="B949" i="1"/>
  <c r="C949" i="1"/>
  <c r="D949" i="1"/>
  <c r="E949" i="1"/>
  <c r="B950" i="1"/>
  <c r="C950" i="1"/>
  <c r="D950" i="1"/>
  <c r="E950" i="1"/>
  <c r="B951" i="1"/>
  <c r="C951" i="1"/>
  <c r="D951" i="1"/>
  <c r="E951" i="1"/>
  <c r="B952" i="1"/>
  <c r="C952" i="1"/>
  <c r="D952" i="1"/>
  <c r="E952" i="1"/>
  <c r="B953" i="1"/>
  <c r="C953" i="1"/>
  <c r="D953" i="1"/>
  <c r="E953" i="1"/>
  <c r="B954" i="1"/>
  <c r="C954" i="1"/>
  <c r="D954" i="1"/>
  <c r="E954" i="1"/>
  <c r="B955" i="1"/>
  <c r="C955" i="1"/>
  <c r="D955" i="1"/>
  <c r="E955" i="1"/>
  <c r="B956" i="1"/>
  <c r="C956" i="1"/>
  <c r="D956" i="1"/>
  <c r="E956" i="1"/>
  <c r="B957" i="1"/>
  <c r="C957" i="1"/>
  <c r="D957" i="1"/>
  <c r="E957" i="1"/>
  <c r="B958" i="1"/>
  <c r="C958" i="1"/>
  <c r="D958" i="1"/>
  <c r="E958" i="1"/>
  <c r="B959" i="1"/>
  <c r="C959" i="1"/>
  <c r="D959" i="1"/>
  <c r="E959" i="1"/>
  <c r="B960" i="1"/>
  <c r="C960" i="1"/>
  <c r="D960" i="1"/>
  <c r="E960" i="1"/>
  <c r="B961" i="1"/>
  <c r="C961" i="1"/>
  <c r="D961" i="1"/>
  <c r="E961" i="1"/>
  <c r="B962" i="1"/>
  <c r="C962" i="1"/>
  <c r="D962" i="1"/>
  <c r="E962" i="1"/>
  <c r="B963" i="1"/>
  <c r="C963" i="1"/>
  <c r="D963" i="1"/>
  <c r="E963" i="1"/>
  <c r="B964" i="1"/>
  <c r="C964" i="1"/>
  <c r="D964" i="1"/>
  <c r="E964" i="1"/>
  <c r="B965" i="1"/>
  <c r="C965" i="1"/>
  <c r="D965" i="1"/>
  <c r="E965" i="1"/>
  <c r="B966" i="1"/>
  <c r="C966" i="1"/>
  <c r="D966" i="1"/>
  <c r="E966" i="1"/>
  <c r="B967" i="1"/>
  <c r="C967" i="1"/>
  <c r="D967" i="1"/>
  <c r="E967" i="1"/>
  <c r="B968" i="1"/>
  <c r="C968" i="1"/>
  <c r="D968" i="1"/>
  <c r="E968" i="1"/>
  <c r="B969" i="1"/>
  <c r="C969" i="1"/>
  <c r="D969" i="1"/>
  <c r="E969" i="1"/>
  <c r="B970" i="1"/>
  <c r="C970" i="1"/>
  <c r="D970" i="1"/>
  <c r="E970" i="1"/>
  <c r="B971" i="1"/>
  <c r="C971" i="1"/>
  <c r="D971" i="1"/>
  <c r="E971" i="1"/>
  <c r="B972" i="1"/>
  <c r="C972" i="1"/>
  <c r="D972" i="1"/>
  <c r="E972" i="1"/>
  <c r="B973" i="1"/>
  <c r="C973" i="1"/>
  <c r="D973" i="1"/>
  <c r="E973" i="1"/>
  <c r="B974" i="1"/>
  <c r="C974" i="1"/>
  <c r="D974" i="1"/>
  <c r="E974" i="1"/>
  <c r="B975" i="1"/>
  <c r="C975" i="1"/>
  <c r="D975" i="1"/>
  <c r="E975" i="1"/>
  <c r="B976" i="1"/>
  <c r="C976" i="1"/>
  <c r="D976" i="1"/>
  <c r="E976" i="1"/>
  <c r="B977" i="1"/>
  <c r="C977" i="1"/>
  <c r="D977" i="1"/>
  <c r="E977" i="1"/>
  <c r="B978" i="1"/>
  <c r="C978" i="1"/>
  <c r="D978" i="1"/>
  <c r="E978" i="1"/>
  <c r="B979" i="1"/>
  <c r="C979" i="1"/>
  <c r="D979" i="1"/>
  <c r="E979" i="1"/>
  <c r="B980" i="1"/>
  <c r="C980" i="1"/>
  <c r="D980" i="1"/>
  <c r="E980" i="1"/>
  <c r="B981" i="1"/>
  <c r="C981" i="1"/>
  <c r="D981" i="1"/>
  <c r="E981" i="1"/>
  <c r="B982" i="1"/>
  <c r="C982" i="1"/>
  <c r="D982" i="1"/>
  <c r="E982" i="1"/>
  <c r="B983" i="1"/>
  <c r="C983" i="1"/>
  <c r="D983" i="1"/>
  <c r="E983" i="1"/>
  <c r="B984" i="1"/>
  <c r="C984" i="1"/>
  <c r="D984" i="1"/>
  <c r="E984" i="1"/>
  <c r="B985" i="1"/>
  <c r="C985" i="1"/>
  <c r="D985" i="1"/>
  <c r="E985" i="1"/>
  <c r="B986" i="1"/>
  <c r="C986" i="1"/>
  <c r="D986" i="1"/>
  <c r="E986" i="1"/>
  <c r="B987" i="1"/>
  <c r="C987" i="1"/>
  <c r="D987" i="1"/>
  <c r="E987" i="1"/>
  <c r="B988" i="1"/>
  <c r="C988" i="1"/>
  <c r="D988" i="1"/>
  <c r="E988" i="1"/>
  <c r="B989" i="1"/>
  <c r="C989" i="1"/>
  <c r="D989" i="1"/>
  <c r="E989" i="1"/>
  <c r="B990" i="1"/>
  <c r="C990" i="1"/>
  <c r="D990" i="1"/>
  <c r="E990" i="1"/>
  <c r="B991" i="1"/>
  <c r="C991" i="1"/>
  <c r="D991" i="1"/>
  <c r="E991" i="1"/>
  <c r="B992" i="1"/>
  <c r="C992" i="1"/>
  <c r="D992" i="1"/>
  <c r="E992" i="1"/>
  <c r="B993" i="1"/>
  <c r="C993" i="1"/>
  <c r="D993" i="1"/>
  <c r="E993" i="1"/>
  <c r="B994" i="1"/>
  <c r="C994" i="1"/>
  <c r="D994" i="1"/>
  <c r="E994" i="1"/>
  <c r="B995" i="1"/>
  <c r="C995" i="1"/>
  <c r="D995" i="1"/>
  <c r="E995" i="1"/>
  <c r="B996" i="1"/>
  <c r="C996" i="1"/>
  <c r="D996" i="1"/>
  <c r="E996" i="1"/>
  <c r="B997" i="1"/>
  <c r="C997" i="1"/>
  <c r="D997" i="1"/>
  <c r="E997" i="1"/>
  <c r="B998" i="1"/>
  <c r="C998" i="1"/>
  <c r="D998" i="1"/>
  <c r="E998" i="1"/>
  <c r="B999" i="1"/>
  <c r="C999" i="1"/>
  <c r="D999" i="1"/>
  <c r="E999" i="1"/>
  <c r="B1000" i="1"/>
  <c r="C1000" i="1"/>
  <c r="D1000" i="1"/>
  <c r="E1000" i="1"/>
  <c r="B1001" i="1"/>
  <c r="C1001" i="1"/>
  <c r="D1001" i="1"/>
  <c r="E1001" i="1"/>
  <c r="B1002" i="1"/>
  <c r="C1002" i="1"/>
  <c r="D1002" i="1"/>
  <c r="E1002" i="1"/>
  <c r="B1003" i="1"/>
  <c r="C1003" i="1"/>
  <c r="D1003" i="1"/>
  <c r="E1003" i="1"/>
  <c r="B1004" i="1"/>
  <c r="C1004" i="1"/>
  <c r="D1004" i="1"/>
  <c r="E1004" i="1"/>
  <c r="B1005" i="1"/>
  <c r="C1005" i="1"/>
  <c r="D1005" i="1"/>
  <c r="E1005" i="1"/>
  <c r="B1006" i="1"/>
  <c r="C1006" i="1"/>
  <c r="D1006" i="1"/>
  <c r="E1006" i="1"/>
  <c r="B1007" i="1"/>
  <c r="C1007" i="1"/>
  <c r="D1007" i="1"/>
  <c r="E1007" i="1"/>
  <c r="B1008" i="1"/>
  <c r="C1008" i="1"/>
  <c r="D1008" i="1"/>
  <c r="E1008" i="1"/>
  <c r="B1009" i="1"/>
  <c r="C1009" i="1"/>
  <c r="D1009" i="1"/>
  <c r="E1009" i="1"/>
  <c r="B1010" i="1"/>
  <c r="C1010" i="1"/>
  <c r="D1010" i="1"/>
  <c r="E1010" i="1"/>
  <c r="B1011" i="1"/>
  <c r="C1011" i="1"/>
  <c r="D1011" i="1"/>
  <c r="E1011" i="1"/>
  <c r="B1012" i="1"/>
  <c r="C1012" i="1"/>
  <c r="D1012" i="1"/>
  <c r="E1012" i="1"/>
  <c r="B1013" i="1"/>
  <c r="C1013" i="1"/>
  <c r="D1013" i="1"/>
  <c r="E1013" i="1"/>
  <c r="B1014" i="1"/>
  <c r="C1014" i="1"/>
  <c r="D1014" i="1"/>
  <c r="E1014" i="1"/>
  <c r="B1015" i="1"/>
  <c r="C1015" i="1"/>
  <c r="D1015" i="1"/>
  <c r="E1015" i="1"/>
  <c r="B1016" i="1"/>
  <c r="C1016" i="1"/>
  <c r="D1016" i="1"/>
  <c r="E1016" i="1"/>
  <c r="B1017" i="1"/>
  <c r="C1017" i="1"/>
  <c r="D1017" i="1"/>
  <c r="E1017" i="1"/>
  <c r="B1018" i="1"/>
  <c r="C1018" i="1"/>
  <c r="D1018" i="1"/>
  <c r="E1018" i="1"/>
  <c r="B1019" i="1"/>
  <c r="C1019" i="1"/>
  <c r="D1019" i="1"/>
  <c r="E1019" i="1"/>
  <c r="B1020" i="1"/>
  <c r="C1020" i="1"/>
  <c r="D1020" i="1"/>
  <c r="E1020" i="1"/>
  <c r="B1021" i="1"/>
  <c r="C1021" i="1"/>
  <c r="D1021" i="1"/>
  <c r="E1021" i="1"/>
  <c r="B1022" i="1"/>
  <c r="C1022" i="1"/>
  <c r="D1022" i="1"/>
  <c r="E1022" i="1"/>
  <c r="B1023" i="1"/>
  <c r="C1023" i="1"/>
  <c r="D1023" i="1"/>
  <c r="E1023" i="1"/>
  <c r="B1024" i="1"/>
  <c r="C1024" i="1"/>
  <c r="D1024" i="1"/>
  <c r="E1024" i="1"/>
  <c r="B1025" i="1"/>
  <c r="C1025" i="1"/>
  <c r="D1025" i="1"/>
  <c r="E1025" i="1"/>
  <c r="B1026" i="1"/>
  <c r="C1026" i="1"/>
  <c r="D1026" i="1"/>
  <c r="E1026" i="1"/>
  <c r="B1027" i="1"/>
  <c r="C1027" i="1"/>
  <c r="D1027" i="1"/>
  <c r="E1027" i="1"/>
  <c r="B1028" i="1"/>
  <c r="C1028" i="1"/>
  <c r="D1028" i="1"/>
  <c r="E1028" i="1"/>
  <c r="B1029" i="1"/>
  <c r="C1029" i="1"/>
  <c r="D1029" i="1"/>
  <c r="E1029" i="1"/>
  <c r="B1030" i="1"/>
  <c r="C1030" i="1"/>
  <c r="D1030" i="1"/>
  <c r="E1030" i="1"/>
  <c r="B1031" i="1"/>
  <c r="C1031" i="1"/>
  <c r="D1031" i="1"/>
  <c r="E1031" i="1"/>
  <c r="B1032" i="1"/>
  <c r="C1032" i="1"/>
  <c r="D1032" i="1"/>
  <c r="E1032" i="1"/>
  <c r="B1033" i="1"/>
  <c r="C1033" i="1"/>
  <c r="D1033" i="1"/>
  <c r="E1033" i="1"/>
  <c r="B1034" i="1"/>
  <c r="C1034" i="1"/>
  <c r="D1034" i="1"/>
  <c r="E1034" i="1"/>
  <c r="B1035" i="1"/>
  <c r="C1035" i="1"/>
  <c r="D1035" i="1"/>
  <c r="E1035" i="1"/>
  <c r="B1036" i="1"/>
  <c r="C1036" i="1"/>
  <c r="D1036" i="1"/>
  <c r="E1036" i="1"/>
  <c r="B1037" i="1"/>
  <c r="C1037" i="1"/>
  <c r="D1037" i="1"/>
  <c r="E1037" i="1"/>
  <c r="B1038" i="1"/>
  <c r="C1038" i="1"/>
  <c r="D1038" i="1"/>
  <c r="E1038" i="1"/>
  <c r="B1039" i="1"/>
  <c r="C1039" i="1"/>
  <c r="D1039" i="1"/>
  <c r="E1039" i="1"/>
  <c r="B1040" i="1"/>
  <c r="C1040" i="1"/>
  <c r="D1040" i="1"/>
  <c r="E1040" i="1"/>
  <c r="B1041" i="1"/>
  <c r="C1041" i="1"/>
  <c r="D1041" i="1"/>
  <c r="E1041" i="1"/>
  <c r="B1042" i="1"/>
  <c r="C1042" i="1"/>
  <c r="D1042" i="1"/>
  <c r="E1042" i="1"/>
  <c r="B1043" i="1"/>
  <c r="C1043" i="1"/>
  <c r="D1043" i="1"/>
  <c r="E1043" i="1"/>
  <c r="B1044" i="1"/>
  <c r="C1044" i="1"/>
  <c r="D1044" i="1"/>
  <c r="E1044" i="1"/>
  <c r="B1045" i="1"/>
  <c r="C1045" i="1"/>
  <c r="D1045" i="1"/>
  <c r="E1045" i="1"/>
  <c r="B1046" i="1"/>
  <c r="C1046" i="1"/>
  <c r="D1046" i="1"/>
  <c r="E1046" i="1"/>
  <c r="B1047" i="1"/>
  <c r="C1047" i="1"/>
  <c r="D1047" i="1"/>
  <c r="E1047" i="1"/>
  <c r="B1048" i="1"/>
  <c r="C1048" i="1"/>
  <c r="D1048" i="1"/>
  <c r="E1048" i="1"/>
  <c r="B1049" i="1"/>
  <c r="C1049" i="1"/>
  <c r="D1049" i="1"/>
  <c r="E1049" i="1"/>
  <c r="B1050" i="1"/>
  <c r="C1050" i="1"/>
  <c r="D1050" i="1"/>
  <c r="E1050" i="1"/>
  <c r="B1051" i="1"/>
  <c r="C1051" i="1"/>
  <c r="D1051" i="1"/>
  <c r="E1051" i="1"/>
  <c r="B1052" i="1"/>
  <c r="C1052" i="1"/>
  <c r="D1052" i="1"/>
  <c r="E1052" i="1"/>
  <c r="B1053" i="1"/>
  <c r="C1053" i="1"/>
  <c r="D1053" i="1"/>
  <c r="E1053" i="1"/>
  <c r="B1054" i="1"/>
  <c r="C1054" i="1"/>
  <c r="D1054" i="1"/>
  <c r="E1054" i="1"/>
  <c r="B1055" i="1"/>
  <c r="C1055" i="1"/>
  <c r="D1055" i="1"/>
  <c r="E1055" i="1"/>
  <c r="B1056" i="1"/>
  <c r="C1056" i="1"/>
  <c r="D1056" i="1"/>
  <c r="E1056" i="1"/>
  <c r="B1057" i="1"/>
  <c r="C1057" i="1"/>
  <c r="D1057" i="1"/>
  <c r="E1057" i="1"/>
  <c r="B1058" i="1"/>
  <c r="C1058" i="1"/>
  <c r="D1058" i="1"/>
  <c r="E1058" i="1"/>
  <c r="B1059" i="1"/>
  <c r="C1059" i="1"/>
  <c r="D1059" i="1"/>
  <c r="E1059" i="1"/>
  <c r="B1060" i="1"/>
  <c r="C1060" i="1"/>
  <c r="D1060" i="1"/>
  <c r="E1060" i="1"/>
  <c r="B1061" i="1"/>
  <c r="C1061" i="1"/>
  <c r="D1061" i="1"/>
  <c r="E1061" i="1"/>
  <c r="B1062" i="1"/>
  <c r="C1062" i="1"/>
  <c r="D1062" i="1"/>
  <c r="E1062" i="1"/>
  <c r="B1063" i="1"/>
  <c r="C1063" i="1"/>
  <c r="D1063" i="1"/>
  <c r="E1063" i="1"/>
  <c r="B1064" i="1"/>
  <c r="C1064" i="1"/>
  <c r="D1064" i="1"/>
  <c r="E1064" i="1"/>
  <c r="B1065" i="1"/>
  <c r="C1065" i="1"/>
  <c r="D1065" i="1"/>
  <c r="E1065" i="1"/>
  <c r="B1066" i="1"/>
  <c r="C1066" i="1"/>
  <c r="D1066" i="1"/>
  <c r="E1066" i="1"/>
  <c r="B1067" i="1"/>
  <c r="C1067" i="1"/>
  <c r="D1067" i="1"/>
  <c r="E1067" i="1"/>
  <c r="B1068" i="1"/>
  <c r="C1068" i="1"/>
  <c r="D1068" i="1"/>
  <c r="E1068" i="1"/>
  <c r="B1069" i="1"/>
  <c r="C1069" i="1"/>
  <c r="D1069" i="1"/>
  <c r="E1069" i="1"/>
  <c r="B1070" i="1"/>
  <c r="C1070" i="1"/>
  <c r="D1070" i="1"/>
  <c r="E1070" i="1"/>
  <c r="B1071" i="1"/>
  <c r="C1071" i="1"/>
  <c r="D1071" i="1"/>
  <c r="E1071" i="1"/>
  <c r="B1072" i="1"/>
  <c r="C1072" i="1"/>
  <c r="D1072" i="1"/>
  <c r="E1072" i="1"/>
  <c r="B1073" i="1"/>
  <c r="C1073" i="1"/>
  <c r="D1073" i="1"/>
  <c r="E1073" i="1"/>
  <c r="B1074" i="1"/>
  <c r="C1074" i="1"/>
  <c r="D1074" i="1"/>
  <c r="E1074" i="1"/>
  <c r="B1075" i="1"/>
  <c r="C1075" i="1"/>
  <c r="D1075" i="1"/>
  <c r="E1075" i="1"/>
  <c r="B1076" i="1"/>
  <c r="C1076" i="1"/>
  <c r="D1076" i="1"/>
  <c r="E1076" i="1"/>
  <c r="B1077" i="1"/>
  <c r="C1077" i="1"/>
  <c r="D1077" i="1"/>
  <c r="E1077" i="1"/>
  <c r="B1078" i="1"/>
  <c r="C1078" i="1"/>
  <c r="D1078" i="1"/>
  <c r="E1078" i="1"/>
  <c r="B1079" i="1"/>
  <c r="C1079" i="1"/>
  <c r="D1079" i="1"/>
  <c r="E1079" i="1"/>
  <c r="B1080" i="1"/>
  <c r="C1080" i="1"/>
  <c r="D1080" i="1"/>
  <c r="E1080" i="1"/>
  <c r="B1081" i="1"/>
  <c r="C1081" i="1"/>
  <c r="D1081" i="1"/>
  <c r="E1081" i="1"/>
  <c r="B1082" i="1"/>
  <c r="C1082" i="1"/>
  <c r="D1082" i="1"/>
  <c r="E1082" i="1"/>
  <c r="B1083" i="1"/>
  <c r="C1083" i="1"/>
  <c r="D1083" i="1"/>
  <c r="E1083" i="1"/>
  <c r="B1084" i="1"/>
  <c r="C1084" i="1"/>
  <c r="D1084" i="1"/>
  <c r="E1084" i="1"/>
  <c r="B1085" i="1"/>
  <c r="C1085" i="1"/>
  <c r="D1085" i="1"/>
  <c r="E1085" i="1"/>
  <c r="B1086" i="1"/>
  <c r="C1086" i="1"/>
  <c r="D1086" i="1"/>
  <c r="E1086" i="1"/>
  <c r="B1087" i="1"/>
  <c r="C1087" i="1"/>
  <c r="D1087" i="1"/>
  <c r="E1087" i="1"/>
  <c r="B1088" i="1"/>
  <c r="C1088" i="1"/>
  <c r="D1088" i="1"/>
  <c r="E1088" i="1"/>
  <c r="B1089" i="1"/>
  <c r="C1089" i="1"/>
  <c r="D1089" i="1"/>
  <c r="E1089" i="1"/>
  <c r="B1090" i="1"/>
  <c r="C1090" i="1"/>
  <c r="D1090" i="1"/>
  <c r="E1090" i="1"/>
  <c r="B1091" i="1"/>
  <c r="C1091" i="1"/>
  <c r="D1091" i="1"/>
  <c r="E1091" i="1"/>
  <c r="B1092" i="1"/>
  <c r="C1092" i="1"/>
  <c r="D1092" i="1"/>
  <c r="E1092" i="1"/>
  <c r="B1093" i="1"/>
  <c r="C1093" i="1"/>
  <c r="D1093" i="1"/>
  <c r="E1093" i="1"/>
  <c r="B1094" i="1"/>
  <c r="C1094" i="1"/>
  <c r="D1094" i="1"/>
  <c r="E1094" i="1"/>
  <c r="B1095" i="1"/>
  <c r="C1095" i="1"/>
  <c r="D1095" i="1"/>
  <c r="E1095" i="1"/>
  <c r="B1096" i="1"/>
  <c r="C1096" i="1"/>
  <c r="D1096" i="1"/>
  <c r="E1096" i="1"/>
  <c r="B1097" i="1"/>
  <c r="C1097" i="1"/>
  <c r="D1097" i="1"/>
  <c r="E1097" i="1"/>
  <c r="B1098" i="1"/>
  <c r="C1098" i="1"/>
  <c r="D1098" i="1"/>
  <c r="E1098" i="1"/>
  <c r="B1099" i="1"/>
  <c r="C1099" i="1"/>
  <c r="D1099" i="1"/>
  <c r="E1099" i="1"/>
  <c r="B1100" i="1"/>
  <c r="C1100" i="1"/>
  <c r="D1100" i="1"/>
  <c r="E1100" i="1"/>
  <c r="B1101" i="1"/>
  <c r="C1101" i="1"/>
  <c r="D1101" i="1"/>
  <c r="E1101" i="1"/>
  <c r="B1102" i="1"/>
  <c r="C1102" i="1"/>
  <c r="D1102" i="1"/>
  <c r="E1102" i="1"/>
  <c r="B1103" i="1"/>
  <c r="C1103" i="1"/>
  <c r="D1103" i="1"/>
  <c r="E1103" i="1"/>
  <c r="B1104" i="1"/>
  <c r="C1104" i="1"/>
  <c r="D1104" i="1"/>
  <c r="E1104" i="1"/>
  <c r="B1105" i="1"/>
  <c r="C1105" i="1"/>
  <c r="D1105" i="1"/>
  <c r="E1105" i="1"/>
  <c r="B1106" i="1"/>
  <c r="C1106" i="1"/>
  <c r="D1106" i="1"/>
  <c r="E1106" i="1"/>
  <c r="B1107" i="1"/>
  <c r="C1107" i="1"/>
  <c r="D1107" i="1"/>
  <c r="E1107" i="1"/>
  <c r="B1108" i="1"/>
  <c r="C1108" i="1"/>
  <c r="D1108" i="1"/>
  <c r="E1108" i="1"/>
  <c r="B1109" i="1"/>
  <c r="C1109" i="1"/>
  <c r="D1109" i="1"/>
  <c r="E1109" i="1"/>
  <c r="B1110" i="1"/>
  <c r="C1110" i="1"/>
  <c r="D1110" i="1"/>
  <c r="E1110" i="1"/>
  <c r="B1111" i="1"/>
  <c r="C1111" i="1"/>
  <c r="D1111" i="1"/>
  <c r="E1111" i="1"/>
  <c r="B1112" i="1"/>
  <c r="C1112" i="1"/>
  <c r="D1112" i="1"/>
  <c r="E1112" i="1"/>
  <c r="B1113" i="1"/>
  <c r="C1113" i="1"/>
  <c r="D1113" i="1"/>
  <c r="E1113" i="1"/>
  <c r="B1114" i="1"/>
  <c r="C1114" i="1"/>
  <c r="D1114" i="1"/>
  <c r="E1114" i="1"/>
  <c r="B1115" i="1"/>
  <c r="C1115" i="1"/>
  <c r="D1115" i="1"/>
  <c r="E1115" i="1"/>
  <c r="B1116" i="1"/>
  <c r="C1116" i="1"/>
  <c r="D1116" i="1"/>
  <c r="E1116" i="1"/>
  <c r="B1117" i="1"/>
  <c r="C1117" i="1"/>
  <c r="D1117" i="1"/>
  <c r="E1117" i="1"/>
  <c r="B1118" i="1"/>
  <c r="C1118" i="1"/>
  <c r="D1118" i="1"/>
  <c r="E1118" i="1"/>
  <c r="B1119" i="1"/>
  <c r="C1119" i="1"/>
  <c r="D1119" i="1"/>
  <c r="E1119" i="1"/>
  <c r="B1120" i="1"/>
  <c r="C1120" i="1"/>
  <c r="D1120" i="1"/>
  <c r="E1120" i="1"/>
  <c r="B1121" i="1"/>
  <c r="C1121" i="1"/>
  <c r="D1121" i="1"/>
  <c r="E1121" i="1"/>
  <c r="B1122" i="1"/>
  <c r="C1122" i="1"/>
  <c r="D1122" i="1"/>
  <c r="E1122" i="1"/>
  <c r="B1123" i="1"/>
  <c r="C1123" i="1"/>
  <c r="D1123" i="1"/>
  <c r="E1123" i="1"/>
  <c r="B1124" i="1"/>
  <c r="C1124" i="1"/>
  <c r="D1124" i="1"/>
  <c r="E1124" i="1"/>
  <c r="B1125" i="1"/>
  <c r="C1125" i="1"/>
  <c r="D1125" i="1"/>
  <c r="E1125" i="1"/>
  <c r="B1126" i="1"/>
  <c r="C1126" i="1"/>
  <c r="D1126" i="1"/>
  <c r="E1126" i="1"/>
  <c r="B1127" i="1"/>
  <c r="C1127" i="1"/>
  <c r="D1127" i="1"/>
  <c r="E1127" i="1"/>
  <c r="B1128" i="1"/>
  <c r="C1128" i="1"/>
  <c r="D1128" i="1"/>
  <c r="E1128" i="1"/>
  <c r="B1129" i="1"/>
  <c r="C1129" i="1"/>
  <c r="D1129" i="1"/>
  <c r="E1129" i="1"/>
  <c r="B1130" i="1"/>
  <c r="C1130" i="1"/>
  <c r="D1130" i="1"/>
  <c r="E1130" i="1"/>
  <c r="B1131" i="1"/>
  <c r="C1131" i="1"/>
  <c r="D1131" i="1"/>
  <c r="E1131" i="1"/>
  <c r="B1132" i="1"/>
  <c r="C1132" i="1"/>
  <c r="D1132" i="1"/>
  <c r="E1132" i="1"/>
  <c r="B1133" i="1"/>
  <c r="C1133" i="1"/>
  <c r="D1133" i="1"/>
  <c r="E1133" i="1"/>
  <c r="B1134" i="1"/>
  <c r="C1134" i="1"/>
  <c r="D1134" i="1"/>
  <c r="E1134" i="1"/>
  <c r="B1135" i="1"/>
  <c r="C1135" i="1"/>
  <c r="D1135" i="1"/>
  <c r="E1135" i="1"/>
  <c r="B1136" i="1"/>
  <c r="C1136" i="1"/>
  <c r="D1136" i="1"/>
  <c r="E1136" i="1"/>
  <c r="B1137" i="1"/>
  <c r="C1137" i="1"/>
  <c r="D1137" i="1"/>
  <c r="E1137" i="1"/>
  <c r="B1138" i="1"/>
  <c r="C1138" i="1"/>
  <c r="D1138" i="1"/>
  <c r="E1138" i="1"/>
  <c r="B1139" i="1"/>
  <c r="C1139" i="1"/>
  <c r="D1139" i="1"/>
  <c r="E1139" i="1"/>
  <c r="B1140" i="1"/>
  <c r="C1140" i="1"/>
  <c r="D1140" i="1"/>
  <c r="E1140" i="1"/>
  <c r="B1141" i="1"/>
  <c r="C1141" i="1"/>
  <c r="D1141" i="1"/>
  <c r="E1141" i="1"/>
  <c r="B1142" i="1"/>
  <c r="C1142" i="1"/>
  <c r="D1142" i="1"/>
  <c r="E1142" i="1"/>
  <c r="B1143" i="1"/>
  <c r="C1143" i="1"/>
  <c r="D1143" i="1"/>
  <c r="E1143" i="1"/>
  <c r="B1144" i="1"/>
  <c r="C1144" i="1"/>
  <c r="D1144" i="1"/>
  <c r="E1144" i="1"/>
  <c r="B1145" i="1"/>
  <c r="C1145" i="1"/>
  <c r="D1145" i="1"/>
  <c r="E1145" i="1"/>
  <c r="B1146" i="1"/>
  <c r="C1146" i="1"/>
  <c r="D1146" i="1"/>
  <c r="E1146" i="1"/>
  <c r="B1147" i="1"/>
  <c r="C1147" i="1"/>
  <c r="D1147" i="1"/>
  <c r="E1147" i="1"/>
  <c r="B1148" i="1"/>
  <c r="C1148" i="1"/>
  <c r="D1148" i="1"/>
  <c r="E1148" i="1"/>
  <c r="B1149" i="1"/>
  <c r="C1149" i="1"/>
  <c r="D1149" i="1"/>
  <c r="E1149" i="1"/>
  <c r="B1150" i="1"/>
  <c r="C1150" i="1"/>
  <c r="D1150" i="1"/>
  <c r="E1150" i="1"/>
  <c r="B1151" i="1"/>
  <c r="C1151" i="1"/>
  <c r="D1151" i="1"/>
  <c r="E1151" i="1"/>
  <c r="B1152" i="1"/>
  <c r="C1152" i="1"/>
  <c r="D1152" i="1"/>
  <c r="E1152" i="1"/>
  <c r="B1153" i="1"/>
  <c r="C1153" i="1"/>
  <c r="D1153" i="1"/>
  <c r="E1153" i="1"/>
  <c r="B1154" i="1"/>
  <c r="C1154" i="1"/>
  <c r="D1154" i="1"/>
  <c r="E1154" i="1"/>
  <c r="B1155" i="1"/>
  <c r="C1155" i="1"/>
  <c r="D1155" i="1"/>
  <c r="E1155" i="1"/>
  <c r="B1156" i="1"/>
  <c r="C1156" i="1"/>
  <c r="D1156" i="1"/>
  <c r="E1156" i="1"/>
  <c r="B1157" i="1"/>
  <c r="C1157" i="1"/>
  <c r="D1157" i="1"/>
  <c r="E1157" i="1"/>
  <c r="B1158" i="1"/>
  <c r="C1158" i="1"/>
  <c r="D1158" i="1"/>
  <c r="E1158" i="1"/>
  <c r="B1159" i="1"/>
  <c r="C1159" i="1"/>
  <c r="D1159" i="1"/>
  <c r="E1159" i="1"/>
  <c r="B1160" i="1"/>
  <c r="C1160" i="1"/>
  <c r="D1160" i="1"/>
  <c r="E1160" i="1"/>
  <c r="B1161" i="1"/>
  <c r="C1161" i="1"/>
  <c r="D1161" i="1"/>
  <c r="E1161" i="1"/>
  <c r="B1162" i="1"/>
  <c r="C1162" i="1"/>
  <c r="D1162" i="1"/>
  <c r="E1162" i="1"/>
  <c r="B1163" i="1"/>
  <c r="C1163" i="1"/>
  <c r="D1163" i="1"/>
  <c r="E1163" i="1"/>
  <c r="B1164" i="1"/>
  <c r="C1164" i="1"/>
  <c r="D1164" i="1"/>
  <c r="E1164" i="1"/>
  <c r="B1165" i="1"/>
  <c r="C1165" i="1"/>
  <c r="D1165" i="1"/>
  <c r="E1165" i="1"/>
  <c r="B1166" i="1"/>
  <c r="C1166" i="1"/>
  <c r="D1166" i="1"/>
  <c r="E1166" i="1"/>
  <c r="B1167" i="1"/>
  <c r="C1167" i="1"/>
  <c r="D1167" i="1"/>
  <c r="E1167" i="1"/>
  <c r="B1168" i="1"/>
  <c r="C1168" i="1"/>
  <c r="D1168" i="1"/>
  <c r="E1168" i="1"/>
  <c r="B1169" i="1"/>
  <c r="C1169" i="1"/>
  <c r="D1169" i="1"/>
  <c r="E1169" i="1"/>
  <c r="B1170" i="1"/>
  <c r="C1170" i="1"/>
  <c r="D1170" i="1"/>
  <c r="E1170" i="1"/>
  <c r="B1171" i="1"/>
  <c r="C1171" i="1"/>
  <c r="D1171" i="1"/>
  <c r="E1171" i="1"/>
  <c r="B1172" i="1"/>
  <c r="C1172" i="1"/>
  <c r="D1172" i="1"/>
  <c r="E1172" i="1"/>
  <c r="B1173" i="1"/>
  <c r="C1173" i="1"/>
  <c r="D1173" i="1"/>
  <c r="E1173" i="1"/>
  <c r="B1174" i="1"/>
  <c r="C1174" i="1"/>
  <c r="D1174" i="1"/>
  <c r="E1174" i="1"/>
  <c r="B1175" i="1"/>
  <c r="C1175" i="1"/>
  <c r="D1175" i="1"/>
  <c r="E1175" i="1"/>
  <c r="B1176" i="1"/>
  <c r="C1176" i="1"/>
  <c r="D1176" i="1"/>
  <c r="E1176" i="1"/>
  <c r="B1177" i="1"/>
  <c r="C1177" i="1"/>
  <c r="D1177" i="1"/>
  <c r="E1177" i="1"/>
  <c r="B1178" i="1"/>
  <c r="C1178" i="1"/>
  <c r="D1178" i="1"/>
  <c r="E1178" i="1"/>
  <c r="B1179" i="1"/>
  <c r="C1179" i="1"/>
  <c r="D1179" i="1"/>
  <c r="E1179" i="1"/>
  <c r="B1180" i="1"/>
  <c r="C1180" i="1"/>
  <c r="D1180" i="1"/>
  <c r="E1180" i="1"/>
  <c r="B1181" i="1"/>
  <c r="C1181" i="1"/>
  <c r="D1181" i="1"/>
  <c r="E1181" i="1"/>
  <c r="B1182" i="1"/>
  <c r="C1182" i="1"/>
  <c r="D1182" i="1"/>
  <c r="E1182" i="1"/>
  <c r="B1183" i="1"/>
  <c r="C1183" i="1"/>
  <c r="D1183" i="1"/>
  <c r="E1183" i="1"/>
  <c r="B1184" i="1"/>
  <c r="C1184" i="1"/>
  <c r="D1184" i="1"/>
  <c r="E1184" i="1"/>
  <c r="B1185" i="1"/>
  <c r="C1185" i="1"/>
  <c r="D1185" i="1"/>
  <c r="E1185" i="1"/>
  <c r="B1186" i="1"/>
  <c r="C1186" i="1"/>
  <c r="D1186" i="1"/>
  <c r="E1186" i="1"/>
  <c r="B1187" i="1"/>
  <c r="C1187" i="1"/>
  <c r="D1187" i="1"/>
  <c r="E1187" i="1"/>
  <c r="B1188" i="1"/>
  <c r="C1188" i="1"/>
  <c r="D1188" i="1"/>
  <c r="E1188" i="1"/>
  <c r="B1189" i="1"/>
  <c r="C1189" i="1"/>
  <c r="D1189" i="1"/>
  <c r="E1189" i="1"/>
  <c r="B1190" i="1"/>
  <c r="C1190" i="1"/>
  <c r="D1190" i="1"/>
  <c r="E1190" i="1"/>
  <c r="B1191" i="1"/>
  <c r="C1191" i="1"/>
  <c r="D1191" i="1"/>
  <c r="E1191" i="1"/>
  <c r="B1192" i="1"/>
  <c r="C1192" i="1"/>
  <c r="D1192" i="1"/>
  <c r="E1192" i="1"/>
  <c r="B1193" i="1"/>
  <c r="C1193" i="1"/>
  <c r="D1193" i="1"/>
  <c r="E1193" i="1"/>
  <c r="B1194" i="1"/>
  <c r="C1194" i="1"/>
  <c r="D1194" i="1"/>
  <c r="E1194" i="1"/>
  <c r="B1195" i="1"/>
  <c r="C1195" i="1"/>
  <c r="D1195" i="1"/>
  <c r="E1195" i="1"/>
  <c r="B1196" i="1"/>
  <c r="C1196" i="1"/>
  <c r="D1196" i="1"/>
  <c r="E1196" i="1"/>
  <c r="B1197" i="1"/>
  <c r="C1197" i="1"/>
  <c r="D1197" i="1"/>
  <c r="E1197" i="1"/>
  <c r="B1198" i="1"/>
  <c r="C1198" i="1"/>
  <c r="D1198" i="1"/>
  <c r="E1198" i="1"/>
  <c r="B1199" i="1"/>
  <c r="C1199" i="1"/>
  <c r="D1199" i="1"/>
  <c r="E1199" i="1"/>
  <c r="B1200" i="1"/>
  <c r="C1200" i="1"/>
  <c r="D1200" i="1"/>
  <c r="E1200" i="1"/>
  <c r="B1201" i="1"/>
  <c r="C1201" i="1"/>
  <c r="D1201" i="1"/>
  <c r="E1201" i="1"/>
  <c r="B1202" i="1"/>
  <c r="C1202" i="1"/>
  <c r="D1202" i="1"/>
  <c r="E1202" i="1"/>
  <c r="B1203" i="1"/>
  <c r="C1203" i="1"/>
  <c r="D1203" i="1"/>
  <c r="E1203" i="1"/>
  <c r="B1204" i="1"/>
  <c r="C1204" i="1"/>
  <c r="D1204" i="1"/>
  <c r="E1204" i="1"/>
  <c r="B1205" i="1"/>
  <c r="C1205" i="1"/>
  <c r="D1205" i="1"/>
  <c r="E1205" i="1"/>
  <c r="B1206" i="1"/>
  <c r="C1206" i="1"/>
  <c r="D1206" i="1"/>
  <c r="E1206" i="1"/>
  <c r="B1207" i="1"/>
  <c r="C1207" i="1"/>
  <c r="D1207" i="1"/>
  <c r="E1207" i="1"/>
  <c r="B1208" i="1"/>
  <c r="C1208" i="1"/>
  <c r="D1208" i="1"/>
  <c r="E1208" i="1"/>
  <c r="B1209" i="1"/>
  <c r="C1209" i="1"/>
  <c r="D1209" i="1"/>
  <c r="E1209" i="1"/>
  <c r="B1210" i="1"/>
  <c r="C1210" i="1"/>
  <c r="D1210" i="1"/>
  <c r="E1210" i="1"/>
  <c r="B1211" i="1"/>
  <c r="C1211" i="1"/>
  <c r="D1211" i="1"/>
  <c r="E1211" i="1"/>
  <c r="B1212" i="1"/>
  <c r="C1212" i="1"/>
  <c r="D1212" i="1"/>
  <c r="E1212" i="1"/>
  <c r="B1213" i="1"/>
  <c r="C1213" i="1"/>
  <c r="D1213" i="1"/>
  <c r="E1213" i="1"/>
  <c r="B1214" i="1"/>
  <c r="C1214" i="1"/>
  <c r="D1214" i="1"/>
  <c r="E1214" i="1"/>
  <c r="B1215" i="1"/>
  <c r="C1215" i="1"/>
  <c r="D1215" i="1"/>
  <c r="E1215" i="1"/>
  <c r="B1216" i="1"/>
  <c r="C1216" i="1"/>
  <c r="D1216" i="1"/>
  <c r="E1216" i="1"/>
  <c r="B1217" i="1"/>
  <c r="C1217" i="1"/>
  <c r="D1217" i="1"/>
  <c r="E1217" i="1"/>
  <c r="B1218" i="1"/>
  <c r="C1218" i="1"/>
  <c r="D1218" i="1"/>
  <c r="E1218" i="1"/>
  <c r="B1219" i="1"/>
  <c r="C1219" i="1"/>
  <c r="D1219" i="1"/>
  <c r="E1219" i="1"/>
  <c r="B1220" i="1"/>
  <c r="C1220" i="1"/>
  <c r="D1220" i="1"/>
  <c r="E1220" i="1"/>
  <c r="B1221" i="1"/>
  <c r="C1221" i="1"/>
  <c r="D1221" i="1"/>
  <c r="E1221" i="1"/>
  <c r="B1222" i="1"/>
  <c r="C1222" i="1"/>
  <c r="D1222" i="1"/>
  <c r="E1222" i="1"/>
  <c r="B1223" i="1"/>
  <c r="C1223" i="1"/>
  <c r="D1223" i="1"/>
  <c r="E1223" i="1"/>
  <c r="B1224" i="1"/>
  <c r="C1224" i="1"/>
  <c r="D1224" i="1"/>
  <c r="E1224" i="1"/>
  <c r="B1225" i="1"/>
  <c r="C1225" i="1"/>
  <c r="D1225" i="1"/>
  <c r="E1225" i="1"/>
  <c r="B1226" i="1"/>
  <c r="C1226" i="1"/>
  <c r="D1226" i="1"/>
  <c r="E1226" i="1"/>
  <c r="B1227" i="1"/>
  <c r="C1227" i="1"/>
  <c r="D1227" i="1"/>
  <c r="E1227" i="1"/>
  <c r="B1228" i="1"/>
  <c r="C1228" i="1"/>
  <c r="D1228" i="1"/>
  <c r="E1228" i="1"/>
  <c r="B1229" i="1"/>
  <c r="C1229" i="1"/>
  <c r="D1229" i="1"/>
  <c r="E1229" i="1"/>
  <c r="B1230" i="1"/>
  <c r="C1230" i="1"/>
  <c r="D1230" i="1"/>
  <c r="E1230" i="1"/>
  <c r="B1231" i="1"/>
  <c r="C1231" i="1"/>
  <c r="D1231" i="1"/>
  <c r="E1231" i="1"/>
  <c r="B1232" i="1"/>
  <c r="C1232" i="1"/>
  <c r="D1232" i="1"/>
  <c r="E1232" i="1"/>
  <c r="B1233" i="1"/>
  <c r="C1233" i="1"/>
  <c r="D1233" i="1"/>
  <c r="E1233" i="1"/>
  <c r="B1234" i="1"/>
  <c r="C1234" i="1"/>
  <c r="D1234" i="1"/>
  <c r="E1234" i="1"/>
  <c r="B1235" i="1"/>
  <c r="C1235" i="1"/>
  <c r="D1235" i="1"/>
  <c r="E1235" i="1"/>
  <c r="B1236" i="1"/>
  <c r="C1236" i="1"/>
  <c r="D1236" i="1"/>
  <c r="E1236" i="1"/>
  <c r="B1237" i="1"/>
  <c r="C1237" i="1"/>
  <c r="D1237" i="1"/>
  <c r="E1237" i="1"/>
  <c r="B1238" i="1"/>
  <c r="C1238" i="1"/>
  <c r="D1238" i="1"/>
  <c r="E1238" i="1"/>
  <c r="B1239" i="1"/>
  <c r="C1239" i="1"/>
  <c r="D1239" i="1"/>
  <c r="E1239" i="1"/>
  <c r="B1240" i="1"/>
  <c r="C1240" i="1"/>
  <c r="D1240" i="1"/>
  <c r="E1240" i="1"/>
  <c r="B1241" i="1"/>
  <c r="C1241" i="1"/>
  <c r="D1241" i="1"/>
  <c r="E1241" i="1"/>
  <c r="B1242" i="1"/>
  <c r="C1242" i="1"/>
  <c r="D1242" i="1"/>
  <c r="E1242" i="1"/>
  <c r="B1243" i="1"/>
  <c r="C1243" i="1"/>
  <c r="D1243" i="1"/>
  <c r="E1243" i="1"/>
  <c r="B1244" i="1"/>
  <c r="C1244" i="1"/>
  <c r="D1244" i="1"/>
  <c r="E1244" i="1"/>
  <c r="B1245" i="1"/>
  <c r="C1245" i="1"/>
  <c r="D1245" i="1"/>
  <c r="E1245" i="1"/>
  <c r="B1246" i="1"/>
  <c r="C1246" i="1"/>
  <c r="D1246" i="1"/>
  <c r="E1246" i="1"/>
  <c r="B1247" i="1"/>
  <c r="C1247" i="1"/>
  <c r="D1247" i="1"/>
  <c r="E1247" i="1"/>
  <c r="B1248" i="1"/>
  <c r="C1248" i="1"/>
  <c r="D1248" i="1"/>
  <c r="E1248" i="1"/>
  <c r="B1249" i="1"/>
  <c r="C1249" i="1"/>
  <c r="D1249" i="1"/>
  <c r="E1249" i="1"/>
  <c r="B1250" i="1"/>
  <c r="C1250" i="1"/>
  <c r="D1250" i="1"/>
  <c r="E1250" i="1"/>
  <c r="B1251" i="1"/>
  <c r="C1251" i="1"/>
  <c r="D1251" i="1"/>
  <c r="E1251" i="1"/>
  <c r="B1252" i="1"/>
  <c r="C1252" i="1"/>
  <c r="D1252" i="1"/>
  <c r="E1252" i="1"/>
  <c r="B1253" i="1"/>
  <c r="C1253" i="1"/>
  <c r="D1253" i="1"/>
  <c r="E1253" i="1"/>
  <c r="B1254" i="1"/>
  <c r="C1254" i="1"/>
  <c r="D1254" i="1"/>
  <c r="E1254" i="1"/>
  <c r="B1255" i="1"/>
  <c r="C1255" i="1"/>
  <c r="D1255" i="1"/>
  <c r="E1255" i="1"/>
  <c r="B1256" i="1"/>
  <c r="C1256" i="1"/>
  <c r="D1256" i="1"/>
  <c r="E1256" i="1"/>
  <c r="B1257" i="1"/>
  <c r="C1257" i="1"/>
  <c r="D1257" i="1"/>
  <c r="E1257" i="1"/>
  <c r="B1258" i="1"/>
  <c r="C1258" i="1"/>
  <c r="D1258" i="1"/>
  <c r="E1258" i="1"/>
  <c r="B1259" i="1"/>
  <c r="C1259" i="1"/>
  <c r="D1259" i="1"/>
  <c r="E1259" i="1"/>
  <c r="B1260" i="1"/>
  <c r="C1260" i="1"/>
  <c r="D1260" i="1"/>
  <c r="E1260" i="1"/>
  <c r="B1261" i="1"/>
  <c r="C1261" i="1"/>
  <c r="D1261" i="1"/>
  <c r="E1261" i="1"/>
  <c r="B1262" i="1"/>
  <c r="C1262" i="1"/>
  <c r="D1262" i="1"/>
  <c r="E1262" i="1"/>
  <c r="B1263" i="1"/>
  <c r="C1263" i="1"/>
  <c r="D1263" i="1"/>
  <c r="E1263" i="1"/>
  <c r="B1264" i="1"/>
  <c r="C1264" i="1"/>
  <c r="D1264" i="1"/>
  <c r="E1264" i="1"/>
  <c r="B1265" i="1"/>
  <c r="C1265" i="1"/>
  <c r="D1265" i="1"/>
  <c r="E1265" i="1"/>
  <c r="B1266" i="1"/>
  <c r="C1266" i="1"/>
  <c r="D1266" i="1"/>
  <c r="E1266" i="1"/>
  <c r="B1267" i="1"/>
  <c r="C1267" i="1"/>
  <c r="D1267" i="1"/>
  <c r="E1267" i="1"/>
  <c r="B1268" i="1"/>
  <c r="C1268" i="1"/>
  <c r="D1268" i="1"/>
  <c r="E1268" i="1"/>
  <c r="B1269" i="1"/>
  <c r="C1269" i="1"/>
  <c r="D1269" i="1"/>
  <c r="E1269" i="1"/>
  <c r="B1270" i="1"/>
  <c r="C1270" i="1"/>
  <c r="D1270" i="1"/>
  <c r="E1270" i="1"/>
  <c r="B1271" i="1"/>
  <c r="C1271" i="1"/>
  <c r="D1271" i="1"/>
  <c r="E1271" i="1"/>
  <c r="B1272" i="1"/>
  <c r="C1272" i="1"/>
  <c r="D1272" i="1"/>
  <c r="E1272" i="1"/>
  <c r="B1273" i="1"/>
  <c r="C1273" i="1"/>
  <c r="D1273" i="1"/>
  <c r="E1273" i="1"/>
  <c r="B1274" i="1"/>
  <c r="C1274" i="1"/>
  <c r="D1274" i="1"/>
  <c r="E1274" i="1"/>
  <c r="B1275" i="1"/>
  <c r="C1275" i="1"/>
  <c r="D1275" i="1"/>
  <c r="E1275" i="1"/>
  <c r="B1276" i="1"/>
  <c r="C1276" i="1"/>
  <c r="D1276" i="1"/>
  <c r="E1276" i="1"/>
  <c r="B1277" i="1"/>
  <c r="C1277" i="1"/>
  <c r="D1277" i="1"/>
  <c r="E1277" i="1"/>
  <c r="B1278" i="1"/>
  <c r="C1278" i="1"/>
  <c r="D1278" i="1"/>
  <c r="E1278" i="1"/>
  <c r="B1279" i="1"/>
  <c r="C1279" i="1"/>
  <c r="D1279" i="1"/>
  <c r="E1279" i="1"/>
  <c r="B1280" i="1"/>
  <c r="C1280" i="1"/>
  <c r="D1280" i="1"/>
  <c r="E1280" i="1"/>
  <c r="B1281" i="1"/>
  <c r="C1281" i="1"/>
  <c r="D1281" i="1"/>
  <c r="E1281" i="1"/>
  <c r="B1282" i="1"/>
  <c r="C1282" i="1"/>
  <c r="D1282" i="1"/>
  <c r="E1282" i="1"/>
  <c r="B1283" i="1"/>
  <c r="C1283" i="1"/>
  <c r="D1283" i="1"/>
  <c r="E1283" i="1"/>
  <c r="B1284" i="1"/>
  <c r="C1284" i="1"/>
  <c r="D1284" i="1"/>
  <c r="E1284" i="1"/>
  <c r="B1285" i="1"/>
  <c r="C1285" i="1"/>
  <c r="D1285" i="1"/>
  <c r="E1285" i="1"/>
  <c r="B1286" i="1"/>
  <c r="C1286" i="1"/>
  <c r="D1286" i="1"/>
  <c r="E1286" i="1"/>
  <c r="B1287" i="1"/>
  <c r="C1287" i="1"/>
  <c r="D1287" i="1"/>
  <c r="E1287" i="1"/>
  <c r="B1288" i="1"/>
  <c r="C1288" i="1"/>
  <c r="D1288" i="1"/>
  <c r="E1288" i="1"/>
  <c r="B1289" i="1"/>
  <c r="C1289" i="1"/>
  <c r="D1289" i="1"/>
  <c r="E1289" i="1"/>
  <c r="B1290" i="1"/>
  <c r="C1290" i="1"/>
  <c r="D1290" i="1"/>
  <c r="E1290" i="1"/>
  <c r="B1291" i="1"/>
  <c r="C1291" i="1"/>
  <c r="D1291" i="1"/>
  <c r="E1291" i="1"/>
  <c r="B1292" i="1"/>
  <c r="C1292" i="1"/>
  <c r="D1292" i="1"/>
  <c r="E1292" i="1"/>
  <c r="B1293" i="1"/>
  <c r="C1293" i="1"/>
  <c r="D1293" i="1"/>
  <c r="E1293" i="1"/>
  <c r="B1294" i="1"/>
  <c r="C1294" i="1"/>
  <c r="D1294" i="1"/>
  <c r="E1294" i="1"/>
  <c r="B1295" i="1"/>
  <c r="C1295" i="1"/>
  <c r="D1295" i="1"/>
  <c r="E1295" i="1"/>
  <c r="B1296" i="1"/>
  <c r="C1296" i="1"/>
  <c r="D1296" i="1"/>
  <c r="E1296" i="1"/>
  <c r="B1297" i="1"/>
  <c r="C1297" i="1"/>
  <c r="D1297" i="1"/>
  <c r="E1297" i="1"/>
  <c r="B1298" i="1"/>
  <c r="C1298" i="1"/>
  <c r="D1298" i="1"/>
  <c r="E1298" i="1"/>
  <c r="B1299" i="1"/>
  <c r="C1299" i="1"/>
  <c r="D1299" i="1"/>
  <c r="E1299" i="1"/>
  <c r="B1300" i="1"/>
  <c r="C1300" i="1"/>
  <c r="D1300" i="1"/>
  <c r="E1300" i="1"/>
  <c r="B1301" i="1"/>
  <c r="C1301" i="1"/>
  <c r="D1301" i="1"/>
  <c r="E1301" i="1"/>
  <c r="B1302" i="1"/>
  <c r="C1302" i="1"/>
  <c r="D1302" i="1"/>
  <c r="E1302" i="1"/>
  <c r="B1303" i="1"/>
  <c r="C1303" i="1"/>
  <c r="D1303" i="1"/>
  <c r="E1303" i="1"/>
  <c r="B1304" i="1"/>
  <c r="C1304" i="1"/>
  <c r="D1304" i="1"/>
  <c r="E1304" i="1"/>
  <c r="B1305" i="1"/>
  <c r="C1305" i="1"/>
  <c r="D1305" i="1"/>
  <c r="E1305" i="1"/>
  <c r="B1306" i="1"/>
  <c r="C1306" i="1"/>
  <c r="D1306" i="1"/>
  <c r="E1306" i="1"/>
  <c r="B1307" i="1"/>
  <c r="C1307" i="1"/>
  <c r="D1307" i="1"/>
  <c r="E1307" i="1"/>
  <c r="B1308" i="1"/>
  <c r="C1308" i="1"/>
  <c r="D1308" i="1"/>
  <c r="E1308" i="1"/>
  <c r="B1309" i="1"/>
  <c r="C1309" i="1"/>
  <c r="D1309" i="1"/>
  <c r="E1309" i="1"/>
  <c r="B1310" i="1"/>
  <c r="C1310" i="1"/>
  <c r="D1310" i="1"/>
  <c r="E1310" i="1"/>
  <c r="B1311" i="1"/>
  <c r="C1311" i="1"/>
  <c r="D1311" i="1"/>
  <c r="E1311" i="1"/>
  <c r="B1312" i="1"/>
  <c r="C1312" i="1"/>
  <c r="D1312" i="1"/>
  <c r="E1312" i="1"/>
  <c r="B1313" i="1"/>
  <c r="C1313" i="1"/>
  <c r="D1313" i="1"/>
  <c r="E1313" i="1"/>
  <c r="B1314" i="1"/>
  <c r="C1314" i="1"/>
  <c r="D1314" i="1"/>
  <c r="E1314" i="1"/>
  <c r="B1315" i="1"/>
  <c r="C1315" i="1"/>
  <c r="D1315" i="1"/>
  <c r="E1315" i="1"/>
  <c r="B1316" i="1"/>
  <c r="C1316" i="1"/>
  <c r="D1316" i="1"/>
  <c r="E1316" i="1"/>
  <c r="B1317" i="1"/>
  <c r="C1317" i="1"/>
  <c r="D1317" i="1"/>
  <c r="E1317" i="1"/>
  <c r="B1318" i="1"/>
  <c r="C1318" i="1"/>
  <c r="D1318" i="1"/>
  <c r="E1318" i="1"/>
  <c r="B1319" i="1"/>
  <c r="C1319" i="1"/>
  <c r="D1319" i="1"/>
  <c r="E1319" i="1"/>
  <c r="B1320" i="1"/>
  <c r="C1320" i="1"/>
  <c r="D1320" i="1"/>
  <c r="E1320" i="1"/>
  <c r="B1321" i="1"/>
  <c r="C1321" i="1"/>
  <c r="D1321" i="1"/>
  <c r="E1321" i="1"/>
  <c r="B1322" i="1"/>
  <c r="C1322" i="1"/>
  <c r="D1322" i="1"/>
  <c r="E1322" i="1"/>
  <c r="B1323" i="1"/>
  <c r="C1323" i="1"/>
  <c r="D1323" i="1"/>
  <c r="E1323" i="1"/>
  <c r="B1324" i="1"/>
  <c r="C1324" i="1"/>
  <c r="D1324" i="1"/>
  <c r="E1324" i="1"/>
  <c r="B1325" i="1"/>
  <c r="C1325" i="1"/>
  <c r="D1325" i="1"/>
  <c r="E1325" i="1"/>
  <c r="B1326" i="1"/>
  <c r="C1326" i="1"/>
  <c r="D1326" i="1"/>
  <c r="E1326" i="1"/>
  <c r="B1327" i="1"/>
  <c r="C1327" i="1"/>
  <c r="D1327" i="1"/>
  <c r="E1327" i="1"/>
  <c r="B1328" i="1"/>
  <c r="C1328" i="1"/>
  <c r="D1328" i="1"/>
  <c r="E1328" i="1"/>
  <c r="B1329" i="1"/>
  <c r="C1329" i="1"/>
  <c r="D1329" i="1"/>
  <c r="E1329" i="1"/>
  <c r="B1330" i="1"/>
  <c r="C1330" i="1"/>
  <c r="D1330" i="1"/>
  <c r="E1330" i="1"/>
  <c r="B1331" i="1"/>
  <c r="C1331" i="1"/>
  <c r="D1331" i="1"/>
  <c r="E1331" i="1"/>
  <c r="B1332" i="1"/>
  <c r="C1332" i="1"/>
  <c r="D1332" i="1"/>
  <c r="E1332" i="1"/>
  <c r="B1333" i="1"/>
  <c r="C1333" i="1"/>
  <c r="D1333" i="1"/>
  <c r="E1333" i="1"/>
  <c r="B1334" i="1"/>
  <c r="C1334" i="1"/>
  <c r="D1334" i="1"/>
  <c r="E1334" i="1"/>
  <c r="B1335" i="1"/>
  <c r="C1335" i="1"/>
  <c r="D1335" i="1"/>
  <c r="E1335" i="1"/>
  <c r="B1336" i="1"/>
  <c r="C1336" i="1"/>
  <c r="D1336" i="1"/>
  <c r="E1336" i="1"/>
  <c r="B1337" i="1"/>
  <c r="C1337" i="1"/>
  <c r="D1337" i="1"/>
  <c r="E1337" i="1"/>
  <c r="B1338" i="1"/>
  <c r="C1338" i="1"/>
  <c r="D1338" i="1"/>
  <c r="E1338" i="1"/>
  <c r="B1339" i="1"/>
  <c r="C1339" i="1"/>
  <c r="D1339" i="1"/>
  <c r="E1339" i="1"/>
  <c r="B1340" i="1"/>
  <c r="C1340" i="1"/>
  <c r="D1340" i="1"/>
  <c r="E1340" i="1"/>
  <c r="B1341" i="1"/>
  <c r="C1341" i="1"/>
  <c r="D1341" i="1"/>
  <c r="E1341" i="1"/>
  <c r="B1342" i="1"/>
  <c r="C1342" i="1"/>
  <c r="D1342" i="1"/>
  <c r="E1342" i="1"/>
  <c r="B1343" i="1"/>
  <c r="C1343" i="1"/>
  <c r="D1343" i="1"/>
  <c r="E1343" i="1"/>
  <c r="B1344" i="1"/>
  <c r="C1344" i="1"/>
  <c r="D1344" i="1"/>
  <c r="E1344" i="1"/>
  <c r="B1345" i="1"/>
  <c r="C1345" i="1"/>
  <c r="D1345" i="1"/>
  <c r="E1345" i="1"/>
  <c r="B1346" i="1"/>
  <c r="C1346" i="1"/>
  <c r="D1346" i="1"/>
  <c r="E1346" i="1"/>
  <c r="B1347" i="1"/>
  <c r="C1347" i="1"/>
  <c r="D1347" i="1"/>
  <c r="E1347" i="1"/>
  <c r="B1348" i="1"/>
  <c r="C1348" i="1"/>
  <c r="D1348" i="1"/>
  <c r="E1348" i="1"/>
  <c r="B1349" i="1"/>
  <c r="C1349" i="1"/>
  <c r="D1349" i="1"/>
  <c r="E1349" i="1"/>
  <c r="B1350" i="1"/>
  <c r="C1350" i="1"/>
  <c r="D1350" i="1"/>
  <c r="E1350" i="1"/>
  <c r="B1351" i="1"/>
  <c r="C1351" i="1"/>
  <c r="D1351" i="1"/>
  <c r="E1351" i="1"/>
  <c r="B1352" i="1"/>
  <c r="C1352" i="1"/>
  <c r="D1352" i="1"/>
  <c r="E1352" i="1"/>
  <c r="B1353" i="1"/>
  <c r="C1353" i="1"/>
  <c r="D1353" i="1"/>
  <c r="E1353" i="1"/>
  <c r="B1354" i="1"/>
  <c r="C1354" i="1"/>
  <c r="D1354" i="1"/>
  <c r="E1354" i="1"/>
  <c r="B1355" i="1"/>
  <c r="C1355" i="1"/>
  <c r="D1355" i="1"/>
  <c r="E1355" i="1"/>
  <c r="B1356" i="1"/>
  <c r="C1356" i="1"/>
  <c r="D1356" i="1"/>
  <c r="E1356" i="1"/>
  <c r="B1357" i="1"/>
  <c r="C1357" i="1"/>
  <c r="D1357" i="1"/>
  <c r="E1357" i="1"/>
  <c r="B1358" i="1"/>
  <c r="C1358" i="1"/>
  <c r="D1358" i="1"/>
  <c r="E1358" i="1"/>
  <c r="B1359" i="1"/>
  <c r="C1359" i="1"/>
  <c r="D1359" i="1"/>
  <c r="E1359" i="1"/>
  <c r="B1360" i="1"/>
  <c r="C1360" i="1"/>
  <c r="D1360" i="1"/>
  <c r="E1360" i="1"/>
  <c r="B1361" i="1"/>
  <c r="C1361" i="1"/>
  <c r="D1361" i="1"/>
  <c r="E1361" i="1"/>
  <c r="B1362" i="1"/>
  <c r="C1362" i="1"/>
  <c r="D1362" i="1"/>
  <c r="E1362" i="1"/>
  <c r="B1363" i="1"/>
  <c r="C1363" i="1"/>
  <c r="D1363" i="1"/>
  <c r="E1363" i="1"/>
  <c r="B1364" i="1"/>
  <c r="C1364" i="1"/>
  <c r="D1364" i="1"/>
  <c r="E1364" i="1"/>
  <c r="B1365" i="1"/>
  <c r="C1365" i="1"/>
  <c r="D1365" i="1"/>
  <c r="E1365" i="1"/>
  <c r="B1366" i="1"/>
  <c r="C1366" i="1"/>
  <c r="D1366" i="1"/>
  <c r="E1366" i="1"/>
  <c r="B1367" i="1"/>
  <c r="C1367" i="1"/>
  <c r="D1367" i="1"/>
  <c r="E1367" i="1"/>
  <c r="B1368" i="1"/>
  <c r="C1368" i="1"/>
  <c r="D1368" i="1"/>
  <c r="E1368" i="1"/>
  <c r="B1369" i="1"/>
  <c r="C1369" i="1"/>
  <c r="D1369" i="1"/>
  <c r="E1369" i="1"/>
  <c r="B1370" i="1"/>
  <c r="C1370" i="1"/>
  <c r="D1370" i="1"/>
  <c r="E1370" i="1"/>
  <c r="B1371" i="1"/>
  <c r="C1371" i="1"/>
  <c r="D1371" i="1"/>
  <c r="E1371" i="1"/>
  <c r="B1372" i="1"/>
  <c r="C1372" i="1"/>
  <c r="D1372" i="1"/>
  <c r="E1372" i="1"/>
  <c r="B1373" i="1"/>
  <c r="C1373" i="1"/>
  <c r="D1373" i="1"/>
  <c r="E1373" i="1"/>
  <c r="B1374" i="1"/>
  <c r="C1374" i="1"/>
  <c r="D1374" i="1"/>
  <c r="E1374" i="1"/>
  <c r="B1375" i="1"/>
  <c r="C1375" i="1"/>
  <c r="D1375" i="1"/>
  <c r="E1375" i="1"/>
  <c r="B1376" i="1"/>
  <c r="C1376" i="1"/>
  <c r="D1376" i="1"/>
  <c r="E1376" i="1"/>
  <c r="B1377" i="1"/>
  <c r="C1377" i="1"/>
  <c r="D1377" i="1"/>
  <c r="E1377" i="1"/>
  <c r="B1378" i="1"/>
  <c r="C1378" i="1"/>
  <c r="D1378" i="1"/>
  <c r="E1378" i="1"/>
  <c r="B1379" i="1"/>
  <c r="C1379" i="1"/>
  <c r="D1379" i="1"/>
  <c r="E1379" i="1"/>
  <c r="B1380" i="1"/>
  <c r="C1380" i="1"/>
  <c r="D1380" i="1"/>
  <c r="E1380" i="1"/>
  <c r="B1381" i="1"/>
  <c r="C1381" i="1"/>
  <c r="D1381" i="1"/>
  <c r="E1381" i="1"/>
  <c r="B1382" i="1"/>
  <c r="C1382" i="1"/>
  <c r="D1382" i="1"/>
  <c r="E1382" i="1"/>
  <c r="B1383" i="1"/>
  <c r="C1383" i="1"/>
  <c r="D1383" i="1"/>
  <c r="E1383" i="1"/>
  <c r="B1384" i="1"/>
  <c r="C1384" i="1"/>
  <c r="D1384" i="1"/>
  <c r="E1384" i="1"/>
  <c r="B1385" i="1"/>
  <c r="C1385" i="1"/>
  <c r="D1385" i="1"/>
  <c r="E1385" i="1"/>
  <c r="B1386" i="1"/>
  <c r="C1386" i="1"/>
  <c r="D1386" i="1"/>
  <c r="E1386" i="1"/>
  <c r="B1387" i="1"/>
  <c r="C1387" i="1"/>
  <c r="D1387" i="1"/>
  <c r="E1387" i="1"/>
  <c r="B1388" i="1"/>
  <c r="C1388" i="1"/>
  <c r="D1388" i="1"/>
  <c r="E1388" i="1"/>
  <c r="B1389" i="1"/>
  <c r="C1389" i="1"/>
  <c r="D1389" i="1"/>
  <c r="E1389" i="1"/>
  <c r="B1390" i="1"/>
  <c r="C1390" i="1"/>
  <c r="D1390" i="1"/>
  <c r="E1390" i="1"/>
  <c r="B1391" i="1"/>
  <c r="C1391" i="1"/>
  <c r="D1391" i="1"/>
  <c r="E1391" i="1"/>
  <c r="B1392" i="1"/>
  <c r="C1392" i="1"/>
  <c r="D1392" i="1"/>
  <c r="E1392" i="1"/>
  <c r="B1393" i="1"/>
  <c r="C1393" i="1"/>
  <c r="D1393" i="1"/>
  <c r="E1393" i="1"/>
  <c r="B1394" i="1"/>
  <c r="C1394" i="1"/>
  <c r="D1394" i="1"/>
  <c r="E1394" i="1"/>
  <c r="B1395" i="1"/>
  <c r="C1395" i="1"/>
  <c r="D1395" i="1"/>
  <c r="E1395" i="1"/>
  <c r="B1396" i="1"/>
  <c r="C1396" i="1"/>
  <c r="D1396" i="1"/>
  <c r="E1396" i="1"/>
  <c r="B1397" i="1"/>
  <c r="C1397" i="1"/>
  <c r="D1397" i="1"/>
  <c r="E1397" i="1"/>
  <c r="B1398" i="1"/>
  <c r="C1398" i="1"/>
  <c r="D1398" i="1"/>
  <c r="E1398" i="1"/>
  <c r="B1399" i="1"/>
  <c r="C1399" i="1"/>
  <c r="D1399" i="1"/>
  <c r="E1399" i="1"/>
  <c r="B1400" i="1"/>
  <c r="C1400" i="1"/>
  <c r="D1400" i="1"/>
  <c r="E1400" i="1"/>
  <c r="B1401" i="1"/>
  <c r="C1401" i="1"/>
  <c r="D1401" i="1"/>
  <c r="E1401" i="1"/>
  <c r="B1402" i="1"/>
  <c r="C1402" i="1"/>
  <c r="D1402" i="1"/>
  <c r="E1402" i="1"/>
  <c r="B1403" i="1"/>
  <c r="C1403" i="1"/>
  <c r="D1403" i="1"/>
  <c r="E1403" i="1"/>
  <c r="B1404" i="1"/>
  <c r="C1404" i="1"/>
  <c r="D1404" i="1"/>
  <c r="E1404" i="1"/>
  <c r="B1405" i="1"/>
  <c r="C1405" i="1"/>
  <c r="D1405" i="1"/>
  <c r="E1405" i="1"/>
  <c r="B1406" i="1"/>
  <c r="C1406" i="1"/>
  <c r="D1406" i="1"/>
  <c r="E1406" i="1"/>
  <c r="B1407" i="1"/>
  <c r="C1407" i="1"/>
  <c r="D1407" i="1"/>
  <c r="E1407" i="1"/>
  <c r="B1408" i="1"/>
  <c r="C1408" i="1"/>
  <c r="D1408" i="1"/>
  <c r="E1408" i="1"/>
  <c r="B1409" i="1"/>
  <c r="C1409" i="1"/>
  <c r="D1409" i="1"/>
  <c r="E1409" i="1"/>
  <c r="B1410" i="1"/>
  <c r="C1410" i="1"/>
  <c r="D1410" i="1"/>
  <c r="E1410" i="1"/>
  <c r="B1411" i="1"/>
  <c r="C1411" i="1"/>
  <c r="D1411" i="1"/>
  <c r="E1411" i="1"/>
  <c r="B1412" i="1"/>
  <c r="C1412" i="1"/>
  <c r="D1412" i="1"/>
  <c r="E1412" i="1"/>
  <c r="B1413" i="1"/>
  <c r="C1413" i="1"/>
  <c r="D1413" i="1"/>
  <c r="E1413" i="1"/>
  <c r="B1414" i="1"/>
  <c r="C1414" i="1"/>
  <c r="D1414" i="1"/>
  <c r="E1414" i="1"/>
  <c r="B1415" i="1"/>
  <c r="C1415" i="1"/>
  <c r="D1415" i="1"/>
  <c r="E1415" i="1"/>
  <c r="B1416" i="1"/>
  <c r="C1416" i="1"/>
  <c r="D1416" i="1"/>
  <c r="E1416" i="1"/>
  <c r="B1417" i="1"/>
  <c r="C1417" i="1"/>
  <c r="D1417" i="1"/>
  <c r="E1417" i="1"/>
  <c r="B1418" i="1"/>
  <c r="C1418" i="1"/>
  <c r="D1418" i="1"/>
  <c r="E1418" i="1"/>
  <c r="B1419" i="1"/>
  <c r="C1419" i="1"/>
  <c r="D1419" i="1"/>
  <c r="E1419" i="1"/>
  <c r="B1420" i="1"/>
  <c r="C1420" i="1"/>
  <c r="D1420" i="1"/>
  <c r="E1420" i="1"/>
  <c r="B1421" i="1"/>
  <c r="C1421" i="1"/>
  <c r="D1421" i="1"/>
  <c r="E1421" i="1"/>
  <c r="B1422" i="1"/>
  <c r="C1422" i="1"/>
  <c r="D1422" i="1"/>
  <c r="E1422" i="1"/>
  <c r="B1423" i="1"/>
  <c r="C1423" i="1"/>
  <c r="D1423" i="1"/>
  <c r="E1423" i="1"/>
  <c r="B1424" i="1"/>
  <c r="C1424" i="1"/>
  <c r="D1424" i="1"/>
  <c r="E1424" i="1"/>
  <c r="B1425" i="1"/>
  <c r="C1425" i="1"/>
  <c r="D1425" i="1"/>
  <c r="E1425" i="1"/>
  <c r="B1426" i="1"/>
  <c r="C1426" i="1"/>
  <c r="D1426" i="1"/>
  <c r="E1426" i="1"/>
  <c r="B1427" i="1"/>
  <c r="C1427" i="1"/>
  <c r="D1427" i="1"/>
  <c r="E1427" i="1"/>
  <c r="B1428" i="1"/>
  <c r="C1428" i="1"/>
  <c r="D1428" i="1"/>
  <c r="E1428" i="1"/>
  <c r="B1429" i="1"/>
  <c r="C1429" i="1"/>
  <c r="D1429" i="1"/>
  <c r="E1429" i="1"/>
  <c r="B1430" i="1"/>
  <c r="C1430" i="1"/>
  <c r="D1430" i="1"/>
  <c r="E1430" i="1"/>
  <c r="B1431" i="1"/>
  <c r="C1431" i="1"/>
  <c r="D1431" i="1"/>
  <c r="E1431" i="1"/>
  <c r="B1432" i="1"/>
  <c r="C1432" i="1"/>
  <c r="D1432" i="1"/>
  <c r="E1432" i="1"/>
  <c r="B1433" i="1"/>
  <c r="C1433" i="1"/>
  <c r="D1433" i="1"/>
  <c r="E1433" i="1"/>
  <c r="B1434" i="1"/>
  <c r="C1434" i="1"/>
  <c r="D1434" i="1"/>
  <c r="E1434" i="1"/>
  <c r="B1435" i="1"/>
  <c r="C1435" i="1"/>
  <c r="D1435" i="1"/>
  <c r="E1435" i="1"/>
  <c r="B1436" i="1"/>
  <c r="C1436" i="1"/>
  <c r="D1436" i="1"/>
  <c r="E1436" i="1"/>
  <c r="B1437" i="1"/>
  <c r="C1437" i="1"/>
  <c r="D1437" i="1"/>
  <c r="E1437" i="1"/>
  <c r="B1438" i="1"/>
  <c r="C1438" i="1"/>
  <c r="D1438" i="1"/>
  <c r="E1438" i="1"/>
  <c r="B1439" i="1"/>
  <c r="C1439" i="1"/>
  <c r="D1439" i="1"/>
  <c r="E1439" i="1"/>
  <c r="B1440" i="1"/>
  <c r="C1440" i="1"/>
  <c r="D1440" i="1"/>
  <c r="E1440" i="1"/>
  <c r="B1441" i="1"/>
  <c r="C1441" i="1"/>
  <c r="D1441" i="1"/>
  <c r="E1441" i="1"/>
  <c r="B1442" i="1"/>
  <c r="C1442" i="1"/>
  <c r="D1442" i="1"/>
  <c r="E1442" i="1"/>
  <c r="B1443" i="1"/>
  <c r="C1443" i="1"/>
  <c r="D1443" i="1"/>
  <c r="E1443" i="1"/>
  <c r="B1444" i="1"/>
  <c r="C1444" i="1"/>
  <c r="D1444" i="1"/>
  <c r="E1444" i="1"/>
  <c r="B1445" i="1"/>
  <c r="C1445" i="1"/>
  <c r="D1445" i="1"/>
  <c r="E1445" i="1"/>
  <c r="B1446" i="1"/>
  <c r="C1446" i="1"/>
  <c r="D1446" i="1"/>
  <c r="E1446" i="1"/>
  <c r="B1447" i="1"/>
  <c r="C1447" i="1"/>
  <c r="D1447" i="1"/>
  <c r="E1447" i="1"/>
  <c r="B1448" i="1"/>
  <c r="C1448" i="1"/>
  <c r="D1448" i="1"/>
  <c r="E1448" i="1"/>
  <c r="B1449" i="1"/>
  <c r="C1449" i="1"/>
  <c r="D1449" i="1"/>
  <c r="E1449" i="1"/>
  <c r="B1450" i="1"/>
  <c r="C1450" i="1"/>
  <c r="D1450" i="1"/>
  <c r="E1450" i="1"/>
  <c r="B1451" i="1"/>
  <c r="C1451" i="1"/>
  <c r="D1451" i="1"/>
  <c r="E1451" i="1"/>
  <c r="B1452" i="1"/>
  <c r="C1452" i="1"/>
  <c r="D1452" i="1"/>
  <c r="E1452" i="1"/>
  <c r="B1453" i="1"/>
  <c r="C1453" i="1"/>
  <c r="D1453" i="1"/>
  <c r="E1453" i="1"/>
  <c r="B1454" i="1"/>
  <c r="C1454" i="1"/>
  <c r="D1454" i="1"/>
  <c r="E1454" i="1"/>
  <c r="B1455" i="1"/>
  <c r="C1455" i="1"/>
  <c r="D1455" i="1"/>
  <c r="E1455" i="1"/>
  <c r="B1456" i="1"/>
  <c r="C1456" i="1"/>
  <c r="D1456" i="1"/>
  <c r="E1456" i="1"/>
  <c r="B1457" i="1"/>
  <c r="C1457" i="1"/>
  <c r="D1457" i="1"/>
  <c r="E1457" i="1"/>
  <c r="B1458" i="1"/>
  <c r="C1458" i="1"/>
  <c r="D1458" i="1"/>
  <c r="E1458" i="1"/>
  <c r="B1459" i="1"/>
  <c r="C1459" i="1"/>
  <c r="D1459" i="1"/>
  <c r="E1459" i="1"/>
  <c r="B1460" i="1"/>
  <c r="C1460" i="1"/>
  <c r="D1460" i="1"/>
  <c r="E1460" i="1"/>
  <c r="B1461" i="1"/>
  <c r="C1461" i="1"/>
  <c r="D1461" i="1"/>
  <c r="E1461" i="1"/>
  <c r="B1462" i="1"/>
  <c r="C1462" i="1"/>
  <c r="D1462" i="1"/>
  <c r="E1462" i="1"/>
  <c r="B1463" i="1"/>
  <c r="C1463" i="1"/>
  <c r="D1463" i="1"/>
  <c r="E1463" i="1"/>
  <c r="B1464" i="1"/>
  <c r="C1464" i="1"/>
  <c r="D1464" i="1"/>
  <c r="E1464" i="1"/>
  <c r="B1465" i="1"/>
  <c r="C1465" i="1"/>
  <c r="D1465" i="1"/>
  <c r="E1465" i="1"/>
  <c r="B1466" i="1"/>
  <c r="C1466" i="1"/>
  <c r="D1466" i="1"/>
  <c r="E1466" i="1"/>
  <c r="B1467" i="1"/>
  <c r="C1467" i="1"/>
  <c r="D1467" i="1"/>
  <c r="E1467" i="1"/>
  <c r="B1468" i="1"/>
  <c r="C1468" i="1"/>
  <c r="D1468" i="1"/>
  <c r="E1468" i="1"/>
  <c r="B1469" i="1"/>
  <c r="C1469" i="1"/>
  <c r="D1469" i="1"/>
  <c r="E1469" i="1"/>
  <c r="B1470" i="1"/>
  <c r="C1470" i="1"/>
  <c r="D1470" i="1"/>
  <c r="E1470" i="1"/>
  <c r="B1471" i="1"/>
  <c r="C1471" i="1"/>
  <c r="D1471" i="1"/>
  <c r="E1471" i="1"/>
  <c r="B1472" i="1"/>
  <c r="C1472" i="1"/>
  <c r="D1472" i="1"/>
  <c r="E1472" i="1"/>
  <c r="B1473" i="1"/>
  <c r="C1473" i="1"/>
  <c r="D1473" i="1"/>
  <c r="E1473" i="1"/>
  <c r="B1474" i="1"/>
  <c r="C1474" i="1"/>
  <c r="D1474" i="1"/>
  <c r="E1474" i="1"/>
  <c r="B1475" i="1"/>
  <c r="C1475" i="1"/>
  <c r="D1475" i="1"/>
  <c r="E1475" i="1"/>
  <c r="B1476" i="1"/>
  <c r="C1476" i="1"/>
  <c r="D1476" i="1"/>
  <c r="E1476" i="1"/>
  <c r="B1477" i="1"/>
  <c r="C1477" i="1"/>
  <c r="D1477" i="1"/>
  <c r="E1477" i="1"/>
  <c r="B1478" i="1"/>
  <c r="C1478" i="1"/>
  <c r="D1478" i="1"/>
  <c r="E1478" i="1"/>
  <c r="B1479" i="1"/>
  <c r="C1479" i="1"/>
  <c r="D1479" i="1"/>
  <c r="E1479" i="1"/>
  <c r="B1480" i="1"/>
  <c r="C1480" i="1"/>
  <c r="D1480" i="1"/>
  <c r="E1480" i="1"/>
  <c r="B1481" i="1"/>
  <c r="C1481" i="1"/>
  <c r="D1481" i="1"/>
  <c r="E1481" i="1"/>
  <c r="B1482" i="1"/>
  <c r="C1482" i="1"/>
  <c r="D1482" i="1"/>
  <c r="E1482" i="1"/>
  <c r="B1483" i="1"/>
  <c r="C1483" i="1"/>
  <c r="D1483" i="1"/>
  <c r="E1483" i="1"/>
  <c r="B1484" i="1"/>
  <c r="C1484" i="1"/>
  <c r="D1484" i="1"/>
  <c r="E1484" i="1"/>
  <c r="B1485" i="1"/>
  <c r="C1485" i="1"/>
  <c r="D1485" i="1"/>
  <c r="E1485" i="1"/>
  <c r="B1486" i="1"/>
  <c r="C1486" i="1"/>
  <c r="D1486" i="1"/>
  <c r="E1486" i="1"/>
  <c r="B1487" i="1"/>
  <c r="C1487" i="1"/>
  <c r="D1487" i="1"/>
  <c r="E1487" i="1"/>
  <c r="B1488" i="1"/>
  <c r="C1488" i="1"/>
  <c r="D1488" i="1"/>
  <c r="E1488" i="1"/>
  <c r="B1489" i="1"/>
  <c r="C1489" i="1"/>
  <c r="D1489" i="1"/>
  <c r="E1489" i="1"/>
  <c r="B1490" i="1"/>
  <c r="C1490" i="1"/>
  <c r="D1490" i="1"/>
  <c r="E1490" i="1"/>
  <c r="B1491" i="1"/>
  <c r="C1491" i="1"/>
  <c r="D1491" i="1"/>
  <c r="E1491" i="1"/>
  <c r="B1492" i="1"/>
  <c r="C1492" i="1"/>
  <c r="D1492" i="1"/>
  <c r="E1492" i="1"/>
  <c r="B1493" i="1"/>
  <c r="C1493" i="1"/>
  <c r="D1493" i="1"/>
  <c r="E1493" i="1"/>
  <c r="B1494" i="1"/>
  <c r="C1494" i="1"/>
  <c r="D1494" i="1"/>
  <c r="E1494" i="1"/>
  <c r="B1495" i="1"/>
  <c r="C1495" i="1"/>
  <c r="D1495" i="1"/>
  <c r="E1495" i="1"/>
  <c r="B1496" i="1"/>
  <c r="C1496" i="1"/>
  <c r="D1496" i="1"/>
  <c r="E1496" i="1"/>
  <c r="B1497" i="1"/>
  <c r="C1497" i="1"/>
  <c r="D1497" i="1"/>
  <c r="E1497" i="1"/>
  <c r="B1498" i="1"/>
  <c r="C1498" i="1"/>
  <c r="D1498" i="1"/>
  <c r="E1498" i="1"/>
  <c r="B1499" i="1"/>
  <c r="C1499" i="1"/>
  <c r="D1499" i="1"/>
  <c r="E1499" i="1"/>
  <c r="B1500" i="1"/>
  <c r="C1500" i="1"/>
  <c r="D1500" i="1"/>
  <c r="E1500" i="1"/>
  <c r="B1501" i="1"/>
  <c r="C1501" i="1"/>
  <c r="D1501" i="1"/>
  <c r="E1501" i="1"/>
  <c r="B1502" i="1"/>
  <c r="C1502" i="1"/>
  <c r="D1502" i="1"/>
  <c r="E1502" i="1"/>
  <c r="B1503" i="1"/>
  <c r="C1503" i="1"/>
  <c r="D1503" i="1"/>
  <c r="E1503" i="1"/>
  <c r="B1504" i="1"/>
  <c r="C1504" i="1"/>
  <c r="D1504" i="1"/>
  <c r="E1504" i="1"/>
  <c r="B1505" i="1"/>
  <c r="C1505" i="1"/>
  <c r="D1505" i="1"/>
  <c r="E1505" i="1"/>
  <c r="B1506" i="1"/>
  <c r="C1506" i="1"/>
  <c r="D1506" i="1"/>
  <c r="E1506" i="1"/>
  <c r="B1507" i="1"/>
  <c r="C1507" i="1"/>
  <c r="D1507" i="1"/>
  <c r="E1507" i="1"/>
  <c r="B1508" i="1"/>
  <c r="C1508" i="1"/>
  <c r="D1508" i="1"/>
  <c r="E1508" i="1"/>
  <c r="B1509" i="1"/>
  <c r="C1509" i="1"/>
  <c r="D1509" i="1"/>
  <c r="E1509" i="1"/>
  <c r="B1510" i="1"/>
  <c r="C1510" i="1"/>
  <c r="D1510" i="1"/>
  <c r="E1510" i="1"/>
  <c r="B1511" i="1"/>
  <c r="C1511" i="1"/>
  <c r="D1511" i="1"/>
  <c r="E1511" i="1"/>
  <c r="B1512" i="1"/>
  <c r="C1512" i="1"/>
  <c r="D1512" i="1"/>
  <c r="E1512" i="1"/>
  <c r="B1513" i="1"/>
  <c r="C1513" i="1"/>
  <c r="D1513" i="1"/>
  <c r="E1513" i="1"/>
  <c r="B1514" i="1"/>
  <c r="C1514" i="1"/>
  <c r="D1514" i="1"/>
  <c r="E1514" i="1"/>
  <c r="B1515" i="1"/>
  <c r="C1515" i="1"/>
  <c r="D1515" i="1"/>
  <c r="E1515" i="1"/>
  <c r="B1516" i="1"/>
  <c r="C1516" i="1"/>
  <c r="D1516" i="1"/>
  <c r="E1516" i="1"/>
  <c r="B1517" i="1"/>
  <c r="C1517" i="1"/>
  <c r="D1517" i="1"/>
  <c r="E1517" i="1"/>
  <c r="B1518" i="1"/>
  <c r="C1518" i="1"/>
  <c r="D1518" i="1"/>
  <c r="E1518" i="1"/>
  <c r="B1519" i="1"/>
  <c r="C1519" i="1"/>
  <c r="D1519" i="1"/>
  <c r="E1519" i="1"/>
  <c r="B1520" i="1"/>
  <c r="C1520" i="1"/>
  <c r="D1520" i="1"/>
  <c r="E1520" i="1"/>
  <c r="B1521" i="1"/>
  <c r="C1521" i="1"/>
  <c r="D1521" i="1"/>
  <c r="E1521" i="1"/>
  <c r="B1522" i="1"/>
  <c r="C1522" i="1"/>
  <c r="D1522" i="1"/>
  <c r="E1522" i="1"/>
  <c r="B1523" i="1"/>
  <c r="C1523" i="1"/>
  <c r="D1523" i="1"/>
  <c r="E1523" i="1"/>
  <c r="B1524" i="1"/>
  <c r="C1524" i="1"/>
  <c r="D1524" i="1"/>
  <c r="E1524" i="1"/>
  <c r="B1525" i="1"/>
  <c r="C1525" i="1"/>
  <c r="D1525" i="1"/>
  <c r="E1525" i="1"/>
  <c r="B1526" i="1"/>
  <c r="C1526" i="1"/>
  <c r="D1526" i="1"/>
  <c r="E1526" i="1"/>
  <c r="B1527" i="1"/>
  <c r="C1527" i="1"/>
  <c r="D1527" i="1"/>
  <c r="E1527" i="1"/>
  <c r="B1528" i="1"/>
  <c r="C1528" i="1"/>
  <c r="D1528" i="1"/>
  <c r="E1528" i="1"/>
  <c r="B1529" i="1"/>
  <c r="C1529" i="1"/>
  <c r="D1529" i="1"/>
  <c r="E1529" i="1"/>
  <c r="B1530" i="1"/>
  <c r="C1530" i="1"/>
  <c r="D1530" i="1"/>
  <c r="E1530" i="1"/>
  <c r="B1531" i="1"/>
  <c r="C1531" i="1"/>
  <c r="D1531" i="1"/>
  <c r="E1531" i="1"/>
  <c r="B1532" i="1"/>
  <c r="C1532" i="1"/>
  <c r="D1532" i="1"/>
  <c r="E1532" i="1"/>
  <c r="B1533" i="1"/>
  <c r="C1533" i="1"/>
  <c r="D1533" i="1"/>
  <c r="E1533" i="1"/>
  <c r="B1534" i="1"/>
  <c r="C1534" i="1"/>
  <c r="D1534" i="1"/>
  <c r="E1534" i="1"/>
  <c r="B1535" i="1"/>
  <c r="C1535" i="1"/>
  <c r="D1535" i="1"/>
  <c r="E1535" i="1"/>
  <c r="B1536" i="1"/>
  <c r="C1536" i="1"/>
  <c r="D1536" i="1"/>
  <c r="E1536" i="1"/>
  <c r="B1537" i="1"/>
  <c r="C1537" i="1"/>
  <c r="D1537" i="1"/>
  <c r="E1537" i="1"/>
  <c r="B1538" i="1"/>
  <c r="C1538" i="1"/>
  <c r="D1538" i="1"/>
  <c r="E1538" i="1"/>
  <c r="B1539" i="1"/>
  <c r="C1539" i="1"/>
  <c r="D1539" i="1"/>
  <c r="E1539" i="1"/>
  <c r="B1540" i="1"/>
  <c r="C1540" i="1"/>
  <c r="D1540" i="1"/>
  <c r="E1540" i="1"/>
  <c r="B1541" i="1"/>
  <c r="C1541" i="1"/>
  <c r="D1541" i="1"/>
  <c r="E1541" i="1"/>
  <c r="B1542" i="1"/>
  <c r="C1542" i="1"/>
  <c r="D1542" i="1"/>
  <c r="E1542" i="1"/>
  <c r="B1543" i="1"/>
  <c r="C1543" i="1"/>
  <c r="D1543" i="1"/>
  <c r="E1543" i="1"/>
  <c r="B1544" i="1"/>
  <c r="C1544" i="1"/>
  <c r="D1544" i="1"/>
  <c r="E1544" i="1"/>
  <c r="B1545" i="1"/>
  <c r="C1545" i="1"/>
  <c r="D1545" i="1"/>
  <c r="E1545" i="1"/>
  <c r="B1546" i="1"/>
  <c r="C1546" i="1"/>
  <c r="D1546" i="1"/>
  <c r="E1546" i="1"/>
  <c r="B1547" i="1"/>
  <c r="C1547" i="1"/>
  <c r="D1547" i="1"/>
  <c r="E1547" i="1"/>
  <c r="B1548" i="1"/>
  <c r="C1548" i="1"/>
  <c r="D1548" i="1"/>
  <c r="E1548" i="1"/>
  <c r="B1549" i="1"/>
  <c r="C1549" i="1"/>
  <c r="D1549" i="1"/>
  <c r="E1549" i="1"/>
  <c r="B1550" i="1"/>
  <c r="C1550" i="1"/>
  <c r="D1550" i="1"/>
  <c r="E1550" i="1"/>
  <c r="B1551" i="1"/>
  <c r="C1551" i="1"/>
  <c r="D1551" i="1"/>
  <c r="E1551" i="1"/>
  <c r="B1552" i="1"/>
  <c r="C1552" i="1"/>
  <c r="D1552" i="1"/>
  <c r="E1552" i="1"/>
  <c r="B1553" i="1"/>
  <c r="C1553" i="1"/>
  <c r="D1553" i="1"/>
  <c r="E1553" i="1"/>
  <c r="B1554" i="1"/>
  <c r="C1554" i="1"/>
  <c r="D1554" i="1"/>
  <c r="E1554" i="1"/>
  <c r="B1555" i="1"/>
  <c r="C1555" i="1"/>
  <c r="D1555" i="1"/>
  <c r="E1555" i="1"/>
  <c r="B1556" i="1"/>
  <c r="C1556" i="1"/>
  <c r="D1556" i="1"/>
  <c r="E1556" i="1"/>
  <c r="B1557" i="1"/>
  <c r="C1557" i="1"/>
  <c r="D1557" i="1"/>
  <c r="E1557" i="1"/>
  <c r="B1558" i="1"/>
  <c r="C1558" i="1"/>
  <c r="D1558" i="1"/>
  <c r="E1558" i="1"/>
  <c r="B1559" i="1"/>
  <c r="C1559" i="1"/>
  <c r="D1559" i="1"/>
  <c r="E1559" i="1"/>
  <c r="B1560" i="1"/>
  <c r="C1560" i="1"/>
  <c r="D1560" i="1"/>
  <c r="E1560" i="1"/>
  <c r="B1561" i="1"/>
  <c r="C1561" i="1"/>
  <c r="D1561" i="1"/>
  <c r="E1561" i="1"/>
  <c r="B1562" i="1"/>
  <c r="C1562" i="1"/>
  <c r="D1562" i="1"/>
  <c r="E1562" i="1"/>
  <c r="B1563" i="1"/>
  <c r="C1563" i="1"/>
  <c r="D1563" i="1"/>
  <c r="E1563" i="1"/>
  <c r="B1564" i="1"/>
  <c r="C1564" i="1"/>
  <c r="D1564" i="1"/>
  <c r="E1564" i="1"/>
  <c r="B1565" i="1"/>
  <c r="C1565" i="1"/>
  <c r="D1565" i="1"/>
  <c r="E1565" i="1"/>
  <c r="B1566" i="1"/>
  <c r="C1566" i="1"/>
  <c r="D1566" i="1"/>
  <c r="E1566" i="1"/>
  <c r="B1567" i="1"/>
  <c r="C1567" i="1"/>
  <c r="D1567" i="1"/>
  <c r="E1567" i="1"/>
  <c r="B1568" i="1"/>
  <c r="C1568" i="1"/>
  <c r="D1568" i="1"/>
  <c r="E1568" i="1"/>
  <c r="B1569" i="1"/>
  <c r="C1569" i="1"/>
  <c r="D1569" i="1"/>
  <c r="E1569" i="1"/>
  <c r="B1570" i="1"/>
  <c r="C1570" i="1"/>
  <c r="D1570" i="1"/>
  <c r="E1570" i="1"/>
  <c r="B1571" i="1"/>
  <c r="C1571" i="1"/>
  <c r="D1571" i="1"/>
  <c r="E1571" i="1"/>
  <c r="B1572" i="1"/>
  <c r="C1572" i="1"/>
  <c r="D1572" i="1"/>
  <c r="E1572" i="1"/>
  <c r="B1573" i="1"/>
  <c r="C1573" i="1"/>
  <c r="D1573" i="1"/>
  <c r="E1573" i="1"/>
  <c r="B1574" i="1"/>
  <c r="C1574" i="1"/>
  <c r="D1574" i="1"/>
  <c r="E1574" i="1"/>
  <c r="B1575" i="1"/>
  <c r="C1575" i="1"/>
  <c r="D1575" i="1"/>
  <c r="E1575" i="1"/>
  <c r="B1576" i="1"/>
  <c r="C1576" i="1"/>
  <c r="D1576" i="1"/>
  <c r="E1576" i="1"/>
  <c r="B1577" i="1"/>
  <c r="C1577" i="1"/>
  <c r="D1577" i="1"/>
  <c r="E1577" i="1"/>
  <c r="B1578" i="1"/>
  <c r="C1578" i="1"/>
  <c r="D1578" i="1"/>
  <c r="E1578" i="1"/>
  <c r="B1579" i="1"/>
  <c r="C1579" i="1"/>
  <c r="D1579" i="1"/>
  <c r="E1579" i="1"/>
  <c r="B1580" i="1"/>
  <c r="C1580" i="1"/>
  <c r="D1580" i="1"/>
  <c r="E1580" i="1"/>
  <c r="B1581" i="1"/>
  <c r="C1581" i="1"/>
  <c r="D1581" i="1"/>
  <c r="E1581" i="1"/>
  <c r="B1582" i="1"/>
  <c r="C1582" i="1"/>
  <c r="D1582" i="1"/>
  <c r="E1582" i="1"/>
  <c r="B1583" i="1"/>
  <c r="C1583" i="1"/>
  <c r="D1583" i="1"/>
  <c r="E1583" i="1"/>
  <c r="B1584" i="1"/>
  <c r="C1584" i="1"/>
  <c r="D1584" i="1"/>
  <c r="E1584" i="1"/>
  <c r="B1585" i="1"/>
  <c r="C1585" i="1"/>
  <c r="D1585" i="1"/>
  <c r="E1585" i="1"/>
  <c r="B1586" i="1"/>
  <c r="C1586" i="1"/>
  <c r="D1586" i="1"/>
  <c r="E1586" i="1"/>
  <c r="B1587" i="1"/>
  <c r="C1587" i="1"/>
  <c r="D1587" i="1"/>
  <c r="E1587" i="1"/>
  <c r="B1588" i="1"/>
  <c r="C1588" i="1"/>
  <c r="D1588" i="1"/>
  <c r="E1588" i="1"/>
  <c r="B1589" i="1"/>
  <c r="C1589" i="1"/>
  <c r="D1589" i="1"/>
  <c r="E1589" i="1"/>
  <c r="B1590" i="1"/>
  <c r="C1590" i="1"/>
  <c r="D1590" i="1"/>
  <c r="E1590" i="1"/>
  <c r="B1591" i="1"/>
  <c r="C1591" i="1"/>
  <c r="D1591" i="1"/>
  <c r="E1591" i="1"/>
  <c r="B1592" i="1"/>
  <c r="C1592" i="1"/>
  <c r="D1592" i="1"/>
  <c r="E1592" i="1"/>
  <c r="B1593" i="1"/>
  <c r="C1593" i="1"/>
  <c r="D1593" i="1"/>
  <c r="E1593" i="1"/>
  <c r="B1594" i="1"/>
  <c r="C1594" i="1"/>
  <c r="D1594" i="1"/>
  <c r="E1594" i="1"/>
  <c r="B1595" i="1"/>
  <c r="C1595" i="1"/>
  <c r="D1595" i="1"/>
  <c r="E1595" i="1"/>
  <c r="B1596" i="1"/>
  <c r="C1596" i="1"/>
  <c r="D1596" i="1"/>
  <c r="E1596" i="1"/>
  <c r="B1597" i="1"/>
  <c r="C1597" i="1"/>
  <c r="D1597" i="1"/>
  <c r="E1597" i="1"/>
  <c r="B1598" i="1"/>
  <c r="C1598" i="1"/>
  <c r="D1598" i="1"/>
  <c r="E1598" i="1"/>
  <c r="B1599" i="1"/>
  <c r="C1599" i="1"/>
  <c r="D1599" i="1"/>
  <c r="E1599" i="1"/>
  <c r="B1600" i="1"/>
  <c r="C1600" i="1"/>
  <c r="D1600" i="1"/>
  <c r="E1600" i="1"/>
  <c r="B1601" i="1"/>
  <c r="C1601" i="1"/>
  <c r="D1601" i="1"/>
  <c r="E1601" i="1"/>
  <c r="B1602" i="1"/>
  <c r="C1602" i="1"/>
  <c r="D1602" i="1"/>
  <c r="E1602" i="1"/>
  <c r="B1603" i="1"/>
  <c r="C1603" i="1"/>
  <c r="D1603" i="1"/>
  <c r="E1603" i="1"/>
  <c r="B1604" i="1"/>
  <c r="C1604" i="1"/>
  <c r="D1604" i="1"/>
  <c r="E1604" i="1"/>
  <c r="B1605" i="1"/>
  <c r="C1605" i="1"/>
  <c r="D1605" i="1"/>
  <c r="E1605" i="1"/>
  <c r="B1606" i="1"/>
  <c r="C1606" i="1"/>
  <c r="D1606" i="1"/>
  <c r="E1606" i="1"/>
  <c r="B1607" i="1"/>
  <c r="C1607" i="1"/>
  <c r="D1607" i="1"/>
  <c r="E1607" i="1"/>
  <c r="B1608" i="1"/>
  <c r="C1608" i="1"/>
  <c r="D1608" i="1"/>
  <c r="E1608" i="1"/>
  <c r="B1609" i="1"/>
  <c r="C1609" i="1"/>
  <c r="D1609" i="1"/>
  <c r="E1609" i="1"/>
  <c r="B1610" i="1"/>
  <c r="C1610" i="1"/>
  <c r="D1610" i="1"/>
  <c r="E1610" i="1"/>
  <c r="B1611" i="1"/>
  <c r="C1611" i="1"/>
  <c r="D1611" i="1"/>
  <c r="E1611" i="1"/>
  <c r="B1612" i="1"/>
  <c r="C1612" i="1"/>
  <c r="D1612" i="1"/>
  <c r="E1612" i="1"/>
  <c r="B1613" i="1"/>
  <c r="C1613" i="1"/>
  <c r="D1613" i="1"/>
  <c r="E1613" i="1"/>
  <c r="B1614" i="1"/>
  <c r="C1614" i="1"/>
  <c r="D1614" i="1"/>
  <c r="E1614" i="1"/>
  <c r="B1615" i="1"/>
  <c r="C1615" i="1"/>
  <c r="D1615" i="1"/>
  <c r="E1615" i="1"/>
  <c r="B1616" i="1"/>
  <c r="C1616" i="1"/>
  <c r="D1616" i="1"/>
  <c r="E1616" i="1"/>
  <c r="B1617" i="1"/>
  <c r="C1617" i="1"/>
  <c r="D1617" i="1"/>
  <c r="E1617" i="1"/>
  <c r="B1618" i="1"/>
  <c r="C1618" i="1"/>
  <c r="D1618" i="1"/>
  <c r="E1618" i="1"/>
  <c r="B1619" i="1"/>
  <c r="C1619" i="1"/>
  <c r="D1619" i="1"/>
  <c r="E1619" i="1"/>
  <c r="B1620" i="1"/>
  <c r="C1620" i="1"/>
  <c r="D1620" i="1"/>
  <c r="E1620" i="1"/>
  <c r="B1621" i="1"/>
  <c r="C1621" i="1"/>
  <c r="D1621" i="1"/>
  <c r="E1621" i="1"/>
  <c r="B1622" i="1"/>
  <c r="C1622" i="1"/>
  <c r="D1622" i="1"/>
  <c r="E1622" i="1"/>
  <c r="B1623" i="1"/>
  <c r="C1623" i="1"/>
  <c r="D1623" i="1"/>
  <c r="E1623" i="1"/>
  <c r="B1624" i="1"/>
  <c r="C1624" i="1"/>
  <c r="D1624" i="1"/>
  <c r="E1624" i="1"/>
  <c r="B1625" i="1"/>
  <c r="C1625" i="1"/>
  <c r="D1625" i="1"/>
  <c r="E1625" i="1"/>
  <c r="B1626" i="1"/>
  <c r="C1626" i="1"/>
  <c r="D1626" i="1"/>
  <c r="E1626" i="1"/>
  <c r="B1627" i="1"/>
  <c r="C1627" i="1"/>
  <c r="D1627" i="1"/>
  <c r="E1627" i="1"/>
  <c r="B1628" i="1"/>
  <c r="C1628" i="1"/>
  <c r="D1628" i="1"/>
  <c r="E1628" i="1"/>
  <c r="B1629" i="1"/>
  <c r="C1629" i="1"/>
  <c r="D1629" i="1"/>
  <c r="E1629" i="1"/>
  <c r="B1630" i="1"/>
  <c r="C1630" i="1"/>
  <c r="D1630" i="1"/>
  <c r="E1630" i="1"/>
  <c r="B1631" i="1"/>
  <c r="C1631" i="1"/>
  <c r="D1631" i="1"/>
  <c r="E1631" i="1"/>
  <c r="B1632" i="1"/>
  <c r="C1632" i="1"/>
  <c r="D1632" i="1"/>
  <c r="E1632" i="1"/>
  <c r="B1633" i="1"/>
  <c r="C1633" i="1"/>
  <c r="D1633" i="1"/>
  <c r="E1633" i="1"/>
  <c r="B1634" i="1"/>
  <c r="C1634" i="1"/>
  <c r="D1634" i="1"/>
  <c r="E1634" i="1"/>
  <c r="B1635" i="1"/>
  <c r="C1635" i="1"/>
  <c r="D1635" i="1"/>
  <c r="E1635" i="1"/>
  <c r="B1636" i="1"/>
  <c r="C1636" i="1"/>
  <c r="D1636" i="1"/>
  <c r="E1636" i="1"/>
  <c r="B1637" i="1"/>
  <c r="C1637" i="1"/>
  <c r="D1637" i="1"/>
  <c r="E1637" i="1"/>
  <c r="B1638" i="1"/>
  <c r="C1638" i="1"/>
  <c r="D1638" i="1"/>
  <c r="E1638" i="1"/>
  <c r="B1639" i="1"/>
  <c r="C1639" i="1"/>
  <c r="D1639" i="1"/>
  <c r="E1639" i="1"/>
  <c r="B1640" i="1"/>
  <c r="C1640" i="1"/>
  <c r="D1640" i="1"/>
  <c r="E1640" i="1"/>
  <c r="B1641" i="1"/>
  <c r="C1641" i="1"/>
  <c r="D1641" i="1"/>
  <c r="E1641" i="1"/>
  <c r="B1642" i="1"/>
  <c r="C1642" i="1"/>
  <c r="D1642" i="1"/>
  <c r="E1642" i="1"/>
  <c r="B1643" i="1"/>
  <c r="C1643" i="1"/>
  <c r="D1643" i="1"/>
  <c r="E1643" i="1"/>
  <c r="B1644" i="1"/>
  <c r="C1644" i="1"/>
  <c r="D1644" i="1"/>
  <c r="E1644" i="1"/>
  <c r="B1645" i="1"/>
  <c r="C1645" i="1"/>
  <c r="D1645" i="1"/>
  <c r="E1645" i="1"/>
  <c r="B1646" i="1"/>
  <c r="C1646" i="1"/>
  <c r="D1646" i="1"/>
  <c r="E1646" i="1"/>
  <c r="B1647" i="1"/>
  <c r="C1647" i="1"/>
  <c r="D1647" i="1"/>
  <c r="E1647" i="1"/>
  <c r="B1648" i="1"/>
  <c r="C1648" i="1"/>
  <c r="D1648" i="1"/>
  <c r="E1648" i="1"/>
  <c r="B1649" i="1"/>
  <c r="C1649" i="1"/>
  <c r="D1649" i="1"/>
  <c r="E1649" i="1"/>
  <c r="B1650" i="1"/>
  <c r="C1650" i="1"/>
  <c r="D1650" i="1"/>
  <c r="E1650" i="1"/>
  <c r="B1651" i="1"/>
  <c r="C1651" i="1"/>
  <c r="D1651" i="1"/>
  <c r="E1651" i="1"/>
  <c r="B1652" i="1"/>
  <c r="C1652" i="1"/>
  <c r="D1652" i="1"/>
  <c r="E1652" i="1"/>
  <c r="B1653" i="1"/>
  <c r="C1653" i="1"/>
  <c r="D1653" i="1"/>
  <c r="E1653" i="1"/>
  <c r="B1654" i="1"/>
  <c r="C1654" i="1"/>
  <c r="D1654" i="1"/>
  <c r="E1654" i="1"/>
  <c r="B1655" i="1"/>
  <c r="C1655" i="1"/>
  <c r="D1655" i="1"/>
  <c r="E1655" i="1"/>
  <c r="B1656" i="1"/>
  <c r="C1656" i="1"/>
  <c r="D1656" i="1"/>
  <c r="E1656" i="1"/>
  <c r="B1657" i="1"/>
  <c r="C1657" i="1"/>
  <c r="D1657" i="1"/>
  <c r="E1657" i="1"/>
  <c r="B1658" i="1"/>
  <c r="C1658" i="1"/>
  <c r="D1658" i="1"/>
  <c r="E1658" i="1"/>
  <c r="B1659" i="1"/>
  <c r="C1659" i="1"/>
  <c r="D1659" i="1"/>
  <c r="E1659" i="1"/>
  <c r="B1660" i="1"/>
  <c r="C1660" i="1"/>
  <c r="D1660" i="1"/>
  <c r="E1660" i="1"/>
  <c r="B1661" i="1"/>
  <c r="C1661" i="1"/>
  <c r="D1661" i="1"/>
  <c r="E1661" i="1"/>
  <c r="B1662" i="1"/>
  <c r="C1662" i="1"/>
  <c r="D1662" i="1"/>
  <c r="E1662" i="1"/>
  <c r="B1663" i="1"/>
  <c r="C1663" i="1"/>
  <c r="D1663" i="1"/>
  <c r="E1663" i="1"/>
  <c r="B1664" i="1"/>
  <c r="C1664" i="1"/>
  <c r="D1664" i="1"/>
  <c r="E1664" i="1"/>
  <c r="B1665" i="1"/>
  <c r="C1665" i="1"/>
  <c r="D1665" i="1"/>
  <c r="E1665" i="1"/>
  <c r="B1666" i="1"/>
  <c r="C1666" i="1"/>
  <c r="D1666" i="1"/>
  <c r="E1666" i="1"/>
  <c r="B1667" i="1"/>
  <c r="C1667" i="1"/>
  <c r="D1667" i="1"/>
  <c r="E1667" i="1"/>
  <c r="B1668" i="1"/>
  <c r="C1668" i="1"/>
  <c r="D1668" i="1"/>
  <c r="E1668" i="1"/>
  <c r="B1669" i="1"/>
  <c r="C1669" i="1"/>
  <c r="D1669" i="1"/>
  <c r="E1669" i="1"/>
  <c r="B1670" i="1"/>
  <c r="C1670" i="1"/>
  <c r="D1670" i="1"/>
  <c r="E1670" i="1"/>
  <c r="B1671" i="1"/>
  <c r="C1671" i="1"/>
  <c r="D1671" i="1"/>
  <c r="E1671" i="1"/>
  <c r="B1672" i="1"/>
  <c r="C1672" i="1"/>
  <c r="D1672" i="1"/>
  <c r="E1672" i="1"/>
  <c r="B1673" i="1"/>
  <c r="C1673" i="1"/>
  <c r="D1673" i="1"/>
  <c r="E1673" i="1"/>
  <c r="B1674" i="1"/>
  <c r="C1674" i="1"/>
  <c r="D1674" i="1"/>
  <c r="E1674" i="1"/>
  <c r="B1675" i="1"/>
  <c r="C1675" i="1"/>
  <c r="D1675" i="1"/>
  <c r="E1675" i="1"/>
  <c r="B1676" i="1"/>
  <c r="C1676" i="1"/>
  <c r="D1676" i="1"/>
  <c r="E1676" i="1"/>
  <c r="B1677" i="1"/>
  <c r="C1677" i="1"/>
  <c r="D1677" i="1"/>
  <c r="E1677" i="1"/>
  <c r="B1678" i="1"/>
  <c r="C1678" i="1"/>
  <c r="D1678" i="1"/>
  <c r="E1678" i="1"/>
  <c r="B1679" i="1"/>
  <c r="C1679" i="1"/>
  <c r="D1679" i="1"/>
  <c r="E1679" i="1"/>
  <c r="B1680" i="1"/>
  <c r="C1680" i="1"/>
  <c r="D1680" i="1"/>
  <c r="E1680" i="1"/>
  <c r="B1681" i="1"/>
  <c r="C1681" i="1"/>
  <c r="D1681" i="1"/>
  <c r="E1681" i="1"/>
  <c r="B1682" i="1"/>
  <c r="C1682" i="1"/>
  <c r="D1682" i="1"/>
  <c r="E1682" i="1"/>
  <c r="B1683" i="1"/>
  <c r="C1683" i="1"/>
  <c r="D1683" i="1"/>
  <c r="E1683" i="1"/>
  <c r="B1684" i="1"/>
  <c r="C1684" i="1"/>
  <c r="D1684" i="1"/>
  <c r="E1684" i="1"/>
  <c r="B1685" i="1"/>
  <c r="C1685" i="1"/>
  <c r="D1685" i="1"/>
  <c r="E1685" i="1"/>
  <c r="B1686" i="1"/>
  <c r="C1686" i="1"/>
  <c r="D1686" i="1"/>
  <c r="E1686" i="1"/>
  <c r="B1687" i="1"/>
  <c r="C1687" i="1"/>
  <c r="D1687" i="1"/>
  <c r="E1687" i="1"/>
  <c r="B1688" i="1"/>
  <c r="C1688" i="1"/>
  <c r="D1688" i="1"/>
  <c r="E1688" i="1"/>
  <c r="B1689" i="1"/>
  <c r="C1689" i="1"/>
  <c r="D1689" i="1"/>
  <c r="E1689" i="1"/>
  <c r="B1690" i="1"/>
  <c r="C1690" i="1"/>
  <c r="D1690" i="1"/>
  <c r="E1690" i="1"/>
  <c r="B1691" i="1"/>
  <c r="C1691" i="1"/>
  <c r="D1691" i="1"/>
  <c r="E1691" i="1"/>
  <c r="B1692" i="1"/>
  <c r="C1692" i="1"/>
  <c r="D1692" i="1"/>
  <c r="E1692" i="1"/>
  <c r="B1693" i="1"/>
  <c r="C1693" i="1"/>
  <c r="D1693" i="1"/>
  <c r="E1693" i="1"/>
  <c r="B1694" i="1"/>
  <c r="C1694" i="1"/>
  <c r="D1694" i="1"/>
  <c r="E1694" i="1"/>
  <c r="B1695" i="1"/>
  <c r="C1695" i="1"/>
  <c r="D1695" i="1"/>
  <c r="E1695" i="1"/>
  <c r="B1696" i="1"/>
  <c r="C1696" i="1"/>
  <c r="D1696" i="1"/>
  <c r="E1696" i="1"/>
  <c r="B1697" i="1"/>
  <c r="C1697" i="1"/>
  <c r="D1697" i="1"/>
  <c r="E1697" i="1"/>
  <c r="B1698" i="1"/>
  <c r="C1698" i="1"/>
  <c r="D1698" i="1"/>
  <c r="E1698" i="1"/>
  <c r="B1699" i="1"/>
  <c r="C1699" i="1"/>
  <c r="D1699" i="1"/>
  <c r="E1699" i="1"/>
  <c r="B1700" i="1"/>
  <c r="C1700" i="1"/>
  <c r="D1700" i="1"/>
  <c r="E1700" i="1"/>
  <c r="B1701" i="1"/>
  <c r="C1701" i="1"/>
  <c r="D1701" i="1"/>
  <c r="E1701" i="1"/>
  <c r="B1702" i="1"/>
  <c r="C1702" i="1"/>
  <c r="D1702" i="1"/>
  <c r="E1702" i="1"/>
  <c r="B1703" i="1"/>
  <c r="C1703" i="1"/>
  <c r="D1703" i="1"/>
  <c r="E1703" i="1"/>
  <c r="B1704" i="1"/>
  <c r="C1704" i="1"/>
  <c r="D1704" i="1"/>
  <c r="E1704" i="1"/>
  <c r="B1705" i="1"/>
  <c r="C1705" i="1"/>
  <c r="D1705" i="1"/>
  <c r="E1705" i="1"/>
  <c r="B1706" i="1"/>
  <c r="C1706" i="1"/>
  <c r="D1706" i="1"/>
  <c r="E1706" i="1"/>
  <c r="B1707" i="1"/>
  <c r="C1707" i="1"/>
  <c r="D1707" i="1"/>
  <c r="E1707" i="1"/>
  <c r="B1708" i="1"/>
  <c r="C1708" i="1"/>
  <c r="D1708" i="1"/>
  <c r="E1708" i="1"/>
  <c r="B1709" i="1"/>
  <c r="C1709" i="1"/>
  <c r="D1709" i="1"/>
  <c r="E1709" i="1"/>
  <c r="B1710" i="1"/>
  <c r="C1710" i="1"/>
  <c r="D1710" i="1"/>
  <c r="E1710" i="1"/>
  <c r="B1711" i="1"/>
  <c r="C1711" i="1"/>
  <c r="D1711" i="1"/>
  <c r="E1711" i="1"/>
  <c r="B1712" i="1"/>
  <c r="C1712" i="1"/>
  <c r="D1712" i="1"/>
  <c r="E1712" i="1"/>
  <c r="B1713" i="1"/>
  <c r="C1713" i="1"/>
  <c r="D1713" i="1"/>
  <c r="E1713" i="1"/>
  <c r="B1714" i="1"/>
  <c r="C1714" i="1"/>
  <c r="D1714" i="1"/>
  <c r="E1714" i="1"/>
  <c r="B1715" i="1"/>
  <c r="C1715" i="1"/>
  <c r="D1715" i="1"/>
  <c r="E1715" i="1"/>
  <c r="B1716" i="1"/>
  <c r="C1716" i="1"/>
  <c r="D1716" i="1"/>
  <c r="E1716" i="1"/>
  <c r="B1717" i="1"/>
  <c r="C1717" i="1"/>
  <c r="D1717" i="1"/>
  <c r="E1717" i="1"/>
  <c r="B1718" i="1"/>
  <c r="C1718" i="1"/>
  <c r="D1718" i="1"/>
  <c r="E1718" i="1"/>
  <c r="B1719" i="1"/>
  <c r="C1719" i="1"/>
  <c r="D1719" i="1"/>
  <c r="E1719" i="1"/>
  <c r="B1720" i="1"/>
  <c r="C1720" i="1"/>
  <c r="D1720" i="1"/>
  <c r="E1720" i="1"/>
  <c r="B1721" i="1"/>
  <c r="C1721" i="1"/>
  <c r="D1721" i="1"/>
  <c r="E1721" i="1"/>
  <c r="B1722" i="1"/>
  <c r="C1722" i="1"/>
  <c r="D1722" i="1"/>
  <c r="E1722" i="1"/>
  <c r="B1723" i="1"/>
  <c r="C1723" i="1"/>
  <c r="D1723" i="1"/>
  <c r="E1723" i="1"/>
  <c r="B1724" i="1"/>
  <c r="C1724" i="1"/>
  <c r="D1724" i="1"/>
  <c r="E1724" i="1"/>
  <c r="B1725" i="1"/>
  <c r="C1725" i="1"/>
  <c r="D1725" i="1"/>
  <c r="E1725" i="1"/>
  <c r="B1726" i="1"/>
  <c r="C1726" i="1"/>
  <c r="D1726" i="1"/>
  <c r="E1726" i="1"/>
  <c r="B1727" i="1"/>
  <c r="C1727" i="1"/>
  <c r="D1727" i="1"/>
  <c r="E1727" i="1"/>
  <c r="B1728" i="1"/>
  <c r="C1728" i="1"/>
  <c r="D1728" i="1"/>
  <c r="E1728" i="1"/>
  <c r="B1729" i="1"/>
  <c r="C1729" i="1"/>
  <c r="D1729" i="1"/>
  <c r="E1729" i="1"/>
  <c r="B1730" i="1"/>
  <c r="C1730" i="1"/>
  <c r="D1730" i="1"/>
  <c r="E1730" i="1"/>
  <c r="B1731" i="1"/>
  <c r="C1731" i="1"/>
  <c r="D1731" i="1"/>
  <c r="E1731" i="1"/>
  <c r="B1732" i="1"/>
  <c r="C1732" i="1"/>
  <c r="D1732" i="1"/>
  <c r="E1732" i="1"/>
  <c r="B1733" i="1"/>
  <c r="C1733" i="1"/>
  <c r="D1733" i="1"/>
  <c r="E1733" i="1"/>
  <c r="B1734" i="1"/>
  <c r="C1734" i="1"/>
  <c r="D1734" i="1"/>
  <c r="E1734" i="1"/>
  <c r="B1735" i="1"/>
  <c r="C1735" i="1"/>
  <c r="D1735" i="1"/>
  <c r="E1735" i="1"/>
  <c r="B1736" i="1"/>
  <c r="C1736" i="1"/>
  <c r="D1736" i="1"/>
  <c r="E1736" i="1"/>
  <c r="B1737" i="1"/>
  <c r="C1737" i="1"/>
  <c r="D1737" i="1"/>
  <c r="E1737" i="1"/>
  <c r="B1738" i="1"/>
  <c r="C1738" i="1"/>
  <c r="D1738" i="1"/>
  <c r="E1738" i="1"/>
  <c r="B1739" i="1"/>
  <c r="C1739" i="1"/>
  <c r="D1739" i="1"/>
  <c r="E1739" i="1"/>
  <c r="B1740" i="1"/>
  <c r="C1740" i="1"/>
  <c r="D1740" i="1"/>
  <c r="E1740" i="1"/>
  <c r="B1741" i="1"/>
  <c r="C1741" i="1"/>
  <c r="D1741" i="1"/>
  <c r="E1741" i="1"/>
  <c r="B1742" i="1"/>
  <c r="C1742" i="1"/>
  <c r="D1742" i="1"/>
  <c r="E1742" i="1"/>
  <c r="B1743" i="1"/>
  <c r="C1743" i="1"/>
  <c r="D1743" i="1"/>
  <c r="E1743" i="1"/>
  <c r="B1744" i="1"/>
  <c r="C1744" i="1"/>
  <c r="D1744" i="1"/>
  <c r="E1744" i="1"/>
  <c r="B1745" i="1"/>
  <c r="C1745" i="1"/>
  <c r="D1745" i="1"/>
  <c r="E1745" i="1"/>
  <c r="B1746" i="1"/>
  <c r="C1746" i="1"/>
  <c r="D1746" i="1"/>
  <c r="E1746" i="1"/>
  <c r="B1747" i="1"/>
  <c r="C1747" i="1"/>
  <c r="D1747" i="1"/>
  <c r="E1747" i="1"/>
  <c r="B1748" i="1"/>
  <c r="C1748" i="1"/>
  <c r="D1748" i="1"/>
  <c r="E1748" i="1"/>
  <c r="B1749" i="1"/>
  <c r="C1749" i="1"/>
  <c r="D1749" i="1"/>
  <c r="E1749" i="1"/>
  <c r="B1750" i="1"/>
  <c r="C1750" i="1"/>
  <c r="D1750" i="1"/>
  <c r="E1750" i="1"/>
  <c r="B1751" i="1"/>
  <c r="C1751" i="1"/>
  <c r="D1751" i="1"/>
  <c r="E1751" i="1"/>
  <c r="B1752" i="1"/>
  <c r="C1752" i="1"/>
  <c r="D1752" i="1"/>
  <c r="E1752" i="1"/>
  <c r="B1753" i="1"/>
  <c r="C1753" i="1"/>
  <c r="D1753" i="1"/>
  <c r="E1753" i="1"/>
  <c r="B1754" i="1"/>
  <c r="C1754" i="1"/>
  <c r="D1754" i="1"/>
  <c r="E1754" i="1"/>
  <c r="B1755" i="1"/>
  <c r="C1755" i="1"/>
  <c r="D1755" i="1"/>
  <c r="E1755" i="1"/>
  <c r="B1756" i="1"/>
  <c r="C1756" i="1"/>
  <c r="D1756" i="1"/>
  <c r="E1756" i="1"/>
  <c r="B1757" i="1"/>
  <c r="C1757" i="1"/>
  <c r="D1757" i="1"/>
  <c r="E1757" i="1"/>
  <c r="B1758" i="1"/>
  <c r="C1758" i="1"/>
  <c r="D1758" i="1"/>
  <c r="E1758" i="1"/>
  <c r="B1759" i="1"/>
  <c r="C1759" i="1"/>
  <c r="D1759" i="1"/>
  <c r="E1759" i="1"/>
  <c r="B1760" i="1"/>
  <c r="C1760" i="1"/>
  <c r="D1760" i="1"/>
  <c r="E1760" i="1"/>
  <c r="B1761" i="1"/>
  <c r="C1761" i="1"/>
  <c r="D1761" i="1"/>
  <c r="E1761" i="1"/>
  <c r="B1762" i="1"/>
  <c r="C1762" i="1"/>
  <c r="D1762" i="1"/>
  <c r="E1762" i="1"/>
  <c r="B1763" i="1"/>
  <c r="C1763" i="1"/>
  <c r="D1763" i="1"/>
  <c r="E1763" i="1"/>
  <c r="B1764" i="1"/>
  <c r="C1764" i="1"/>
  <c r="D1764" i="1"/>
  <c r="E1764" i="1"/>
  <c r="B1765" i="1"/>
  <c r="C1765" i="1"/>
  <c r="D1765" i="1"/>
  <c r="E1765" i="1"/>
  <c r="B1766" i="1"/>
  <c r="C1766" i="1"/>
  <c r="D1766" i="1"/>
  <c r="E1766" i="1"/>
  <c r="B1767" i="1"/>
  <c r="C1767" i="1"/>
  <c r="D1767" i="1"/>
  <c r="E1767" i="1"/>
  <c r="B1768" i="1"/>
  <c r="C1768" i="1"/>
  <c r="D1768" i="1"/>
  <c r="E1768" i="1"/>
  <c r="B1769" i="1"/>
  <c r="C1769" i="1"/>
  <c r="D1769" i="1"/>
  <c r="E1769" i="1"/>
  <c r="B1770" i="1"/>
  <c r="C1770" i="1"/>
  <c r="D1770" i="1"/>
  <c r="E1770" i="1"/>
  <c r="B1771" i="1"/>
  <c r="C1771" i="1"/>
  <c r="D1771" i="1"/>
  <c r="E1771" i="1"/>
  <c r="B1772" i="1"/>
  <c r="C1772" i="1"/>
  <c r="D1772" i="1"/>
  <c r="E1772" i="1"/>
  <c r="B1773" i="1"/>
  <c r="C1773" i="1"/>
  <c r="D1773" i="1"/>
  <c r="E1773" i="1"/>
  <c r="B1774" i="1"/>
  <c r="C1774" i="1"/>
  <c r="D1774" i="1"/>
  <c r="E1774" i="1"/>
  <c r="B1775" i="1"/>
  <c r="C1775" i="1"/>
  <c r="D1775" i="1"/>
  <c r="E1775" i="1"/>
  <c r="B1776" i="1"/>
  <c r="C1776" i="1"/>
  <c r="D1776" i="1"/>
  <c r="E1776" i="1"/>
  <c r="B1777" i="1"/>
  <c r="C1777" i="1"/>
  <c r="D1777" i="1"/>
  <c r="E1777" i="1"/>
  <c r="B1778" i="1"/>
  <c r="C1778" i="1"/>
  <c r="D1778" i="1"/>
  <c r="E1778" i="1"/>
  <c r="B1779" i="1"/>
  <c r="C1779" i="1"/>
  <c r="D1779" i="1"/>
  <c r="E1779" i="1"/>
  <c r="B1780" i="1"/>
  <c r="C1780" i="1"/>
  <c r="D1780" i="1"/>
  <c r="E1780" i="1"/>
  <c r="B1781" i="1"/>
  <c r="C1781" i="1"/>
  <c r="D1781" i="1"/>
  <c r="E1781" i="1"/>
  <c r="B1782" i="1"/>
  <c r="C1782" i="1"/>
  <c r="D1782" i="1"/>
  <c r="E1782" i="1"/>
  <c r="B1783" i="1"/>
  <c r="C1783" i="1"/>
  <c r="D1783" i="1"/>
  <c r="E1783" i="1"/>
  <c r="B1784" i="1"/>
  <c r="C1784" i="1"/>
  <c r="D1784" i="1"/>
  <c r="E1784" i="1"/>
  <c r="B1785" i="1"/>
  <c r="C1785" i="1"/>
  <c r="D1785" i="1"/>
  <c r="E1785" i="1"/>
  <c r="B1786" i="1"/>
  <c r="C1786" i="1"/>
  <c r="D1786" i="1"/>
  <c r="E1786" i="1"/>
  <c r="B1787" i="1"/>
  <c r="C1787" i="1"/>
  <c r="D1787" i="1"/>
  <c r="E1787" i="1"/>
  <c r="B1788" i="1"/>
  <c r="C1788" i="1"/>
  <c r="D1788" i="1"/>
  <c r="E1788" i="1"/>
  <c r="B1789" i="1"/>
  <c r="C1789" i="1"/>
  <c r="D1789" i="1"/>
  <c r="E1789" i="1"/>
  <c r="B1790" i="1"/>
  <c r="C1790" i="1"/>
  <c r="D1790" i="1"/>
  <c r="E1790" i="1"/>
  <c r="B1791" i="1"/>
  <c r="C1791" i="1"/>
  <c r="D1791" i="1"/>
  <c r="E1791" i="1"/>
  <c r="B1792" i="1"/>
  <c r="C1792" i="1"/>
  <c r="D1792" i="1"/>
  <c r="E1792" i="1"/>
  <c r="B1793" i="1"/>
  <c r="C1793" i="1"/>
  <c r="D1793" i="1"/>
  <c r="E1793" i="1"/>
  <c r="B1794" i="1"/>
  <c r="C1794" i="1"/>
  <c r="D1794" i="1"/>
  <c r="E1794" i="1"/>
  <c r="B1795" i="1"/>
  <c r="C1795" i="1"/>
  <c r="D1795" i="1"/>
  <c r="E1795" i="1"/>
  <c r="B1796" i="1"/>
  <c r="C1796" i="1"/>
  <c r="D1796" i="1"/>
  <c r="E1796" i="1"/>
  <c r="B1797" i="1"/>
  <c r="C1797" i="1"/>
  <c r="D1797" i="1"/>
  <c r="E1797" i="1"/>
  <c r="B1798" i="1"/>
  <c r="C1798" i="1"/>
  <c r="D1798" i="1"/>
  <c r="E1798" i="1"/>
  <c r="B1799" i="1"/>
  <c r="C1799" i="1"/>
  <c r="D1799" i="1"/>
  <c r="E1799" i="1"/>
  <c r="B1800" i="1"/>
  <c r="C1800" i="1"/>
  <c r="D1800" i="1"/>
  <c r="E1800" i="1"/>
  <c r="B1801" i="1"/>
  <c r="C1801" i="1"/>
  <c r="D1801" i="1"/>
  <c r="E1801" i="1"/>
  <c r="B1802" i="1"/>
  <c r="C1802" i="1"/>
  <c r="D1802" i="1"/>
  <c r="E1802" i="1"/>
  <c r="B1803" i="1"/>
  <c r="C1803" i="1"/>
  <c r="D1803" i="1"/>
  <c r="E1803" i="1"/>
  <c r="B1804" i="1"/>
  <c r="C1804" i="1"/>
  <c r="D1804" i="1"/>
  <c r="E1804" i="1"/>
  <c r="B1805" i="1"/>
  <c r="C1805" i="1"/>
  <c r="D1805" i="1"/>
  <c r="E1805" i="1"/>
  <c r="B1806" i="1"/>
  <c r="C1806" i="1"/>
  <c r="D1806" i="1"/>
  <c r="E1806" i="1"/>
  <c r="B1807" i="1"/>
  <c r="C1807" i="1"/>
  <c r="D1807" i="1"/>
  <c r="E1807" i="1"/>
  <c r="B1808" i="1"/>
  <c r="C1808" i="1"/>
  <c r="D1808" i="1"/>
  <c r="E1808" i="1"/>
  <c r="B1809" i="1"/>
  <c r="C1809" i="1"/>
  <c r="D1809" i="1"/>
  <c r="E1809" i="1"/>
  <c r="B1810" i="1"/>
  <c r="C1810" i="1"/>
  <c r="D1810" i="1"/>
  <c r="E1810" i="1"/>
  <c r="B1811" i="1"/>
  <c r="C1811" i="1"/>
  <c r="D1811" i="1"/>
  <c r="E1811" i="1"/>
  <c r="B1812" i="1"/>
  <c r="C1812" i="1"/>
  <c r="D1812" i="1"/>
  <c r="E1812" i="1"/>
  <c r="B1813" i="1"/>
  <c r="C1813" i="1"/>
  <c r="D1813" i="1"/>
  <c r="E1813" i="1"/>
  <c r="B1814" i="1"/>
  <c r="C1814" i="1"/>
  <c r="D1814" i="1"/>
  <c r="E1814" i="1"/>
  <c r="B1815" i="1"/>
  <c r="C1815" i="1"/>
  <c r="D1815" i="1"/>
  <c r="E1815" i="1"/>
  <c r="B1816" i="1"/>
  <c r="C1816" i="1"/>
  <c r="D1816" i="1"/>
  <c r="E1816" i="1"/>
  <c r="B1817" i="1"/>
  <c r="C1817" i="1"/>
  <c r="D1817" i="1"/>
  <c r="E1817" i="1"/>
  <c r="B1818" i="1"/>
  <c r="C1818" i="1"/>
  <c r="D1818" i="1"/>
  <c r="E1818" i="1"/>
  <c r="B1819" i="1"/>
  <c r="C1819" i="1"/>
  <c r="D1819" i="1"/>
  <c r="E1819" i="1"/>
  <c r="B1820" i="1"/>
  <c r="C1820" i="1"/>
  <c r="D1820" i="1"/>
  <c r="E1820" i="1"/>
  <c r="B1821" i="1"/>
  <c r="C1821" i="1"/>
  <c r="D1821" i="1"/>
  <c r="E1821" i="1"/>
  <c r="B1822" i="1"/>
  <c r="C1822" i="1"/>
  <c r="D1822" i="1"/>
  <c r="E1822" i="1"/>
  <c r="B1823" i="1"/>
  <c r="C1823" i="1"/>
  <c r="D1823" i="1"/>
  <c r="E1823" i="1"/>
  <c r="B1824" i="1"/>
  <c r="C1824" i="1"/>
  <c r="D1824" i="1"/>
  <c r="E1824" i="1"/>
  <c r="B1825" i="1"/>
  <c r="C1825" i="1"/>
  <c r="D1825" i="1"/>
  <c r="E1825" i="1"/>
  <c r="B1826" i="1"/>
  <c r="C1826" i="1"/>
  <c r="D1826" i="1"/>
  <c r="E1826" i="1"/>
  <c r="B1827" i="1"/>
  <c r="C1827" i="1"/>
  <c r="D1827" i="1"/>
  <c r="E1827" i="1"/>
  <c r="B1828" i="1"/>
  <c r="C1828" i="1"/>
  <c r="D1828" i="1"/>
  <c r="E1828" i="1"/>
  <c r="B1829" i="1"/>
  <c r="C1829" i="1"/>
  <c r="D1829" i="1"/>
  <c r="E1829" i="1"/>
  <c r="B1830" i="1"/>
  <c r="C1830" i="1"/>
  <c r="D1830" i="1"/>
  <c r="E1830" i="1"/>
  <c r="B1831" i="1"/>
  <c r="C1831" i="1"/>
  <c r="D1831" i="1"/>
  <c r="E1831" i="1"/>
  <c r="B1832" i="1"/>
  <c r="C1832" i="1"/>
  <c r="D1832" i="1"/>
  <c r="E1832" i="1"/>
  <c r="B1833" i="1"/>
  <c r="C1833" i="1"/>
  <c r="D1833" i="1"/>
  <c r="E1833" i="1"/>
  <c r="B1834" i="1"/>
  <c r="C1834" i="1"/>
  <c r="D1834" i="1"/>
  <c r="E1834" i="1"/>
  <c r="B1835" i="1"/>
  <c r="C1835" i="1"/>
  <c r="D1835" i="1"/>
  <c r="E1835" i="1"/>
  <c r="B1836" i="1"/>
  <c r="C1836" i="1"/>
  <c r="D1836" i="1"/>
  <c r="E1836" i="1"/>
  <c r="B1837" i="1"/>
  <c r="C1837" i="1"/>
  <c r="D1837" i="1"/>
  <c r="E1837" i="1"/>
  <c r="B1838" i="1"/>
  <c r="C1838" i="1"/>
  <c r="D1838" i="1"/>
  <c r="E1838" i="1"/>
  <c r="B1839" i="1"/>
  <c r="C1839" i="1"/>
  <c r="D1839" i="1"/>
  <c r="E1839" i="1"/>
  <c r="B1840" i="1"/>
  <c r="C1840" i="1"/>
  <c r="D1840" i="1"/>
  <c r="E1840" i="1"/>
  <c r="B1841" i="1"/>
  <c r="C1841" i="1"/>
  <c r="D1841" i="1"/>
  <c r="E1841" i="1"/>
  <c r="B1842" i="1"/>
  <c r="C1842" i="1"/>
  <c r="D1842" i="1"/>
  <c r="E1842" i="1"/>
  <c r="B1843" i="1"/>
  <c r="C1843" i="1"/>
  <c r="D1843" i="1"/>
  <c r="E1843" i="1"/>
  <c r="B1844" i="1"/>
  <c r="C1844" i="1"/>
  <c r="D1844" i="1"/>
  <c r="E1844" i="1"/>
  <c r="B1845" i="1"/>
  <c r="C1845" i="1"/>
  <c r="D1845" i="1"/>
  <c r="E1845" i="1"/>
  <c r="B1846" i="1"/>
  <c r="C1846" i="1"/>
  <c r="D1846" i="1"/>
  <c r="E1846" i="1"/>
  <c r="B1847" i="1"/>
  <c r="C1847" i="1"/>
  <c r="D1847" i="1"/>
  <c r="E1847" i="1"/>
  <c r="B1848" i="1"/>
  <c r="C1848" i="1"/>
  <c r="D1848" i="1"/>
  <c r="E1848" i="1"/>
  <c r="B1849" i="1"/>
  <c r="C1849" i="1"/>
  <c r="D1849" i="1"/>
  <c r="E1849" i="1"/>
  <c r="B1850" i="1"/>
  <c r="C1850" i="1"/>
  <c r="D1850" i="1"/>
  <c r="E1850" i="1"/>
  <c r="B1851" i="1"/>
  <c r="C1851" i="1"/>
  <c r="D1851" i="1"/>
  <c r="E1851" i="1"/>
  <c r="B1852" i="1"/>
  <c r="C1852" i="1"/>
  <c r="D1852" i="1"/>
  <c r="E1852" i="1"/>
  <c r="B1853" i="1"/>
  <c r="C1853" i="1"/>
  <c r="D1853" i="1"/>
  <c r="E1853" i="1"/>
  <c r="B1854" i="1"/>
  <c r="C1854" i="1"/>
  <c r="D1854" i="1"/>
  <c r="E1854" i="1"/>
  <c r="B1855" i="1"/>
  <c r="C1855" i="1"/>
  <c r="D1855" i="1"/>
  <c r="E1855" i="1"/>
  <c r="B1856" i="1"/>
  <c r="C1856" i="1"/>
  <c r="D1856" i="1"/>
  <c r="E1856" i="1"/>
  <c r="B1857" i="1"/>
  <c r="C1857" i="1"/>
  <c r="D1857" i="1"/>
  <c r="E1857" i="1"/>
  <c r="B1858" i="1"/>
  <c r="C1858" i="1"/>
  <c r="D1858" i="1"/>
  <c r="E1858" i="1"/>
  <c r="B1859" i="1"/>
  <c r="C1859" i="1"/>
  <c r="D1859" i="1"/>
  <c r="E1859" i="1"/>
  <c r="B1860" i="1"/>
  <c r="C1860" i="1"/>
  <c r="D1860" i="1"/>
  <c r="E1860" i="1"/>
  <c r="B1861" i="1"/>
  <c r="C1861" i="1"/>
  <c r="D1861" i="1"/>
  <c r="E1861" i="1"/>
  <c r="B1862" i="1"/>
  <c r="C1862" i="1"/>
  <c r="D1862" i="1"/>
  <c r="E1862" i="1"/>
  <c r="B1863" i="1"/>
  <c r="C1863" i="1"/>
  <c r="D1863" i="1"/>
  <c r="E1863" i="1"/>
  <c r="B1864" i="1"/>
  <c r="C1864" i="1"/>
  <c r="D1864" i="1"/>
  <c r="E1864" i="1"/>
  <c r="B1865" i="1"/>
  <c r="C1865" i="1"/>
  <c r="D1865" i="1"/>
  <c r="E1865" i="1"/>
  <c r="B1866" i="1"/>
  <c r="C1866" i="1"/>
  <c r="D1866" i="1"/>
  <c r="E1866" i="1"/>
  <c r="B1867" i="1"/>
  <c r="C1867" i="1"/>
  <c r="D1867" i="1"/>
  <c r="E1867" i="1"/>
  <c r="B1868" i="1"/>
  <c r="C1868" i="1"/>
  <c r="D1868" i="1"/>
  <c r="E1868" i="1"/>
  <c r="B1869" i="1"/>
  <c r="C1869" i="1"/>
  <c r="D1869" i="1"/>
  <c r="E1869" i="1"/>
  <c r="B1870" i="1"/>
  <c r="C1870" i="1"/>
  <c r="D1870" i="1"/>
  <c r="E1870" i="1"/>
  <c r="B1871" i="1"/>
  <c r="C1871" i="1"/>
  <c r="D1871" i="1"/>
  <c r="E1871" i="1"/>
  <c r="B1872" i="1"/>
  <c r="C1872" i="1"/>
  <c r="D1872" i="1"/>
  <c r="E1872" i="1"/>
  <c r="B1873" i="1"/>
  <c r="C1873" i="1"/>
  <c r="D1873" i="1"/>
  <c r="E1873" i="1"/>
  <c r="B1874" i="1"/>
  <c r="C1874" i="1"/>
  <c r="D1874" i="1"/>
  <c r="E1874" i="1"/>
  <c r="B1875" i="1"/>
  <c r="C1875" i="1"/>
  <c r="D1875" i="1"/>
  <c r="E1875" i="1"/>
  <c r="B1876" i="1"/>
  <c r="C1876" i="1"/>
  <c r="D1876" i="1"/>
  <c r="E1876" i="1"/>
  <c r="B1877" i="1"/>
  <c r="C1877" i="1"/>
  <c r="D1877" i="1"/>
  <c r="E1877" i="1"/>
  <c r="B1878" i="1"/>
  <c r="C1878" i="1"/>
  <c r="D1878" i="1"/>
  <c r="E1878" i="1"/>
  <c r="B1879" i="1"/>
  <c r="C1879" i="1"/>
  <c r="D1879" i="1"/>
  <c r="E1879" i="1"/>
  <c r="B1880" i="1"/>
  <c r="C1880" i="1"/>
  <c r="D1880" i="1"/>
  <c r="E1880" i="1"/>
  <c r="B1881" i="1"/>
  <c r="C1881" i="1"/>
  <c r="D1881" i="1"/>
  <c r="E1881" i="1"/>
  <c r="B1882" i="1"/>
  <c r="C1882" i="1"/>
  <c r="D1882" i="1"/>
  <c r="E1882" i="1"/>
  <c r="B1883" i="1"/>
  <c r="C1883" i="1"/>
  <c r="D1883" i="1"/>
  <c r="E1883" i="1"/>
  <c r="B1884" i="1"/>
  <c r="C1884" i="1"/>
  <c r="D1884" i="1"/>
  <c r="E1884" i="1"/>
  <c r="B1885" i="1"/>
  <c r="C1885" i="1"/>
  <c r="D1885" i="1"/>
  <c r="E1885" i="1"/>
  <c r="B1886" i="1"/>
  <c r="C1886" i="1"/>
  <c r="D1886" i="1"/>
  <c r="E1886" i="1"/>
  <c r="B1887" i="1"/>
  <c r="C1887" i="1"/>
  <c r="D1887" i="1"/>
  <c r="E1887" i="1"/>
  <c r="B1888" i="1"/>
  <c r="C1888" i="1"/>
  <c r="D1888" i="1"/>
  <c r="E1888" i="1"/>
  <c r="B1889" i="1"/>
  <c r="C1889" i="1"/>
  <c r="D1889" i="1"/>
  <c r="E1889" i="1"/>
  <c r="B1890" i="1"/>
  <c r="C1890" i="1"/>
  <c r="D1890" i="1"/>
  <c r="E1890" i="1"/>
  <c r="B1891" i="1"/>
  <c r="C1891" i="1"/>
  <c r="D1891" i="1"/>
  <c r="E1891" i="1"/>
  <c r="B1892" i="1"/>
  <c r="C1892" i="1"/>
  <c r="D1892" i="1"/>
  <c r="E1892" i="1"/>
  <c r="B1893" i="1"/>
  <c r="C1893" i="1"/>
  <c r="D1893" i="1"/>
  <c r="E1893" i="1"/>
  <c r="B1894" i="1"/>
  <c r="C1894" i="1"/>
  <c r="D1894" i="1"/>
  <c r="E1894" i="1"/>
  <c r="B1895" i="1"/>
  <c r="C1895" i="1"/>
  <c r="D1895" i="1"/>
  <c r="E1895" i="1"/>
  <c r="B1896" i="1"/>
  <c r="C1896" i="1"/>
  <c r="D1896" i="1"/>
  <c r="E1896" i="1"/>
  <c r="B1897" i="1"/>
  <c r="C1897" i="1"/>
  <c r="D1897" i="1"/>
  <c r="E1897" i="1"/>
  <c r="B1898" i="1"/>
  <c r="C1898" i="1"/>
  <c r="D1898" i="1"/>
  <c r="E1898" i="1"/>
  <c r="B1899" i="1"/>
  <c r="C1899" i="1"/>
  <c r="D1899" i="1"/>
  <c r="E1899" i="1"/>
  <c r="B1900" i="1"/>
  <c r="C1900" i="1"/>
  <c r="D1900" i="1"/>
  <c r="E1900" i="1"/>
  <c r="B1901" i="1"/>
  <c r="C1901" i="1"/>
  <c r="D1901" i="1"/>
  <c r="E1901" i="1"/>
  <c r="B1902" i="1"/>
  <c r="C1902" i="1"/>
  <c r="D1902" i="1"/>
  <c r="E1902" i="1"/>
  <c r="B1903" i="1"/>
  <c r="C1903" i="1"/>
  <c r="D1903" i="1"/>
  <c r="E1903" i="1"/>
  <c r="B1904" i="1"/>
  <c r="C1904" i="1"/>
  <c r="D1904" i="1"/>
  <c r="E1904" i="1"/>
  <c r="B1905" i="1"/>
  <c r="C1905" i="1"/>
  <c r="D1905" i="1"/>
  <c r="E1905" i="1"/>
  <c r="B1906" i="1"/>
  <c r="C1906" i="1"/>
  <c r="D1906" i="1"/>
  <c r="E1906" i="1"/>
  <c r="B1907" i="1"/>
  <c r="C1907" i="1"/>
  <c r="D1907" i="1"/>
  <c r="E1907" i="1"/>
  <c r="B1908" i="1"/>
  <c r="C1908" i="1"/>
  <c r="D1908" i="1"/>
  <c r="E1908" i="1"/>
  <c r="B1909" i="1"/>
  <c r="C1909" i="1"/>
  <c r="D1909" i="1"/>
  <c r="E1909" i="1"/>
  <c r="B1910" i="1"/>
  <c r="C1910" i="1"/>
  <c r="D1910" i="1"/>
  <c r="E1910" i="1"/>
  <c r="B1911" i="1"/>
  <c r="C1911" i="1"/>
  <c r="D1911" i="1"/>
  <c r="E1911" i="1"/>
  <c r="B1912" i="1"/>
  <c r="C1912" i="1"/>
  <c r="D1912" i="1"/>
  <c r="E1912" i="1"/>
  <c r="B1913" i="1"/>
  <c r="C1913" i="1"/>
  <c r="D1913" i="1"/>
  <c r="E1913" i="1"/>
  <c r="B1914" i="1"/>
  <c r="C1914" i="1"/>
  <c r="D1914" i="1"/>
  <c r="E1914" i="1"/>
  <c r="B1915" i="1"/>
  <c r="C1915" i="1"/>
  <c r="D1915" i="1"/>
  <c r="E1915" i="1"/>
  <c r="B1916" i="1"/>
  <c r="C1916" i="1"/>
  <c r="D1916" i="1"/>
  <c r="E1916" i="1"/>
  <c r="B1917" i="1"/>
  <c r="C1917" i="1"/>
  <c r="D1917" i="1"/>
  <c r="E1917" i="1"/>
  <c r="B1918" i="1"/>
  <c r="C1918" i="1"/>
  <c r="D1918" i="1"/>
  <c r="E1918" i="1"/>
  <c r="B1919" i="1"/>
  <c r="C1919" i="1"/>
  <c r="D1919" i="1"/>
  <c r="E1919" i="1"/>
  <c r="B1920" i="1"/>
  <c r="C1920" i="1"/>
  <c r="D1920" i="1"/>
  <c r="E1920" i="1"/>
  <c r="B1921" i="1"/>
  <c r="C1921" i="1"/>
  <c r="D1921" i="1"/>
  <c r="E1921" i="1"/>
  <c r="B1922" i="1"/>
  <c r="C1922" i="1"/>
  <c r="D1922" i="1"/>
  <c r="E1922" i="1"/>
  <c r="B1923" i="1"/>
  <c r="C1923" i="1"/>
  <c r="D1923" i="1"/>
  <c r="E1923" i="1"/>
  <c r="B1924" i="1"/>
  <c r="C1924" i="1"/>
  <c r="D1924" i="1"/>
  <c r="E1924" i="1"/>
  <c r="B1925" i="1"/>
  <c r="C1925" i="1"/>
  <c r="D1925" i="1"/>
  <c r="E1925" i="1"/>
  <c r="B1926" i="1"/>
  <c r="C1926" i="1"/>
  <c r="D1926" i="1"/>
  <c r="E1926" i="1"/>
  <c r="B1927" i="1"/>
  <c r="C1927" i="1"/>
  <c r="D1927" i="1"/>
  <c r="E1927" i="1"/>
  <c r="B1928" i="1"/>
  <c r="C1928" i="1"/>
  <c r="D1928" i="1"/>
  <c r="E1928" i="1"/>
  <c r="B1929" i="1"/>
  <c r="C1929" i="1"/>
  <c r="D1929" i="1"/>
  <c r="E1929" i="1"/>
  <c r="B1930" i="1"/>
  <c r="C1930" i="1"/>
  <c r="D1930" i="1"/>
  <c r="E1930" i="1"/>
  <c r="B1931" i="1"/>
  <c r="C1931" i="1"/>
  <c r="D1931" i="1"/>
  <c r="E1931" i="1"/>
  <c r="B1932" i="1"/>
  <c r="C1932" i="1"/>
  <c r="D1932" i="1"/>
  <c r="E1932" i="1"/>
  <c r="B1933" i="1"/>
  <c r="C1933" i="1"/>
  <c r="D1933" i="1"/>
  <c r="E1933" i="1"/>
  <c r="B1934" i="1"/>
  <c r="C1934" i="1"/>
  <c r="D1934" i="1"/>
  <c r="E1934" i="1"/>
  <c r="B1935" i="1"/>
  <c r="C1935" i="1"/>
  <c r="D1935" i="1"/>
  <c r="E1935" i="1"/>
  <c r="B1936" i="1"/>
  <c r="C1936" i="1"/>
  <c r="D1936" i="1"/>
  <c r="E1936" i="1"/>
  <c r="B1937" i="1"/>
  <c r="C1937" i="1"/>
  <c r="D1937" i="1"/>
  <c r="E1937" i="1"/>
  <c r="B1938" i="1"/>
  <c r="C1938" i="1"/>
  <c r="D1938" i="1"/>
  <c r="E1938" i="1"/>
  <c r="B1939" i="1"/>
  <c r="C1939" i="1"/>
  <c r="D1939" i="1"/>
  <c r="E1939" i="1"/>
  <c r="B1940" i="1"/>
  <c r="C1940" i="1"/>
  <c r="D1940" i="1"/>
  <c r="E1940" i="1"/>
  <c r="B1941" i="1"/>
  <c r="C1941" i="1"/>
  <c r="D1941" i="1"/>
  <c r="E1941" i="1"/>
  <c r="B1942" i="1"/>
  <c r="C1942" i="1"/>
  <c r="D1942" i="1"/>
  <c r="E1942" i="1"/>
  <c r="B1943" i="1"/>
  <c r="C1943" i="1"/>
  <c r="D1943" i="1"/>
  <c r="E1943" i="1"/>
  <c r="B1944" i="1"/>
  <c r="C1944" i="1"/>
  <c r="D1944" i="1"/>
  <c r="E1944" i="1"/>
  <c r="B1945" i="1"/>
  <c r="C1945" i="1"/>
  <c r="D1945" i="1"/>
  <c r="E1945" i="1"/>
  <c r="B1946" i="1"/>
  <c r="C1946" i="1"/>
  <c r="D1946" i="1"/>
  <c r="E1946" i="1"/>
  <c r="B1947" i="1"/>
  <c r="C1947" i="1"/>
  <c r="D1947" i="1"/>
  <c r="E1947" i="1"/>
  <c r="B1948" i="1"/>
  <c r="C1948" i="1"/>
  <c r="D1948" i="1"/>
  <c r="E1948" i="1"/>
  <c r="B1949" i="1"/>
  <c r="C1949" i="1"/>
  <c r="D1949" i="1"/>
  <c r="E1949" i="1"/>
  <c r="B1950" i="1"/>
  <c r="C1950" i="1"/>
  <c r="D1950" i="1"/>
  <c r="E1950" i="1"/>
  <c r="B1951" i="1"/>
  <c r="C1951" i="1"/>
  <c r="D1951" i="1"/>
  <c r="E1951" i="1"/>
  <c r="B1952" i="1"/>
  <c r="C1952" i="1"/>
  <c r="D1952" i="1"/>
  <c r="E1952" i="1"/>
  <c r="B1953" i="1"/>
  <c r="C1953" i="1"/>
  <c r="D1953" i="1"/>
  <c r="E1953" i="1"/>
  <c r="B1954" i="1"/>
  <c r="C1954" i="1"/>
  <c r="D1954" i="1"/>
  <c r="E1954" i="1"/>
  <c r="B1955" i="1"/>
  <c r="C1955" i="1"/>
  <c r="D1955" i="1"/>
  <c r="E1955" i="1"/>
  <c r="B1956" i="1"/>
  <c r="C1956" i="1"/>
  <c r="D1956" i="1"/>
  <c r="E1956" i="1"/>
  <c r="B1957" i="1"/>
  <c r="C1957" i="1"/>
  <c r="D1957" i="1"/>
  <c r="E1957" i="1"/>
  <c r="B1958" i="1"/>
  <c r="C1958" i="1"/>
  <c r="D1958" i="1"/>
  <c r="E1958" i="1"/>
  <c r="B1959" i="1"/>
  <c r="C1959" i="1"/>
  <c r="D1959" i="1"/>
  <c r="E1959" i="1"/>
  <c r="B1960" i="1"/>
  <c r="C1960" i="1"/>
  <c r="D1960" i="1"/>
  <c r="E1960" i="1"/>
  <c r="B1961" i="1"/>
  <c r="C1961" i="1"/>
  <c r="D1961" i="1"/>
  <c r="E1961" i="1"/>
  <c r="B1962" i="1"/>
  <c r="C1962" i="1"/>
  <c r="D1962" i="1"/>
  <c r="E1962" i="1"/>
  <c r="B1963" i="1"/>
  <c r="C1963" i="1"/>
  <c r="D1963" i="1"/>
  <c r="E1963" i="1"/>
  <c r="B1964" i="1"/>
  <c r="C1964" i="1"/>
  <c r="D1964" i="1"/>
  <c r="E1964" i="1"/>
  <c r="B1965" i="1"/>
  <c r="C1965" i="1"/>
  <c r="D1965" i="1"/>
  <c r="E1965" i="1"/>
  <c r="B1966" i="1"/>
  <c r="C1966" i="1"/>
  <c r="D1966" i="1"/>
  <c r="E1966" i="1"/>
  <c r="B1967" i="1"/>
  <c r="C1967" i="1"/>
  <c r="D1967" i="1"/>
  <c r="E1967" i="1"/>
  <c r="B1968" i="1"/>
  <c r="C1968" i="1"/>
  <c r="D1968" i="1"/>
  <c r="E1968" i="1"/>
  <c r="B1969" i="1"/>
  <c r="C1969" i="1"/>
  <c r="D1969" i="1"/>
  <c r="E1969" i="1"/>
  <c r="B1970" i="1"/>
  <c r="C1970" i="1"/>
  <c r="D1970" i="1"/>
  <c r="E1970" i="1"/>
  <c r="B1971" i="1"/>
  <c r="C1971" i="1"/>
  <c r="D1971" i="1"/>
  <c r="E1971" i="1"/>
  <c r="B1972" i="1"/>
  <c r="C1972" i="1"/>
  <c r="D1972" i="1"/>
  <c r="E1972" i="1"/>
  <c r="B1973" i="1"/>
  <c r="C1973" i="1"/>
  <c r="D1973" i="1"/>
  <c r="E1973" i="1"/>
  <c r="B1974" i="1"/>
  <c r="C1974" i="1"/>
  <c r="D1974" i="1"/>
  <c r="E1974" i="1"/>
  <c r="B1975" i="1"/>
  <c r="C1975" i="1"/>
  <c r="D1975" i="1"/>
  <c r="E1975" i="1"/>
  <c r="B1976" i="1"/>
  <c r="C1976" i="1"/>
  <c r="D1976" i="1"/>
  <c r="E1976" i="1"/>
  <c r="B1977" i="1"/>
  <c r="C1977" i="1"/>
  <c r="D1977" i="1"/>
  <c r="E1977" i="1"/>
  <c r="B1978" i="1"/>
  <c r="C1978" i="1"/>
  <c r="D1978" i="1"/>
  <c r="E1978" i="1"/>
  <c r="B1979" i="1"/>
  <c r="C1979" i="1"/>
  <c r="D1979" i="1"/>
  <c r="E1979" i="1"/>
  <c r="B1980" i="1"/>
  <c r="C1980" i="1"/>
  <c r="D1980" i="1"/>
  <c r="E1980" i="1"/>
  <c r="B1981" i="1"/>
  <c r="C1981" i="1"/>
  <c r="D1981" i="1"/>
  <c r="E1981" i="1"/>
  <c r="B1982" i="1"/>
  <c r="C1982" i="1"/>
  <c r="D1982" i="1"/>
  <c r="E1982" i="1"/>
  <c r="B1983" i="1"/>
  <c r="C1983" i="1"/>
  <c r="D1983" i="1"/>
  <c r="E1983" i="1"/>
  <c r="B1984" i="1"/>
  <c r="C1984" i="1"/>
  <c r="D1984" i="1"/>
  <c r="E1984" i="1"/>
  <c r="B1985" i="1"/>
  <c r="C1985" i="1"/>
  <c r="D1985" i="1"/>
  <c r="E1985" i="1"/>
  <c r="B1986" i="1"/>
  <c r="C1986" i="1"/>
  <c r="D1986" i="1"/>
  <c r="E1986" i="1"/>
  <c r="B1987" i="1"/>
  <c r="C1987" i="1"/>
  <c r="D1987" i="1"/>
  <c r="E1987" i="1"/>
  <c r="B1988" i="1"/>
  <c r="C1988" i="1"/>
  <c r="D1988" i="1"/>
  <c r="E1988" i="1"/>
  <c r="B1989" i="1"/>
  <c r="C1989" i="1"/>
  <c r="D1989" i="1"/>
  <c r="E1989" i="1"/>
  <c r="B1990" i="1"/>
  <c r="C1990" i="1"/>
  <c r="D1990" i="1"/>
  <c r="E1990" i="1"/>
  <c r="B1991" i="1"/>
  <c r="C1991" i="1"/>
  <c r="D1991" i="1"/>
  <c r="E1991" i="1"/>
  <c r="B1992" i="1"/>
  <c r="C1992" i="1"/>
  <c r="D1992" i="1"/>
  <c r="E1992" i="1"/>
  <c r="B1993" i="1"/>
  <c r="C1993" i="1"/>
  <c r="D1993" i="1"/>
  <c r="E1993" i="1"/>
  <c r="B1994" i="1"/>
  <c r="C1994" i="1"/>
  <c r="D1994" i="1"/>
  <c r="E1994" i="1"/>
  <c r="B1995" i="1"/>
  <c r="C1995" i="1"/>
  <c r="D1995" i="1"/>
  <c r="E1995" i="1"/>
  <c r="B1996" i="1"/>
  <c r="C1996" i="1"/>
  <c r="D1996" i="1"/>
  <c r="E1996" i="1"/>
  <c r="B1997" i="1"/>
  <c r="C1997" i="1"/>
  <c r="D1997" i="1"/>
  <c r="E1997" i="1"/>
  <c r="B1998" i="1"/>
  <c r="C1998" i="1"/>
  <c r="D1998" i="1"/>
  <c r="E1998" i="1"/>
  <c r="B1999" i="1"/>
  <c r="C1999" i="1"/>
  <c r="D1999" i="1"/>
  <c r="E1999" i="1"/>
  <c r="B2000" i="1"/>
  <c r="C2000" i="1"/>
  <c r="D2000" i="1"/>
  <c r="E2000" i="1"/>
  <c r="B2001" i="1"/>
  <c r="C2001" i="1"/>
  <c r="D2001" i="1"/>
  <c r="E2001" i="1"/>
  <c r="B2002" i="1"/>
  <c r="C2002" i="1"/>
  <c r="D2002" i="1"/>
  <c r="E2002" i="1"/>
  <c r="B2003" i="1"/>
  <c r="C2003" i="1"/>
  <c r="D2003" i="1"/>
  <c r="E2003" i="1"/>
  <c r="B2004" i="1"/>
  <c r="C2004" i="1"/>
  <c r="D2004" i="1"/>
  <c r="E2004" i="1"/>
  <c r="B2005" i="1"/>
  <c r="C2005" i="1"/>
  <c r="D2005" i="1"/>
  <c r="E2005" i="1"/>
  <c r="B2006" i="1"/>
  <c r="C2006" i="1"/>
  <c r="D2006" i="1"/>
  <c r="E2006" i="1"/>
  <c r="B2007" i="1"/>
  <c r="C2007" i="1"/>
  <c r="D2007" i="1"/>
  <c r="E2007" i="1"/>
  <c r="B2008" i="1"/>
  <c r="C2008" i="1"/>
  <c r="D2008" i="1"/>
  <c r="E2008" i="1"/>
  <c r="B2009" i="1"/>
  <c r="C2009" i="1"/>
  <c r="D2009" i="1"/>
  <c r="E2009" i="1"/>
  <c r="B2010" i="1"/>
  <c r="C2010" i="1"/>
  <c r="D2010" i="1"/>
  <c r="E2010" i="1"/>
  <c r="B2011" i="1"/>
  <c r="C2011" i="1"/>
  <c r="D2011" i="1"/>
  <c r="E2011" i="1"/>
  <c r="B2012" i="1"/>
  <c r="C2012" i="1"/>
  <c r="D2012" i="1"/>
  <c r="E2012" i="1"/>
  <c r="B2013" i="1"/>
  <c r="C2013" i="1"/>
  <c r="D2013" i="1"/>
  <c r="E2013" i="1"/>
  <c r="B2014" i="1"/>
  <c r="C2014" i="1"/>
  <c r="D2014" i="1"/>
  <c r="E2014" i="1"/>
  <c r="B2015" i="1"/>
  <c r="C2015" i="1"/>
  <c r="D2015" i="1"/>
  <c r="E2015" i="1"/>
  <c r="B2016" i="1"/>
  <c r="C2016" i="1"/>
  <c r="D2016" i="1"/>
  <c r="E2016" i="1"/>
  <c r="B2017" i="1"/>
  <c r="C2017" i="1"/>
  <c r="D2017" i="1"/>
  <c r="E2017" i="1"/>
  <c r="B2018" i="1"/>
  <c r="C2018" i="1"/>
  <c r="D2018" i="1"/>
  <c r="E2018" i="1"/>
  <c r="B2019" i="1"/>
  <c r="C2019" i="1"/>
  <c r="D2019" i="1"/>
  <c r="E2019" i="1"/>
  <c r="B2020" i="1"/>
  <c r="C2020" i="1"/>
  <c r="D2020" i="1"/>
  <c r="E2020" i="1"/>
  <c r="B2021" i="1"/>
  <c r="C2021" i="1"/>
  <c r="D2021" i="1"/>
  <c r="E2021" i="1"/>
  <c r="B2022" i="1"/>
  <c r="C2022" i="1"/>
  <c r="D2022" i="1"/>
  <c r="E2022" i="1"/>
  <c r="B2023" i="1"/>
  <c r="C2023" i="1"/>
  <c r="D2023" i="1"/>
  <c r="E2023" i="1"/>
  <c r="B2024" i="1"/>
  <c r="C2024" i="1"/>
  <c r="D2024" i="1"/>
  <c r="E2024" i="1"/>
  <c r="B2025" i="1"/>
  <c r="C2025" i="1"/>
  <c r="D2025" i="1"/>
  <c r="E2025" i="1"/>
  <c r="B2026" i="1"/>
  <c r="C2026" i="1"/>
  <c r="D2026" i="1"/>
  <c r="E2026" i="1"/>
  <c r="B2027" i="1"/>
  <c r="C2027" i="1"/>
  <c r="D2027" i="1"/>
  <c r="E2027" i="1"/>
  <c r="B2028" i="1"/>
  <c r="C2028" i="1"/>
  <c r="D2028" i="1"/>
  <c r="E2028" i="1"/>
  <c r="B2029" i="1"/>
  <c r="C2029" i="1"/>
  <c r="D2029" i="1"/>
  <c r="E2029" i="1"/>
  <c r="B2030" i="1"/>
  <c r="C2030" i="1"/>
  <c r="D2030" i="1"/>
  <c r="E2030" i="1"/>
  <c r="B2031" i="1"/>
  <c r="C2031" i="1"/>
  <c r="D2031" i="1"/>
  <c r="E2031" i="1"/>
  <c r="B2032" i="1"/>
  <c r="C2032" i="1"/>
  <c r="D2032" i="1"/>
  <c r="E2032" i="1"/>
  <c r="B2033" i="1"/>
  <c r="C2033" i="1"/>
  <c r="D2033" i="1"/>
  <c r="E2033" i="1"/>
  <c r="B2034" i="1"/>
  <c r="C2034" i="1"/>
  <c r="D2034" i="1"/>
  <c r="E2034" i="1"/>
  <c r="B2035" i="1"/>
  <c r="C2035" i="1"/>
  <c r="D2035" i="1"/>
  <c r="E2035" i="1"/>
  <c r="B2036" i="1"/>
  <c r="C2036" i="1"/>
  <c r="D2036" i="1"/>
  <c r="E2036" i="1"/>
  <c r="B2037" i="1"/>
  <c r="C2037" i="1"/>
  <c r="D2037" i="1"/>
  <c r="E2037" i="1"/>
  <c r="B2038" i="1"/>
  <c r="C2038" i="1"/>
  <c r="D2038" i="1"/>
  <c r="E2038" i="1"/>
  <c r="B2039" i="1"/>
  <c r="C2039" i="1"/>
  <c r="D2039" i="1"/>
  <c r="E2039" i="1"/>
  <c r="B2040" i="1"/>
  <c r="C2040" i="1"/>
  <c r="D2040" i="1"/>
  <c r="E2040" i="1"/>
  <c r="B2041" i="1"/>
  <c r="C2041" i="1"/>
  <c r="D2041" i="1"/>
  <c r="E2041" i="1"/>
  <c r="B2042" i="1"/>
  <c r="C2042" i="1"/>
  <c r="D2042" i="1"/>
  <c r="E2042" i="1"/>
  <c r="B2043" i="1"/>
  <c r="C2043" i="1"/>
  <c r="D2043" i="1"/>
  <c r="E2043" i="1"/>
  <c r="B2044" i="1"/>
  <c r="C2044" i="1"/>
  <c r="D2044" i="1"/>
  <c r="E2044" i="1"/>
  <c r="B2045" i="1"/>
  <c r="C2045" i="1"/>
  <c r="D2045" i="1"/>
  <c r="E2045" i="1"/>
  <c r="B2046" i="1"/>
  <c r="C2046" i="1"/>
  <c r="D2046" i="1"/>
  <c r="E2046" i="1"/>
  <c r="B2047" i="1"/>
  <c r="C2047" i="1"/>
  <c r="D2047" i="1"/>
  <c r="E2047" i="1"/>
  <c r="B2048" i="1"/>
  <c r="C2048" i="1"/>
  <c r="D2048" i="1"/>
  <c r="E2048" i="1"/>
  <c r="B2049" i="1"/>
  <c r="C2049" i="1"/>
  <c r="D2049" i="1"/>
  <c r="E2049" i="1"/>
  <c r="B2050" i="1"/>
  <c r="C2050" i="1"/>
  <c r="D2050" i="1"/>
  <c r="E2050" i="1"/>
  <c r="B2051" i="1"/>
  <c r="C2051" i="1"/>
  <c r="D2051" i="1"/>
  <c r="E2051" i="1"/>
  <c r="B2052" i="1"/>
  <c r="C2052" i="1"/>
  <c r="D2052" i="1"/>
  <c r="E2052" i="1"/>
  <c r="B2053" i="1"/>
  <c r="C2053" i="1"/>
  <c r="D2053" i="1"/>
  <c r="E2053" i="1"/>
  <c r="B2054" i="1"/>
  <c r="C2054" i="1"/>
  <c r="D2054" i="1"/>
  <c r="E2054" i="1"/>
  <c r="B2055" i="1"/>
  <c r="C2055" i="1"/>
  <c r="D2055" i="1"/>
  <c r="E2055" i="1"/>
  <c r="B2056" i="1"/>
  <c r="C2056" i="1"/>
  <c r="D2056" i="1"/>
  <c r="E2056" i="1"/>
  <c r="B2057" i="1"/>
  <c r="C2057" i="1"/>
  <c r="D2057" i="1"/>
  <c r="E2057" i="1"/>
  <c r="B2058" i="1"/>
  <c r="C2058" i="1"/>
  <c r="D2058" i="1"/>
  <c r="E2058" i="1"/>
  <c r="B2059" i="1"/>
  <c r="C2059" i="1"/>
  <c r="D2059" i="1"/>
  <c r="E2059" i="1"/>
  <c r="B2060" i="1"/>
  <c r="C2060" i="1"/>
  <c r="D2060" i="1"/>
  <c r="E2060" i="1"/>
  <c r="B2061" i="1"/>
  <c r="C2061" i="1"/>
  <c r="D2061" i="1"/>
  <c r="E2061" i="1"/>
  <c r="B2062" i="1"/>
  <c r="C2062" i="1"/>
  <c r="D2062" i="1"/>
  <c r="E2062" i="1"/>
  <c r="B2063" i="1"/>
  <c r="C2063" i="1"/>
  <c r="D2063" i="1"/>
  <c r="E2063" i="1"/>
  <c r="B2064" i="1"/>
  <c r="C2064" i="1"/>
  <c r="D2064" i="1"/>
  <c r="E2064" i="1"/>
  <c r="B2065" i="1"/>
  <c r="C2065" i="1"/>
  <c r="D2065" i="1"/>
  <c r="E2065" i="1"/>
  <c r="B2066" i="1"/>
  <c r="C2066" i="1"/>
  <c r="D2066" i="1"/>
  <c r="E2066" i="1"/>
  <c r="B2067" i="1"/>
  <c r="C2067" i="1"/>
  <c r="D2067" i="1"/>
  <c r="E2067" i="1"/>
  <c r="B2068" i="1"/>
  <c r="C2068" i="1"/>
  <c r="D2068" i="1"/>
  <c r="E2068" i="1"/>
  <c r="B2069" i="1"/>
  <c r="C2069" i="1"/>
  <c r="D2069" i="1"/>
  <c r="E2069" i="1"/>
  <c r="B2070" i="1"/>
  <c r="C2070" i="1"/>
  <c r="D2070" i="1"/>
  <c r="E2070" i="1"/>
  <c r="B2071" i="1"/>
  <c r="C2071" i="1"/>
  <c r="D2071" i="1"/>
  <c r="E2071" i="1"/>
  <c r="B2072" i="1"/>
  <c r="C2072" i="1"/>
  <c r="D2072" i="1"/>
  <c r="E2072" i="1"/>
  <c r="B2073" i="1"/>
  <c r="C2073" i="1"/>
  <c r="D2073" i="1"/>
  <c r="E2073" i="1"/>
  <c r="B2074" i="1"/>
  <c r="C2074" i="1"/>
  <c r="D2074" i="1"/>
  <c r="E2074" i="1"/>
  <c r="B2075" i="1"/>
  <c r="C2075" i="1"/>
  <c r="D2075" i="1"/>
  <c r="E2075" i="1"/>
  <c r="B2076" i="1"/>
  <c r="C2076" i="1"/>
  <c r="D2076" i="1"/>
  <c r="E2076" i="1"/>
  <c r="B2077" i="1"/>
  <c r="C2077" i="1"/>
  <c r="D2077" i="1"/>
  <c r="E2077" i="1"/>
  <c r="B2078" i="1"/>
  <c r="C2078" i="1"/>
  <c r="D2078" i="1"/>
  <c r="E2078" i="1"/>
  <c r="B2079" i="1"/>
  <c r="C2079" i="1"/>
  <c r="D2079" i="1"/>
  <c r="E2079" i="1"/>
  <c r="B2080" i="1"/>
  <c r="C2080" i="1"/>
  <c r="D2080" i="1"/>
  <c r="E2080" i="1"/>
  <c r="B2081" i="1"/>
  <c r="C2081" i="1"/>
  <c r="D2081" i="1"/>
  <c r="E2081" i="1"/>
  <c r="B2082" i="1"/>
  <c r="C2082" i="1"/>
  <c r="D2082" i="1"/>
  <c r="E2082" i="1"/>
  <c r="B2083" i="1"/>
  <c r="C2083" i="1"/>
  <c r="D2083" i="1"/>
  <c r="E2083" i="1"/>
  <c r="B2084" i="1"/>
  <c r="C2084" i="1"/>
  <c r="D2084" i="1"/>
  <c r="E2084" i="1"/>
  <c r="B2085" i="1"/>
  <c r="C2085" i="1"/>
  <c r="D2085" i="1"/>
  <c r="E2085" i="1"/>
  <c r="B2086" i="1"/>
  <c r="C2086" i="1"/>
  <c r="D2086" i="1"/>
  <c r="E2086" i="1"/>
  <c r="B2087" i="1"/>
  <c r="C2087" i="1"/>
  <c r="D2087" i="1"/>
  <c r="E2087" i="1"/>
  <c r="B2088" i="1"/>
  <c r="C2088" i="1"/>
  <c r="D2088" i="1"/>
  <c r="E2088" i="1"/>
  <c r="B2089" i="1"/>
  <c r="C2089" i="1"/>
  <c r="D2089" i="1"/>
  <c r="E2089" i="1"/>
  <c r="B2090" i="1"/>
  <c r="C2090" i="1"/>
  <c r="D2090" i="1"/>
  <c r="E2090" i="1"/>
  <c r="B2091" i="1"/>
  <c r="C2091" i="1"/>
  <c r="D2091" i="1"/>
  <c r="E2091" i="1"/>
  <c r="B2092" i="1"/>
  <c r="C2092" i="1"/>
  <c r="D2092" i="1"/>
  <c r="E2092" i="1"/>
  <c r="B2093" i="1"/>
  <c r="C2093" i="1"/>
  <c r="D2093" i="1"/>
  <c r="E2093" i="1"/>
  <c r="B2094" i="1"/>
  <c r="C2094" i="1"/>
  <c r="D2094" i="1"/>
  <c r="E2094" i="1"/>
  <c r="B2095" i="1"/>
  <c r="C2095" i="1"/>
  <c r="D2095" i="1"/>
  <c r="E2095" i="1"/>
  <c r="B2096" i="1"/>
  <c r="C2096" i="1"/>
  <c r="D2096" i="1"/>
  <c r="E2096" i="1"/>
  <c r="B2097" i="1"/>
  <c r="C2097" i="1"/>
  <c r="D2097" i="1"/>
  <c r="E2097" i="1"/>
  <c r="B2098" i="1"/>
  <c r="C2098" i="1"/>
  <c r="D2098" i="1"/>
  <c r="E2098" i="1"/>
  <c r="B2099" i="1"/>
  <c r="C2099" i="1"/>
  <c r="D2099" i="1"/>
  <c r="E2099" i="1"/>
  <c r="B2100" i="1"/>
  <c r="C2100" i="1"/>
  <c r="D2100" i="1"/>
  <c r="E2100" i="1"/>
  <c r="B2101" i="1"/>
  <c r="C2101" i="1"/>
  <c r="D2101" i="1"/>
  <c r="E2101" i="1"/>
  <c r="B2102" i="1"/>
  <c r="C2102" i="1"/>
  <c r="D2102" i="1"/>
  <c r="E2102" i="1"/>
  <c r="B2103" i="1"/>
  <c r="C2103" i="1"/>
  <c r="D2103" i="1"/>
  <c r="E2103" i="1"/>
  <c r="B2104" i="1"/>
  <c r="C2104" i="1"/>
  <c r="D2104" i="1"/>
  <c r="E2104" i="1"/>
  <c r="B2105" i="1"/>
  <c r="C2105" i="1"/>
  <c r="D2105" i="1"/>
  <c r="E2105" i="1"/>
  <c r="B2106" i="1"/>
  <c r="C2106" i="1"/>
  <c r="D2106" i="1"/>
  <c r="E2106" i="1"/>
  <c r="B2107" i="1"/>
  <c r="C2107" i="1"/>
  <c r="D2107" i="1"/>
  <c r="E2107" i="1"/>
  <c r="B2108" i="1"/>
  <c r="C2108" i="1"/>
  <c r="D2108" i="1"/>
  <c r="E2108" i="1"/>
  <c r="B2109" i="1"/>
  <c r="C2109" i="1"/>
  <c r="D2109" i="1"/>
  <c r="E2109" i="1"/>
  <c r="B2110" i="1"/>
  <c r="C2110" i="1"/>
  <c r="D2110" i="1"/>
  <c r="E2110" i="1"/>
  <c r="B2111" i="1"/>
  <c r="C2111" i="1"/>
  <c r="D2111" i="1"/>
  <c r="E2111" i="1"/>
  <c r="B2112" i="1"/>
  <c r="C2112" i="1"/>
  <c r="D2112" i="1"/>
  <c r="E2112" i="1"/>
  <c r="B2113" i="1"/>
  <c r="C2113" i="1"/>
  <c r="D2113" i="1"/>
  <c r="E2113" i="1"/>
  <c r="B2114" i="1"/>
  <c r="C2114" i="1"/>
  <c r="D2114" i="1"/>
  <c r="E2114" i="1"/>
  <c r="B2115" i="1"/>
  <c r="C2115" i="1"/>
  <c r="D2115" i="1"/>
  <c r="E2115" i="1"/>
  <c r="B2116" i="1"/>
  <c r="C2116" i="1"/>
  <c r="D2116" i="1"/>
  <c r="E2116" i="1"/>
  <c r="B2117" i="1"/>
  <c r="C2117" i="1"/>
  <c r="D2117" i="1"/>
  <c r="E2117" i="1"/>
  <c r="B2118" i="1"/>
  <c r="C2118" i="1"/>
  <c r="D2118" i="1"/>
  <c r="E2118" i="1"/>
  <c r="B2119" i="1"/>
  <c r="C2119" i="1"/>
  <c r="D2119" i="1"/>
  <c r="E2119" i="1"/>
  <c r="B2120" i="1"/>
  <c r="C2120" i="1"/>
  <c r="D2120" i="1"/>
  <c r="E2120" i="1"/>
  <c r="B2121" i="1"/>
  <c r="C2121" i="1"/>
  <c r="D2121" i="1"/>
  <c r="E2121" i="1"/>
  <c r="B2122" i="1"/>
  <c r="C2122" i="1"/>
  <c r="D2122" i="1"/>
  <c r="E2122" i="1"/>
  <c r="B2123" i="1"/>
  <c r="C2123" i="1"/>
  <c r="D2123" i="1"/>
  <c r="E2123" i="1"/>
  <c r="B2124" i="1"/>
  <c r="C2124" i="1"/>
  <c r="D2124" i="1"/>
  <c r="E2124" i="1"/>
  <c r="B2125" i="1"/>
  <c r="C2125" i="1"/>
  <c r="D2125" i="1"/>
  <c r="E2125" i="1"/>
  <c r="B2126" i="1"/>
  <c r="C2126" i="1"/>
  <c r="D2126" i="1"/>
  <c r="E2126" i="1"/>
  <c r="B2127" i="1"/>
  <c r="C2127" i="1"/>
  <c r="D2127" i="1"/>
  <c r="E2127" i="1"/>
  <c r="B2128" i="1"/>
  <c r="C2128" i="1"/>
  <c r="D2128" i="1"/>
  <c r="E2128" i="1"/>
  <c r="B2129" i="1"/>
  <c r="C2129" i="1"/>
  <c r="D2129" i="1"/>
  <c r="E2129" i="1"/>
  <c r="B2130" i="1"/>
  <c r="C2130" i="1"/>
  <c r="D2130" i="1"/>
  <c r="E2130" i="1"/>
  <c r="B2131" i="1"/>
  <c r="C2131" i="1"/>
  <c r="D2131" i="1"/>
  <c r="E2131" i="1"/>
  <c r="B2132" i="1"/>
  <c r="C2132" i="1"/>
  <c r="D2132" i="1"/>
  <c r="E2132" i="1"/>
  <c r="B2133" i="1"/>
  <c r="C2133" i="1"/>
  <c r="D2133" i="1"/>
  <c r="E2133" i="1"/>
  <c r="B2134" i="1"/>
  <c r="C2134" i="1"/>
  <c r="D2134" i="1"/>
  <c r="E2134" i="1"/>
  <c r="B2135" i="1"/>
  <c r="C2135" i="1"/>
  <c r="D2135" i="1"/>
  <c r="E2135" i="1"/>
  <c r="B2136" i="1"/>
  <c r="C2136" i="1"/>
  <c r="D2136" i="1"/>
  <c r="E2136" i="1"/>
  <c r="B2137" i="1"/>
  <c r="C2137" i="1"/>
  <c r="D2137" i="1"/>
  <c r="E2137" i="1"/>
  <c r="B2138" i="1"/>
  <c r="C2138" i="1"/>
  <c r="D2138" i="1"/>
  <c r="E2138" i="1"/>
  <c r="B2139" i="1"/>
  <c r="C2139" i="1"/>
  <c r="D2139" i="1"/>
  <c r="E2139" i="1"/>
  <c r="B2140" i="1"/>
  <c r="C2140" i="1"/>
  <c r="D2140" i="1"/>
  <c r="E2140" i="1"/>
  <c r="B2141" i="1"/>
  <c r="C2141" i="1"/>
  <c r="D2141" i="1"/>
  <c r="E2141" i="1"/>
  <c r="B2142" i="1"/>
  <c r="C2142" i="1"/>
  <c r="D2142" i="1"/>
  <c r="E2142" i="1"/>
  <c r="B2143" i="1"/>
  <c r="C2143" i="1"/>
  <c r="D2143" i="1"/>
  <c r="E2143" i="1"/>
  <c r="B2144" i="1"/>
  <c r="C2144" i="1"/>
  <c r="D2144" i="1"/>
  <c r="E2144" i="1"/>
  <c r="B2145" i="1"/>
  <c r="C2145" i="1"/>
  <c r="D2145" i="1"/>
  <c r="E2145" i="1"/>
  <c r="B2146" i="1"/>
  <c r="C2146" i="1"/>
  <c r="D2146" i="1"/>
  <c r="E2146" i="1"/>
  <c r="B2147" i="1"/>
  <c r="C2147" i="1"/>
  <c r="D2147" i="1"/>
  <c r="E2147" i="1"/>
  <c r="B2148" i="1"/>
  <c r="C2148" i="1"/>
  <c r="D2148" i="1"/>
  <c r="E2148" i="1"/>
  <c r="B2149" i="1"/>
  <c r="C2149" i="1"/>
  <c r="D2149" i="1"/>
  <c r="E2149" i="1"/>
  <c r="B2150" i="1"/>
  <c r="C2150" i="1"/>
  <c r="D2150" i="1"/>
  <c r="E2150" i="1"/>
  <c r="B2151" i="1"/>
  <c r="C2151" i="1"/>
  <c r="D2151" i="1"/>
  <c r="E2151" i="1"/>
  <c r="B2152" i="1"/>
  <c r="C2152" i="1"/>
  <c r="D2152" i="1"/>
  <c r="E2152" i="1"/>
  <c r="B2153" i="1"/>
  <c r="C2153" i="1"/>
  <c r="D2153" i="1"/>
  <c r="E2153" i="1"/>
  <c r="B2154" i="1"/>
  <c r="C2154" i="1"/>
  <c r="D2154" i="1"/>
  <c r="E2154" i="1"/>
  <c r="B2155" i="1"/>
  <c r="C2155" i="1"/>
  <c r="D2155" i="1"/>
  <c r="E2155" i="1"/>
  <c r="B2156" i="1"/>
  <c r="C2156" i="1"/>
  <c r="D2156" i="1"/>
  <c r="E2156" i="1"/>
  <c r="B2157" i="1"/>
  <c r="C2157" i="1"/>
  <c r="D2157" i="1"/>
  <c r="E2157" i="1"/>
  <c r="B2158" i="1"/>
  <c r="C2158" i="1"/>
  <c r="D2158" i="1"/>
  <c r="E2158" i="1"/>
  <c r="B2159" i="1"/>
  <c r="C2159" i="1"/>
  <c r="D2159" i="1"/>
  <c r="E2159" i="1"/>
  <c r="B2160" i="1"/>
  <c r="C2160" i="1"/>
  <c r="D2160" i="1"/>
  <c r="E2160" i="1"/>
  <c r="B2161" i="1"/>
  <c r="C2161" i="1"/>
  <c r="D2161" i="1"/>
  <c r="E2161" i="1"/>
  <c r="B2162" i="1"/>
  <c r="C2162" i="1"/>
  <c r="D2162" i="1"/>
  <c r="E2162" i="1"/>
  <c r="B2163" i="1"/>
  <c r="C2163" i="1"/>
  <c r="D2163" i="1"/>
  <c r="E2163" i="1"/>
  <c r="B2164" i="1"/>
  <c r="C2164" i="1"/>
  <c r="D2164" i="1"/>
  <c r="E2164" i="1"/>
  <c r="B2165" i="1"/>
  <c r="C2165" i="1"/>
  <c r="D2165" i="1"/>
  <c r="E2165" i="1"/>
  <c r="B2166" i="1"/>
  <c r="C2166" i="1"/>
  <c r="D2166" i="1"/>
  <c r="E2166" i="1"/>
  <c r="B2167" i="1"/>
  <c r="C2167" i="1"/>
  <c r="D2167" i="1"/>
  <c r="E2167" i="1"/>
  <c r="B2168" i="1"/>
  <c r="C2168" i="1"/>
  <c r="D2168" i="1"/>
  <c r="E2168" i="1"/>
  <c r="B2169" i="1"/>
  <c r="C2169" i="1"/>
  <c r="D2169" i="1"/>
  <c r="E2169" i="1"/>
  <c r="B2170" i="1"/>
  <c r="C2170" i="1"/>
  <c r="D2170" i="1"/>
  <c r="E2170" i="1"/>
  <c r="B2171" i="1"/>
  <c r="C2171" i="1"/>
  <c r="D2171" i="1"/>
  <c r="E2171" i="1"/>
  <c r="B2172" i="1"/>
  <c r="C2172" i="1"/>
  <c r="D2172" i="1"/>
  <c r="E2172" i="1"/>
  <c r="B2173" i="1"/>
  <c r="C2173" i="1"/>
  <c r="D2173" i="1"/>
  <c r="E2173" i="1"/>
  <c r="B2174" i="1"/>
  <c r="C2174" i="1"/>
  <c r="D2174" i="1"/>
  <c r="E2174" i="1"/>
  <c r="B2175" i="1"/>
  <c r="C2175" i="1"/>
  <c r="D2175" i="1"/>
  <c r="E2175" i="1"/>
  <c r="B2176" i="1"/>
  <c r="C2176" i="1"/>
  <c r="D2176" i="1"/>
  <c r="E2176" i="1"/>
  <c r="B2177" i="1"/>
  <c r="C2177" i="1"/>
  <c r="D2177" i="1"/>
  <c r="E2177" i="1"/>
  <c r="B2178" i="1"/>
  <c r="C2178" i="1"/>
  <c r="D2178" i="1"/>
  <c r="E2178" i="1"/>
  <c r="B2179" i="1"/>
  <c r="C2179" i="1"/>
  <c r="D2179" i="1"/>
  <c r="E2179" i="1"/>
  <c r="B2180" i="1"/>
  <c r="C2180" i="1"/>
  <c r="D2180" i="1"/>
  <c r="E2180" i="1"/>
  <c r="B2181" i="1"/>
  <c r="C2181" i="1"/>
  <c r="D2181" i="1"/>
  <c r="E2181" i="1"/>
  <c r="B2182" i="1"/>
  <c r="C2182" i="1"/>
  <c r="D2182" i="1"/>
  <c r="E2182" i="1"/>
  <c r="B2183" i="1"/>
  <c r="C2183" i="1"/>
  <c r="D2183" i="1"/>
  <c r="E2183" i="1"/>
  <c r="B2184" i="1"/>
  <c r="C2184" i="1"/>
  <c r="D2184" i="1"/>
  <c r="E2184" i="1"/>
  <c r="B2185" i="1"/>
  <c r="C2185" i="1"/>
  <c r="D2185" i="1"/>
  <c r="E2185" i="1"/>
  <c r="B2186" i="1"/>
  <c r="C2186" i="1"/>
  <c r="D2186" i="1"/>
  <c r="E2186" i="1"/>
  <c r="B2187" i="1"/>
  <c r="C2187" i="1"/>
  <c r="D2187" i="1"/>
  <c r="E2187" i="1"/>
  <c r="B2188" i="1"/>
  <c r="C2188" i="1"/>
  <c r="D2188" i="1"/>
  <c r="E2188" i="1"/>
  <c r="B2189" i="1"/>
  <c r="C2189" i="1"/>
  <c r="D2189" i="1"/>
  <c r="E2189" i="1"/>
  <c r="B2190" i="1"/>
  <c r="C2190" i="1"/>
  <c r="D2190" i="1"/>
  <c r="E2190" i="1"/>
  <c r="B2191" i="1"/>
  <c r="C2191" i="1"/>
  <c r="D2191" i="1"/>
  <c r="E2191" i="1"/>
  <c r="B2192" i="1"/>
  <c r="C2192" i="1"/>
  <c r="D2192" i="1"/>
  <c r="E2192" i="1"/>
  <c r="B2193" i="1"/>
  <c r="C2193" i="1"/>
  <c r="D2193" i="1"/>
  <c r="E2193" i="1"/>
  <c r="B2194" i="1"/>
  <c r="C2194" i="1"/>
  <c r="D2194" i="1"/>
  <c r="E2194" i="1"/>
  <c r="B2195" i="1"/>
  <c r="C2195" i="1"/>
  <c r="D2195" i="1"/>
  <c r="E2195" i="1"/>
  <c r="B2196" i="1"/>
  <c r="C2196" i="1"/>
  <c r="D2196" i="1"/>
  <c r="E2196" i="1"/>
  <c r="B2197" i="1"/>
  <c r="C2197" i="1"/>
  <c r="D2197" i="1"/>
  <c r="E2197" i="1"/>
  <c r="B2198" i="1"/>
  <c r="C2198" i="1"/>
  <c r="D2198" i="1"/>
  <c r="E2198" i="1"/>
  <c r="B2199" i="1"/>
  <c r="C2199" i="1"/>
  <c r="D2199" i="1"/>
  <c r="E2199" i="1"/>
  <c r="B2200" i="1"/>
  <c r="C2200" i="1"/>
  <c r="D2200" i="1"/>
  <c r="E2200" i="1"/>
  <c r="B2201" i="1"/>
  <c r="C2201" i="1"/>
  <c r="D2201" i="1"/>
  <c r="E2201" i="1"/>
  <c r="B2202" i="1"/>
  <c r="C2202" i="1"/>
  <c r="D2202" i="1"/>
  <c r="E2202" i="1"/>
  <c r="B2203" i="1"/>
  <c r="C2203" i="1"/>
  <c r="D2203" i="1"/>
  <c r="E2203" i="1"/>
  <c r="B2204" i="1"/>
  <c r="C2204" i="1"/>
  <c r="D2204" i="1"/>
  <c r="E2204" i="1"/>
  <c r="B2205" i="1"/>
  <c r="C2205" i="1"/>
  <c r="D2205" i="1"/>
  <c r="E2205" i="1"/>
  <c r="B2206" i="1"/>
  <c r="C2206" i="1"/>
  <c r="D2206" i="1"/>
  <c r="E2206" i="1"/>
  <c r="B2207" i="1"/>
  <c r="C2207" i="1"/>
  <c r="D2207" i="1"/>
  <c r="E2207" i="1"/>
  <c r="B2208" i="1"/>
  <c r="C2208" i="1"/>
  <c r="D2208" i="1"/>
  <c r="E2208" i="1"/>
  <c r="B2209" i="1"/>
  <c r="C2209" i="1"/>
  <c r="D2209" i="1"/>
  <c r="E2209" i="1"/>
  <c r="B2210" i="1"/>
  <c r="C2210" i="1"/>
  <c r="D2210" i="1"/>
  <c r="E2210" i="1"/>
  <c r="B2211" i="1"/>
  <c r="C2211" i="1"/>
  <c r="D2211" i="1"/>
  <c r="E2211" i="1"/>
  <c r="B2212" i="1"/>
  <c r="C2212" i="1"/>
  <c r="D2212" i="1"/>
  <c r="E2212" i="1"/>
  <c r="B2213" i="1"/>
  <c r="C2213" i="1"/>
  <c r="D2213" i="1"/>
  <c r="E2213" i="1"/>
  <c r="B2214" i="1"/>
  <c r="C2214" i="1"/>
  <c r="D2214" i="1"/>
  <c r="E2214" i="1"/>
  <c r="B2215" i="1"/>
  <c r="C2215" i="1"/>
  <c r="D2215" i="1"/>
  <c r="E2215" i="1"/>
  <c r="B2216" i="1"/>
  <c r="C2216" i="1"/>
  <c r="D2216" i="1"/>
  <c r="E2216" i="1"/>
  <c r="B2217" i="1"/>
  <c r="C2217" i="1"/>
  <c r="D2217" i="1"/>
  <c r="E2217" i="1"/>
  <c r="B2218" i="1"/>
  <c r="C2218" i="1"/>
  <c r="D2218" i="1"/>
  <c r="E2218" i="1"/>
  <c r="B2219" i="1"/>
  <c r="C2219" i="1"/>
  <c r="D2219" i="1"/>
  <c r="E2219" i="1"/>
  <c r="B2220" i="1"/>
  <c r="C2220" i="1"/>
  <c r="D2220" i="1"/>
  <c r="E2220" i="1"/>
  <c r="B2221" i="1"/>
  <c r="C2221" i="1"/>
  <c r="D2221" i="1"/>
  <c r="E2221" i="1"/>
  <c r="B2222" i="1"/>
  <c r="C2222" i="1"/>
  <c r="D2222" i="1"/>
  <c r="E2222" i="1"/>
  <c r="B2223" i="1"/>
  <c r="C2223" i="1"/>
  <c r="D2223" i="1"/>
  <c r="E2223" i="1"/>
  <c r="B2224" i="1"/>
  <c r="C2224" i="1"/>
  <c r="D2224" i="1"/>
  <c r="E2224" i="1"/>
  <c r="B2225" i="1"/>
  <c r="C2225" i="1"/>
  <c r="D2225" i="1"/>
  <c r="E2225" i="1"/>
  <c r="B2226" i="1"/>
  <c r="C2226" i="1"/>
  <c r="D2226" i="1"/>
  <c r="E2226" i="1"/>
  <c r="B2227" i="1"/>
  <c r="C2227" i="1"/>
  <c r="D2227" i="1"/>
  <c r="E2227" i="1"/>
  <c r="B2228" i="1"/>
  <c r="C2228" i="1"/>
  <c r="D2228" i="1"/>
  <c r="E2228" i="1"/>
  <c r="B2229" i="1"/>
  <c r="C2229" i="1"/>
  <c r="D2229" i="1"/>
  <c r="E2229" i="1"/>
  <c r="B2230" i="1"/>
  <c r="C2230" i="1"/>
  <c r="D2230" i="1"/>
  <c r="E2230" i="1"/>
  <c r="B2231" i="1"/>
  <c r="C2231" i="1"/>
  <c r="D2231" i="1"/>
  <c r="E2231" i="1"/>
  <c r="B2232" i="1"/>
  <c r="C2232" i="1"/>
  <c r="D2232" i="1"/>
  <c r="E2232" i="1"/>
  <c r="B2233" i="1"/>
  <c r="C2233" i="1"/>
  <c r="D2233" i="1"/>
  <c r="E2233" i="1"/>
  <c r="B2234" i="1"/>
  <c r="C2234" i="1"/>
  <c r="D2234" i="1"/>
  <c r="E2234" i="1"/>
  <c r="B2235" i="1"/>
  <c r="C2235" i="1"/>
  <c r="D2235" i="1"/>
  <c r="E2235" i="1"/>
  <c r="B2236" i="1"/>
  <c r="C2236" i="1"/>
  <c r="D2236" i="1"/>
  <c r="E2236" i="1"/>
  <c r="B2237" i="1"/>
  <c r="C2237" i="1"/>
  <c r="D2237" i="1"/>
  <c r="E2237" i="1"/>
  <c r="B2238" i="1"/>
  <c r="C2238" i="1"/>
  <c r="D2238" i="1"/>
  <c r="E2238" i="1"/>
  <c r="B2239" i="1"/>
  <c r="C2239" i="1"/>
  <c r="D2239" i="1"/>
  <c r="E2239" i="1"/>
  <c r="B2240" i="1"/>
  <c r="C2240" i="1"/>
  <c r="D2240" i="1"/>
  <c r="E2240" i="1"/>
  <c r="B2241" i="1"/>
  <c r="C2241" i="1"/>
  <c r="D2241" i="1"/>
  <c r="E2241" i="1"/>
  <c r="B2242" i="1"/>
  <c r="C2242" i="1"/>
  <c r="D2242" i="1"/>
  <c r="E2242" i="1"/>
  <c r="B2243" i="1"/>
  <c r="C2243" i="1"/>
  <c r="D2243" i="1"/>
  <c r="E2243" i="1"/>
  <c r="B2244" i="1"/>
  <c r="C2244" i="1"/>
  <c r="D2244" i="1"/>
  <c r="E2244" i="1"/>
  <c r="B2245" i="1"/>
  <c r="C2245" i="1"/>
  <c r="D2245" i="1"/>
  <c r="E2245" i="1"/>
  <c r="B2246" i="1"/>
  <c r="C2246" i="1"/>
  <c r="D2246" i="1"/>
  <c r="E2246" i="1"/>
  <c r="B2247" i="1"/>
  <c r="C2247" i="1"/>
  <c r="D2247" i="1"/>
  <c r="E2247" i="1"/>
  <c r="B2248" i="1"/>
  <c r="C2248" i="1"/>
  <c r="D2248" i="1"/>
  <c r="E2248" i="1"/>
  <c r="B2249" i="1"/>
  <c r="C2249" i="1"/>
  <c r="D2249" i="1"/>
  <c r="E2249" i="1"/>
  <c r="B2250" i="1"/>
  <c r="C2250" i="1"/>
  <c r="D2250" i="1"/>
  <c r="E2250" i="1"/>
  <c r="B2251" i="1"/>
  <c r="C2251" i="1"/>
  <c r="D2251" i="1"/>
  <c r="E2251" i="1"/>
  <c r="B2252" i="1"/>
  <c r="C2252" i="1"/>
  <c r="D2252" i="1"/>
  <c r="E2252" i="1"/>
  <c r="B2253" i="1"/>
  <c r="C2253" i="1"/>
  <c r="D2253" i="1"/>
  <c r="E2253" i="1"/>
  <c r="B2254" i="1"/>
  <c r="C2254" i="1"/>
  <c r="D2254" i="1"/>
  <c r="E2254" i="1"/>
  <c r="B2255" i="1"/>
  <c r="C2255" i="1"/>
  <c r="D2255" i="1"/>
  <c r="E2255" i="1"/>
  <c r="B2256" i="1"/>
  <c r="C2256" i="1"/>
  <c r="D2256" i="1"/>
  <c r="E2256" i="1"/>
  <c r="B2257" i="1"/>
  <c r="C2257" i="1"/>
  <c r="D2257" i="1"/>
  <c r="E2257" i="1"/>
  <c r="B2258" i="1"/>
  <c r="C2258" i="1"/>
  <c r="D2258" i="1"/>
  <c r="E2258" i="1"/>
  <c r="B2259" i="1"/>
  <c r="C2259" i="1"/>
  <c r="D2259" i="1"/>
  <c r="E2259" i="1"/>
  <c r="B2260" i="1"/>
  <c r="C2260" i="1"/>
  <c r="D2260" i="1"/>
  <c r="E2260" i="1"/>
  <c r="B2261" i="1"/>
  <c r="C2261" i="1"/>
  <c r="D2261" i="1"/>
  <c r="E2261" i="1"/>
  <c r="B2262" i="1"/>
  <c r="C2262" i="1"/>
  <c r="D2262" i="1"/>
  <c r="E2262" i="1"/>
  <c r="B2263" i="1"/>
  <c r="C2263" i="1"/>
  <c r="D2263" i="1"/>
  <c r="E2263" i="1"/>
  <c r="B2264" i="1"/>
  <c r="C2264" i="1"/>
  <c r="D2264" i="1"/>
  <c r="E2264" i="1"/>
  <c r="B2265" i="1"/>
  <c r="C2265" i="1"/>
  <c r="D2265" i="1"/>
  <c r="E2265" i="1"/>
  <c r="B2266" i="1"/>
  <c r="C2266" i="1"/>
  <c r="D2266" i="1"/>
  <c r="E2266" i="1"/>
  <c r="B2267" i="1"/>
  <c r="C2267" i="1"/>
  <c r="D2267" i="1"/>
  <c r="E2267" i="1"/>
  <c r="B2268" i="1"/>
  <c r="C2268" i="1"/>
  <c r="D2268" i="1"/>
  <c r="E2268" i="1"/>
  <c r="B2269" i="1"/>
  <c r="C2269" i="1"/>
  <c r="D2269" i="1"/>
  <c r="E2269" i="1"/>
  <c r="B2270" i="1"/>
  <c r="C2270" i="1"/>
  <c r="D2270" i="1"/>
  <c r="E2270" i="1"/>
  <c r="B2271" i="1"/>
  <c r="C2271" i="1"/>
  <c r="D2271" i="1"/>
  <c r="E2271" i="1"/>
  <c r="B2272" i="1"/>
  <c r="C2272" i="1"/>
  <c r="D2272" i="1"/>
  <c r="E2272" i="1"/>
  <c r="B2273" i="1"/>
  <c r="C2273" i="1"/>
  <c r="D2273" i="1"/>
  <c r="E2273" i="1"/>
  <c r="B2274" i="1"/>
  <c r="C2274" i="1"/>
  <c r="D2274" i="1"/>
  <c r="E2274" i="1"/>
  <c r="B2275" i="1"/>
  <c r="C2275" i="1"/>
  <c r="D2275" i="1"/>
  <c r="E2275" i="1"/>
  <c r="B2276" i="1"/>
  <c r="C2276" i="1"/>
  <c r="D2276" i="1"/>
  <c r="E2276" i="1"/>
  <c r="B2277" i="1"/>
  <c r="C2277" i="1"/>
  <c r="D2277" i="1"/>
  <c r="E2277" i="1"/>
  <c r="B2278" i="1"/>
  <c r="C2278" i="1"/>
  <c r="D2278" i="1"/>
  <c r="E2278" i="1"/>
  <c r="B2279" i="1"/>
  <c r="C2279" i="1"/>
  <c r="D2279" i="1"/>
  <c r="E2279" i="1"/>
  <c r="B2280" i="1"/>
  <c r="C2280" i="1"/>
  <c r="D2280" i="1"/>
  <c r="E2280" i="1"/>
  <c r="B2281" i="1"/>
  <c r="C2281" i="1"/>
  <c r="D2281" i="1"/>
  <c r="E2281" i="1"/>
  <c r="B2282" i="1"/>
  <c r="C2282" i="1"/>
  <c r="D2282" i="1"/>
  <c r="E2282" i="1"/>
  <c r="B2283" i="1"/>
  <c r="C2283" i="1"/>
  <c r="D2283" i="1"/>
  <c r="E2283" i="1"/>
  <c r="B2284" i="1"/>
  <c r="C2284" i="1"/>
  <c r="D2284" i="1"/>
  <c r="E2284" i="1"/>
  <c r="B2285" i="1"/>
  <c r="C2285" i="1"/>
  <c r="D2285" i="1"/>
  <c r="E2285" i="1"/>
  <c r="B2286" i="1"/>
  <c r="C2286" i="1"/>
  <c r="D2286" i="1"/>
  <c r="E2286" i="1"/>
  <c r="B2287" i="1"/>
  <c r="C2287" i="1"/>
  <c r="D2287" i="1"/>
  <c r="E2287" i="1"/>
  <c r="B2288" i="1"/>
  <c r="C2288" i="1"/>
  <c r="D2288" i="1"/>
  <c r="E2288" i="1"/>
  <c r="B2289" i="1"/>
  <c r="C2289" i="1"/>
  <c r="D2289" i="1"/>
  <c r="E2289" i="1"/>
  <c r="B2290" i="1"/>
  <c r="C2290" i="1"/>
  <c r="D2290" i="1"/>
  <c r="E2290" i="1"/>
  <c r="B2291" i="1"/>
  <c r="C2291" i="1"/>
  <c r="D2291" i="1"/>
  <c r="E2291" i="1"/>
  <c r="B2292" i="1"/>
  <c r="C2292" i="1"/>
  <c r="D2292" i="1"/>
  <c r="E2292" i="1"/>
  <c r="B2293" i="1"/>
  <c r="C2293" i="1"/>
  <c r="D2293" i="1"/>
  <c r="E2293" i="1"/>
  <c r="B2294" i="1"/>
  <c r="C2294" i="1"/>
  <c r="D2294" i="1"/>
  <c r="E2294" i="1"/>
  <c r="B2295" i="1"/>
  <c r="C2295" i="1"/>
  <c r="D2295" i="1"/>
  <c r="E2295" i="1"/>
  <c r="B2296" i="1"/>
  <c r="C2296" i="1"/>
  <c r="D2296" i="1"/>
  <c r="E2296" i="1"/>
  <c r="B2297" i="1"/>
  <c r="C2297" i="1"/>
  <c r="D2297" i="1"/>
  <c r="E2297" i="1"/>
  <c r="B2298" i="1"/>
  <c r="C2298" i="1"/>
  <c r="D2298" i="1"/>
  <c r="E2298" i="1"/>
  <c r="B2299" i="1"/>
  <c r="C2299" i="1"/>
  <c r="D2299" i="1"/>
  <c r="E2299" i="1"/>
  <c r="B2300" i="1"/>
  <c r="C2300" i="1"/>
  <c r="D2300" i="1"/>
  <c r="E2300" i="1"/>
  <c r="B2301" i="1"/>
  <c r="C2301" i="1"/>
  <c r="D2301" i="1"/>
  <c r="E2301" i="1"/>
  <c r="B2302" i="1"/>
  <c r="C2302" i="1"/>
  <c r="D2302" i="1"/>
  <c r="E2302" i="1"/>
  <c r="B2303" i="1"/>
  <c r="C2303" i="1"/>
  <c r="D2303" i="1"/>
  <c r="E2303" i="1"/>
  <c r="B2304" i="1"/>
  <c r="C2304" i="1"/>
  <c r="D2304" i="1"/>
  <c r="E2304" i="1"/>
  <c r="B2305" i="1"/>
  <c r="C2305" i="1"/>
  <c r="D2305" i="1"/>
  <c r="E2305" i="1"/>
  <c r="B2306" i="1"/>
  <c r="C2306" i="1"/>
  <c r="D2306" i="1"/>
  <c r="E2306" i="1"/>
  <c r="B2307" i="1"/>
  <c r="C2307" i="1"/>
  <c r="D2307" i="1"/>
  <c r="E2307" i="1"/>
  <c r="B2308" i="1"/>
  <c r="C2308" i="1"/>
  <c r="D2308" i="1"/>
  <c r="E2308" i="1"/>
  <c r="B2309" i="1"/>
  <c r="C2309" i="1"/>
  <c r="D2309" i="1"/>
  <c r="E2309" i="1"/>
  <c r="B2310" i="1"/>
  <c r="C2310" i="1"/>
  <c r="D2310" i="1"/>
  <c r="E2310" i="1"/>
  <c r="B2311" i="1"/>
  <c r="C2311" i="1"/>
  <c r="D2311" i="1"/>
  <c r="E2311" i="1"/>
  <c r="B2312" i="1"/>
  <c r="C2312" i="1"/>
  <c r="D2312" i="1"/>
  <c r="E2312" i="1"/>
  <c r="B2313" i="1"/>
  <c r="C2313" i="1"/>
  <c r="D2313" i="1"/>
  <c r="E2313" i="1"/>
  <c r="B2314" i="1"/>
  <c r="C2314" i="1"/>
  <c r="D2314" i="1"/>
  <c r="E2314" i="1"/>
  <c r="B2315" i="1"/>
  <c r="C2315" i="1"/>
  <c r="D2315" i="1"/>
  <c r="E2315" i="1"/>
  <c r="B2316" i="1"/>
  <c r="C2316" i="1"/>
  <c r="D2316" i="1"/>
  <c r="E2316" i="1"/>
  <c r="B2317" i="1"/>
  <c r="C2317" i="1"/>
  <c r="D2317" i="1"/>
  <c r="E2317" i="1"/>
  <c r="B2318" i="1"/>
  <c r="C2318" i="1"/>
  <c r="D2318" i="1"/>
  <c r="E2318" i="1"/>
  <c r="B2319" i="1"/>
  <c r="C2319" i="1"/>
  <c r="D2319" i="1"/>
  <c r="E2319" i="1"/>
  <c r="B2320" i="1"/>
  <c r="C2320" i="1"/>
  <c r="D2320" i="1"/>
  <c r="E2320" i="1"/>
  <c r="B2321" i="1"/>
  <c r="C2321" i="1"/>
  <c r="D2321" i="1"/>
  <c r="E2321" i="1"/>
  <c r="B2322" i="1"/>
  <c r="C2322" i="1"/>
  <c r="D2322" i="1"/>
  <c r="E2322" i="1"/>
  <c r="B2323" i="1"/>
  <c r="C2323" i="1"/>
  <c r="D2323" i="1"/>
  <c r="E2323" i="1"/>
  <c r="B2324" i="1"/>
  <c r="C2324" i="1"/>
  <c r="D2324" i="1"/>
  <c r="E2324" i="1"/>
  <c r="B2325" i="1"/>
  <c r="C2325" i="1"/>
  <c r="D2325" i="1"/>
  <c r="E2325" i="1"/>
  <c r="B2326" i="1"/>
  <c r="C2326" i="1"/>
  <c r="D2326" i="1"/>
  <c r="E2326" i="1"/>
  <c r="B2327" i="1"/>
  <c r="C2327" i="1"/>
  <c r="D2327" i="1"/>
  <c r="E2327" i="1"/>
  <c r="B2328" i="1"/>
  <c r="C2328" i="1"/>
  <c r="D2328" i="1"/>
  <c r="E2328" i="1"/>
  <c r="B2329" i="1"/>
  <c r="C2329" i="1"/>
  <c r="D2329" i="1"/>
  <c r="E2329" i="1"/>
  <c r="B2330" i="1"/>
  <c r="C2330" i="1"/>
  <c r="D2330" i="1"/>
  <c r="E2330" i="1"/>
  <c r="B2331" i="1"/>
  <c r="C2331" i="1"/>
  <c r="D2331" i="1"/>
  <c r="E2331" i="1"/>
  <c r="B2332" i="1"/>
  <c r="C2332" i="1"/>
  <c r="D2332" i="1"/>
  <c r="E2332" i="1"/>
  <c r="B2333" i="1"/>
  <c r="C2333" i="1"/>
  <c r="D2333" i="1"/>
  <c r="E2333" i="1"/>
  <c r="B2334" i="1"/>
  <c r="C2334" i="1"/>
  <c r="D2334" i="1"/>
  <c r="E2334" i="1"/>
  <c r="B2335" i="1"/>
  <c r="C2335" i="1"/>
  <c r="D2335" i="1"/>
  <c r="E2335" i="1"/>
  <c r="B2336" i="1"/>
  <c r="C2336" i="1"/>
  <c r="D2336" i="1"/>
  <c r="E2336" i="1"/>
  <c r="B2337" i="1"/>
  <c r="C2337" i="1"/>
  <c r="D2337" i="1"/>
  <c r="E2337" i="1"/>
  <c r="B2338" i="1"/>
  <c r="C2338" i="1"/>
  <c r="D2338" i="1"/>
  <c r="E2338" i="1"/>
  <c r="B2339" i="1"/>
  <c r="C2339" i="1"/>
  <c r="D2339" i="1"/>
  <c r="E2339" i="1"/>
  <c r="B2340" i="1"/>
  <c r="C2340" i="1"/>
  <c r="D2340" i="1"/>
  <c r="E2340" i="1"/>
  <c r="B2341" i="1"/>
  <c r="C2341" i="1"/>
  <c r="D2341" i="1"/>
  <c r="E2341" i="1"/>
  <c r="B2342" i="1"/>
  <c r="C2342" i="1"/>
  <c r="D2342" i="1"/>
  <c r="E2342" i="1"/>
  <c r="B2343" i="1"/>
  <c r="C2343" i="1"/>
  <c r="D2343" i="1"/>
  <c r="E2343" i="1"/>
  <c r="B2344" i="1"/>
  <c r="C2344" i="1"/>
  <c r="D2344" i="1"/>
  <c r="E2344" i="1"/>
  <c r="B2345" i="1"/>
  <c r="C2345" i="1"/>
  <c r="D2345" i="1"/>
  <c r="E2345" i="1"/>
  <c r="B2346" i="1"/>
  <c r="C2346" i="1"/>
  <c r="D2346" i="1"/>
  <c r="E2346" i="1"/>
  <c r="B2347" i="1"/>
  <c r="C2347" i="1"/>
  <c r="D2347" i="1"/>
  <c r="E2347" i="1"/>
  <c r="B2348" i="1"/>
  <c r="C2348" i="1"/>
  <c r="D2348" i="1"/>
  <c r="E2348" i="1"/>
  <c r="B2349" i="1"/>
  <c r="C2349" i="1"/>
  <c r="D2349" i="1"/>
  <c r="E2349" i="1"/>
  <c r="B2350" i="1"/>
  <c r="C2350" i="1"/>
  <c r="D2350" i="1"/>
  <c r="E2350" i="1"/>
  <c r="B2351" i="1"/>
  <c r="C2351" i="1"/>
  <c r="D2351" i="1"/>
  <c r="E2351" i="1"/>
  <c r="B2352" i="1"/>
  <c r="C2352" i="1"/>
  <c r="D2352" i="1"/>
  <c r="E2352" i="1"/>
  <c r="B2353" i="1"/>
  <c r="C2353" i="1"/>
  <c r="D2353" i="1"/>
  <c r="E2353" i="1"/>
  <c r="B2354" i="1"/>
  <c r="C2354" i="1"/>
  <c r="D2354" i="1"/>
  <c r="E2354" i="1"/>
  <c r="B2355" i="1"/>
  <c r="C2355" i="1"/>
  <c r="D2355" i="1"/>
  <c r="E2355" i="1"/>
  <c r="B2356" i="1"/>
  <c r="C2356" i="1"/>
  <c r="D2356" i="1"/>
  <c r="E2356" i="1"/>
  <c r="B2357" i="1"/>
  <c r="C2357" i="1"/>
  <c r="D2357" i="1"/>
  <c r="E2357" i="1"/>
  <c r="B2358" i="1"/>
  <c r="C2358" i="1"/>
  <c r="D2358" i="1"/>
  <c r="E2358" i="1"/>
  <c r="B2359" i="1"/>
  <c r="C2359" i="1"/>
  <c r="D2359" i="1"/>
  <c r="E2359" i="1"/>
  <c r="B2360" i="1"/>
  <c r="C2360" i="1"/>
  <c r="D2360" i="1"/>
  <c r="E2360" i="1"/>
  <c r="B2361" i="1"/>
  <c r="C2361" i="1"/>
  <c r="D2361" i="1"/>
  <c r="E2361" i="1"/>
  <c r="B2362" i="1"/>
  <c r="C2362" i="1"/>
  <c r="D2362" i="1"/>
  <c r="E2362" i="1"/>
  <c r="B2363" i="1"/>
  <c r="C2363" i="1"/>
  <c r="D2363" i="1"/>
  <c r="E2363" i="1"/>
  <c r="B2364" i="1"/>
  <c r="C2364" i="1"/>
  <c r="D2364" i="1"/>
  <c r="E2364" i="1"/>
  <c r="B2365" i="1"/>
  <c r="C2365" i="1"/>
  <c r="D2365" i="1"/>
  <c r="E2365" i="1"/>
  <c r="B2366" i="1"/>
  <c r="C2366" i="1"/>
  <c r="D2366" i="1"/>
  <c r="E2366" i="1"/>
  <c r="B2367" i="1"/>
  <c r="C2367" i="1"/>
  <c r="D2367" i="1"/>
  <c r="E2367" i="1"/>
  <c r="B2368" i="1"/>
  <c r="C2368" i="1"/>
  <c r="D2368" i="1"/>
  <c r="E2368" i="1"/>
  <c r="B2369" i="1"/>
  <c r="C2369" i="1"/>
  <c r="D2369" i="1"/>
  <c r="E2369" i="1"/>
  <c r="B2370" i="1"/>
  <c r="C2370" i="1"/>
  <c r="D2370" i="1"/>
  <c r="E2370" i="1"/>
  <c r="B2371" i="1"/>
  <c r="C2371" i="1"/>
  <c r="D2371" i="1"/>
  <c r="E2371" i="1"/>
  <c r="B2372" i="1"/>
  <c r="C2372" i="1"/>
  <c r="D2372" i="1"/>
  <c r="E2372" i="1"/>
  <c r="B2373" i="1"/>
  <c r="C2373" i="1"/>
  <c r="D2373" i="1"/>
  <c r="E2373" i="1"/>
  <c r="B2374" i="1"/>
  <c r="C2374" i="1"/>
  <c r="D2374" i="1"/>
  <c r="E2374" i="1"/>
  <c r="B2375" i="1"/>
  <c r="C2375" i="1"/>
  <c r="D2375" i="1"/>
  <c r="E2375" i="1"/>
  <c r="B2376" i="1"/>
  <c r="C2376" i="1"/>
  <c r="D2376" i="1"/>
  <c r="E2376" i="1"/>
  <c r="B2377" i="1"/>
  <c r="C2377" i="1"/>
  <c r="D2377" i="1"/>
  <c r="E2377" i="1"/>
  <c r="B2378" i="1"/>
  <c r="C2378" i="1"/>
  <c r="D2378" i="1"/>
  <c r="E2378" i="1"/>
  <c r="B2379" i="1"/>
  <c r="C2379" i="1"/>
  <c r="D2379" i="1"/>
  <c r="E2379" i="1"/>
  <c r="B2380" i="1"/>
  <c r="C2380" i="1"/>
  <c r="D2380" i="1"/>
  <c r="E2380" i="1"/>
  <c r="B2381" i="1"/>
  <c r="C2381" i="1"/>
  <c r="D2381" i="1"/>
  <c r="E2381" i="1"/>
  <c r="B2382" i="1"/>
  <c r="C2382" i="1"/>
  <c r="D2382" i="1"/>
  <c r="E2382" i="1"/>
  <c r="B2383" i="1"/>
  <c r="C2383" i="1"/>
  <c r="D2383" i="1"/>
  <c r="E2383" i="1"/>
  <c r="B2384" i="1"/>
  <c r="C2384" i="1"/>
  <c r="D2384" i="1"/>
  <c r="E2384" i="1"/>
  <c r="B2385" i="1"/>
  <c r="C2385" i="1"/>
  <c r="D2385" i="1"/>
  <c r="E2385" i="1"/>
  <c r="B2386" i="1"/>
  <c r="C2386" i="1"/>
  <c r="D2386" i="1"/>
  <c r="E2386" i="1"/>
  <c r="B2387" i="1"/>
  <c r="C2387" i="1"/>
  <c r="D2387" i="1"/>
  <c r="E2387" i="1"/>
  <c r="B2388" i="1"/>
  <c r="C2388" i="1"/>
  <c r="D2388" i="1"/>
  <c r="E2388" i="1"/>
  <c r="B2389" i="1"/>
  <c r="C2389" i="1"/>
  <c r="D2389" i="1"/>
  <c r="E2389" i="1"/>
  <c r="B2390" i="1"/>
  <c r="C2390" i="1"/>
  <c r="D2390" i="1"/>
  <c r="E2390" i="1"/>
  <c r="B2391" i="1"/>
  <c r="C2391" i="1"/>
  <c r="D2391" i="1"/>
  <c r="E2391" i="1"/>
  <c r="B2392" i="1"/>
  <c r="C2392" i="1"/>
  <c r="D2392" i="1"/>
  <c r="E2392" i="1"/>
  <c r="B2393" i="1"/>
  <c r="C2393" i="1"/>
  <c r="D2393" i="1"/>
  <c r="E2393" i="1"/>
  <c r="B2394" i="1"/>
  <c r="C2394" i="1"/>
  <c r="D2394" i="1"/>
  <c r="E2394" i="1"/>
  <c r="B2395" i="1"/>
  <c r="C2395" i="1"/>
  <c r="D2395" i="1"/>
  <c r="E2395" i="1"/>
  <c r="B2396" i="1"/>
  <c r="C2396" i="1"/>
  <c r="D2396" i="1"/>
  <c r="E2396" i="1"/>
  <c r="B2397" i="1"/>
  <c r="C2397" i="1"/>
  <c r="D2397" i="1"/>
  <c r="E2397" i="1"/>
  <c r="B2398" i="1"/>
  <c r="C2398" i="1"/>
  <c r="D2398" i="1"/>
  <c r="E2398" i="1"/>
  <c r="B2399" i="1"/>
  <c r="C2399" i="1"/>
  <c r="D2399" i="1"/>
  <c r="E2399" i="1"/>
  <c r="B2400" i="1"/>
  <c r="C2400" i="1"/>
  <c r="D2400" i="1"/>
  <c r="E2400" i="1"/>
  <c r="B2401" i="1"/>
  <c r="C2401" i="1"/>
  <c r="D2401" i="1"/>
  <c r="E2401" i="1"/>
  <c r="B2402" i="1"/>
  <c r="C2402" i="1"/>
  <c r="D2402" i="1"/>
  <c r="E2402" i="1"/>
  <c r="B2403" i="1"/>
  <c r="C2403" i="1"/>
  <c r="D2403" i="1"/>
  <c r="E2403" i="1"/>
  <c r="B2404" i="1"/>
  <c r="C2404" i="1"/>
  <c r="D2404" i="1"/>
  <c r="E2404" i="1"/>
  <c r="B2405" i="1"/>
  <c r="C2405" i="1"/>
  <c r="D2405" i="1"/>
  <c r="E2405" i="1"/>
  <c r="B2406" i="1"/>
  <c r="C2406" i="1"/>
  <c r="D2406" i="1"/>
  <c r="E2406" i="1"/>
  <c r="B2407" i="1"/>
  <c r="C2407" i="1"/>
  <c r="D2407" i="1"/>
  <c r="E2407" i="1"/>
  <c r="B2408" i="1"/>
  <c r="C2408" i="1"/>
  <c r="D2408" i="1"/>
  <c r="E2408" i="1"/>
  <c r="B2409" i="1"/>
  <c r="C2409" i="1"/>
  <c r="D2409" i="1"/>
  <c r="E2409" i="1"/>
  <c r="B2410" i="1"/>
  <c r="C2410" i="1"/>
  <c r="D2410" i="1"/>
  <c r="E2410" i="1"/>
  <c r="B2411" i="1"/>
  <c r="C2411" i="1"/>
  <c r="D2411" i="1"/>
  <c r="E2411" i="1"/>
  <c r="B2412" i="1"/>
  <c r="C2412" i="1"/>
  <c r="D2412" i="1"/>
  <c r="E2412" i="1"/>
  <c r="B2413" i="1"/>
  <c r="C2413" i="1"/>
  <c r="D2413" i="1"/>
  <c r="E2413" i="1"/>
  <c r="B2414" i="1"/>
  <c r="C2414" i="1"/>
  <c r="D2414" i="1"/>
  <c r="E2414" i="1"/>
  <c r="B2415" i="1"/>
  <c r="C2415" i="1"/>
  <c r="D2415" i="1"/>
  <c r="E2415" i="1"/>
  <c r="B2416" i="1"/>
  <c r="C2416" i="1"/>
  <c r="D2416" i="1"/>
  <c r="E2416" i="1"/>
  <c r="B2417" i="1"/>
  <c r="C2417" i="1"/>
  <c r="D2417" i="1"/>
  <c r="E2417" i="1"/>
  <c r="B2418" i="1"/>
  <c r="C2418" i="1"/>
  <c r="D2418" i="1"/>
  <c r="E2418" i="1"/>
  <c r="B2419" i="1"/>
  <c r="C2419" i="1"/>
  <c r="D2419" i="1"/>
  <c r="E2419" i="1"/>
  <c r="B2420" i="1"/>
  <c r="C2420" i="1"/>
  <c r="D2420" i="1"/>
  <c r="E2420" i="1"/>
  <c r="B2421" i="1"/>
  <c r="C2421" i="1"/>
  <c r="D2421" i="1"/>
  <c r="E2421" i="1"/>
  <c r="B2422" i="1"/>
  <c r="C2422" i="1"/>
  <c r="D2422" i="1"/>
  <c r="E2422" i="1"/>
  <c r="B2423" i="1"/>
  <c r="C2423" i="1"/>
  <c r="D2423" i="1"/>
  <c r="E2423" i="1"/>
  <c r="B2424" i="1"/>
  <c r="C2424" i="1"/>
  <c r="D2424" i="1"/>
  <c r="E2424" i="1"/>
  <c r="B2425" i="1"/>
  <c r="C2425" i="1"/>
  <c r="D2425" i="1"/>
  <c r="E2425" i="1"/>
  <c r="B2426" i="1"/>
  <c r="C2426" i="1"/>
  <c r="D2426" i="1"/>
  <c r="E2426" i="1"/>
  <c r="B2427" i="1"/>
  <c r="C2427" i="1"/>
  <c r="D2427" i="1"/>
  <c r="E2427" i="1"/>
  <c r="B2428" i="1"/>
  <c r="C2428" i="1"/>
  <c r="D2428" i="1"/>
  <c r="E2428" i="1"/>
  <c r="B2429" i="1"/>
  <c r="C2429" i="1"/>
  <c r="D2429" i="1"/>
  <c r="E2429" i="1"/>
  <c r="B2430" i="1"/>
  <c r="C2430" i="1"/>
  <c r="D2430" i="1"/>
  <c r="E2430" i="1"/>
  <c r="B2431" i="1"/>
  <c r="C2431" i="1"/>
  <c r="D2431" i="1"/>
  <c r="E2431" i="1"/>
  <c r="B2432" i="1"/>
  <c r="C2432" i="1"/>
  <c r="D2432" i="1"/>
  <c r="E2432" i="1"/>
  <c r="B2433" i="1"/>
  <c r="C2433" i="1"/>
  <c r="D2433" i="1"/>
  <c r="E2433" i="1"/>
  <c r="B2434" i="1"/>
  <c r="C2434" i="1"/>
  <c r="D2434" i="1"/>
  <c r="E2434" i="1"/>
  <c r="B2435" i="1"/>
  <c r="C2435" i="1"/>
  <c r="D2435" i="1"/>
  <c r="E2435" i="1"/>
  <c r="B2436" i="1"/>
  <c r="C2436" i="1"/>
  <c r="D2436" i="1"/>
  <c r="E2436" i="1"/>
  <c r="B2437" i="1"/>
  <c r="C2437" i="1"/>
  <c r="D2437" i="1"/>
  <c r="E2437" i="1"/>
  <c r="B2438" i="1"/>
  <c r="C2438" i="1"/>
  <c r="D2438" i="1"/>
  <c r="E2438" i="1"/>
  <c r="B2439" i="1"/>
  <c r="C2439" i="1"/>
  <c r="D2439" i="1"/>
  <c r="E2439" i="1"/>
  <c r="B2440" i="1"/>
  <c r="C2440" i="1"/>
  <c r="D2440" i="1"/>
  <c r="E2440" i="1"/>
  <c r="B2441" i="1"/>
  <c r="C2441" i="1"/>
  <c r="D2441" i="1"/>
  <c r="E2441" i="1"/>
  <c r="B2442" i="1"/>
  <c r="C2442" i="1"/>
  <c r="D2442" i="1"/>
  <c r="E2442" i="1"/>
  <c r="B2443" i="1"/>
  <c r="C2443" i="1"/>
  <c r="D2443" i="1"/>
  <c r="E2443" i="1"/>
  <c r="B2444" i="1"/>
  <c r="C2444" i="1"/>
  <c r="D2444" i="1"/>
  <c r="E2444" i="1"/>
  <c r="B2445" i="1"/>
  <c r="C2445" i="1"/>
  <c r="D2445" i="1"/>
  <c r="E2445" i="1"/>
  <c r="B2446" i="1"/>
  <c r="C2446" i="1"/>
  <c r="D2446" i="1"/>
  <c r="E2446" i="1"/>
  <c r="B2447" i="1"/>
  <c r="C2447" i="1"/>
  <c r="D2447" i="1"/>
  <c r="E2447" i="1"/>
  <c r="B2448" i="1"/>
  <c r="C2448" i="1"/>
  <c r="D2448" i="1"/>
  <c r="E2448" i="1"/>
  <c r="B2449" i="1"/>
  <c r="C2449" i="1"/>
  <c r="D2449" i="1"/>
  <c r="E2449" i="1"/>
  <c r="B2450" i="1"/>
  <c r="C2450" i="1"/>
  <c r="D2450" i="1"/>
  <c r="E2450" i="1"/>
  <c r="B2451" i="1"/>
  <c r="C2451" i="1"/>
  <c r="D2451" i="1"/>
  <c r="E2451" i="1"/>
  <c r="B2452" i="1"/>
  <c r="C2452" i="1"/>
  <c r="D2452" i="1"/>
  <c r="E2452" i="1"/>
  <c r="B2453" i="1"/>
  <c r="C2453" i="1"/>
  <c r="D2453" i="1"/>
  <c r="E2453" i="1"/>
  <c r="B2454" i="1"/>
  <c r="C2454" i="1"/>
  <c r="D2454" i="1"/>
  <c r="E2454" i="1"/>
  <c r="B2455" i="1"/>
  <c r="C2455" i="1"/>
  <c r="D2455" i="1"/>
  <c r="E2455" i="1"/>
  <c r="B2456" i="1"/>
  <c r="C2456" i="1"/>
  <c r="D2456" i="1"/>
  <c r="E2456" i="1"/>
  <c r="B2457" i="1"/>
  <c r="C2457" i="1"/>
  <c r="D2457" i="1"/>
  <c r="E2457" i="1"/>
  <c r="B2458" i="1"/>
  <c r="C2458" i="1"/>
  <c r="D2458" i="1"/>
  <c r="E2458" i="1"/>
  <c r="B2459" i="1"/>
  <c r="C2459" i="1"/>
  <c r="D2459" i="1"/>
  <c r="E2459" i="1"/>
  <c r="B2460" i="1"/>
  <c r="C2460" i="1"/>
  <c r="D2460" i="1"/>
  <c r="E2460" i="1"/>
  <c r="B2461" i="1"/>
  <c r="C2461" i="1"/>
  <c r="D2461" i="1"/>
  <c r="E2461" i="1"/>
  <c r="B2462" i="1"/>
  <c r="C2462" i="1"/>
  <c r="D2462" i="1"/>
  <c r="E2462" i="1"/>
  <c r="B2463" i="1"/>
  <c r="C2463" i="1"/>
  <c r="D2463" i="1"/>
  <c r="E2463" i="1"/>
  <c r="B2464" i="1"/>
  <c r="C2464" i="1"/>
  <c r="D2464" i="1"/>
  <c r="E2464" i="1"/>
  <c r="B2465" i="1"/>
  <c r="C2465" i="1"/>
  <c r="D2465" i="1"/>
  <c r="E2465" i="1"/>
  <c r="B2466" i="1"/>
  <c r="C2466" i="1"/>
  <c r="D2466" i="1"/>
  <c r="E2466" i="1"/>
  <c r="B2467" i="1"/>
  <c r="C2467" i="1"/>
  <c r="D2467" i="1"/>
  <c r="E2467" i="1"/>
  <c r="B2468" i="1"/>
  <c r="C2468" i="1"/>
  <c r="D2468" i="1"/>
  <c r="E2468" i="1"/>
  <c r="B2469" i="1"/>
  <c r="C2469" i="1"/>
  <c r="D2469" i="1"/>
  <c r="E2469" i="1"/>
  <c r="B2470" i="1"/>
  <c r="C2470" i="1"/>
  <c r="D2470" i="1"/>
  <c r="E2470" i="1"/>
  <c r="B2471" i="1"/>
  <c r="C2471" i="1"/>
  <c r="D2471" i="1"/>
  <c r="E2471" i="1"/>
  <c r="B2472" i="1"/>
  <c r="C2472" i="1"/>
  <c r="D2472" i="1"/>
  <c r="E2472" i="1"/>
  <c r="B2473" i="1"/>
  <c r="C2473" i="1"/>
  <c r="D2473" i="1"/>
  <c r="E2473" i="1"/>
  <c r="B2474" i="1"/>
  <c r="C2474" i="1"/>
  <c r="D2474" i="1"/>
  <c r="E2474" i="1"/>
  <c r="B2475" i="1"/>
  <c r="C2475" i="1"/>
  <c r="D2475" i="1"/>
  <c r="E2475" i="1"/>
  <c r="B2476" i="1"/>
  <c r="C2476" i="1"/>
  <c r="D2476" i="1"/>
  <c r="E2476" i="1"/>
  <c r="B2477" i="1"/>
  <c r="C2477" i="1"/>
  <c r="D2477" i="1"/>
  <c r="E2477" i="1"/>
  <c r="B2478" i="1"/>
  <c r="C2478" i="1"/>
  <c r="D2478" i="1"/>
  <c r="E2478" i="1"/>
  <c r="B2479" i="1"/>
  <c r="C2479" i="1"/>
  <c r="D2479" i="1"/>
  <c r="E2479" i="1"/>
  <c r="B2480" i="1"/>
  <c r="C2480" i="1"/>
  <c r="D2480" i="1"/>
  <c r="E2480" i="1"/>
  <c r="B2481" i="1"/>
  <c r="C2481" i="1"/>
  <c r="D2481" i="1"/>
  <c r="E2481" i="1"/>
  <c r="B2482" i="1"/>
  <c r="C2482" i="1"/>
  <c r="D2482" i="1"/>
  <c r="E2482" i="1"/>
  <c r="B2483" i="1"/>
  <c r="C2483" i="1"/>
  <c r="D2483" i="1"/>
  <c r="E2483" i="1"/>
  <c r="B2484" i="1"/>
  <c r="C2484" i="1"/>
  <c r="D2484" i="1"/>
  <c r="E2484" i="1"/>
  <c r="B2485" i="1"/>
  <c r="C2485" i="1"/>
  <c r="D2485" i="1"/>
  <c r="E2485" i="1"/>
  <c r="B2486" i="1"/>
  <c r="C2486" i="1"/>
  <c r="D2486" i="1"/>
  <c r="E2486" i="1"/>
  <c r="B2487" i="1"/>
  <c r="C2487" i="1"/>
  <c r="D2487" i="1"/>
  <c r="E2487" i="1"/>
  <c r="B2488" i="1"/>
  <c r="C2488" i="1"/>
  <c r="D2488" i="1"/>
  <c r="E2488" i="1"/>
  <c r="B2489" i="1"/>
  <c r="C2489" i="1"/>
  <c r="D2489" i="1"/>
  <c r="E2489" i="1"/>
  <c r="B2490" i="1"/>
  <c r="C2490" i="1"/>
  <c r="D2490" i="1"/>
  <c r="E2490" i="1"/>
  <c r="B2491" i="1"/>
  <c r="C2491" i="1"/>
  <c r="D2491" i="1"/>
  <c r="E2491" i="1"/>
  <c r="B2492" i="1"/>
  <c r="C2492" i="1"/>
  <c r="D2492" i="1"/>
  <c r="E2492" i="1"/>
  <c r="B2493" i="1"/>
  <c r="C2493" i="1"/>
  <c r="D2493" i="1"/>
  <c r="E2493" i="1"/>
  <c r="B2494" i="1"/>
  <c r="C2494" i="1"/>
  <c r="D2494" i="1"/>
  <c r="E2494" i="1"/>
  <c r="B2495" i="1"/>
  <c r="C2495" i="1"/>
  <c r="D2495" i="1"/>
  <c r="E2495" i="1"/>
  <c r="B2496" i="1"/>
  <c r="C2496" i="1"/>
  <c r="D2496" i="1"/>
  <c r="E2496" i="1"/>
  <c r="B2497" i="1"/>
  <c r="C2497" i="1"/>
  <c r="D2497" i="1"/>
  <c r="E2497" i="1"/>
  <c r="B2498" i="1"/>
  <c r="C2498" i="1"/>
  <c r="D2498" i="1"/>
  <c r="E2498" i="1"/>
  <c r="B2499" i="1"/>
  <c r="C2499" i="1"/>
  <c r="D2499" i="1"/>
  <c r="E2499" i="1"/>
  <c r="B2500" i="1"/>
  <c r="C2500" i="1"/>
  <c r="D2500" i="1"/>
  <c r="E2500" i="1"/>
  <c r="B2501" i="1"/>
  <c r="C2501" i="1"/>
  <c r="D2501" i="1"/>
  <c r="E2501" i="1"/>
  <c r="B2502" i="1"/>
  <c r="C2502" i="1"/>
  <c r="D2502" i="1"/>
  <c r="E2502" i="1"/>
  <c r="B2503" i="1"/>
  <c r="C2503" i="1"/>
  <c r="D2503" i="1"/>
  <c r="E2503" i="1"/>
  <c r="B2504" i="1"/>
  <c r="C2504" i="1"/>
  <c r="D2504" i="1"/>
  <c r="E2504" i="1"/>
  <c r="B2505" i="1"/>
  <c r="C2505" i="1"/>
  <c r="D2505" i="1"/>
  <c r="E2505" i="1"/>
  <c r="B2506" i="1"/>
  <c r="C2506" i="1"/>
  <c r="D2506" i="1"/>
  <c r="E2506" i="1"/>
  <c r="B2507" i="1"/>
  <c r="C2507" i="1"/>
  <c r="D2507" i="1"/>
  <c r="E2507" i="1"/>
  <c r="B2508" i="1"/>
  <c r="C2508" i="1"/>
  <c r="D2508" i="1"/>
  <c r="E2508" i="1"/>
  <c r="B2509" i="1"/>
  <c r="C2509" i="1"/>
  <c r="D2509" i="1"/>
  <c r="E2509" i="1"/>
  <c r="B2510" i="1"/>
  <c r="C2510" i="1"/>
  <c r="D2510" i="1"/>
  <c r="E2510" i="1"/>
  <c r="B2511" i="1"/>
  <c r="C2511" i="1"/>
  <c r="D2511" i="1"/>
  <c r="E2511" i="1"/>
  <c r="B2512" i="1"/>
  <c r="C2512" i="1"/>
  <c r="D2512" i="1"/>
  <c r="E2512" i="1"/>
  <c r="B2513" i="1"/>
  <c r="C2513" i="1"/>
  <c r="D2513" i="1"/>
  <c r="E2513" i="1"/>
  <c r="B2514" i="1"/>
  <c r="C2514" i="1"/>
  <c r="D2514" i="1"/>
  <c r="E2514" i="1"/>
  <c r="B2515" i="1"/>
  <c r="C2515" i="1"/>
  <c r="D2515" i="1"/>
  <c r="E2515" i="1"/>
  <c r="B2516" i="1"/>
  <c r="C2516" i="1"/>
  <c r="D2516" i="1"/>
  <c r="E2516" i="1"/>
  <c r="B2517" i="1"/>
  <c r="C2517" i="1"/>
  <c r="D2517" i="1"/>
  <c r="E2517" i="1"/>
  <c r="B2518" i="1"/>
  <c r="C2518" i="1"/>
  <c r="D2518" i="1"/>
  <c r="E2518" i="1"/>
  <c r="B2519" i="1"/>
  <c r="C2519" i="1"/>
  <c r="D2519" i="1"/>
  <c r="E2519" i="1"/>
  <c r="B2520" i="1"/>
  <c r="C2520" i="1"/>
  <c r="D2520" i="1"/>
  <c r="E2520" i="1"/>
  <c r="B2521" i="1"/>
  <c r="C2521" i="1"/>
  <c r="D2521" i="1"/>
  <c r="E2521" i="1"/>
  <c r="B2522" i="1"/>
  <c r="C2522" i="1"/>
  <c r="D2522" i="1"/>
  <c r="E2522" i="1"/>
  <c r="B2523" i="1"/>
  <c r="C2523" i="1"/>
  <c r="D2523" i="1"/>
  <c r="E2523" i="1"/>
  <c r="B2524" i="1"/>
  <c r="C2524" i="1"/>
  <c r="D2524" i="1"/>
  <c r="E2524" i="1"/>
  <c r="B2525" i="1"/>
  <c r="C2525" i="1"/>
  <c r="D2525" i="1"/>
  <c r="E2525" i="1"/>
  <c r="B2526" i="1"/>
  <c r="C2526" i="1"/>
  <c r="D2526" i="1"/>
  <c r="E2526" i="1"/>
  <c r="B2527" i="1"/>
  <c r="C2527" i="1"/>
  <c r="D2527" i="1"/>
  <c r="E2527" i="1"/>
  <c r="B2528" i="1"/>
  <c r="C2528" i="1"/>
  <c r="D2528" i="1"/>
  <c r="E2528" i="1"/>
  <c r="B2529" i="1"/>
  <c r="C2529" i="1"/>
  <c r="D2529" i="1"/>
  <c r="E2529" i="1"/>
  <c r="B2530" i="1"/>
  <c r="C2530" i="1"/>
  <c r="D2530" i="1"/>
  <c r="E2530" i="1"/>
  <c r="B2531" i="1"/>
  <c r="C2531" i="1"/>
  <c r="D2531" i="1"/>
  <c r="E2531" i="1"/>
  <c r="B2532" i="1"/>
  <c r="C2532" i="1"/>
  <c r="D2532" i="1"/>
  <c r="E2532" i="1"/>
  <c r="B2533" i="1"/>
  <c r="C2533" i="1"/>
  <c r="D2533" i="1"/>
  <c r="E2533" i="1"/>
  <c r="B2534" i="1"/>
  <c r="C2534" i="1"/>
  <c r="D2534" i="1"/>
  <c r="E2534" i="1"/>
  <c r="B2535" i="1"/>
  <c r="C2535" i="1"/>
  <c r="D2535" i="1"/>
  <c r="E2535" i="1"/>
  <c r="B2536" i="1"/>
  <c r="C2536" i="1"/>
  <c r="D2536" i="1"/>
  <c r="E2536" i="1"/>
  <c r="B2537" i="1"/>
  <c r="C2537" i="1"/>
  <c r="D2537" i="1"/>
  <c r="E2537" i="1"/>
  <c r="B2538" i="1"/>
  <c r="C2538" i="1"/>
  <c r="D2538" i="1"/>
  <c r="E2538" i="1"/>
  <c r="B2539" i="1"/>
  <c r="C2539" i="1"/>
  <c r="D2539" i="1"/>
  <c r="E2539" i="1"/>
  <c r="B2540" i="1"/>
  <c r="C2540" i="1"/>
  <c r="D2540" i="1"/>
  <c r="E2540" i="1"/>
  <c r="B2541" i="1"/>
  <c r="C2541" i="1"/>
  <c r="D2541" i="1"/>
  <c r="E2541" i="1"/>
  <c r="B2542" i="1"/>
  <c r="C2542" i="1"/>
  <c r="D2542" i="1"/>
  <c r="E2542" i="1"/>
  <c r="B2543" i="1"/>
  <c r="C2543" i="1"/>
  <c r="D2543" i="1"/>
  <c r="E2543" i="1"/>
  <c r="B2544" i="1"/>
  <c r="C2544" i="1"/>
  <c r="D2544" i="1"/>
  <c r="E2544" i="1"/>
  <c r="B2545" i="1"/>
  <c r="C2545" i="1"/>
  <c r="D2545" i="1"/>
  <c r="E2545" i="1"/>
  <c r="B2546" i="1"/>
  <c r="C2546" i="1"/>
  <c r="D2546" i="1"/>
  <c r="E2546" i="1"/>
  <c r="B2547" i="1"/>
  <c r="C2547" i="1"/>
  <c r="D2547" i="1"/>
  <c r="E2547" i="1"/>
  <c r="B2548" i="1"/>
  <c r="C2548" i="1"/>
  <c r="D2548" i="1"/>
  <c r="E2548" i="1"/>
  <c r="B2549" i="1"/>
  <c r="C2549" i="1"/>
  <c r="D2549" i="1"/>
  <c r="E2549" i="1"/>
  <c r="B2550" i="1"/>
  <c r="C2550" i="1"/>
  <c r="D2550" i="1"/>
  <c r="E2550" i="1"/>
  <c r="B2551" i="1"/>
  <c r="C2551" i="1"/>
  <c r="D2551" i="1"/>
  <c r="E2551" i="1"/>
  <c r="B2552" i="1"/>
  <c r="C2552" i="1"/>
  <c r="D2552" i="1"/>
  <c r="E2552" i="1"/>
  <c r="B2553" i="1"/>
  <c r="C2553" i="1"/>
  <c r="D2553" i="1"/>
  <c r="E2553" i="1"/>
  <c r="B2554" i="1"/>
  <c r="C2554" i="1"/>
  <c r="D2554" i="1"/>
  <c r="E2554" i="1"/>
  <c r="B2555" i="1"/>
  <c r="C2555" i="1"/>
  <c r="D2555" i="1"/>
  <c r="E2555" i="1"/>
  <c r="B2556" i="1"/>
  <c r="C2556" i="1"/>
  <c r="D2556" i="1"/>
  <c r="E2556" i="1"/>
  <c r="B2557" i="1"/>
  <c r="C2557" i="1"/>
  <c r="D2557" i="1"/>
  <c r="E2557" i="1"/>
  <c r="B2558" i="1"/>
  <c r="C2558" i="1"/>
  <c r="D2558" i="1"/>
  <c r="E2558" i="1"/>
  <c r="B2559" i="1"/>
  <c r="C2559" i="1"/>
  <c r="D2559" i="1"/>
  <c r="E2559" i="1"/>
  <c r="B2560" i="1"/>
  <c r="C2560" i="1"/>
  <c r="D2560" i="1"/>
  <c r="E2560" i="1"/>
  <c r="B2561" i="1"/>
  <c r="C2561" i="1"/>
  <c r="D2561" i="1"/>
  <c r="E2561" i="1"/>
  <c r="B2562" i="1"/>
  <c r="C2562" i="1"/>
  <c r="D2562" i="1"/>
  <c r="E2562" i="1"/>
  <c r="B2563" i="1"/>
  <c r="C2563" i="1"/>
  <c r="D2563" i="1"/>
  <c r="E2563" i="1"/>
  <c r="B2564" i="1"/>
  <c r="C2564" i="1"/>
  <c r="D2564" i="1"/>
  <c r="E2564" i="1"/>
  <c r="B2565" i="1"/>
  <c r="C2565" i="1"/>
  <c r="D2565" i="1"/>
  <c r="E2565" i="1"/>
  <c r="B2566" i="1"/>
  <c r="C2566" i="1"/>
  <c r="D2566" i="1"/>
  <c r="E2566" i="1"/>
  <c r="B2567" i="1"/>
  <c r="C2567" i="1"/>
  <c r="D2567" i="1"/>
  <c r="E2567" i="1"/>
  <c r="B2568" i="1"/>
  <c r="C2568" i="1"/>
  <c r="D2568" i="1"/>
  <c r="E2568" i="1"/>
  <c r="B2569" i="1"/>
  <c r="C2569" i="1"/>
  <c r="D2569" i="1"/>
  <c r="E2569" i="1"/>
  <c r="B2570" i="1"/>
  <c r="C2570" i="1"/>
  <c r="D2570" i="1"/>
  <c r="E2570" i="1"/>
  <c r="B2571" i="1"/>
  <c r="C2571" i="1"/>
  <c r="D2571" i="1"/>
  <c r="E2571" i="1"/>
  <c r="B2572" i="1"/>
  <c r="C2572" i="1"/>
  <c r="D2572" i="1"/>
  <c r="E2572" i="1"/>
  <c r="B2573" i="1"/>
  <c r="C2573" i="1"/>
  <c r="D2573" i="1"/>
  <c r="E2573" i="1"/>
  <c r="B2574" i="1"/>
  <c r="C2574" i="1"/>
  <c r="D2574" i="1"/>
  <c r="E2574" i="1"/>
  <c r="B2575" i="1"/>
  <c r="C2575" i="1"/>
  <c r="D2575" i="1"/>
  <c r="E2575" i="1"/>
  <c r="B2576" i="1"/>
  <c r="C2576" i="1"/>
  <c r="D2576" i="1"/>
  <c r="E2576" i="1"/>
  <c r="B2577" i="1"/>
  <c r="C2577" i="1"/>
  <c r="D2577" i="1"/>
  <c r="E2577" i="1"/>
  <c r="B2578" i="1"/>
  <c r="C2578" i="1"/>
  <c r="D2578" i="1"/>
  <c r="E2578" i="1"/>
  <c r="B2579" i="1"/>
  <c r="C2579" i="1"/>
  <c r="D2579" i="1"/>
  <c r="E2579" i="1"/>
  <c r="B2580" i="1"/>
  <c r="C2580" i="1"/>
  <c r="D2580" i="1"/>
  <c r="E2580" i="1"/>
  <c r="B2581" i="1"/>
  <c r="C2581" i="1"/>
  <c r="D2581" i="1"/>
  <c r="E2581" i="1"/>
  <c r="B2582" i="1"/>
  <c r="C2582" i="1"/>
  <c r="D2582" i="1"/>
  <c r="E2582" i="1"/>
  <c r="B2583" i="1"/>
  <c r="C2583" i="1"/>
  <c r="D2583" i="1"/>
  <c r="E2583" i="1"/>
  <c r="B2584" i="1"/>
  <c r="C2584" i="1"/>
  <c r="D2584" i="1"/>
  <c r="E2584" i="1"/>
  <c r="B2585" i="1"/>
  <c r="C2585" i="1"/>
  <c r="D2585" i="1"/>
  <c r="E2585" i="1"/>
  <c r="B2586" i="1"/>
  <c r="C2586" i="1"/>
  <c r="D2586" i="1"/>
  <c r="E2586" i="1"/>
  <c r="B2587" i="1"/>
  <c r="C2587" i="1"/>
  <c r="D2587" i="1"/>
  <c r="E2587" i="1"/>
  <c r="B2588" i="1"/>
  <c r="C2588" i="1"/>
  <c r="D2588" i="1"/>
  <c r="E2588" i="1"/>
  <c r="B2589" i="1"/>
  <c r="C2589" i="1"/>
  <c r="D2589" i="1"/>
  <c r="E2589" i="1"/>
  <c r="B2590" i="1"/>
  <c r="C2590" i="1"/>
  <c r="D2590" i="1"/>
  <c r="E2590" i="1"/>
  <c r="B2591" i="1"/>
  <c r="C2591" i="1"/>
  <c r="D2591" i="1"/>
  <c r="E2591" i="1"/>
  <c r="B2592" i="1"/>
  <c r="C2592" i="1"/>
  <c r="D2592" i="1"/>
  <c r="E2592" i="1"/>
  <c r="B2593" i="1"/>
  <c r="C2593" i="1"/>
  <c r="D2593" i="1"/>
  <c r="E2593" i="1"/>
  <c r="B2594" i="1"/>
  <c r="C2594" i="1"/>
  <c r="D2594" i="1"/>
  <c r="E2594" i="1"/>
  <c r="B2595" i="1"/>
  <c r="C2595" i="1"/>
  <c r="D2595" i="1"/>
  <c r="E2595" i="1"/>
  <c r="B2596" i="1"/>
  <c r="C2596" i="1"/>
  <c r="D2596" i="1"/>
  <c r="E2596" i="1"/>
  <c r="B2597" i="1"/>
  <c r="C2597" i="1"/>
  <c r="D2597" i="1"/>
  <c r="E2597" i="1"/>
  <c r="B2598" i="1"/>
  <c r="C2598" i="1"/>
  <c r="D2598" i="1"/>
  <c r="E2598" i="1"/>
  <c r="B2599" i="1"/>
  <c r="C2599" i="1"/>
  <c r="D2599" i="1"/>
  <c r="E2599" i="1"/>
  <c r="B2600" i="1"/>
  <c r="C2600" i="1"/>
  <c r="D2600" i="1"/>
  <c r="E2600" i="1"/>
  <c r="B2601" i="1"/>
  <c r="C2601" i="1"/>
  <c r="D2601" i="1"/>
  <c r="E2601" i="1"/>
  <c r="B2602" i="1"/>
  <c r="C2602" i="1"/>
  <c r="D2602" i="1"/>
  <c r="E2602" i="1"/>
  <c r="B2603" i="1"/>
  <c r="C2603" i="1"/>
  <c r="D2603" i="1"/>
  <c r="E2603" i="1"/>
  <c r="B2604" i="1"/>
  <c r="C2604" i="1"/>
  <c r="D2604" i="1"/>
  <c r="E2604" i="1"/>
  <c r="B2605" i="1"/>
  <c r="C2605" i="1"/>
  <c r="D2605" i="1"/>
  <c r="E2605" i="1"/>
  <c r="B2606" i="1"/>
  <c r="C2606" i="1"/>
  <c r="D2606" i="1"/>
  <c r="E2606" i="1"/>
  <c r="B2607" i="1"/>
  <c r="C2607" i="1"/>
  <c r="D2607" i="1"/>
  <c r="E2607" i="1"/>
  <c r="B2608" i="1"/>
  <c r="C2608" i="1"/>
  <c r="D2608" i="1"/>
  <c r="E2608" i="1"/>
  <c r="B2609" i="1"/>
  <c r="C2609" i="1"/>
  <c r="D2609" i="1"/>
  <c r="E2609" i="1"/>
  <c r="B2610" i="1"/>
  <c r="C2610" i="1"/>
  <c r="D2610" i="1"/>
  <c r="E2610" i="1"/>
  <c r="B2611" i="1"/>
  <c r="C2611" i="1"/>
  <c r="D2611" i="1"/>
  <c r="E2611" i="1"/>
  <c r="B2612" i="1"/>
  <c r="C2612" i="1"/>
  <c r="D2612" i="1"/>
  <c r="E2612" i="1"/>
  <c r="B2613" i="1"/>
  <c r="C2613" i="1"/>
  <c r="D2613" i="1"/>
  <c r="E2613" i="1"/>
  <c r="B2614" i="1"/>
  <c r="C2614" i="1"/>
  <c r="D2614" i="1"/>
  <c r="E2614" i="1"/>
  <c r="B2615" i="1"/>
  <c r="C2615" i="1"/>
  <c r="D2615" i="1"/>
  <c r="E2615" i="1"/>
  <c r="B2616" i="1"/>
  <c r="C2616" i="1"/>
  <c r="D2616" i="1"/>
  <c r="E2616" i="1"/>
  <c r="B2617" i="1"/>
  <c r="C2617" i="1"/>
  <c r="D2617" i="1"/>
  <c r="E2617" i="1"/>
  <c r="B2618" i="1"/>
  <c r="C2618" i="1"/>
  <c r="D2618" i="1"/>
  <c r="E2618" i="1"/>
  <c r="B2619" i="1"/>
  <c r="C2619" i="1"/>
  <c r="D2619" i="1"/>
  <c r="E2619" i="1"/>
  <c r="B2620" i="1"/>
  <c r="C2620" i="1"/>
  <c r="D2620" i="1"/>
  <c r="E2620" i="1"/>
  <c r="B2621" i="1"/>
  <c r="C2621" i="1"/>
  <c r="D2621" i="1"/>
  <c r="E2621" i="1"/>
  <c r="B2622" i="1"/>
  <c r="C2622" i="1"/>
  <c r="D2622" i="1"/>
  <c r="E2622" i="1"/>
  <c r="B2623" i="1"/>
  <c r="C2623" i="1"/>
  <c r="D2623" i="1"/>
  <c r="E2623" i="1"/>
  <c r="B2624" i="1"/>
  <c r="C2624" i="1"/>
  <c r="D2624" i="1"/>
  <c r="E2624" i="1"/>
  <c r="B2625" i="1"/>
  <c r="C2625" i="1"/>
  <c r="D2625" i="1"/>
  <c r="E2625" i="1"/>
  <c r="B2626" i="1"/>
  <c r="C2626" i="1"/>
  <c r="D2626" i="1"/>
  <c r="E2626" i="1"/>
  <c r="B2627" i="1"/>
  <c r="C2627" i="1"/>
  <c r="D2627" i="1"/>
  <c r="E2627" i="1"/>
  <c r="B2628" i="1"/>
  <c r="C2628" i="1"/>
  <c r="D2628" i="1"/>
  <c r="E2628" i="1"/>
  <c r="B2629" i="1"/>
  <c r="C2629" i="1"/>
  <c r="D2629" i="1"/>
  <c r="E2629" i="1"/>
  <c r="B2630" i="1"/>
  <c r="C2630" i="1"/>
  <c r="D2630" i="1"/>
  <c r="E2630" i="1"/>
  <c r="B2631" i="1"/>
  <c r="C2631" i="1"/>
  <c r="D2631" i="1"/>
  <c r="E2631" i="1"/>
  <c r="B2632" i="1"/>
  <c r="C2632" i="1"/>
  <c r="D2632" i="1"/>
  <c r="E2632" i="1"/>
  <c r="B2633" i="1"/>
  <c r="C2633" i="1"/>
  <c r="D2633" i="1"/>
  <c r="E2633" i="1"/>
  <c r="B2634" i="1"/>
  <c r="C2634" i="1"/>
  <c r="D2634" i="1"/>
  <c r="E2634" i="1"/>
  <c r="B2635" i="1"/>
  <c r="C2635" i="1"/>
  <c r="D2635" i="1"/>
  <c r="E2635" i="1"/>
  <c r="B2636" i="1"/>
  <c r="C2636" i="1"/>
  <c r="D2636" i="1"/>
  <c r="E2636" i="1"/>
  <c r="B2637" i="1"/>
  <c r="C2637" i="1"/>
  <c r="D2637" i="1"/>
  <c r="E2637" i="1"/>
  <c r="B2638" i="1"/>
  <c r="C2638" i="1"/>
  <c r="D2638" i="1"/>
  <c r="E2638" i="1"/>
  <c r="B2639" i="1"/>
  <c r="C2639" i="1"/>
  <c r="D2639" i="1"/>
  <c r="E2639" i="1"/>
  <c r="B2640" i="1"/>
  <c r="C2640" i="1"/>
  <c r="D2640" i="1"/>
  <c r="E2640" i="1"/>
  <c r="B2641" i="1"/>
  <c r="C2641" i="1"/>
  <c r="D2641" i="1"/>
  <c r="E2641" i="1"/>
  <c r="B2642" i="1"/>
  <c r="C2642" i="1"/>
  <c r="D2642" i="1"/>
  <c r="E2642" i="1"/>
  <c r="B2643" i="1"/>
  <c r="C2643" i="1"/>
  <c r="D2643" i="1"/>
  <c r="E2643" i="1"/>
  <c r="B2644" i="1"/>
  <c r="C2644" i="1"/>
  <c r="D2644" i="1"/>
  <c r="E2644" i="1"/>
  <c r="B2645" i="1"/>
  <c r="C2645" i="1"/>
  <c r="D2645" i="1"/>
  <c r="E2645" i="1"/>
  <c r="B2646" i="1"/>
  <c r="C2646" i="1"/>
  <c r="D2646" i="1"/>
  <c r="E2646" i="1"/>
  <c r="B2647" i="1"/>
  <c r="C2647" i="1"/>
  <c r="D2647" i="1"/>
  <c r="E2647" i="1"/>
  <c r="B2648" i="1"/>
  <c r="C2648" i="1"/>
  <c r="D2648" i="1"/>
  <c r="E2648" i="1"/>
  <c r="B2649" i="1"/>
  <c r="C2649" i="1"/>
  <c r="D2649" i="1"/>
  <c r="E2649" i="1"/>
  <c r="B2650" i="1"/>
  <c r="C2650" i="1"/>
  <c r="D2650" i="1"/>
  <c r="E2650" i="1"/>
  <c r="B2651" i="1"/>
  <c r="C2651" i="1"/>
  <c r="D2651" i="1"/>
  <c r="E2651" i="1"/>
  <c r="B2652" i="1"/>
  <c r="C2652" i="1"/>
  <c r="D2652" i="1"/>
  <c r="E2652" i="1"/>
  <c r="B2653" i="1"/>
  <c r="C2653" i="1"/>
  <c r="D2653" i="1"/>
  <c r="E2653" i="1"/>
  <c r="B2654" i="1"/>
  <c r="C2654" i="1"/>
  <c r="D2654" i="1"/>
  <c r="E2654" i="1"/>
  <c r="B2655" i="1"/>
  <c r="C2655" i="1"/>
  <c r="D2655" i="1"/>
  <c r="E2655" i="1"/>
  <c r="B2656" i="1"/>
  <c r="C2656" i="1"/>
  <c r="D2656" i="1"/>
  <c r="E2656" i="1"/>
  <c r="B2657" i="1"/>
  <c r="C2657" i="1"/>
  <c r="D2657" i="1"/>
  <c r="E2657" i="1"/>
  <c r="B2658" i="1"/>
  <c r="C2658" i="1"/>
  <c r="D2658" i="1"/>
  <c r="E2658" i="1"/>
  <c r="B2659" i="1"/>
  <c r="C2659" i="1"/>
  <c r="D2659" i="1"/>
  <c r="E2659" i="1"/>
  <c r="B2660" i="1"/>
  <c r="C2660" i="1"/>
  <c r="D2660" i="1"/>
  <c r="E2660" i="1"/>
  <c r="B2661" i="1"/>
  <c r="C2661" i="1"/>
  <c r="D2661" i="1"/>
  <c r="E2661" i="1"/>
  <c r="B2662" i="1"/>
  <c r="C2662" i="1"/>
  <c r="D2662" i="1"/>
  <c r="E2662" i="1"/>
  <c r="B2663" i="1"/>
  <c r="C2663" i="1"/>
  <c r="D2663" i="1"/>
  <c r="E2663" i="1"/>
  <c r="B2664" i="1"/>
  <c r="C2664" i="1"/>
  <c r="D2664" i="1"/>
  <c r="E2664" i="1"/>
  <c r="B2665" i="1"/>
  <c r="C2665" i="1"/>
  <c r="D2665" i="1"/>
  <c r="E2665" i="1"/>
  <c r="B2666" i="1"/>
  <c r="C2666" i="1"/>
  <c r="D2666" i="1"/>
  <c r="E2666" i="1"/>
  <c r="B2667" i="1"/>
  <c r="C2667" i="1"/>
  <c r="D2667" i="1"/>
  <c r="E2667" i="1"/>
  <c r="B2668" i="1"/>
  <c r="C2668" i="1"/>
  <c r="D2668" i="1"/>
  <c r="E2668" i="1"/>
  <c r="B2669" i="1"/>
  <c r="C2669" i="1"/>
  <c r="D2669" i="1"/>
  <c r="E2669" i="1"/>
  <c r="B2670" i="1"/>
  <c r="C2670" i="1"/>
  <c r="D2670" i="1"/>
  <c r="E2670" i="1"/>
  <c r="B2671" i="1"/>
  <c r="C2671" i="1"/>
  <c r="D2671" i="1"/>
  <c r="E2671" i="1"/>
  <c r="B2672" i="1"/>
  <c r="C2672" i="1"/>
  <c r="D2672" i="1"/>
  <c r="E2672" i="1"/>
  <c r="B2673" i="1"/>
  <c r="C2673" i="1"/>
  <c r="D2673" i="1"/>
  <c r="E2673" i="1"/>
  <c r="B2674" i="1"/>
  <c r="C2674" i="1"/>
  <c r="D2674" i="1"/>
  <c r="E2674" i="1"/>
  <c r="B2675" i="1"/>
  <c r="C2675" i="1"/>
  <c r="D2675" i="1"/>
  <c r="E2675" i="1"/>
  <c r="B2676" i="1"/>
  <c r="C2676" i="1"/>
  <c r="D2676" i="1"/>
  <c r="E2676" i="1"/>
  <c r="B2677" i="1"/>
  <c r="C2677" i="1"/>
  <c r="D2677" i="1"/>
  <c r="E2677" i="1"/>
  <c r="B2678" i="1"/>
  <c r="C2678" i="1"/>
  <c r="D2678" i="1"/>
  <c r="E2678" i="1"/>
  <c r="B2679" i="1"/>
  <c r="C2679" i="1"/>
  <c r="D2679" i="1"/>
  <c r="E2679" i="1"/>
  <c r="B2680" i="1"/>
  <c r="C2680" i="1"/>
  <c r="D2680" i="1"/>
  <c r="E2680" i="1"/>
  <c r="B2681" i="1"/>
  <c r="C2681" i="1"/>
  <c r="D2681" i="1"/>
  <c r="E2681" i="1"/>
  <c r="B2682" i="1"/>
  <c r="C2682" i="1"/>
  <c r="D2682" i="1"/>
  <c r="E2682" i="1"/>
  <c r="B2683" i="1"/>
  <c r="C2683" i="1"/>
  <c r="D2683" i="1"/>
  <c r="E2683" i="1"/>
  <c r="B2684" i="1"/>
  <c r="C2684" i="1"/>
  <c r="D2684" i="1"/>
  <c r="E2684" i="1"/>
  <c r="B2685" i="1"/>
  <c r="C2685" i="1"/>
  <c r="D2685" i="1"/>
  <c r="E2685" i="1"/>
  <c r="B2686" i="1"/>
  <c r="C2686" i="1"/>
  <c r="D2686" i="1"/>
  <c r="E2686" i="1"/>
  <c r="B2687" i="1"/>
  <c r="C2687" i="1"/>
  <c r="D2687" i="1"/>
  <c r="E2687" i="1"/>
  <c r="B2688" i="1"/>
  <c r="C2688" i="1"/>
  <c r="D2688" i="1"/>
  <c r="E2688" i="1"/>
  <c r="B2689" i="1"/>
  <c r="C2689" i="1"/>
  <c r="D2689" i="1"/>
  <c r="E2689" i="1"/>
  <c r="B2690" i="1"/>
  <c r="C2690" i="1"/>
  <c r="D2690" i="1"/>
  <c r="E2690" i="1"/>
  <c r="B2691" i="1"/>
  <c r="C2691" i="1"/>
  <c r="D2691" i="1"/>
  <c r="E2691" i="1"/>
  <c r="B2692" i="1"/>
  <c r="C2692" i="1"/>
  <c r="D2692" i="1"/>
  <c r="E2692" i="1"/>
  <c r="B2693" i="1"/>
  <c r="C2693" i="1"/>
  <c r="D2693" i="1"/>
  <c r="E2693" i="1"/>
  <c r="B2694" i="1"/>
  <c r="C2694" i="1"/>
  <c r="D2694" i="1"/>
  <c r="E2694" i="1"/>
  <c r="B2695" i="1"/>
  <c r="C2695" i="1"/>
  <c r="D2695" i="1"/>
  <c r="E2695" i="1"/>
  <c r="B2696" i="1"/>
  <c r="C2696" i="1"/>
  <c r="D2696" i="1"/>
  <c r="E2696" i="1"/>
  <c r="B2697" i="1"/>
  <c r="C2697" i="1"/>
  <c r="D2697" i="1"/>
  <c r="E2697" i="1"/>
  <c r="B2698" i="1"/>
  <c r="C2698" i="1"/>
  <c r="D2698" i="1"/>
  <c r="E2698" i="1"/>
  <c r="B2699" i="1"/>
  <c r="C2699" i="1"/>
  <c r="D2699" i="1"/>
  <c r="E2699" i="1"/>
  <c r="B2700" i="1"/>
  <c r="C2700" i="1"/>
  <c r="D2700" i="1"/>
  <c r="E2700" i="1"/>
  <c r="B2701" i="1"/>
  <c r="C2701" i="1"/>
  <c r="D2701" i="1"/>
  <c r="E2701" i="1"/>
  <c r="B2702" i="1"/>
  <c r="C2702" i="1"/>
  <c r="D2702" i="1"/>
  <c r="E2702" i="1"/>
  <c r="B2703" i="1"/>
  <c r="C2703" i="1"/>
  <c r="D2703" i="1"/>
  <c r="E2703" i="1"/>
  <c r="B2704" i="1"/>
  <c r="C2704" i="1"/>
  <c r="D2704" i="1"/>
  <c r="E2704" i="1"/>
  <c r="B2705" i="1"/>
  <c r="C2705" i="1"/>
  <c r="D2705" i="1"/>
  <c r="E2705" i="1"/>
  <c r="B2706" i="1"/>
  <c r="C2706" i="1"/>
  <c r="D2706" i="1"/>
  <c r="E2706" i="1"/>
  <c r="B2707" i="1"/>
  <c r="C2707" i="1"/>
  <c r="D2707" i="1"/>
  <c r="E2707" i="1"/>
  <c r="B2708" i="1"/>
  <c r="C2708" i="1"/>
  <c r="D2708" i="1"/>
  <c r="E2708" i="1"/>
  <c r="B2709" i="1"/>
  <c r="C2709" i="1"/>
  <c r="D2709" i="1"/>
  <c r="E2709" i="1"/>
  <c r="B2710" i="1"/>
  <c r="C2710" i="1"/>
  <c r="D2710" i="1"/>
  <c r="E2710" i="1"/>
  <c r="B2711" i="1"/>
  <c r="C2711" i="1"/>
  <c r="D2711" i="1"/>
  <c r="E2711" i="1"/>
  <c r="B2712" i="1"/>
  <c r="C2712" i="1"/>
  <c r="D2712" i="1"/>
  <c r="E2712" i="1"/>
  <c r="B2713" i="1"/>
  <c r="C2713" i="1"/>
  <c r="D2713" i="1"/>
  <c r="E2713" i="1"/>
  <c r="B2714" i="1"/>
  <c r="C2714" i="1"/>
  <c r="D2714" i="1"/>
  <c r="E2714" i="1"/>
  <c r="B2715" i="1"/>
  <c r="C2715" i="1"/>
  <c r="D2715" i="1"/>
  <c r="E2715" i="1"/>
  <c r="B2716" i="1"/>
  <c r="C2716" i="1"/>
  <c r="D2716" i="1"/>
  <c r="E2716" i="1"/>
  <c r="B2717" i="1"/>
  <c r="C2717" i="1"/>
  <c r="D2717" i="1"/>
  <c r="E2717" i="1"/>
  <c r="B2718" i="1"/>
  <c r="C2718" i="1"/>
  <c r="D2718" i="1"/>
  <c r="E2718" i="1"/>
  <c r="B2719" i="1"/>
  <c r="C2719" i="1"/>
  <c r="D2719" i="1"/>
  <c r="E2719" i="1"/>
  <c r="B2720" i="1"/>
  <c r="C2720" i="1"/>
  <c r="D2720" i="1"/>
  <c r="E2720" i="1"/>
  <c r="B2721" i="1"/>
  <c r="C2721" i="1"/>
  <c r="D2721" i="1"/>
  <c r="E2721" i="1"/>
  <c r="B2722" i="1"/>
  <c r="C2722" i="1"/>
  <c r="D2722" i="1"/>
  <c r="E2722" i="1"/>
  <c r="B2723" i="1"/>
  <c r="C2723" i="1"/>
  <c r="D2723" i="1"/>
  <c r="E2723" i="1"/>
  <c r="B2724" i="1"/>
  <c r="C2724" i="1"/>
  <c r="D2724" i="1"/>
  <c r="E2724" i="1"/>
  <c r="B2725" i="1"/>
  <c r="C2725" i="1"/>
  <c r="D2725" i="1"/>
  <c r="E2725" i="1"/>
  <c r="B2726" i="1"/>
  <c r="C2726" i="1"/>
  <c r="D2726" i="1"/>
  <c r="E2726" i="1"/>
  <c r="B2727" i="1"/>
  <c r="C2727" i="1"/>
  <c r="D2727" i="1"/>
  <c r="E2727" i="1"/>
  <c r="B2728" i="1"/>
  <c r="C2728" i="1"/>
  <c r="D2728" i="1"/>
  <c r="E2728" i="1"/>
  <c r="B2729" i="1"/>
  <c r="C2729" i="1"/>
  <c r="D2729" i="1"/>
  <c r="E2729" i="1"/>
  <c r="B2730" i="1"/>
  <c r="C2730" i="1"/>
  <c r="D2730" i="1"/>
  <c r="E2730" i="1"/>
  <c r="B2731" i="1"/>
  <c r="C2731" i="1"/>
  <c r="D2731" i="1"/>
  <c r="E2731" i="1"/>
  <c r="B2732" i="1"/>
  <c r="C2732" i="1"/>
  <c r="D2732" i="1"/>
  <c r="E2732" i="1"/>
  <c r="B2733" i="1"/>
  <c r="C2733" i="1"/>
  <c r="D2733" i="1"/>
  <c r="E2733" i="1"/>
  <c r="B2734" i="1"/>
  <c r="C2734" i="1"/>
  <c r="D2734" i="1"/>
  <c r="E2734" i="1"/>
  <c r="B2735" i="1"/>
  <c r="C2735" i="1"/>
  <c r="D2735" i="1"/>
  <c r="E2735" i="1"/>
  <c r="B2736" i="1"/>
  <c r="C2736" i="1"/>
  <c r="D2736" i="1"/>
  <c r="E2736" i="1"/>
  <c r="B2737" i="1"/>
  <c r="C2737" i="1"/>
  <c r="D2737" i="1"/>
  <c r="E2737" i="1"/>
  <c r="B2738" i="1"/>
  <c r="C2738" i="1"/>
  <c r="D2738" i="1"/>
  <c r="E2738" i="1"/>
  <c r="B2739" i="1"/>
  <c r="C2739" i="1"/>
  <c r="D2739" i="1"/>
  <c r="E2739" i="1"/>
  <c r="B2740" i="1"/>
  <c r="C2740" i="1"/>
  <c r="D2740" i="1"/>
  <c r="E2740" i="1"/>
  <c r="B2741" i="1"/>
  <c r="C2741" i="1"/>
  <c r="D2741" i="1"/>
  <c r="E2741" i="1"/>
  <c r="B2742" i="1"/>
  <c r="C2742" i="1"/>
  <c r="D2742" i="1"/>
  <c r="E2742" i="1"/>
  <c r="B2743" i="1"/>
  <c r="C2743" i="1"/>
  <c r="D2743" i="1"/>
  <c r="E2743" i="1"/>
  <c r="B2744" i="1"/>
  <c r="C2744" i="1"/>
  <c r="D2744" i="1"/>
  <c r="E2744" i="1"/>
  <c r="B2745" i="1"/>
  <c r="C2745" i="1"/>
  <c r="D2745" i="1"/>
  <c r="E2745" i="1"/>
  <c r="B2746" i="1"/>
  <c r="C2746" i="1"/>
  <c r="D2746" i="1"/>
  <c r="E2746" i="1"/>
  <c r="B2747" i="1"/>
  <c r="C2747" i="1"/>
  <c r="D2747" i="1"/>
  <c r="E2747" i="1"/>
  <c r="B2748" i="1"/>
  <c r="C2748" i="1"/>
  <c r="D2748" i="1"/>
  <c r="E2748" i="1"/>
  <c r="B2749" i="1"/>
  <c r="C2749" i="1"/>
  <c r="D2749" i="1"/>
  <c r="E2749" i="1"/>
  <c r="B2750" i="1"/>
  <c r="C2750" i="1"/>
  <c r="D2750" i="1"/>
  <c r="E2750" i="1"/>
  <c r="B2751" i="1"/>
  <c r="C2751" i="1"/>
  <c r="D2751" i="1"/>
  <c r="E2751" i="1"/>
  <c r="B2752" i="1"/>
  <c r="C2752" i="1"/>
  <c r="D2752" i="1"/>
  <c r="E2752" i="1"/>
  <c r="B2753" i="1"/>
  <c r="C2753" i="1"/>
  <c r="D2753" i="1"/>
  <c r="E2753" i="1"/>
  <c r="B2754" i="1"/>
  <c r="C2754" i="1"/>
  <c r="D2754" i="1"/>
  <c r="E2754" i="1"/>
  <c r="B2755" i="1"/>
  <c r="C2755" i="1"/>
  <c r="D2755" i="1"/>
  <c r="E2755" i="1"/>
  <c r="B2756" i="1"/>
  <c r="C2756" i="1"/>
  <c r="D2756" i="1"/>
  <c r="E2756" i="1"/>
  <c r="B2757" i="1"/>
  <c r="C2757" i="1"/>
  <c r="D2757" i="1"/>
  <c r="E2757" i="1"/>
  <c r="B2758" i="1"/>
  <c r="C2758" i="1"/>
  <c r="D2758" i="1"/>
  <c r="E2758" i="1"/>
  <c r="B2759" i="1"/>
  <c r="C2759" i="1"/>
  <c r="D2759" i="1"/>
  <c r="E2759" i="1"/>
  <c r="B2760" i="1"/>
  <c r="C2760" i="1"/>
  <c r="D2760" i="1"/>
  <c r="E2760" i="1"/>
  <c r="B2761" i="1"/>
  <c r="C2761" i="1"/>
  <c r="D2761" i="1"/>
  <c r="E2761" i="1"/>
  <c r="B2762" i="1"/>
  <c r="C2762" i="1"/>
  <c r="D2762" i="1"/>
  <c r="E2762" i="1"/>
  <c r="B2763" i="1"/>
  <c r="C2763" i="1"/>
  <c r="D2763" i="1"/>
  <c r="E2763" i="1"/>
  <c r="B2764" i="1"/>
  <c r="C2764" i="1"/>
  <c r="D2764" i="1"/>
  <c r="E2764" i="1"/>
  <c r="B2765" i="1"/>
  <c r="C2765" i="1"/>
  <c r="D2765" i="1"/>
  <c r="E2765" i="1"/>
  <c r="B2766" i="1"/>
  <c r="C2766" i="1"/>
  <c r="D2766" i="1"/>
  <c r="E2766" i="1"/>
  <c r="B2767" i="1"/>
  <c r="C2767" i="1"/>
  <c r="D2767" i="1"/>
  <c r="E2767" i="1"/>
  <c r="B2768" i="1"/>
  <c r="C2768" i="1"/>
  <c r="D2768" i="1"/>
  <c r="E2768" i="1"/>
  <c r="B2769" i="1"/>
  <c r="C2769" i="1"/>
  <c r="D2769" i="1"/>
  <c r="E2769" i="1"/>
  <c r="B2770" i="1"/>
  <c r="C2770" i="1"/>
  <c r="D2770" i="1"/>
  <c r="E2770" i="1"/>
  <c r="B2771" i="1"/>
  <c r="C2771" i="1"/>
  <c r="D2771" i="1"/>
  <c r="E2771" i="1"/>
  <c r="B2772" i="1"/>
  <c r="C2772" i="1"/>
  <c r="D2772" i="1"/>
  <c r="E2772" i="1"/>
  <c r="B2773" i="1"/>
  <c r="C2773" i="1"/>
  <c r="D2773" i="1"/>
  <c r="E2773" i="1"/>
  <c r="B2774" i="1"/>
  <c r="C2774" i="1"/>
  <c r="D2774" i="1"/>
  <c r="E2774" i="1"/>
  <c r="B2775" i="1"/>
  <c r="C2775" i="1"/>
  <c r="D2775" i="1"/>
  <c r="E2775" i="1"/>
  <c r="B2776" i="1"/>
  <c r="C2776" i="1"/>
  <c r="D2776" i="1"/>
  <c r="E2776" i="1"/>
  <c r="B2777" i="1"/>
  <c r="C2777" i="1"/>
  <c r="D2777" i="1"/>
  <c r="E2777" i="1"/>
  <c r="B2778" i="1"/>
  <c r="C2778" i="1"/>
  <c r="D2778" i="1"/>
  <c r="E2778" i="1"/>
  <c r="B2779" i="1"/>
  <c r="C2779" i="1"/>
  <c r="D2779" i="1"/>
  <c r="E2779" i="1"/>
  <c r="B2780" i="1"/>
  <c r="C2780" i="1"/>
  <c r="D2780" i="1"/>
  <c r="E2780" i="1"/>
  <c r="B2781" i="1"/>
  <c r="C2781" i="1"/>
  <c r="D2781" i="1"/>
  <c r="E2781" i="1"/>
  <c r="B2782" i="1"/>
  <c r="C2782" i="1"/>
  <c r="D2782" i="1"/>
  <c r="E2782" i="1"/>
  <c r="B2783" i="1"/>
  <c r="C2783" i="1"/>
  <c r="D2783" i="1"/>
  <c r="E2783" i="1"/>
  <c r="B2784" i="1"/>
  <c r="C2784" i="1"/>
  <c r="D2784" i="1"/>
  <c r="E2784" i="1"/>
  <c r="B2785" i="1"/>
  <c r="C2785" i="1"/>
  <c r="D2785" i="1"/>
  <c r="E2785" i="1"/>
  <c r="B2786" i="1"/>
  <c r="C2786" i="1"/>
  <c r="D2786" i="1"/>
  <c r="E2786" i="1"/>
  <c r="B2787" i="1"/>
  <c r="C2787" i="1"/>
  <c r="D2787" i="1"/>
  <c r="E2787" i="1"/>
  <c r="B2788" i="1"/>
  <c r="C2788" i="1"/>
  <c r="D2788" i="1"/>
  <c r="E2788" i="1"/>
  <c r="B2789" i="1"/>
  <c r="C2789" i="1"/>
  <c r="D2789" i="1"/>
  <c r="E2789" i="1"/>
  <c r="B2790" i="1"/>
  <c r="C2790" i="1"/>
  <c r="D2790" i="1"/>
  <c r="E2790" i="1"/>
  <c r="B2791" i="1"/>
  <c r="C2791" i="1"/>
  <c r="D2791" i="1"/>
  <c r="E2791" i="1"/>
  <c r="B2792" i="1"/>
  <c r="C2792" i="1"/>
  <c r="D2792" i="1"/>
  <c r="E2792" i="1"/>
  <c r="B2793" i="1"/>
  <c r="C2793" i="1"/>
  <c r="D2793" i="1"/>
  <c r="E2793" i="1"/>
  <c r="B2794" i="1"/>
  <c r="C2794" i="1"/>
  <c r="D2794" i="1"/>
  <c r="E2794" i="1"/>
  <c r="B2795" i="1"/>
  <c r="C2795" i="1"/>
  <c r="D2795" i="1"/>
  <c r="E2795" i="1"/>
  <c r="B2796" i="1"/>
  <c r="C2796" i="1"/>
  <c r="D2796" i="1"/>
  <c r="E2796" i="1"/>
  <c r="B2797" i="1"/>
  <c r="C2797" i="1"/>
  <c r="D2797" i="1"/>
  <c r="E2797" i="1"/>
  <c r="B2798" i="1"/>
  <c r="C2798" i="1"/>
  <c r="D2798" i="1"/>
  <c r="E2798" i="1"/>
  <c r="B2799" i="1"/>
  <c r="C2799" i="1"/>
  <c r="D2799" i="1"/>
  <c r="E2799" i="1"/>
  <c r="B2800" i="1"/>
  <c r="C2800" i="1"/>
  <c r="D2800" i="1"/>
  <c r="E2800" i="1"/>
  <c r="B2801" i="1"/>
  <c r="C2801" i="1"/>
  <c r="D2801" i="1"/>
  <c r="E2801" i="1"/>
  <c r="B2802" i="1"/>
  <c r="C2802" i="1"/>
  <c r="D2802" i="1"/>
  <c r="E2802" i="1"/>
  <c r="B2803" i="1"/>
  <c r="C2803" i="1"/>
  <c r="D2803" i="1"/>
  <c r="E2803" i="1"/>
  <c r="B2804" i="1"/>
  <c r="C2804" i="1"/>
  <c r="D2804" i="1"/>
  <c r="E2804" i="1"/>
  <c r="B2805" i="1"/>
  <c r="C2805" i="1"/>
  <c r="D2805" i="1"/>
  <c r="E2805" i="1"/>
  <c r="B2806" i="1"/>
  <c r="C2806" i="1"/>
  <c r="D2806" i="1"/>
  <c r="E2806" i="1"/>
  <c r="B2807" i="1"/>
  <c r="C2807" i="1"/>
  <c r="D2807" i="1"/>
  <c r="E2807" i="1"/>
  <c r="B2808" i="1"/>
  <c r="C2808" i="1"/>
  <c r="D2808" i="1"/>
  <c r="E2808" i="1"/>
  <c r="B2809" i="1"/>
  <c r="C2809" i="1"/>
  <c r="D2809" i="1"/>
  <c r="E2809" i="1"/>
  <c r="B2810" i="1"/>
  <c r="C2810" i="1"/>
  <c r="D2810" i="1"/>
  <c r="E2810" i="1"/>
  <c r="B2811" i="1"/>
  <c r="C2811" i="1"/>
  <c r="D2811" i="1"/>
  <c r="E2811" i="1"/>
  <c r="B2812" i="1"/>
  <c r="C2812" i="1"/>
  <c r="D2812" i="1"/>
  <c r="E2812" i="1"/>
  <c r="B2813" i="1"/>
  <c r="C2813" i="1"/>
  <c r="D2813" i="1"/>
  <c r="E2813" i="1"/>
  <c r="B2814" i="1"/>
  <c r="C2814" i="1"/>
  <c r="D2814" i="1"/>
  <c r="E2814" i="1"/>
  <c r="B2815" i="1"/>
  <c r="C2815" i="1"/>
  <c r="D2815" i="1"/>
  <c r="E2815" i="1"/>
  <c r="B2816" i="1"/>
  <c r="C2816" i="1"/>
  <c r="D2816" i="1"/>
  <c r="E2816" i="1"/>
  <c r="B2817" i="1"/>
  <c r="C2817" i="1"/>
  <c r="D2817" i="1"/>
  <c r="E2817" i="1"/>
  <c r="B2818" i="1"/>
  <c r="C2818" i="1"/>
  <c r="D2818" i="1"/>
  <c r="E2818" i="1"/>
  <c r="B2819" i="1"/>
  <c r="C2819" i="1"/>
  <c r="D2819" i="1"/>
  <c r="E2819" i="1"/>
  <c r="B2820" i="1"/>
  <c r="C2820" i="1"/>
  <c r="D2820" i="1"/>
  <c r="E2820" i="1"/>
  <c r="B2821" i="1"/>
  <c r="C2821" i="1"/>
  <c r="D2821" i="1"/>
  <c r="E2821" i="1"/>
  <c r="B2822" i="1"/>
  <c r="C2822" i="1"/>
  <c r="D2822" i="1"/>
  <c r="E2822" i="1"/>
  <c r="B2823" i="1"/>
  <c r="C2823" i="1"/>
  <c r="D2823" i="1"/>
  <c r="E2823" i="1"/>
  <c r="B2824" i="1"/>
  <c r="C2824" i="1"/>
  <c r="D2824" i="1"/>
  <c r="E2824" i="1"/>
  <c r="B2825" i="1"/>
  <c r="C2825" i="1"/>
  <c r="D2825" i="1"/>
  <c r="E2825" i="1"/>
  <c r="B2826" i="1"/>
  <c r="C2826" i="1"/>
  <c r="D2826" i="1"/>
  <c r="E2826" i="1"/>
  <c r="B2827" i="1"/>
  <c r="C2827" i="1"/>
  <c r="D2827" i="1"/>
  <c r="E2827" i="1"/>
  <c r="B2828" i="1"/>
  <c r="C2828" i="1"/>
  <c r="D2828" i="1"/>
  <c r="E2828" i="1"/>
  <c r="B2829" i="1"/>
  <c r="C2829" i="1"/>
  <c r="D2829" i="1"/>
  <c r="E2829" i="1"/>
  <c r="B2830" i="1"/>
  <c r="C2830" i="1"/>
  <c r="D2830" i="1"/>
  <c r="E2830" i="1"/>
  <c r="B2831" i="1"/>
  <c r="C2831" i="1"/>
  <c r="D2831" i="1"/>
  <c r="E2831" i="1"/>
  <c r="B2832" i="1"/>
  <c r="C2832" i="1"/>
  <c r="D2832" i="1"/>
  <c r="E2832" i="1"/>
  <c r="B2833" i="1"/>
  <c r="C2833" i="1"/>
  <c r="D2833" i="1"/>
  <c r="E2833" i="1"/>
  <c r="B2834" i="1"/>
  <c r="C2834" i="1"/>
  <c r="D2834" i="1"/>
  <c r="E2834" i="1"/>
  <c r="B2835" i="1"/>
  <c r="C2835" i="1"/>
  <c r="D2835" i="1"/>
  <c r="E2835" i="1"/>
  <c r="B2836" i="1"/>
  <c r="C2836" i="1"/>
  <c r="D2836" i="1"/>
  <c r="E2836" i="1"/>
  <c r="B2837" i="1"/>
  <c r="C2837" i="1"/>
  <c r="D2837" i="1"/>
  <c r="E2837" i="1"/>
  <c r="B2838" i="1"/>
  <c r="C2838" i="1"/>
  <c r="D2838" i="1"/>
  <c r="E2838" i="1"/>
  <c r="B2839" i="1"/>
  <c r="C2839" i="1"/>
  <c r="D2839" i="1"/>
  <c r="E2839" i="1"/>
  <c r="B2840" i="1"/>
  <c r="C2840" i="1"/>
  <c r="D2840" i="1"/>
  <c r="E2840" i="1"/>
  <c r="B2841" i="1"/>
  <c r="C2841" i="1"/>
  <c r="D2841" i="1"/>
  <c r="E2841" i="1"/>
  <c r="B2842" i="1"/>
  <c r="C2842" i="1"/>
  <c r="D2842" i="1"/>
  <c r="E2842" i="1"/>
  <c r="B2843" i="1"/>
  <c r="C2843" i="1"/>
  <c r="D2843" i="1"/>
  <c r="E2843" i="1"/>
  <c r="B2844" i="1"/>
  <c r="C2844" i="1"/>
  <c r="D2844" i="1"/>
  <c r="E2844" i="1"/>
  <c r="B2845" i="1"/>
  <c r="C2845" i="1"/>
  <c r="D2845" i="1"/>
  <c r="E2845" i="1"/>
  <c r="B2846" i="1"/>
  <c r="C2846" i="1"/>
  <c r="D2846" i="1"/>
  <c r="E2846" i="1"/>
  <c r="B2847" i="1"/>
  <c r="C2847" i="1"/>
  <c r="D2847" i="1"/>
  <c r="E2847" i="1"/>
  <c r="B2848" i="1"/>
  <c r="C2848" i="1"/>
  <c r="D2848" i="1"/>
  <c r="E2848" i="1"/>
  <c r="B2849" i="1"/>
  <c r="C2849" i="1"/>
  <c r="D2849" i="1"/>
  <c r="E2849" i="1"/>
  <c r="B2850" i="1"/>
  <c r="C2850" i="1"/>
  <c r="D2850" i="1"/>
  <c r="E2850" i="1"/>
  <c r="B2851" i="1"/>
  <c r="C2851" i="1"/>
  <c r="D2851" i="1"/>
  <c r="E2851" i="1"/>
  <c r="B2852" i="1"/>
  <c r="C2852" i="1"/>
  <c r="D2852" i="1"/>
  <c r="E2852" i="1"/>
  <c r="B2853" i="1"/>
  <c r="C2853" i="1"/>
  <c r="D2853" i="1"/>
  <c r="E2853" i="1"/>
  <c r="B2854" i="1"/>
  <c r="C2854" i="1"/>
  <c r="D2854" i="1"/>
  <c r="E2854" i="1"/>
  <c r="B2855" i="1"/>
  <c r="C2855" i="1"/>
  <c r="D2855" i="1"/>
  <c r="E2855" i="1"/>
  <c r="B2856" i="1"/>
  <c r="C2856" i="1"/>
  <c r="D2856" i="1"/>
  <c r="E2856" i="1"/>
  <c r="B2857" i="1"/>
  <c r="C2857" i="1"/>
  <c r="D2857" i="1"/>
  <c r="E2857" i="1"/>
  <c r="B2858" i="1"/>
  <c r="C2858" i="1"/>
  <c r="D2858" i="1"/>
  <c r="E2858" i="1"/>
  <c r="B2859" i="1"/>
  <c r="C2859" i="1"/>
  <c r="D2859" i="1"/>
  <c r="E2859" i="1"/>
  <c r="B2860" i="1"/>
  <c r="C2860" i="1"/>
  <c r="D2860" i="1"/>
  <c r="E2860" i="1"/>
  <c r="B2861" i="1"/>
  <c r="C2861" i="1"/>
  <c r="D2861" i="1"/>
  <c r="E2861" i="1"/>
  <c r="B2862" i="1"/>
  <c r="C2862" i="1"/>
  <c r="D2862" i="1"/>
  <c r="E2862" i="1"/>
  <c r="B2863" i="1"/>
  <c r="C2863" i="1"/>
  <c r="D2863" i="1"/>
  <c r="E2863" i="1"/>
  <c r="B2864" i="1"/>
  <c r="C2864" i="1"/>
  <c r="D2864" i="1"/>
  <c r="E2864" i="1"/>
  <c r="B2865" i="1"/>
  <c r="C2865" i="1"/>
  <c r="D2865" i="1"/>
  <c r="E2865" i="1"/>
  <c r="B2866" i="1"/>
  <c r="C2866" i="1"/>
  <c r="D2866" i="1"/>
  <c r="E2866" i="1"/>
  <c r="B2867" i="1"/>
  <c r="C2867" i="1"/>
  <c r="D2867" i="1"/>
  <c r="E2867" i="1"/>
  <c r="B2868" i="1"/>
  <c r="C2868" i="1"/>
  <c r="D2868" i="1"/>
  <c r="E2868" i="1"/>
  <c r="B2869" i="1"/>
  <c r="C2869" i="1"/>
  <c r="D2869" i="1"/>
  <c r="E2869" i="1"/>
  <c r="B2870" i="1"/>
  <c r="C2870" i="1"/>
  <c r="D2870" i="1"/>
  <c r="E2870" i="1"/>
  <c r="B2871" i="1"/>
  <c r="C2871" i="1"/>
  <c r="D2871" i="1"/>
  <c r="E2871" i="1"/>
  <c r="B2872" i="1"/>
  <c r="C2872" i="1"/>
  <c r="D2872" i="1"/>
  <c r="E2872" i="1"/>
  <c r="B2873" i="1"/>
  <c r="C2873" i="1"/>
  <c r="D2873" i="1"/>
  <c r="E2873" i="1"/>
  <c r="B2874" i="1"/>
  <c r="C2874" i="1"/>
  <c r="D2874" i="1"/>
  <c r="E2874" i="1"/>
  <c r="B2875" i="1"/>
  <c r="C2875" i="1"/>
  <c r="D2875" i="1"/>
  <c r="E2875" i="1"/>
  <c r="B2876" i="1"/>
  <c r="C2876" i="1"/>
  <c r="D2876" i="1"/>
  <c r="E2876" i="1"/>
  <c r="B2877" i="1"/>
  <c r="C2877" i="1"/>
  <c r="D2877" i="1"/>
  <c r="E2877" i="1"/>
  <c r="B2878" i="1"/>
  <c r="C2878" i="1"/>
  <c r="D2878" i="1"/>
  <c r="E2878" i="1"/>
  <c r="B2879" i="1"/>
  <c r="C2879" i="1"/>
  <c r="D2879" i="1"/>
  <c r="E2879" i="1"/>
  <c r="B2880" i="1"/>
  <c r="C2880" i="1"/>
  <c r="D2880" i="1"/>
  <c r="E2880" i="1"/>
  <c r="B2881" i="1"/>
  <c r="C2881" i="1"/>
  <c r="D2881" i="1"/>
  <c r="E2881" i="1"/>
  <c r="B2882" i="1"/>
  <c r="C2882" i="1"/>
  <c r="D2882" i="1"/>
  <c r="E2882" i="1"/>
  <c r="B2883" i="1"/>
  <c r="C2883" i="1"/>
  <c r="D2883" i="1"/>
  <c r="E2883" i="1"/>
  <c r="B2884" i="1"/>
  <c r="C2884" i="1"/>
  <c r="D2884" i="1"/>
  <c r="E2884" i="1"/>
  <c r="B2885" i="1"/>
  <c r="C2885" i="1"/>
  <c r="D2885" i="1"/>
  <c r="E2885" i="1"/>
  <c r="B2886" i="1"/>
  <c r="C2886" i="1"/>
  <c r="D2886" i="1"/>
  <c r="E2886" i="1"/>
  <c r="B2887" i="1"/>
  <c r="C2887" i="1"/>
  <c r="D2887" i="1"/>
  <c r="E2887" i="1"/>
  <c r="B2888" i="1"/>
  <c r="C2888" i="1"/>
  <c r="D2888" i="1"/>
  <c r="E2888" i="1"/>
  <c r="B2889" i="1"/>
  <c r="C2889" i="1"/>
  <c r="D2889" i="1"/>
  <c r="E2889" i="1"/>
  <c r="B2890" i="1"/>
  <c r="C2890" i="1"/>
  <c r="D2890" i="1"/>
  <c r="E2890" i="1"/>
  <c r="B2891" i="1"/>
  <c r="C2891" i="1"/>
  <c r="D2891" i="1"/>
  <c r="E2891" i="1"/>
  <c r="B2892" i="1"/>
  <c r="C2892" i="1"/>
  <c r="D2892" i="1"/>
  <c r="E2892" i="1"/>
  <c r="B2893" i="1"/>
  <c r="C2893" i="1"/>
  <c r="D2893" i="1"/>
  <c r="E2893" i="1"/>
  <c r="B2894" i="1"/>
  <c r="C2894" i="1"/>
  <c r="D2894" i="1"/>
  <c r="E2894" i="1"/>
  <c r="B2895" i="1"/>
  <c r="C2895" i="1"/>
  <c r="D2895" i="1"/>
  <c r="E2895" i="1"/>
  <c r="B2896" i="1"/>
  <c r="C2896" i="1"/>
  <c r="D2896" i="1"/>
  <c r="E2896" i="1"/>
  <c r="B2897" i="1"/>
  <c r="C2897" i="1"/>
  <c r="D2897" i="1"/>
  <c r="E2897" i="1"/>
  <c r="B2898" i="1"/>
  <c r="C2898" i="1"/>
  <c r="D2898" i="1"/>
  <c r="E2898" i="1"/>
  <c r="B2899" i="1"/>
  <c r="C2899" i="1"/>
  <c r="D2899" i="1"/>
  <c r="E2899" i="1"/>
  <c r="B2900" i="1"/>
  <c r="C2900" i="1"/>
  <c r="D2900" i="1"/>
  <c r="E2900" i="1"/>
  <c r="B2901" i="1"/>
  <c r="C2901" i="1"/>
  <c r="D2901" i="1"/>
  <c r="E2901" i="1"/>
  <c r="B2902" i="1"/>
  <c r="C2902" i="1"/>
  <c r="D2902" i="1"/>
  <c r="E2902" i="1"/>
  <c r="B2903" i="1"/>
  <c r="C2903" i="1"/>
  <c r="D2903" i="1"/>
  <c r="E2903" i="1"/>
  <c r="B2904" i="1"/>
  <c r="C2904" i="1"/>
  <c r="D2904" i="1"/>
  <c r="E2904" i="1"/>
  <c r="B2905" i="1"/>
  <c r="C2905" i="1"/>
  <c r="D2905" i="1"/>
  <c r="E2905" i="1"/>
  <c r="B2906" i="1"/>
  <c r="C2906" i="1"/>
  <c r="D2906" i="1"/>
  <c r="E2906" i="1"/>
  <c r="B2907" i="1"/>
  <c r="C2907" i="1"/>
  <c r="D2907" i="1"/>
  <c r="E2907" i="1"/>
  <c r="B2908" i="1"/>
  <c r="C2908" i="1"/>
  <c r="D2908" i="1"/>
  <c r="E2908" i="1"/>
  <c r="B2909" i="1"/>
  <c r="C2909" i="1"/>
  <c r="D2909" i="1"/>
  <c r="E2909" i="1"/>
  <c r="B2910" i="1"/>
  <c r="C2910" i="1"/>
  <c r="D2910" i="1"/>
  <c r="E2910" i="1"/>
  <c r="B2911" i="1"/>
  <c r="C2911" i="1"/>
  <c r="D2911" i="1"/>
  <c r="E2911" i="1"/>
  <c r="B2912" i="1"/>
  <c r="C2912" i="1"/>
  <c r="D2912" i="1"/>
  <c r="E2912" i="1"/>
  <c r="B2913" i="1"/>
  <c r="C2913" i="1"/>
  <c r="D2913" i="1"/>
  <c r="E2913" i="1"/>
  <c r="B2914" i="1"/>
  <c r="C2914" i="1"/>
  <c r="D2914" i="1"/>
  <c r="E2914" i="1"/>
  <c r="B2915" i="1"/>
  <c r="C2915" i="1"/>
  <c r="D2915" i="1"/>
  <c r="E2915" i="1"/>
  <c r="B2916" i="1"/>
  <c r="C2916" i="1"/>
  <c r="D2916" i="1"/>
  <c r="E2916" i="1"/>
  <c r="B2917" i="1"/>
  <c r="C2917" i="1"/>
  <c r="D2917" i="1"/>
  <c r="E2917" i="1"/>
  <c r="B2918" i="1"/>
  <c r="C2918" i="1"/>
  <c r="D2918" i="1"/>
  <c r="E2918" i="1"/>
  <c r="B2919" i="1"/>
  <c r="C2919" i="1"/>
  <c r="D2919" i="1"/>
  <c r="E2919" i="1"/>
  <c r="B2920" i="1"/>
  <c r="C2920" i="1"/>
  <c r="D2920" i="1"/>
  <c r="E2920" i="1"/>
  <c r="B2921" i="1"/>
  <c r="C2921" i="1"/>
  <c r="D2921" i="1"/>
  <c r="E2921" i="1"/>
  <c r="B2922" i="1"/>
  <c r="C2922" i="1"/>
  <c r="D2922" i="1"/>
  <c r="E2922" i="1"/>
  <c r="B2923" i="1"/>
  <c r="C2923" i="1"/>
  <c r="D2923" i="1"/>
  <c r="E2923" i="1"/>
  <c r="B2924" i="1"/>
  <c r="C2924" i="1"/>
  <c r="D2924" i="1"/>
  <c r="E2924" i="1"/>
  <c r="B2925" i="1"/>
  <c r="C2925" i="1"/>
  <c r="D2925" i="1"/>
  <c r="E2925" i="1"/>
  <c r="B2926" i="1"/>
  <c r="C2926" i="1"/>
  <c r="D2926" i="1"/>
  <c r="E2926" i="1"/>
  <c r="B2927" i="1"/>
  <c r="C2927" i="1"/>
  <c r="D2927" i="1"/>
  <c r="E2927" i="1"/>
  <c r="B2928" i="1"/>
  <c r="C2928" i="1"/>
  <c r="D2928" i="1"/>
  <c r="E2928" i="1"/>
  <c r="B2929" i="1"/>
  <c r="C2929" i="1"/>
  <c r="D2929" i="1"/>
  <c r="E2929" i="1"/>
  <c r="B2930" i="1"/>
  <c r="C2930" i="1"/>
  <c r="D2930" i="1"/>
  <c r="E2930" i="1"/>
  <c r="B2931" i="1"/>
  <c r="C2931" i="1"/>
  <c r="D2931" i="1"/>
  <c r="E2931" i="1"/>
  <c r="B2932" i="1"/>
  <c r="C2932" i="1"/>
  <c r="D2932" i="1"/>
  <c r="E2932" i="1"/>
  <c r="B2933" i="1"/>
  <c r="C2933" i="1"/>
  <c r="D2933" i="1"/>
  <c r="E2933" i="1"/>
  <c r="B2934" i="1"/>
  <c r="C2934" i="1"/>
  <c r="D2934" i="1"/>
  <c r="E2934" i="1"/>
  <c r="B2935" i="1"/>
  <c r="C2935" i="1"/>
  <c r="D2935" i="1"/>
  <c r="E2935" i="1"/>
  <c r="B2936" i="1"/>
  <c r="C2936" i="1"/>
  <c r="D2936" i="1"/>
  <c r="E2936" i="1"/>
  <c r="B2937" i="1"/>
  <c r="C2937" i="1"/>
  <c r="D2937" i="1"/>
  <c r="E2937" i="1"/>
  <c r="B2938" i="1"/>
  <c r="C2938" i="1"/>
  <c r="D2938" i="1"/>
  <c r="E2938" i="1"/>
  <c r="B2939" i="1"/>
  <c r="C2939" i="1"/>
  <c r="D2939" i="1"/>
  <c r="E2939" i="1"/>
  <c r="B2940" i="1"/>
  <c r="C2940" i="1"/>
  <c r="D2940" i="1"/>
  <c r="E2940" i="1"/>
  <c r="B2941" i="1"/>
  <c r="C2941" i="1"/>
  <c r="D2941" i="1"/>
  <c r="E2941" i="1"/>
  <c r="B2942" i="1"/>
  <c r="C2942" i="1"/>
  <c r="D2942" i="1"/>
  <c r="E2942" i="1"/>
  <c r="B2943" i="1"/>
  <c r="C2943" i="1"/>
  <c r="D2943" i="1"/>
  <c r="E2943" i="1"/>
  <c r="B2944" i="1"/>
  <c r="C2944" i="1"/>
  <c r="D2944" i="1"/>
  <c r="E2944" i="1"/>
  <c r="B2945" i="1"/>
  <c r="C2945" i="1"/>
  <c r="D2945" i="1"/>
  <c r="E2945" i="1"/>
  <c r="B2946" i="1"/>
  <c r="C2946" i="1"/>
  <c r="D2946" i="1"/>
  <c r="E2946" i="1"/>
  <c r="B2947" i="1"/>
  <c r="C2947" i="1"/>
  <c r="D2947" i="1"/>
  <c r="E2947" i="1"/>
  <c r="B2948" i="1"/>
  <c r="C2948" i="1"/>
  <c r="D2948" i="1"/>
  <c r="E2948" i="1"/>
  <c r="B2949" i="1"/>
  <c r="C2949" i="1"/>
  <c r="D2949" i="1"/>
  <c r="E2949" i="1"/>
  <c r="B2950" i="1"/>
  <c r="C2950" i="1"/>
  <c r="D2950" i="1"/>
  <c r="E2950" i="1"/>
  <c r="B2951" i="1"/>
  <c r="C2951" i="1"/>
  <c r="D2951" i="1"/>
  <c r="E2951" i="1"/>
  <c r="B2952" i="1"/>
  <c r="C2952" i="1"/>
  <c r="D2952" i="1"/>
  <c r="E2952" i="1"/>
  <c r="B2953" i="1"/>
  <c r="C2953" i="1"/>
  <c r="D2953" i="1"/>
  <c r="E2953" i="1"/>
  <c r="B2954" i="1"/>
  <c r="C2954" i="1"/>
  <c r="D2954" i="1"/>
  <c r="E2954" i="1"/>
  <c r="B2955" i="1"/>
  <c r="C2955" i="1"/>
  <c r="D2955" i="1"/>
  <c r="E2955" i="1"/>
  <c r="B2956" i="1"/>
  <c r="C2956" i="1"/>
  <c r="D2956" i="1"/>
  <c r="E2956" i="1"/>
  <c r="B2957" i="1"/>
  <c r="C2957" i="1"/>
  <c r="D2957" i="1"/>
  <c r="E2957" i="1"/>
  <c r="B2958" i="1"/>
  <c r="C2958" i="1"/>
  <c r="D2958" i="1"/>
  <c r="E2958" i="1"/>
  <c r="B2959" i="1"/>
  <c r="C2959" i="1"/>
  <c r="D2959" i="1"/>
  <c r="E2959" i="1"/>
  <c r="B2960" i="1"/>
  <c r="C2960" i="1"/>
  <c r="D2960" i="1"/>
  <c r="E2960" i="1"/>
  <c r="B2961" i="1"/>
  <c r="C2961" i="1"/>
  <c r="D2961" i="1"/>
  <c r="E2961" i="1"/>
  <c r="B2962" i="1"/>
  <c r="C2962" i="1"/>
  <c r="D2962" i="1"/>
  <c r="E2962" i="1"/>
  <c r="B2963" i="1"/>
  <c r="C2963" i="1"/>
  <c r="D2963" i="1"/>
  <c r="E2963" i="1"/>
  <c r="B2964" i="1"/>
  <c r="C2964" i="1"/>
  <c r="D2964" i="1"/>
  <c r="E2964" i="1"/>
  <c r="B2965" i="1"/>
  <c r="C2965" i="1"/>
  <c r="D2965" i="1"/>
  <c r="E2965" i="1"/>
  <c r="B2966" i="1"/>
  <c r="C2966" i="1"/>
  <c r="D2966" i="1"/>
  <c r="E2966" i="1"/>
  <c r="B2967" i="1"/>
  <c r="C2967" i="1"/>
  <c r="D2967" i="1"/>
  <c r="E2967" i="1"/>
  <c r="B2968" i="1"/>
  <c r="C2968" i="1"/>
  <c r="D2968" i="1"/>
  <c r="E2968" i="1"/>
  <c r="B2969" i="1"/>
  <c r="C2969" i="1"/>
  <c r="D2969" i="1"/>
  <c r="E2969" i="1"/>
  <c r="B2970" i="1"/>
  <c r="C2970" i="1"/>
  <c r="D2970" i="1"/>
  <c r="E2970" i="1"/>
  <c r="B2971" i="1"/>
  <c r="C2971" i="1"/>
  <c r="D2971" i="1"/>
  <c r="E2971" i="1"/>
  <c r="B2972" i="1"/>
  <c r="C2972" i="1"/>
  <c r="D2972" i="1"/>
  <c r="E2972" i="1"/>
  <c r="B2973" i="1"/>
  <c r="C2973" i="1"/>
  <c r="D2973" i="1"/>
  <c r="E2973" i="1"/>
  <c r="B2974" i="1"/>
  <c r="C2974" i="1"/>
  <c r="D2974" i="1"/>
  <c r="E2974" i="1"/>
  <c r="B2975" i="1"/>
  <c r="C2975" i="1"/>
  <c r="D2975" i="1"/>
  <c r="E2975" i="1"/>
  <c r="B2976" i="1"/>
  <c r="C2976" i="1"/>
  <c r="D2976" i="1"/>
  <c r="E2976" i="1"/>
  <c r="B2977" i="1"/>
  <c r="C2977" i="1"/>
  <c r="D2977" i="1"/>
  <c r="E2977" i="1"/>
  <c r="B2978" i="1"/>
  <c r="C2978" i="1"/>
  <c r="D2978" i="1"/>
  <c r="E2978" i="1"/>
  <c r="B2979" i="1"/>
  <c r="C2979" i="1"/>
  <c r="D2979" i="1"/>
  <c r="E2979" i="1"/>
  <c r="B2980" i="1"/>
  <c r="C2980" i="1"/>
  <c r="D2980" i="1"/>
  <c r="E2980" i="1"/>
  <c r="B2981" i="1"/>
  <c r="C2981" i="1"/>
  <c r="D2981" i="1"/>
  <c r="E2981" i="1"/>
  <c r="B2982" i="1"/>
  <c r="C2982" i="1"/>
  <c r="D2982" i="1"/>
  <c r="E2982" i="1"/>
  <c r="B2983" i="1"/>
  <c r="C2983" i="1"/>
  <c r="D2983" i="1"/>
  <c r="E2983" i="1"/>
  <c r="B2984" i="1"/>
  <c r="C2984" i="1"/>
  <c r="D2984" i="1"/>
  <c r="E2984" i="1"/>
  <c r="B2985" i="1"/>
  <c r="C2985" i="1"/>
  <c r="D2985" i="1"/>
  <c r="E2985" i="1"/>
  <c r="B2986" i="1"/>
  <c r="C2986" i="1"/>
  <c r="D2986" i="1"/>
  <c r="E2986" i="1"/>
  <c r="B2987" i="1"/>
  <c r="C2987" i="1"/>
  <c r="D2987" i="1"/>
  <c r="E2987" i="1"/>
  <c r="B2988" i="1"/>
  <c r="C2988" i="1"/>
  <c r="D2988" i="1"/>
  <c r="E2988" i="1"/>
  <c r="B2989" i="1"/>
  <c r="C2989" i="1"/>
  <c r="D2989" i="1"/>
  <c r="E2989" i="1"/>
  <c r="B2990" i="1"/>
  <c r="C2990" i="1"/>
  <c r="D2990" i="1"/>
  <c r="E2990" i="1"/>
  <c r="B2991" i="1"/>
  <c r="C2991" i="1"/>
  <c r="D2991" i="1"/>
  <c r="E2991" i="1"/>
  <c r="B2992" i="1"/>
  <c r="C2992" i="1"/>
  <c r="D2992" i="1"/>
  <c r="E2992" i="1"/>
  <c r="B2993" i="1"/>
  <c r="C2993" i="1"/>
  <c r="D2993" i="1"/>
  <c r="E2993" i="1"/>
  <c r="B2994" i="1"/>
  <c r="C2994" i="1"/>
  <c r="D2994" i="1"/>
  <c r="E2994" i="1"/>
  <c r="B2995" i="1"/>
  <c r="C2995" i="1"/>
  <c r="D2995" i="1"/>
  <c r="E2995" i="1"/>
  <c r="B2996" i="1"/>
  <c r="C2996" i="1"/>
  <c r="D2996" i="1"/>
  <c r="E2996" i="1"/>
  <c r="B2997" i="1"/>
  <c r="C2997" i="1"/>
  <c r="D2997" i="1"/>
  <c r="E2997" i="1"/>
  <c r="B2998" i="1"/>
  <c r="C2998" i="1"/>
  <c r="D2998" i="1"/>
  <c r="E2998" i="1"/>
  <c r="B2999" i="1"/>
  <c r="C2999" i="1"/>
  <c r="D2999" i="1"/>
  <c r="E2999" i="1"/>
  <c r="B3000" i="1"/>
  <c r="C3000" i="1"/>
  <c r="D3000" i="1"/>
  <c r="E3000" i="1"/>
  <c r="B3001" i="1"/>
  <c r="C3001" i="1"/>
  <c r="D3001" i="1"/>
  <c r="E3001" i="1"/>
  <c r="B3002" i="1"/>
  <c r="C3002" i="1"/>
  <c r="D3002" i="1"/>
  <c r="E3002" i="1"/>
  <c r="B3003" i="1"/>
  <c r="C3003" i="1"/>
  <c r="D3003" i="1"/>
  <c r="E3003" i="1"/>
  <c r="B3004" i="1"/>
  <c r="C3004" i="1"/>
  <c r="D3004" i="1"/>
  <c r="E3004" i="1"/>
  <c r="B3005" i="1"/>
  <c r="C3005" i="1"/>
  <c r="D3005" i="1"/>
  <c r="E3005" i="1"/>
  <c r="B3006" i="1"/>
  <c r="C3006" i="1"/>
  <c r="D3006" i="1"/>
  <c r="E3006" i="1"/>
  <c r="B3007" i="1"/>
  <c r="C3007" i="1"/>
  <c r="D3007" i="1"/>
  <c r="E3007" i="1"/>
  <c r="B3008" i="1"/>
  <c r="C3008" i="1"/>
  <c r="D3008" i="1"/>
  <c r="E3008" i="1"/>
  <c r="B3009" i="1"/>
  <c r="C3009" i="1"/>
  <c r="D3009" i="1"/>
  <c r="E3009" i="1"/>
  <c r="B3010" i="1"/>
  <c r="C3010" i="1"/>
  <c r="D3010" i="1"/>
  <c r="E3010" i="1"/>
  <c r="B3011" i="1"/>
  <c r="C3011" i="1"/>
  <c r="D3011" i="1"/>
  <c r="E3011" i="1"/>
  <c r="B3012" i="1"/>
  <c r="C3012" i="1"/>
  <c r="D3012" i="1"/>
  <c r="E3012" i="1"/>
  <c r="B3013" i="1"/>
  <c r="C3013" i="1"/>
  <c r="D3013" i="1"/>
  <c r="E3013" i="1"/>
  <c r="B3014" i="1"/>
  <c r="C3014" i="1"/>
  <c r="D3014" i="1"/>
  <c r="E3014" i="1"/>
  <c r="B3015" i="1"/>
  <c r="C3015" i="1"/>
  <c r="D3015" i="1"/>
  <c r="E3015" i="1"/>
  <c r="B3016" i="1"/>
  <c r="C3016" i="1"/>
  <c r="D3016" i="1"/>
  <c r="E3016" i="1"/>
  <c r="B3017" i="1"/>
  <c r="C3017" i="1"/>
  <c r="D3017" i="1"/>
  <c r="E3017" i="1"/>
  <c r="B3018" i="1"/>
  <c r="C3018" i="1"/>
  <c r="D3018" i="1"/>
  <c r="E3018" i="1"/>
  <c r="B3019" i="1"/>
  <c r="C3019" i="1"/>
  <c r="D3019" i="1"/>
  <c r="E3019" i="1"/>
  <c r="B3020" i="1"/>
  <c r="C3020" i="1"/>
  <c r="D3020" i="1"/>
  <c r="E3020" i="1"/>
  <c r="B3021" i="1"/>
  <c r="C3021" i="1"/>
  <c r="D3021" i="1"/>
  <c r="E3021" i="1"/>
  <c r="B3022" i="1"/>
  <c r="C3022" i="1"/>
  <c r="D3022" i="1"/>
  <c r="E3022" i="1"/>
  <c r="B3023" i="1"/>
  <c r="C3023" i="1"/>
  <c r="D3023" i="1"/>
  <c r="E3023" i="1"/>
  <c r="B3024" i="1"/>
  <c r="C3024" i="1"/>
  <c r="D3024" i="1"/>
  <c r="E3024" i="1"/>
  <c r="B3025" i="1"/>
  <c r="C3025" i="1"/>
  <c r="D3025" i="1"/>
  <c r="E3025" i="1"/>
  <c r="B3026" i="1"/>
  <c r="C3026" i="1"/>
  <c r="D3026" i="1"/>
  <c r="E3026" i="1"/>
  <c r="B3027" i="1"/>
  <c r="C3027" i="1"/>
  <c r="D3027" i="1"/>
  <c r="E3027" i="1"/>
  <c r="B3028" i="1"/>
  <c r="C3028" i="1"/>
  <c r="D3028" i="1"/>
  <c r="E3028" i="1"/>
  <c r="B3029" i="1"/>
  <c r="C3029" i="1"/>
  <c r="D3029" i="1"/>
  <c r="E3029" i="1"/>
  <c r="B3030" i="1"/>
  <c r="C3030" i="1"/>
  <c r="D3030" i="1"/>
  <c r="E3030" i="1"/>
  <c r="B3031" i="1"/>
  <c r="C3031" i="1"/>
  <c r="D3031" i="1"/>
  <c r="E3031" i="1"/>
  <c r="B3032" i="1"/>
  <c r="C3032" i="1"/>
  <c r="D3032" i="1"/>
  <c r="E3032" i="1"/>
  <c r="B3033" i="1"/>
  <c r="C3033" i="1"/>
  <c r="D3033" i="1"/>
  <c r="E3033" i="1"/>
  <c r="B3034" i="1"/>
  <c r="C3034" i="1"/>
  <c r="D3034" i="1"/>
  <c r="E3034" i="1"/>
  <c r="B3035" i="1"/>
  <c r="C3035" i="1"/>
  <c r="D3035" i="1"/>
  <c r="E3035" i="1"/>
  <c r="B3036" i="1"/>
  <c r="C3036" i="1"/>
  <c r="D3036" i="1"/>
  <c r="E3036" i="1"/>
  <c r="B3037" i="1"/>
  <c r="C3037" i="1"/>
  <c r="D3037" i="1"/>
  <c r="E3037" i="1"/>
  <c r="B3038" i="1"/>
  <c r="C3038" i="1"/>
  <c r="D3038" i="1"/>
  <c r="E3038" i="1"/>
  <c r="B3039" i="1"/>
  <c r="C3039" i="1"/>
  <c r="D3039" i="1"/>
  <c r="E3039" i="1"/>
  <c r="B3040" i="1"/>
  <c r="C3040" i="1"/>
  <c r="D3040" i="1"/>
  <c r="E3040" i="1"/>
  <c r="B3041" i="1"/>
  <c r="C3041" i="1"/>
  <c r="D3041" i="1"/>
  <c r="E3041" i="1"/>
  <c r="B3042" i="1"/>
  <c r="C3042" i="1"/>
  <c r="D3042" i="1"/>
  <c r="E3042" i="1"/>
  <c r="B3043" i="1"/>
  <c r="C3043" i="1"/>
  <c r="D3043" i="1"/>
  <c r="E3043" i="1"/>
  <c r="B3044" i="1"/>
  <c r="C3044" i="1"/>
  <c r="D3044" i="1"/>
  <c r="E3044" i="1"/>
  <c r="B3045" i="1"/>
  <c r="C3045" i="1"/>
  <c r="D3045" i="1"/>
  <c r="E3045" i="1"/>
  <c r="B3046" i="1"/>
  <c r="C3046" i="1"/>
  <c r="D3046" i="1"/>
  <c r="E3046" i="1"/>
  <c r="B3047" i="1"/>
  <c r="C3047" i="1"/>
  <c r="D3047" i="1"/>
  <c r="E3047" i="1"/>
  <c r="B3048" i="1"/>
  <c r="C3048" i="1"/>
  <c r="D3048" i="1"/>
  <c r="E3048" i="1"/>
  <c r="B3049" i="1"/>
  <c r="C3049" i="1"/>
  <c r="D3049" i="1"/>
  <c r="E3049" i="1"/>
  <c r="B3050" i="1"/>
  <c r="C3050" i="1"/>
  <c r="D3050" i="1"/>
  <c r="E3050" i="1"/>
  <c r="B3051" i="1"/>
  <c r="C3051" i="1"/>
  <c r="D3051" i="1"/>
  <c r="E3051" i="1"/>
  <c r="B3052" i="1"/>
  <c r="C3052" i="1"/>
  <c r="D3052" i="1"/>
  <c r="E3052" i="1"/>
  <c r="B3053" i="1"/>
  <c r="C3053" i="1"/>
  <c r="D3053" i="1"/>
  <c r="E3053" i="1"/>
  <c r="B3054" i="1"/>
  <c r="C3054" i="1"/>
  <c r="D3054" i="1"/>
  <c r="E3054" i="1"/>
  <c r="B3055" i="1"/>
  <c r="C3055" i="1"/>
  <c r="D3055" i="1"/>
  <c r="E3055" i="1"/>
  <c r="B3056" i="1"/>
  <c r="C3056" i="1"/>
  <c r="D3056" i="1"/>
  <c r="E3056" i="1"/>
  <c r="B3057" i="1"/>
  <c r="C3057" i="1"/>
  <c r="D3057" i="1"/>
  <c r="E3057" i="1"/>
  <c r="B3058" i="1"/>
  <c r="C3058" i="1"/>
  <c r="D3058" i="1"/>
  <c r="E3058" i="1"/>
  <c r="B3059" i="1"/>
  <c r="C3059" i="1"/>
  <c r="D3059" i="1"/>
  <c r="E3059" i="1"/>
  <c r="B3060" i="1"/>
  <c r="C3060" i="1"/>
  <c r="D3060" i="1"/>
  <c r="E3060" i="1"/>
  <c r="B3061" i="1"/>
  <c r="C3061" i="1"/>
  <c r="D3061" i="1"/>
  <c r="E3061" i="1"/>
  <c r="B3062" i="1"/>
  <c r="C3062" i="1"/>
  <c r="D3062" i="1"/>
  <c r="E3062" i="1"/>
  <c r="B3063" i="1"/>
  <c r="C3063" i="1"/>
  <c r="D3063" i="1"/>
  <c r="E3063" i="1"/>
  <c r="B3064" i="1"/>
  <c r="C3064" i="1"/>
  <c r="D3064" i="1"/>
  <c r="E3064" i="1"/>
  <c r="B3065" i="1"/>
  <c r="C3065" i="1"/>
  <c r="D3065" i="1"/>
  <c r="E3065" i="1"/>
  <c r="B3066" i="1"/>
  <c r="C3066" i="1"/>
  <c r="D3066" i="1"/>
  <c r="E3066" i="1"/>
  <c r="B3067" i="1"/>
  <c r="C3067" i="1"/>
  <c r="D3067" i="1"/>
  <c r="E3067" i="1"/>
  <c r="B3068" i="1"/>
  <c r="C3068" i="1"/>
  <c r="D3068" i="1"/>
  <c r="E3068" i="1"/>
  <c r="B3069" i="1"/>
  <c r="C3069" i="1"/>
  <c r="D3069" i="1"/>
  <c r="E3069" i="1"/>
  <c r="B3070" i="1"/>
  <c r="C3070" i="1"/>
  <c r="D3070" i="1"/>
  <c r="E3070" i="1"/>
  <c r="B3071" i="1"/>
  <c r="C3071" i="1"/>
  <c r="D3071" i="1"/>
  <c r="E3071" i="1"/>
  <c r="B3072" i="1"/>
  <c r="C3072" i="1"/>
  <c r="D3072" i="1"/>
  <c r="E3072" i="1"/>
  <c r="B3073" i="1"/>
  <c r="C3073" i="1"/>
  <c r="D3073" i="1"/>
  <c r="E3073" i="1"/>
  <c r="B3074" i="1"/>
  <c r="C3074" i="1"/>
  <c r="D3074" i="1"/>
  <c r="E3074" i="1"/>
  <c r="B3075" i="1"/>
  <c r="C3075" i="1"/>
  <c r="D3075" i="1"/>
  <c r="E3075" i="1"/>
  <c r="B3076" i="1"/>
  <c r="C3076" i="1"/>
  <c r="D3076" i="1"/>
  <c r="E3076" i="1"/>
  <c r="B3077" i="1"/>
  <c r="C3077" i="1"/>
  <c r="D3077" i="1"/>
  <c r="E3077" i="1"/>
  <c r="B3078" i="1"/>
  <c r="C3078" i="1"/>
  <c r="D3078" i="1"/>
  <c r="E3078" i="1"/>
  <c r="B3079" i="1"/>
  <c r="C3079" i="1"/>
  <c r="D3079" i="1"/>
  <c r="E3079" i="1"/>
  <c r="B3080" i="1"/>
  <c r="C3080" i="1"/>
  <c r="D3080" i="1"/>
  <c r="E3080" i="1"/>
  <c r="B3081" i="1"/>
  <c r="C3081" i="1"/>
  <c r="D3081" i="1"/>
  <c r="E3081" i="1"/>
  <c r="B3082" i="1"/>
  <c r="C3082" i="1"/>
  <c r="D3082" i="1"/>
  <c r="E3082" i="1"/>
  <c r="B3083" i="1"/>
  <c r="C3083" i="1"/>
  <c r="D3083" i="1"/>
  <c r="E3083" i="1"/>
  <c r="B3084" i="1"/>
  <c r="C3084" i="1"/>
  <c r="D3084" i="1"/>
  <c r="E3084" i="1"/>
  <c r="B3085" i="1"/>
  <c r="C3085" i="1"/>
  <c r="D3085" i="1"/>
  <c r="E3085" i="1"/>
  <c r="B3086" i="1"/>
  <c r="C3086" i="1"/>
  <c r="D3086" i="1"/>
  <c r="E3086" i="1"/>
  <c r="B3087" i="1"/>
  <c r="C3087" i="1"/>
  <c r="D3087" i="1"/>
  <c r="E3087" i="1"/>
  <c r="B3088" i="1"/>
  <c r="C3088" i="1"/>
  <c r="D3088" i="1"/>
  <c r="E3088" i="1"/>
  <c r="B3089" i="1"/>
  <c r="C3089" i="1"/>
  <c r="D3089" i="1"/>
  <c r="E3089" i="1"/>
  <c r="B3090" i="1"/>
  <c r="C3090" i="1"/>
  <c r="D3090" i="1"/>
  <c r="E3090" i="1"/>
  <c r="B3091" i="1"/>
  <c r="C3091" i="1"/>
  <c r="D3091" i="1"/>
  <c r="E3091" i="1"/>
  <c r="B3092" i="1"/>
  <c r="C3092" i="1"/>
  <c r="D3092" i="1"/>
  <c r="E3092" i="1"/>
  <c r="B3093" i="1"/>
  <c r="C3093" i="1"/>
  <c r="D3093" i="1"/>
  <c r="E3093" i="1"/>
  <c r="B3094" i="1"/>
  <c r="C3094" i="1"/>
  <c r="D3094" i="1"/>
  <c r="E3094" i="1"/>
  <c r="B3095" i="1"/>
  <c r="C3095" i="1"/>
  <c r="D3095" i="1"/>
  <c r="E3095" i="1"/>
  <c r="B3096" i="1"/>
  <c r="C3096" i="1"/>
  <c r="D3096" i="1"/>
  <c r="E3096" i="1"/>
  <c r="B3097" i="1"/>
  <c r="C3097" i="1"/>
  <c r="D3097" i="1"/>
  <c r="E3097" i="1"/>
  <c r="B3098" i="1"/>
  <c r="C3098" i="1"/>
  <c r="D3098" i="1"/>
  <c r="E3098" i="1"/>
  <c r="B3099" i="1"/>
  <c r="C3099" i="1"/>
  <c r="D3099" i="1"/>
  <c r="E3099" i="1"/>
  <c r="B3100" i="1"/>
  <c r="C3100" i="1"/>
  <c r="D3100" i="1"/>
  <c r="E3100" i="1"/>
  <c r="B3101" i="1"/>
  <c r="C3101" i="1"/>
  <c r="D3101" i="1"/>
  <c r="E3101" i="1"/>
  <c r="B3102" i="1"/>
  <c r="C3102" i="1"/>
  <c r="D3102" i="1"/>
  <c r="E3102" i="1"/>
  <c r="B3103" i="1"/>
  <c r="C3103" i="1"/>
  <c r="D3103" i="1"/>
  <c r="E3103" i="1"/>
  <c r="B3104" i="1"/>
  <c r="C3104" i="1"/>
  <c r="D3104" i="1"/>
  <c r="E3104" i="1"/>
  <c r="B3105" i="1"/>
  <c r="C3105" i="1"/>
  <c r="D3105" i="1"/>
  <c r="E3105" i="1"/>
  <c r="B3106" i="1"/>
  <c r="C3106" i="1"/>
  <c r="D3106" i="1"/>
  <c r="E3106" i="1"/>
  <c r="B3107" i="1"/>
  <c r="C3107" i="1"/>
  <c r="D3107" i="1"/>
  <c r="E3107" i="1"/>
  <c r="B3108" i="1"/>
  <c r="C3108" i="1"/>
  <c r="D3108" i="1"/>
  <c r="E3108" i="1"/>
  <c r="B3109" i="1"/>
  <c r="C3109" i="1"/>
  <c r="D3109" i="1"/>
  <c r="E3109" i="1"/>
  <c r="B3110" i="1"/>
  <c r="C3110" i="1"/>
  <c r="D3110" i="1"/>
  <c r="E3110" i="1"/>
  <c r="B3111" i="1"/>
  <c r="C3111" i="1"/>
  <c r="D3111" i="1"/>
  <c r="E3111" i="1"/>
  <c r="B3112" i="1"/>
  <c r="C3112" i="1"/>
  <c r="D3112" i="1"/>
  <c r="E3112" i="1"/>
  <c r="B3113" i="1"/>
  <c r="C3113" i="1"/>
  <c r="D3113" i="1"/>
  <c r="E3113" i="1"/>
  <c r="B3114" i="1"/>
  <c r="C3114" i="1"/>
  <c r="D3114" i="1"/>
  <c r="E3114" i="1"/>
  <c r="B3115" i="1"/>
  <c r="C3115" i="1"/>
  <c r="D3115" i="1"/>
  <c r="E3115" i="1"/>
  <c r="B3116" i="1"/>
  <c r="C3116" i="1"/>
  <c r="D3116" i="1"/>
  <c r="E3116" i="1"/>
  <c r="B3117" i="1"/>
  <c r="C3117" i="1"/>
  <c r="D3117" i="1"/>
  <c r="E3117" i="1"/>
  <c r="B3118" i="1"/>
  <c r="C3118" i="1"/>
  <c r="D3118" i="1"/>
  <c r="E3118" i="1"/>
  <c r="B3119" i="1"/>
  <c r="C3119" i="1"/>
  <c r="D3119" i="1"/>
  <c r="E3119" i="1"/>
  <c r="B3120" i="1"/>
  <c r="C3120" i="1"/>
  <c r="D3120" i="1"/>
  <c r="E3120" i="1"/>
  <c r="B3121" i="1"/>
  <c r="C3121" i="1"/>
  <c r="D3121" i="1"/>
  <c r="E3121" i="1"/>
  <c r="B3122" i="1"/>
  <c r="C3122" i="1"/>
  <c r="D3122" i="1"/>
  <c r="E3122" i="1"/>
  <c r="B3123" i="1"/>
  <c r="C3123" i="1"/>
  <c r="D3123" i="1"/>
  <c r="E3123" i="1"/>
  <c r="B3124" i="1"/>
  <c r="C3124" i="1"/>
  <c r="D3124" i="1"/>
  <c r="E3124" i="1"/>
  <c r="B3125" i="1"/>
  <c r="C3125" i="1"/>
  <c r="D3125" i="1"/>
  <c r="E3125" i="1"/>
  <c r="B3126" i="1"/>
  <c r="C3126" i="1"/>
  <c r="D3126" i="1"/>
  <c r="E3126" i="1"/>
  <c r="B3127" i="1"/>
  <c r="C3127" i="1"/>
  <c r="D3127" i="1"/>
  <c r="E3127" i="1"/>
  <c r="B3128" i="1"/>
  <c r="C3128" i="1"/>
  <c r="D3128" i="1"/>
  <c r="E3128" i="1"/>
  <c r="B3129" i="1"/>
  <c r="C3129" i="1"/>
  <c r="D3129" i="1"/>
  <c r="E3129" i="1"/>
  <c r="B3130" i="1"/>
  <c r="C3130" i="1"/>
  <c r="D3130" i="1"/>
  <c r="E3130" i="1"/>
  <c r="B3131" i="1"/>
  <c r="C3131" i="1"/>
  <c r="D3131" i="1"/>
  <c r="E3131" i="1"/>
  <c r="B3132" i="1"/>
  <c r="C3132" i="1"/>
  <c r="D3132" i="1"/>
  <c r="E3132" i="1"/>
  <c r="B3133" i="1"/>
  <c r="C3133" i="1"/>
  <c r="D3133" i="1"/>
  <c r="E3133" i="1"/>
  <c r="B3134" i="1"/>
  <c r="C3134" i="1"/>
  <c r="D3134" i="1"/>
  <c r="E3134" i="1"/>
  <c r="B3135" i="1"/>
  <c r="C3135" i="1"/>
  <c r="D3135" i="1"/>
  <c r="E3135" i="1"/>
  <c r="B3136" i="1"/>
  <c r="C3136" i="1"/>
  <c r="D3136" i="1"/>
  <c r="E3136" i="1"/>
  <c r="B3137" i="1"/>
  <c r="C3137" i="1"/>
  <c r="D3137" i="1"/>
  <c r="E3137" i="1"/>
  <c r="B3138" i="1"/>
  <c r="C3138" i="1"/>
  <c r="D3138" i="1"/>
  <c r="E3138" i="1"/>
  <c r="B3139" i="1"/>
  <c r="C3139" i="1"/>
  <c r="D3139" i="1"/>
  <c r="E3139" i="1"/>
  <c r="B3140" i="1"/>
  <c r="C3140" i="1"/>
  <c r="D3140" i="1"/>
  <c r="E3140" i="1"/>
  <c r="B3141" i="1"/>
  <c r="C3141" i="1"/>
  <c r="D3141" i="1"/>
  <c r="E3141" i="1"/>
  <c r="B3142" i="1"/>
  <c r="C3142" i="1"/>
  <c r="D3142" i="1"/>
  <c r="E3142" i="1"/>
  <c r="B3143" i="1"/>
  <c r="C3143" i="1"/>
  <c r="D3143" i="1"/>
  <c r="E3143" i="1"/>
  <c r="B3144" i="1"/>
  <c r="C3144" i="1"/>
  <c r="D3144" i="1"/>
  <c r="E3144" i="1"/>
  <c r="B3145" i="1"/>
  <c r="C3145" i="1"/>
  <c r="D3145" i="1"/>
  <c r="E3145" i="1"/>
  <c r="B3146" i="1"/>
  <c r="C3146" i="1"/>
  <c r="D3146" i="1"/>
  <c r="E3146" i="1"/>
  <c r="B3147" i="1"/>
  <c r="C3147" i="1"/>
  <c r="D3147" i="1"/>
  <c r="E3147" i="1"/>
  <c r="B3148" i="1"/>
  <c r="C3148" i="1"/>
  <c r="D3148" i="1"/>
  <c r="E3148" i="1"/>
  <c r="B3149" i="1"/>
  <c r="C3149" i="1"/>
  <c r="D3149" i="1"/>
  <c r="E3149" i="1"/>
  <c r="B3150" i="1"/>
  <c r="C3150" i="1"/>
  <c r="D3150" i="1"/>
  <c r="E3150" i="1"/>
  <c r="B3151" i="1"/>
  <c r="C3151" i="1"/>
  <c r="D3151" i="1"/>
  <c r="E3151" i="1"/>
  <c r="B3152" i="1"/>
  <c r="C3152" i="1"/>
  <c r="D3152" i="1"/>
  <c r="E3152" i="1"/>
  <c r="B3153" i="1"/>
  <c r="C3153" i="1"/>
  <c r="D3153" i="1"/>
  <c r="E3153" i="1"/>
  <c r="B3154" i="1"/>
  <c r="C3154" i="1"/>
  <c r="D3154" i="1"/>
  <c r="E3154" i="1"/>
  <c r="B3155" i="1"/>
  <c r="C3155" i="1"/>
  <c r="D3155" i="1"/>
  <c r="E3155" i="1"/>
  <c r="B3156" i="1"/>
  <c r="C3156" i="1"/>
  <c r="D3156" i="1"/>
  <c r="E3156" i="1"/>
  <c r="B3157" i="1"/>
  <c r="C3157" i="1"/>
  <c r="D3157" i="1"/>
  <c r="E3157" i="1"/>
  <c r="B3158" i="1"/>
  <c r="C3158" i="1"/>
  <c r="D3158" i="1"/>
  <c r="E3158" i="1"/>
  <c r="B3159" i="1"/>
  <c r="C3159" i="1"/>
  <c r="D3159" i="1"/>
  <c r="E3159" i="1"/>
  <c r="B3160" i="1"/>
  <c r="C3160" i="1"/>
  <c r="D3160" i="1"/>
  <c r="E3160" i="1"/>
  <c r="B3161" i="1"/>
  <c r="C3161" i="1"/>
  <c r="D3161" i="1"/>
  <c r="E3161" i="1"/>
  <c r="B3162" i="1"/>
  <c r="C3162" i="1"/>
  <c r="D3162" i="1"/>
  <c r="E3162" i="1"/>
  <c r="B3163" i="1"/>
  <c r="C3163" i="1"/>
  <c r="D3163" i="1"/>
  <c r="E3163" i="1"/>
  <c r="B3164" i="1"/>
  <c r="C3164" i="1"/>
  <c r="D3164" i="1"/>
  <c r="E3164" i="1"/>
  <c r="B3165" i="1"/>
  <c r="C3165" i="1"/>
  <c r="D3165" i="1"/>
  <c r="E3165" i="1"/>
  <c r="B3166" i="1"/>
  <c r="C3166" i="1"/>
  <c r="D3166" i="1"/>
  <c r="E3166" i="1"/>
  <c r="B3167" i="1"/>
  <c r="C3167" i="1"/>
  <c r="D3167" i="1"/>
  <c r="E3167" i="1"/>
  <c r="B3168" i="1"/>
  <c r="C3168" i="1"/>
  <c r="D3168" i="1"/>
  <c r="E3168" i="1"/>
  <c r="B3169" i="1"/>
  <c r="C3169" i="1"/>
  <c r="D3169" i="1"/>
  <c r="E3169" i="1"/>
  <c r="B3170" i="1"/>
  <c r="C3170" i="1"/>
  <c r="D3170" i="1"/>
  <c r="E3170" i="1"/>
  <c r="B3171" i="1"/>
  <c r="C3171" i="1"/>
  <c r="D3171" i="1"/>
  <c r="E3171" i="1"/>
  <c r="B3172" i="1"/>
  <c r="C3172" i="1"/>
  <c r="D3172" i="1"/>
  <c r="E3172" i="1"/>
  <c r="B3173" i="1"/>
  <c r="C3173" i="1"/>
  <c r="D3173" i="1"/>
  <c r="E3173" i="1"/>
  <c r="B3174" i="1"/>
  <c r="C3174" i="1"/>
  <c r="D3174" i="1"/>
  <c r="E3174" i="1"/>
  <c r="B3175" i="1"/>
  <c r="C3175" i="1"/>
  <c r="D3175" i="1"/>
  <c r="E3175" i="1"/>
  <c r="B3176" i="1"/>
  <c r="C3176" i="1"/>
  <c r="D3176" i="1"/>
  <c r="E3176" i="1"/>
  <c r="B3177" i="1"/>
  <c r="C3177" i="1"/>
  <c r="D3177" i="1"/>
  <c r="E3177" i="1"/>
  <c r="B3178" i="1"/>
  <c r="C3178" i="1"/>
  <c r="D3178" i="1"/>
  <c r="E3178" i="1"/>
  <c r="B3179" i="1"/>
  <c r="C3179" i="1"/>
  <c r="D3179" i="1"/>
  <c r="E3179" i="1"/>
  <c r="B3180" i="1"/>
  <c r="C3180" i="1"/>
  <c r="D3180" i="1"/>
  <c r="E3180" i="1"/>
  <c r="B3181" i="1"/>
  <c r="C3181" i="1"/>
  <c r="D3181" i="1"/>
  <c r="E3181" i="1"/>
  <c r="B3182" i="1"/>
  <c r="C3182" i="1"/>
  <c r="D3182" i="1"/>
  <c r="E3182" i="1"/>
  <c r="B3183" i="1"/>
  <c r="C3183" i="1"/>
  <c r="D3183" i="1"/>
  <c r="E3183" i="1"/>
  <c r="B3184" i="1"/>
  <c r="C3184" i="1"/>
  <c r="D3184" i="1"/>
  <c r="E3184" i="1"/>
  <c r="B3185" i="1"/>
  <c r="C3185" i="1"/>
  <c r="D3185" i="1"/>
  <c r="E3185" i="1"/>
  <c r="B3186" i="1"/>
  <c r="C3186" i="1"/>
  <c r="D3186" i="1"/>
  <c r="E3186" i="1"/>
  <c r="B3187" i="1"/>
  <c r="C3187" i="1"/>
  <c r="D3187" i="1"/>
  <c r="E3187" i="1"/>
  <c r="B3188" i="1"/>
  <c r="C3188" i="1"/>
  <c r="D3188" i="1"/>
  <c r="E3188" i="1"/>
  <c r="B3189" i="1"/>
  <c r="C3189" i="1"/>
  <c r="D3189" i="1"/>
  <c r="E3189" i="1"/>
  <c r="B3190" i="1"/>
  <c r="C3190" i="1"/>
  <c r="D3190" i="1"/>
  <c r="E3190" i="1"/>
  <c r="B3191" i="1"/>
  <c r="C3191" i="1"/>
  <c r="D3191" i="1"/>
  <c r="E3191" i="1"/>
  <c r="B3192" i="1"/>
  <c r="C3192" i="1"/>
  <c r="D3192" i="1"/>
  <c r="E3192" i="1"/>
  <c r="B3193" i="1"/>
  <c r="C3193" i="1"/>
  <c r="D3193" i="1"/>
  <c r="E3193" i="1"/>
  <c r="B3194" i="1"/>
  <c r="C3194" i="1"/>
  <c r="D3194" i="1"/>
  <c r="E3194" i="1"/>
  <c r="B3195" i="1"/>
  <c r="C3195" i="1"/>
  <c r="D3195" i="1"/>
  <c r="E3195" i="1"/>
  <c r="B3196" i="1"/>
  <c r="C3196" i="1"/>
  <c r="D3196" i="1"/>
  <c r="E3196" i="1"/>
  <c r="B3197" i="1"/>
  <c r="C3197" i="1"/>
  <c r="D3197" i="1"/>
  <c r="E3197" i="1"/>
  <c r="B3198" i="1"/>
  <c r="C3198" i="1"/>
  <c r="D3198" i="1"/>
  <c r="E3198" i="1"/>
  <c r="B3199" i="1"/>
  <c r="C3199" i="1"/>
  <c r="D3199" i="1"/>
  <c r="E3199" i="1"/>
  <c r="B3200" i="1"/>
  <c r="C3200" i="1"/>
  <c r="D3200" i="1"/>
  <c r="E3200" i="1"/>
  <c r="B3201" i="1"/>
  <c r="C3201" i="1"/>
  <c r="D3201" i="1"/>
  <c r="E3201" i="1"/>
  <c r="B3202" i="1"/>
  <c r="C3202" i="1"/>
  <c r="D3202" i="1"/>
  <c r="E3202" i="1"/>
  <c r="B3203" i="1"/>
  <c r="C3203" i="1"/>
  <c r="D3203" i="1"/>
  <c r="E3203" i="1"/>
  <c r="B3204" i="1"/>
  <c r="C3204" i="1"/>
  <c r="D3204" i="1"/>
  <c r="E3204" i="1"/>
  <c r="B3205" i="1"/>
  <c r="C3205" i="1"/>
  <c r="D3205" i="1"/>
  <c r="E3205" i="1"/>
  <c r="B3206" i="1"/>
  <c r="C3206" i="1"/>
  <c r="D3206" i="1"/>
  <c r="E3206" i="1"/>
  <c r="B3207" i="1"/>
  <c r="C3207" i="1"/>
  <c r="D3207" i="1"/>
  <c r="E3207" i="1"/>
  <c r="B3208" i="1"/>
  <c r="C3208" i="1"/>
  <c r="D3208" i="1"/>
  <c r="E3208" i="1"/>
  <c r="B3209" i="1"/>
  <c r="C3209" i="1"/>
  <c r="D3209" i="1"/>
  <c r="E3209" i="1"/>
  <c r="B3210" i="1"/>
  <c r="C3210" i="1"/>
  <c r="D3210" i="1"/>
  <c r="E3210" i="1"/>
  <c r="B3211" i="1"/>
  <c r="C3211" i="1"/>
  <c r="D3211" i="1"/>
  <c r="E3211" i="1"/>
  <c r="B3212" i="1"/>
  <c r="C3212" i="1"/>
  <c r="D3212" i="1"/>
  <c r="E3212" i="1"/>
  <c r="B3213" i="1"/>
  <c r="C3213" i="1"/>
  <c r="D3213" i="1"/>
  <c r="E3213" i="1"/>
  <c r="B3214" i="1"/>
  <c r="C3214" i="1"/>
  <c r="D3214" i="1"/>
  <c r="E3214" i="1"/>
  <c r="B3215" i="1"/>
  <c r="C3215" i="1"/>
  <c r="D3215" i="1"/>
  <c r="E3215" i="1"/>
  <c r="B3216" i="1"/>
  <c r="C3216" i="1"/>
  <c r="D3216" i="1"/>
  <c r="E3216" i="1"/>
  <c r="B3217" i="1"/>
  <c r="C3217" i="1"/>
  <c r="D3217" i="1"/>
  <c r="E3217" i="1"/>
  <c r="B3218" i="1"/>
  <c r="C3218" i="1"/>
  <c r="D3218" i="1"/>
  <c r="E3218" i="1"/>
  <c r="B3219" i="1"/>
  <c r="C3219" i="1"/>
  <c r="D3219" i="1"/>
  <c r="E3219" i="1"/>
  <c r="B3220" i="1"/>
  <c r="C3220" i="1"/>
  <c r="D3220" i="1"/>
  <c r="E3220" i="1"/>
  <c r="B3221" i="1"/>
  <c r="C3221" i="1"/>
  <c r="D3221" i="1"/>
  <c r="E3221" i="1"/>
  <c r="B3222" i="1"/>
  <c r="C3222" i="1"/>
  <c r="D3222" i="1"/>
  <c r="E3222" i="1"/>
  <c r="B3223" i="1"/>
  <c r="C3223" i="1"/>
  <c r="D3223" i="1"/>
  <c r="E3223" i="1"/>
  <c r="B3224" i="1"/>
  <c r="C3224" i="1"/>
  <c r="D3224" i="1"/>
  <c r="E3224" i="1"/>
  <c r="B3225" i="1"/>
  <c r="C3225" i="1"/>
  <c r="D3225" i="1"/>
  <c r="E3225" i="1"/>
  <c r="B3226" i="1"/>
  <c r="C3226" i="1"/>
  <c r="D3226" i="1"/>
  <c r="E3226" i="1"/>
  <c r="B3227" i="1"/>
  <c r="C3227" i="1"/>
  <c r="D3227" i="1"/>
  <c r="E3227" i="1"/>
  <c r="B3228" i="1"/>
  <c r="C3228" i="1"/>
  <c r="D3228" i="1"/>
  <c r="E3228" i="1"/>
  <c r="B3229" i="1"/>
  <c r="C3229" i="1"/>
  <c r="D3229" i="1"/>
  <c r="E3229" i="1"/>
  <c r="B3230" i="1"/>
  <c r="C3230" i="1"/>
  <c r="D3230" i="1"/>
  <c r="E3230" i="1"/>
  <c r="B3231" i="1"/>
  <c r="C3231" i="1"/>
  <c r="D3231" i="1"/>
  <c r="E3231" i="1"/>
  <c r="B3232" i="1"/>
  <c r="C3232" i="1"/>
  <c r="D3232" i="1"/>
  <c r="E3232" i="1"/>
  <c r="B3233" i="1"/>
  <c r="C3233" i="1"/>
  <c r="D3233" i="1"/>
  <c r="E3233" i="1"/>
  <c r="B3234" i="1"/>
  <c r="C3234" i="1"/>
  <c r="D3234" i="1"/>
  <c r="E3234" i="1"/>
  <c r="B3235" i="1"/>
  <c r="C3235" i="1"/>
  <c r="D3235" i="1"/>
  <c r="E3235" i="1"/>
  <c r="B3236" i="1"/>
  <c r="C3236" i="1"/>
  <c r="D3236" i="1"/>
  <c r="E3236" i="1"/>
  <c r="B3237" i="1"/>
  <c r="C3237" i="1"/>
  <c r="D3237" i="1"/>
  <c r="E3237" i="1"/>
  <c r="B3238" i="1"/>
  <c r="C3238" i="1"/>
  <c r="D3238" i="1"/>
  <c r="E3238" i="1"/>
  <c r="B3239" i="1"/>
  <c r="C3239" i="1"/>
  <c r="D3239" i="1"/>
  <c r="E3239" i="1"/>
  <c r="B3240" i="1"/>
  <c r="C3240" i="1"/>
  <c r="D3240" i="1"/>
  <c r="E3240" i="1"/>
  <c r="B3241" i="1"/>
  <c r="C3241" i="1"/>
  <c r="D3241" i="1"/>
  <c r="E3241" i="1"/>
  <c r="B3242" i="1"/>
  <c r="C3242" i="1"/>
  <c r="D3242" i="1"/>
  <c r="E3242" i="1"/>
  <c r="B3243" i="1"/>
  <c r="C3243" i="1"/>
  <c r="D3243" i="1"/>
  <c r="E3243" i="1"/>
  <c r="B3244" i="1"/>
  <c r="C3244" i="1"/>
  <c r="D3244" i="1"/>
  <c r="E3244" i="1"/>
  <c r="B3245" i="1"/>
  <c r="C3245" i="1"/>
  <c r="D3245" i="1"/>
  <c r="E3245" i="1"/>
  <c r="B3246" i="1"/>
  <c r="C3246" i="1"/>
  <c r="D3246" i="1"/>
  <c r="E3246" i="1"/>
  <c r="B3247" i="1"/>
  <c r="C3247" i="1"/>
  <c r="D3247" i="1"/>
  <c r="E3247" i="1"/>
  <c r="B3248" i="1"/>
  <c r="C3248" i="1"/>
  <c r="D3248" i="1"/>
  <c r="E3248" i="1"/>
  <c r="B3249" i="1"/>
  <c r="C3249" i="1"/>
  <c r="D3249" i="1"/>
  <c r="E3249" i="1"/>
  <c r="B3250" i="1"/>
  <c r="C3250" i="1"/>
  <c r="D3250" i="1"/>
  <c r="E3250" i="1"/>
  <c r="B3251" i="1"/>
  <c r="C3251" i="1"/>
  <c r="D3251" i="1"/>
  <c r="E3251" i="1"/>
  <c r="B3252" i="1"/>
  <c r="C3252" i="1"/>
  <c r="D3252" i="1"/>
  <c r="E3252" i="1"/>
  <c r="B3253" i="1"/>
  <c r="C3253" i="1"/>
  <c r="D3253" i="1"/>
  <c r="E3253" i="1"/>
  <c r="B3254" i="1"/>
  <c r="C3254" i="1"/>
  <c r="D3254" i="1"/>
  <c r="E3254" i="1"/>
  <c r="B3255" i="1"/>
  <c r="C3255" i="1"/>
  <c r="D3255" i="1"/>
  <c r="E3255" i="1"/>
  <c r="B3256" i="1"/>
  <c r="C3256" i="1"/>
  <c r="D3256" i="1"/>
  <c r="E3256" i="1"/>
  <c r="B3257" i="1"/>
  <c r="C3257" i="1"/>
  <c r="D3257" i="1"/>
  <c r="E3257" i="1"/>
  <c r="B3258" i="1"/>
  <c r="C3258" i="1"/>
  <c r="D3258" i="1"/>
  <c r="E3258" i="1"/>
  <c r="B3259" i="1"/>
  <c r="C3259" i="1"/>
  <c r="D3259" i="1"/>
  <c r="E3259" i="1"/>
  <c r="B3260" i="1"/>
  <c r="C3260" i="1"/>
  <c r="D3260" i="1"/>
  <c r="E3260" i="1"/>
  <c r="B3261" i="1"/>
  <c r="C3261" i="1"/>
  <c r="D3261" i="1"/>
  <c r="E3261" i="1"/>
  <c r="B3262" i="1"/>
  <c r="C3262" i="1"/>
  <c r="D3262" i="1"/>
  <c r="E3262" i="1"/>
  <c r="B3263" i="1"/>
  <c r="C3263" i="1"/>
  <c r="D3263" i="1"/>
  <c r="E3263" i="1"/>
  <c r="B3264" i="1"/>
  <c r="C3264" i="1"/>
  <c r="D3264" i="1"/>
  <c r="E3264" i="1"/>
  <c r="B3265" i="1"/>
  <c r="C3265" i="1"/>
  <c r="D3265" i="1"/>
  <c r="E3265" i="1"/>
  <c r="B3266" i="1"/>
  <c r="C3266" i="1"/>
  <c r="D3266" i="1"/>
  <c r="E3266" i="1"/>
  <c r="B3267" i="1"/>
  <c r="C3267" i="1"/>
  <c r="D3267" i="1"/>
  <c r="E3267" i="1"/>
  <c r="B3268" i="1"/>
  <c r="C3268" i="1"/>
  <c r="D3268" i="1"/>
  <c r="E3268" i="1"/>
  <c r="B3269" i="1"/>
  <c r="C3269" i="1"/>
  <c r="D3269" i="1"/>
  <c r="E3269" i="1"/>
  <c r="B3270" i="1"/>
  <c r="C3270" i="1"/>
  <c r="D3270" i="1"/>
  <c r="E3270" i="1"/>
  <c r="B3271" i="1"/>
  <c r="C3271" i="1"/>
  <c r="D3271" i="1"/>
  <c r="E3271" i="1"/>
  <c r="B3272" i="1"/>
  <c r="C3272" i="1"/>
  <c r="D3272" i="1"/>
  <c r="E3272" i="1"/>
  <c r="B3273" i="1"/>
  <c r="C3273" i="1"/>
  <c r="D3273" i="1"/>
  <c r="E3273" i="1"/>
  <c r="B3274" i="1"/>
  <c r="C3274" i="1"/>
  <c r="D3274" i="1"/>
  <c r="E3274" i="1"/>
  <c r="B3275" i="1"/>
  <c r="C3275" i="1"/>
  <c r="D3275" i="1"/>
  <c r="E3275" i="1"/>
  <c r="B3276" i="1"/>
  <c r="C3276" i="1"/>
  <c r="D3276" i="1"/>
  <c r="E3276" i="1"/>
  <c r="B3277" i="1"/>
  <c r="C3277" i="1"/>
  <c r="D3277" i="1"/>
  <c r="E3277" i="1"/>
  <c r="B3278" i="1"/>
  <c r="C3278" i="1"/>
  <c r="D3278" i="1"/>
  <c r="E3278" i="1"/>
  <c r="B3279" i="1"/>
  <c r="C3279" i="1"/>
  <c r="D3279" i="1"/>
  <c r="E3279" i="1"/>
  <c r="B3280" i="1"/>
  <c r="C3280" i="1"/>
  <c r="D3280" i="1"/>
  <c r="E3280" i="1"/>
  <c r="B3281" i="1"/>
  <c r="C3281" i="1"/>
  <c r="D3281" i="1"/>
  <c r="E3281" i="1"/>
  <c r="B3282" i="1"/>
  <c r="C3282" i="1"/>
  <c r="D3282" i="1"/>
  <c r="E3282" i="1"/>
  <c r="B3283" i="1"/>
  <c r="C3283" i="1"/>
  <c r="D3283" i="1"/>
  <c r="E3283" i="1"/>
  <c r="B3284" i="1"/>
  <c r="C3284" i="1"/>
  <c r="D3284" i="1"/>
  <c r="E3284" i="1"/>
  <c r="B3285" i="1"/>
  <c r="C3285" i="1"/>
  <c r="D3285" i="1"/>
  <c r="E3285" i="1"/>
  <c r="B3286" i="1"/>
  <c r="C3286" i="1"/>
  <c r="D3286" i="1"/>
  <c r="E3286" i="1"/>
  <c r="B3287" i="1"/>
  <c r="C3287" i="1"/>
  <c r="D3287" i="1"/>
  <c r="E3287" i="1"/>
  <c r="B3288" i="1"/>
  <c r="C3288" i="1"/>
  <c r="D3288" i="1"/>
  <c r="E3288" i="1"/>
  <c r="B3289" i="1"/>
  <c r="C3289" i="1"/>
  <c r="D3289" i="1"/>
  <c r="E3289" i="1"/>
  <c r="B3290" i="1"/>
  <c r="C3290" i="1"/>
  <c r="D3290" i="1"/>
  <c r="E3290" i="1"/>
  <c r="B3291" i="1"/>
  <c r="C3291" i="1"/>
  <c r="D3291" i="1"/>
  <c r="E3291" i="1"/>
  <c r="B3292" i="1"/>
  <c r="C3292" i="1"/>
  <c r="D3292" i="1"/>
  <c r="E3292" i="1"/>
  <c r="B3293" i="1"/>
  <c r="C3293" i="1"/>
  <c r="D3293" i="1"/>
  <c r="E3293" i="1"/>
  <c r="B3294" i="1"/>
  <c r="C3294" i="1"/>
  <c r="D3294" i="1"/>
  <c r="E3294" i="1"/>
  <c r="B3295" i="1"/>
  <c r="C3295" i="1"/>
  <c r="D3295" i="1"/>
  <c r="E3295" i="1"/>
  <c r="B3296" i="1"/>
  <c r="C3296" i="1"/>
  <c r="D3296" i="1"/>
  <c r="E3296" i="1"/>
  <c r="B3297" i="1"/>
  <c r="C3297" i="1"/>
  <c r="D3297" i="1"/>
  <c r="E3297" i="1"/>
  <c r="B3298" i="1"/>
  <c r="C3298" i="1"/>
  <c r="D3298" i="1"/>
  <c r="E3298" i="1"/>
  <c r="B3299" i="1"/>
  <c r="C3299" i="1"/>
  <c r="D3299" i="1"/>
  <c r="E3299" i="1"/>
  <c r="B3300" i="1"/>
  <c r="C3300" i="1"/>
  <c r="D3300" i="1"/>
  <c r="E3300" i="1"/>
  <c r="B3301" i="1"/>
  <c r="C3301" i="1"/>
  <c r="D3301" i="1"/>
  <c r="E3301" i="1"/>
  <c r="B3302" i="1"/>
  <c r="C3302" i="1"/>
  <c r="D3302" i="1"/>
  <c r="E3302" i="1"/>
  <c r="B3303" i="1"/>
  <c r="C3303" i="1"/>
  <c r="D3303" i="1"/>
  <c r="E3303" i="1"/>
  <c r="B3304" i="1"/>
  <c r="C3304" i="1"/>
  <c r="D3304" i="1"/>
  <c r="E3304" i="1"/>
  <c r="B3305" i="1"/>
  <c r="C3305" i="1"/>
  <c r="D3305" i="1"/>
  <c r="E3305" i="1"/>
  <c r="B3306" i="1"/>
  <c r="C3306" i="1"/>
  <c r="D3306" i="1"/>
  <c r="E3306" i="1"/>
  <c r="B3307" i="1"/>
  <c r="C3307" i="1"/>
  <c r="D3307" i="1"/>
  <c r="E3307" i="1"/>
  <c r="B3308" i="1"/>
  <c r="C3308" i="1"/>
  <c r="D3308" i="1"/>
  <c r="E3308" i="1"/>
  <c r="B3309" i="1"/>
  <c r="C3309" i="1"/>
  <c r="D3309" i="1"/>
  <c r="E3309" i="1"/>
  <c r="B3310" i="1"/>
  <c r="C3310" i="1"/>
  <c r="D3310" i="1"/>
  <c r="E3310" i="1"/>
  <c r="B3311" i="1"/>
  <c r="C3311" i="1"/>
  <c r="D3311" i="1"/>
  <c r="E3311" i="1"/>
  <c r="B3312" i="1"/>
  <c r="C3312" i="1"/>
  <c r="D3312" i="1"/>
  <c r="E3312" i="1"/>
  <c r="B3313" i="1"/>
  <c r="C3313" i="1"/>
  <c r="D3313" i="1"/>
  <c r="E3313" i="1"/>
  <c r="B3314" i="1"/>
  <c r="C3314" i="1"/>
  <c r="D3314" i="1"/>
  <c r="E3314" i="1"/>
  <c r="B3315" i="1"/>
  <c r="C3315" i="1"/>
  <c r="D3315" i="1"/>
  <c r="E3315" i="1"/>
  <c r="B3316" i="1"/>
  <c r="C3316" i="1"/>
  <c r="D3316" i="1"/>
  <c r="E3316" i="1"/>
  <c r="B3317" i="1"/>
  <c r="C3317" i="1"/>
  <c r="D3317" i="1"/>
  <c r="E3317" i="1"/>
  <c r="B3318" i="1"/>
  <c r="C3318" i="1"/>
  <c r="D3318" i="1"/>
  <c r="E3318" i="1"/>
  <c r="B3319" i="1"/>
  <c r="C3319" i="1"/>
  <c r="D3319" i="1"/>
  <c r="E3319" i="1"/>
  <c r="B3320" i="1"/>
  <c r="C3320" i="1"/>
  <c r="D3320" i="1"/>
  <c r="E3320" i="1"/>
  <c r="B3321" i="1"/>
  <c r="C3321" i="1"/>
  <c r="D3321" i="1"/>
  <c r="E3321" i="1"/>
  <c r="B3322" i="1"/>
  <c r="C3322" i="1"/>
  <c r="D3322" i="1"/>
  <c r="E3322" i="1"/>
  <c r="B3323" i="1"/>
  <c r="C3323" i="1"/>
  <c r="D3323" i="1"/>
  <c r="E3323" i="1"/>
  <c r="B3324" i="1"/>
  <c r="C3324" i="1"/>
  <c r="D3324" i="1"/>
  <c r="E3324" i="1"/>
  <c r="B3325" i="1"/>
  <c r="C3325" i="1"/>
  <c r="D3325" i="1"/>
  <c r="E3325" i="1"/>
  <c r="B3326" i="1"/>
  <c r="C3326" i="1"/>
  <c r="D3326" i="1"/>
  <c r="E3326" i="1"/>
  <c r="B3327" i="1"/>
  <c r="C3327" i="1"/>
  <c r="D3327" i="1"/>
  <c r="E3327" i="1"/>
  <c r="B3328" i="1"/>
  <c r="C3328" i="1"/>
  <c r="D3328" i="1"/>
  <c r="E3328" i="1"/>
  <c r="B3329" i="1"/>
  <c r="C3329" i="1"/>
  <c r="D3329" i="1"/>
  <c r="E3329" i="1"/>
  <c r="B3330" i="1"/>
  <c r="C3330" i="1"/>
  <c r="D3330" i="1"/>
  <c r="E3330" i="1"/>
  <c r="B3331" i="1"/>
  <c r="C3331" i="1"/>
  <c r="D3331" i="1"/>
  <c r="E3331" i="1"/>
  <c r="B3332" i="1"/>
  <c r="C3332" i="1"/>
  <c r="D3332" i="1"/>
  <c r="E3332" i="1"/>
  <c r="B3333" i="1"/>
  <c r="C3333" i="1"/>
  <c r="D3333" i="1"/>
  <c r="E3333" i="1"/>
  <c r="B3334" i="1"/>
  <c r="C3334" i="1"/>
  <c r="D3334" i="1"/>
  <c r="E3334" i="1"/>
  <c r="B3335" i="1"/>
  <c r="C3335" i="1"/>
  <c r="D3335" i="1"/>
  <c r="E3335" i="1"/>
  <c r="B3336" i="1"/>
  <c r="C3336" i="1"/>
  <c r="D3336" i="1"/>
  <c r="E3336" i="1"/>
  <c r="B3337" i="1"/>
  <c r="C3337" i="1"/>
  <c r="D3337" i="1"/>
  <c r="E3337" i="1"/>
  <c r="B3338" i="1"/>
  <c r="C3338" i="1"/>
  <c r="D3338" i="1"/>
  <c r="E3338" i="1"/>
  <c r="B3339" i="1"/>
  <c r="C3339" i="1"/>
  <c r="D3339" i="1"/>
  <c r="E3339" i="1"/>
  <c r="B3340" i="1"/>
  <c r="C3340" i="1"/>
  <c r="D3340" i="1"/>
  <c r="E3340" i="1"/>
  <c r="B3341" i="1"/>
  <c r="C3341" i="1"/>
  <c r="D3341" i="1"/>
  <c r="E3341" i="1"/>
  <c r="B3342" i="1"/>
  <c r="C3342" i="1"/>
  <c r="D3342" i="1"/>
  <c r="E3342" i="1"/>
  <c r="B3343" i="1"/>
  <c r="C3343" i="1"/>
  <c r="D3343" i="1"/>
  <c r="E3343" i="1"/>
  <c r="B3344" i="1"/>
  <c r="C3344" i="1"/>
  <c r="D3344" i="1"/>
  <c r="E3344" i="1"/>
  <c r="B3345" i="1"/>
  <c r="C3345" i="1"/>
  <c r="D3345" i="1"/>
  <c r="E3345" i="1"/>
  <c r="B3346" i="1"/>
  <c r="C3346" i="1"/>
  <c r="D3346" i="1"/>
  <c r="E3346" i="1"/>
  <c r="B3347" i="1"/>
  <c r="C3347" i="1"/>
  <c r="D3347" i="1"/>
  <c r="E3347" i="1"/>
  <c r="B3348" i="1"/>
  <c r="C3348" i="1"/>
  <c r="D3348" i="1"/>
  <c r="E3348" i="1"/>
  <c r="B3349" i="1"/>
  <c r="C3349" i="1"/>
  <c r="D3349" i="1"/>
  <c r="E3349" i="1"/>
  <c r="B3350" i="1"/>
  <c r="C3350" i="1"/>
  <c r="D3350" i="1"/>
  <c r="E3350" i="1"/>
  <c r="B3351" i="1"/>
  <c r="C3351" i="1"/>
  <c r="D3351" i="1"/>
  <c r="E3351" i="1"/>
  <c r="B3352" i="1"/>
  <c r="C3352" i="1"/>
  <c r="D3352" i="1"/>
  <c r="E3352" i="1"/>
  <c r="B3353" i="1"/>
  <c r="C3353" i="1"/>
  <c r="D3353" i="1"/>
  <c r="E3353" i="1"/>
  <c r="B3354" i="1"/>
  <c r="C3354" i="1"/>
  <c r="D3354" i="1"/>
  <c r="E3354" i="1"/>
  <c r="B3355" i="1"/>
  <c r="C3355" i="1"/>
  <c r="D3355" i="1"/>
  <c r="E3355" i="1"/>
  <c r="B3356" i="1"/>
  <c r="C3356" i="1"/>
  <c r="D3356" i="1"/>
  <c r="E3356" i="1"/>
  <c r="B3357" i="1"/>
  <c r="C3357" i="1"/>
  <c r="D3357" i="1"/>
  <c r="E3357" i="1"/>
  <c r="B3358" i="1"/>
  <c r="C3358" i="1"/>
  <c r="D3358" i="1"/>
  <c r="E3358" i="1"/>
  <c r="B3359" i="1"/>
  <c r="C3359" i="1"/>
  <c r="D3359" i="1"/>
  <c r="E3359" i="1"/>
  <c r="B3360" i="1"/>
  <c r="C3360" i="1"/>
  <c r="D3360" i="1"/>
  <c r="E3360" i="1"/>
  <c r="B3361" i="1"/>
  <c r="C3361" i="1"/>
  <c r="D3361" i="1"/>
  <c r="E3361" i="1"/>
  <c r="B3362" i="1"/>
  <c r="C3362" i="1"/>
  <c r="D3362" i="1"/>
  <c r="E3362" i="1"/>
  <c r="B3363" i="1"/>
  <c r="C3363" i="1"/>
  <c r="D3363" i="1"/>
  <c r="E3363" i="1"/>
  <c r="B3364" i="1"/>
  <c r="C3364" i="1"/>
  <c r="D3364" i="1"/>
  <c r="E3364" i="1"/>
  <c r="B3365" i="1"/>
  <c r="C3365" i="1"/>
  <c r="D3365" i="1"/>
  <c r="E3365" i="1"/>
  <c r="B3366" i="1"/>
  <c r="C3366" i="1"/>
  <c r="D3366" i="1"/>
  <c r="E3366" i="1"/>
  <c r="B3367" i="1"/>
  <c r="C3367" i="1"/>
  <c r="D3367" i="1"/>
  <c r="E3367" i="1"/>
  <c r="B3368" i="1"/>
  <c r="C3368" i="1"/>
  <c r="D3368" i="1"/>
  <c r="E3368" i="1"/>
  <c r="B3369" i="1"/>
  <c r="C3369" i="1"/>
  <c r="D3369" i="1"/>
  <c r="E3369" i="1"/>
  <c r="B3370" i="1"/>
  <c r="C3370" i="1"/>
  <c r="D3370" i="1"/>
  <c r="E3370" i="1"/>
  <c r="B3371" i="1"/>
  <c r="C3371" i="1"/>
  <c r="D3371" i="1"/>
  <c r="E3371" i="1"/>
  <c r="B3372" i="1"/>
  <c r="C3372" i="1"/>
  <c r="D3372" i="1"/>
  <c r="E3372" i="1"/>
  <c r="B3373" i="1"/>
  <c r="C3373" i="1"/>
  <c r="D3373" i="1"/>
  <c r="E3373" i="1"/>
  <c r="B3374" i="1"/>
  <c r="C3374" i="1"/>
  <c r="D3374" i="1"/>
  <c r="E3374" i="1"/>
  <c r="B3375" i="1"/>
  <c r="C3375" i="1"/>
  <c r="D3375" i="1"/>
  <c r="E3375" i="1"/>
  <c r="B3376" i="1"/>
  <c r="C3376" i="1"/>
  <c r="D3376" i="1"/>
  <c r="E3376" i="1"/>
  <c r="B3377" i="1"/>
  <c r="C3377" i="1"/>
  <c r="D3377" i="1"/>
  <c r="E3377" i="1"/>
  <c r="B3378" i="1"/>
  <c r="C3378" i="1"/>
  <c r="D3378" i="1"/>
  <c r="E3378" i="1"/>
  <c r="B3379" i="1"/>
  <c r="C3379" i="1"/>
  <c r="D3379" i="1"/>
  <c r="E3379" i="1"/>
  <c r="B3380" i="1"/>
  <c r="C3380" i="1"/>
  <c r="D3380" i="1"/>
  <c r="E3380" i="1"/>
  <c r="B3381" i="1"/>
  <c r="C3381" i="1"/>
  <c r="D3381" i="1"/>
  <c r="E3381" i="1"/>
  <c r="B3382" i="1"/>
  <c r="C3382" i="1"/>
  <c r="D3382" i="1"/>
  <c r="E3382" i="1"/>
  <c r="B3383" i="1"/>
  <c r="C3383" i="1"/>
  <c r="D3383" i="1"/>
  <c r="E3383" i="1"/>
  <c r="B3384" i="1"/>
  <c r="C3384" i="1"/>
  <c r="D3384" i="1"/>
  <c r="E3384" i="1"/>
  <c r="B3385" i="1"/>
  <c r="C3385" i="1"/>
  <c r="D3385" i="1"/>
  <c r="E3385" i="1"/>
  <c r="B3386" i="1"/>
  <c r="C3386" i="1"/>
  <c r="D3386" i="1"/>
  <c r="E3386" i="1"/>
  <c r="B3387" i="1"/>
  <c r="C3387" i="1"/>
  <c r="D3387" i="1"/>
  <c r="E3387" i="1"/>
  <c r="B3388" i="1"/>
  <c r="C3388" i="1"/>
  <c r="D3388" i="1"/>
  <c r="E3388" i="1"/>
  <c r="B3389" i="1"/>
  <c r="C3389" i="1"/>
  <c r="D3389" i="1"/>
  <c r="E3389" i="1"/>
  <c r="B3390" i="1"/>
  <c r="C3390" i="1"/>
  <c r="D3390" i="1"/>
  <c r="E3390" i="1"/>
  <c r="B3391" i="1"/>
  <c r="C3391" i="1"/>
  <c r="D3391" i="1"/>
  <c r="E3391" i="1"/>
  <c r="B3392" i="1"/>
  <c r="C3392" i="1"/>
  <c r="D3392" i="1"/>
  <c r="E3392" i="1"/>
  <c r="B3393" i="1"/>
  <c r="C3393" i="1"/>
  <c r="D3393" i="1"/>
  <c r="E3393" i="1"/>
  <c r="B3394" i="1"/>
  <c r="C3394" i="1"/>
  <c r="D3394" i="1"/>
  <c r="E3394" i="1"/>
  <c r="B3395" i="1"/>
  <c r="C3395" i="1"/>
  <c r="D3395" i="1"/>
  <c r="E3395" i="1"/>
  <c r="B3396" i="1"/>
  <c r="C3396" i="1"/>
  <c r="D3396" i="1"/>
  <c r="E3396" i="1"/>
  <c r="B3397" i="1"/>
  <c r="C3397" i="1"/>
  <c r="D3397" i="1"/>
  <c r="E3397" i="1"/>
  <c r="B3398" i="1"/>
  <c r="C3398" i="1"/>
  <c r="D3398" i="1"/>
  <c r="E3398" i="1"/>
  <c r="B3399" i="1"/>
  <c r="C3399" i="1"/>
  <c r="D3399" i="1"/>
  <c r="E3399" i="1"/>
  <c r="B3400" i="1"/>
  <c r="C3400" i="1"/>
  <c r="D3400" i="1"/>
  <c r="E3400" i="1"/>
  <c r="B3401" i="1"/>
  <c r="C3401" i="1"/>
  <c r="D3401" i="1"/>
  <c r="E3401" i="1"/>
  <c r="B3402" i="1"/>
  <c r="C3402" i="1"/>
  <c r="D3402" i="1"/>
  <c r="E3402" i="1"/>
  <c r="B3403" i="1"/>
  <c r="C3403" i="1"/>
  <c r="D3403" i="1"/>
  <c r="E3403" i="1"/>
  <c r="B3404" i="1"/>
  <c r="C3404" i="1"/>
  <c r="D3404" i="1"/>
  <c r="E3404" i="1"/>
  <c r="B3405" i="1"/>
  <c r="C3405" i="1"/>
  <c r="D3405" i="1"/>
  <c r="E3405" i="1"/>
  <c r="B3406" i="1"/>
  <c r="C3406" i="1"/>
  <c r="D3406" i="1"/>
  <c r="E3406" i="1"/>
  <c r="B3407" i="1"/>
  <c r="C3407" i="1"/>
  <c r="D3407" i="1"/>
  <c r="E3407" i="1"/>
  <c r="B3408" i="1"/>
  <c r="C3408" i="1"/>
  <c r="D3408" i="1"/>
  <c r="E3408" i="1"/>
  <c r="B3409" i="1"/>
  <c r="C3409" i="1"/>
  <c r="D3409" i="1"/>
  <c r="E3409" i="1"/>
  <c r="B3410" i="1"/>
  <c r="C3410" i="1"/>
  <c r="D3410" i="1"/>
  <c r="E3410" i="1"/>
  <c r="B3411" i="1"/>
  <c r="C3411" i="1"/>
  <c r="D3411" i="1"/>
  <c r="E3411" i="1"/>
  <c r="B3412" i="1"/>
  <c r="C3412" i="1"/>
  <c r="D3412" i="1"/>
  <c r="E3412" i="1"/>
  <c r="B3413" i="1"/>
  <c r="C3413" i="1"/>
  <c r="D3413" i="1"/>
  <c r="E3413" i="1"/>
  <c r="B3414" i="1"/>
  <c r="C3414" i="1"/>
  <c r="D3414" i="1"/>
  <c r="E3414" i="1"/>
  <c r="B3415" i="1"/>
  <c r="C3415" i="1"/>
  <c r="D3415" i="1"/>
  <c r="E3415" i="1"/>
  <c r="B3416" i="1"/>
  <c r="C3416" i="1"/>
  <c r="D3416" i="1"/>
  <c r="E3416" i="1"/>
  <c r="B3417" i="1"/>
  <c r="C3417" i="1"/>
  <c r="D3417" i="1"/>
  <c r="E3417" i="1"/>
  <c r="B3418" i="1"/>
  <c r="C3418" i="1"/>
  <c r="D3418" i="1"/>
  <c r="E3418" i="1"/>
  <c r="B3419" i="1"/>
  <c r="C3419" i="1"/>
  <c r="D3419" i="1"/>
  <c r="E3419" i="1"/>
  <c r="B3420" i="1"/>
  <c r="C3420" i="1"/>
  <c r="D3420" i="1"/>
  <c r="E3420" i="1"/>
  <c r="B3421" i="1"/>
  <c r="C3421" i="1"/>
  <c r="D3421" i="1"/>
  <c r="E3421" i="1"/>
  <c r="B3422" i="1"/>
  <c r="C3422" i="1"/>
  <c r="D3422" i="1"/>
  <c r="E3422" i="1"/>
  <c r="B3423" i="1"/>
  <c r="C3423" i="1"/>
  <c r="D3423" i="1"/>
  <c r="E3423" i="1"/>
  <c r="B3424" i="1"/>
  <c r="C3424" i="1"/>
  <c r="D3424" i="1"/>
  <c r="E3424" i="1"/>
  <c r="B3425" i="1"/>
  <c r="C3425" i="1"/>
  <c r="D3425" i="1"/>
  <c r="E3425" i="1"/>
  <c r="B3426" i="1"/>
  <c r="C3426" i="1"/>
  <c r="D3426" i="1"/>
  <c r="E3426" i="1"/>
  <c r="B3427" i="1"/>
  <c r="C3427" i="1"/>
  <c r="D3427" i="1"/>
  <c r="E3427" i="1"/>
  <c r="B3428" i="1"/>
  <c r="C3428" i="1"/>
  <c r="D3428" i="1"/>
  <c r="E3428" i="1"/>
  <c r="B3429" i="1"/>
  <c r="C3429" i="1"/>
  <c r="D3429" i="1"/>
  <c r="E3429" i="1"/>
  <c r="B3430" i="1"/>
  <c r="C3430" i="1"/>
  <c r="D3430" i="1"/>
  <c r="E3430" i="1"/>
  <c r="B3431" i="1"/>
  <c r="C3431" i="1"/>
  <c r="D3431" i="1"/>
  <c r="E3431" i="1"/>
  <c r="B3432" i="1"/>
  <c r="C3432" i="1"/>
  <c r="D3432" i="1"/>
  <c r="E3432" i="1"/>
  <c r="B3433" i="1"/>
  <c r="C3433" i="1"/>
  <c r="D3433" i="1"/>
  <c r="E3433" i="1"/>
  <c r="B3434" i="1"/>
  <c r="C3434" i="1"/>
  <c r="D3434" i="1"/>
  <c r="E3434" i="1"/>
  <c r="B3435" i="1"/>
  <c r="C3435" i="1"/>
  <c r="D3435" i="1"/>
  <c r="E3435" i="1"/>
  <c r="B3436" i="1"/>
  <c r="C3436" i="1"/>
  <c r="D3436" i="1"/>
  <c r="E3436" i="1"/>
  <c r="B3437" i="1"/>
  <c r="C3437" i="1"/>
  <c r="D3437" i="1"/>
  <c r="E3437" i="1"/>
  <c r="B3438" i="1"/>
  <c r="C3438" i="1"/>
  <c r="D3438" i="1"/>
  <c r="E3438" i="1"/>
  <c r="B3439" i="1"/>
  <c r="C3439" i="1"/>
  <c r="D3439" i="1"/>
  <c r="E3439" i="1"/>
  <c r="B3440" i="1"/>
  <c r="C3440" i="1"/>
  <c r="D3440" i="1"/>
  <c r="E3440" i="1"/>
  <c r="B3441" i="1"/>
  <c r="C3441" i="1"/>
  <c r="D3441" i="1"/>
  <c r="E3441" i="1"/>
  <c r="B3442" i="1"/>
  <c r="C3442" i="1"/>
  <c r="D3442" i="1"/>
  <c r="E3442" i="1"/>
  <c r="B3443" i="1"/>
  <c r="C3443" i="1"/>
  <c r="D3443" i="1"/>
  <c r="E3443" i="1"/>
  <c r="B3444" i="1"/>
  <c r="C3444" i="1"/>
  <c r="D3444" i="1"/>
  <c r="E3444" i="1"/>
  <c r="B3445" i="1"/>
  <c r="C3445" i="1"/>
  <c r="D3445" i="1"/>
  <c r="E3445" i="1"/>
  <c r="B3446" i="1"/>
  <c r="C3446" i="1"/>
  <c r="D3446" i="1"/>
  <c r="E3446" i="1"/>
  <c r="B3447" i="1"/>
  <c r="C3447" i="1"/>
  <c r="D3447" i="1"/>
  <c r="E3447" i="1"/>
  <c r="B3448" i="1"/>
  <c r="C3448" i="1"/>
  <c r="D3448" i="1"/>
  <c r="E3448" i="1"/>
  <c r="B3449" i="1"/>
  <c r="C3449" i="1"/>
  <c r="D3449" i="1"/>
  <c r="E3449" i="1"/>
  <c r="B3450" i="1"/>
  <c r="C3450" i="1"/>
  <c r="D3450" i="1"/>
  <c r="E3450" i="1"/>
  <c r="B3451" i="1"/>
  <c r="C3451" i="1"/>
  <c r="D3451" i="1"/>
  <c r="E3451" i="1"/>
  <c r="B3452" i="1"/>
  <c r="C3452" i="1"/>
  <c r="D3452" i="1"/>
  <c r="E3452" i="1"/>
  <c r="B3453" i="1"/>
  <c r="C3453" i="1"/>
  <c r="D3453" i="1"/>
  <c r="E3453" i="1"/>
  <c r="B3454" i="1"/>
  <c r="C3454" i="1"/>
  <c r="D3454" i="1"/>
  <c r="E3454" i="1"/>
  <c r="B3455" i="1"/>
  <c r="C3455" i="1"/>
  <c r="D3455" i="1"/>
  <c r="E3455" i="1"/>
  <c r="B3456" i="1"/>
  <c r="C3456" i="1"/>
  <c r="D3456" i="1"/>
  <c r="E3456" i="1"/>
  <c r="B3457" i="1"/>
  <c r="C3457" i="1"/>
  <c r="D3457" i="1"/>
  <c r="E3457" i="1"/>
  <c r="B3458" i="1"/>
  <c r="C3458" i="1"/>
  <c r="D3458" i="1"/>
  <c r="E3458" i="1"/>
  <c r="B3459" i="1"/>
  <c r="C3459" i="1"/>
  <c r="D3459" i="1"/>
  <c r="E3459" i="1"/>
  <c r="B3460" i="1"/>
  <c r="C3460" i="1"/>
  <c r="D3460" i="1"/>
  <c r="E3460" i="1"/>
  <c r="B3461" i="1"/>
  <c r="C3461" i="1"/>
  <c r="D3461" i="1"/>
  <c r="E3461" i="1"/>
  <c r="B3462" i="1"/>
  <c r="C3462" i="1"/>
  <c r="D3462" i="1"/>
  <c r="E3462" i="1"/>
  <c r="B3463" i="1"/>
  <c r="C3463" i="1"/>
  <c r="D3463" i="1"/>
  <c r="E3463" i="1"/>
  <c r="B3464" i="1"/>
  <c r="C3464" i="1"/>
  <c r="D3464" i="1"/>
  <c r="E3464" i="1"/>
  <c r="B3465" i="1"/>
  <c r="C3465" i="1"/>
  <c r="D3465" i="1"/>
  <c r="E3465" i="1"/>
  <c r="B3466" i="1"/>
  <c r="C3466" i="1"/>
  <c r="D3466" i="1"/>
  <c r="E3466" i="1"/>
  <c r="B3467" i="1"/>
  <c r="C3467" i="1"/>
  <c r="D3467" i="1"/>
  <c r="E3467" i="1"/>
  <c r="B3468" i="1"/>
  <c r="C3468" i="1"/>
  <c r="D3468" i="1"/>
  <c r="E3468" i="1"/>
  <c r="B3469" i="1"/>
  <c r="C3469" i="1"/>
  <c r="D3469" i="1"/>
  <c r="E3469" i="1"/>
  <c r="B3470" i="1"/>
  <c r="C3470" i="1"/>
  <c r="D3470" i="1"/>
  <c r="E3470" i="1"/>
  <c r="B3471" i="1"/>
  <c r="C3471" i="1"/>
  <c r="D3471" i="1"/>
  <c r="E3471" i="1"/>
  <c r="B3472" i="1"/>
  <c r="C3472" i="1"/>
  <c r="D3472" i="1"/>
  <c r="E3472" i="1"/>
  <c r="B3473" i="1"/>
  <c r="C3473" i="1"/>
  <c r="D3473" i="1"/>
  <c r="E3473" i="1"/>
  <c r="B3474" i="1"/>
  <c r="C3474" i="1"/>
  <c r="D3474" i="1"/>
  <c r="E3474" i="1"/>
  <c r="B3475" i="1"/>
  <c r="C3475" i="1"/>
  <c r="D3475" i="1"/>
  <c r="E3475" i="1"/>
  <c r="B3476" i="1"/>
  <c r="C3476" i="1"/>
  <c r="D3476" i="1"/>
  <c r="E3476" i="1"/>
  <c r="B3477" i="1"/>
  <c r="C3477" i="1"/>
  <c r="D3477" i="1"/>
  <c r="E3477" i="1"/>
  <c r="B3478" i="1"/>
  <c r="C3478" i="1"/>
  <c r="D3478" i="1"/>
  <c r="E3478" i="1"/>
  <c r="B3479" i="1"/>
  <c r="C3479" i="1"/>
  <c r="D3479" i="1"/>
  <c r="E3479" i="1"/>
  <c r="B3480" i="1"/>
  <c r="C3480" i="1"/>
  <c r="D3480" i="1"/>
  <c r="E3480" i="1"/>
  <c r="B3481" i="1"/>
  <c r="C3481" i="1"/>
  <c r="D3481" i="1"/>
  <c r="E3481" i="1"/>
  <c r="B3482" i="1"/>
  <c r="C3482" i="1"/>
  <c r="D3482" i="1"/>
  <c r="E3482" i="1"/>
  <c r="B3483" i="1"/>
  <c r="C3483" i="1"/>
  <c r="D3483" i="1"/>
  <c r="E3483" i="1"/>
  <c r="B3484" i="1"/>
  <c r="C3484" i="1"/>
  <c r="D3484" i="1"/>
  <c r="E3484" i="1"/>
  <c r="B3485" i="1"/>
  <c r="C3485" i="1"/>
  <c r="D3485" i="1"/>
  <c r="E3485" i="1"/>
  <c r="B3486" i="1"/>
  <c r="C3486" i="1"/>
  <c r="D3486" i="1"/>
  <c r="E3486" i="1"/>
  <c r="B3487" i="1"/>
  <c r="C3487" i="1"/>
  <c r="D3487" i="1"/>
  <c r="E3487" i="1"/>
  <c r="B3488" i="1"/>
  <c r="C3488" i="1"/>
  <c r="D3488" i="1"/>
  <c r="E3488" i="1"/>
  <c r="B3489" i="1"/>
  <c r="C3489" i="1"/>
  <c r="D3489" i="1"/>
  <c r="E3489" i="1"/>
  <c r="B3490" i="1"/>
  <c r="C3490" i="1"/>
  <c r="D3490" i="1"/>
  <c r="E3490" i="1"/>
  <c r="B3491" i="1"/>
  <c r="C3491" i="1"/>
  <c r="D3491" i="1"/>
  <c r="E3491" i="1"/>
  <c r="B3492" i="1"/>
  <c r="C3492" i="1"/>
  <c r="D3492" i="1"/>
  <c r="E3492" i="1"/>
  <c r="B3493" i="1"/>
  <c r="C3493" i="1"/>
  <c r="D3493" i="1"/>
  <c r="E3493" i="1"/>
  <c r="B3494" i="1"/>
  <c r="C3494" i="1"/>
  <c r="D3494" i="1"/>
  <c r="E3494" i="1"/>
  <c r="B3495" i="1"/>
  <c r="C3495" i="1"/>
  <c r="D3495" i="1"/>
  <c r="E3495" i="1"/>
  <c r="B3496" i="1"/>
  <c r="C3496" i="1"/>
  <c r="D3496" i="1"/>
  <c r="E3496" i="1"/>
  <c r="B3497" i="1"/>
  <c r="C3497" i="1"/>
  <c r="D3497" i="1"/>
  <c r="E3497" i="1"/>
  <c r="B3498" i="1"/>
  <c r="C3498" i="1"/>
  <c r="D3498" i="1"/>
  <c r="E3498" i="1"/>
  <c r="B3499" i="1"/>
  <c r="C3499" i="1"/>
  <c r="D3499" i="1"/>
  <c r="E3499" i="1"/>
  <c r="B3500" i="1"/>
  <c r="C3500" i="1"/>
  <c r="D3500" i="1"/>
  <c r="E3500" i="1"/>
  <c r="B3501" i="1"/>
  <c r="C3501" i="1"/>
  <c r="D3501" i="1"/>
  <c r="E3501" i="1"/>
  <c r="B3502" i="1"/>
  <c r="C3502" i="1"/>
  <c r="D3502" i="1"/>
  <c r="E3502" i="1"/>
  <c r="B3503" i="1"/>
  <c r="C3503" i="1"/>
  <c r="D3503" i="1"/>
  <c r="E3503" i="1"/>
  <c r="B3504" i="1"/>
  <c r="C3504" i="1"/>
  <c r="D3504" i="1"/>
  <c r="E3504" i="1"/>
  <c r="B3505" i="1"/>
  <c r="C3505" i="1"/>
  <c r="D3505" i="1"/>
  <c r="E3505" i="1"/>
  <c r="B3506" i="1"/>
  <c r="C3506" i="1"/>
  <c r="D3506" i="1"/>
  <c r="E3506" i="1"/>
  <c r="B3507" i="1"/>
  <c r="C3507" i="1"/>
  <c r="D3507" i="1"/>
  <c r="E3507" i="1"/>
  <c r="B3508" i="1"/>
  <c r="C3508" i="1"/>
  <c r="D3508" i="1"/>
  <c r="E3508" i="1"/>
  <c r="B3509" i="1"/>
  <c r="C3509" i="1"/>
  <c r="D3509" i="1"/>
  <c r="E3509" i="1"/>
  <c r="B3510" i="1"/>
  <c r="C3510" i="1"/>
  <c r="D3510" i="1"/>
  <c r="E3510" i="1"/>
  <c r="B3511" i="1"/>
  <c r="C3511" i="1"/>
  <c r="D3511" i="1"/>
  <c r="E3511" i="1"/>
  <c r="B3512" i="1"/>
  <c r="C3512" i="1"/>
  <c r="D3512" i="1"/>
  <c r="E3512" i="1"/>
  <c r="B3513" i="1"/>
  <c r="C3513" i="1"/>
  <c r="D3513" i="1"/>
  <c r="E3513" i="1"/>
  <c r="B3514" i="1"/>
  <c r="C3514" i="1"/>
  <c r="D3514" i="1"/>
  <c r="E3514" i="1"/>
  <c r="B3515" i="1"/>
  <c r="C3515" i="1"/>
  <c r="D3515" i="1"/>
  <c r="E3515" i="1"/>
  <c r="B3516" i="1"/>
  <c r="C3516" i="1"/>
  <c r="D3516" i="1"/>
  <c r="E3516" i="1"/>
  <c r="B3517" i="1"/>
  <c r="C3517" i="1"/>
  <c r="D3517" i="1"/>
  <c r="E3517" i="1"/>
  <c r="B3518" i="1"/>
  <c r="C3518" i="1"/>
  <c r="D3518" i="1"/>
  <c r="E3518" i="1"/>
  <c r="B3519" i="1"/>
  <c r="C3519" i="1"/>
  <c r="D3519" i="1"/>
  <c r="E3519" i="1"/>
  <c r="B3520" i="1"/>
  <c r="C3520" i="1"/>
  <c r="D3520" i="1"/>
  <c r="E3520" i="1"/>
  <c r="B3521" i="1"/>
  <c r="C3521" i="1"/>
  <c r="D3521" i="1"/>
  <c r="E3521" i="1"/>
  <c r="B3522" i="1"/>
  <c r="C3522" i="1"/>
  <c r="D3522" i="1"/>
  <c r="E3522" i="1"/>
  <c r="B3523" i="1"/>
  <c r="C3523" i="1"/>
  <c r="D3523" i="1"/>
  <c r="E3523" i="1"/>
  <c r="B3524" i="1"/>
  <c r="C3524" i="1"/>
  <c r="D3524" i="1"/>
  <c r="E3524" i="1"/>
  <c r="B3525" i="1"/>
  <c r="C3525" i="1"/>
  <c r="D3525" i="1"/>
  <c r="E3525" i="1"/>
  <c r="B3526" i="1"/>
  <c r="C3526" i="1"/>
  <c r="D3526" i="1"/>
  <c r="E3526" i="1"/>
  <c r="B3527" i="1"/>
  <c r="C3527" i="1"/>
  <c r="D3527" i="1"/>
  <c r="E3527" i="1"/>
  <c r="B3528" i="1"/>
  <c r="C3528" i="1"/>
  <c r="D3528" i="1"/>
  <c r="E3528" i="1"/>
  <c r="B3529" i="1"/>
  <c r="C3529" i="1"/>
  <c r="D3529" i="1"/>
  <c r="E3529" i="1"/>
  <c r="B3530" i="1"/>
  <c r="C3530" i="1"/>
  <c r="D3530" i="1"/>
  <c r="E3530" i="1"/>
  <c r="B3531" i="1"/>
  <c r="C3531" i="1"/>
  <c r="D3531" i="1"/>
  <c r="E3531" i="1"/>
  <c r="B3532" i="1"/>
  <c r="C3532" i="1"/>
  <c r="D3532" i="1"/>
  <c r="E3532" i="1"/>
  <c r="B3533" i="1"/>
  <c r="C3533" i="1"/>
  <c r="D3533" i="1"/>
  <c r="E3533" i="1"/>
  <c r="B3534" i="1"/>
  <c r="C3534" i="1"/>
  <c r="D3534" i="1"/>
  <c r="E3534" i="1"/>
  <c r="B3535" i="1"/>
  <c r="C3535" i="1"/>
  <c r="D3535" i="1"/>
  <c r="E3535" i="1"/>
  <c r="B3536" i="1"/>
  <c r="C3536" i="1"/>
  <c r="D3536" i="1"/>
  <c r="E3536" i="1"/>
  <c r="B3537" i="1"/>
  <c r="C3537" i="1"/>
  <c r="D3537" i="1"/>
  <c r="E3537" i="1"/>
  <c r="B3538" i="1"/>
  <c r="C3538" i="1"/>
  <c r="D3538" i="1"/>
  <c r="E3538" i="1"/>
  <c r="B3539" i="1"/>
  <c r="C3539" i="1"/>
  <c r="D3539" i="1"/>
  <c r="E3539" i="1"/>
  <c r="B3540" i="1"/>
  <c r="C3540" i="1"/>
  <c r="D3540" i="1"/>
  <c r="E3540" i="1"/>
  <c r="B3541" i="1"/>
  <c r="C3541" i="1"/>
  <c r="D3541" i="1"/>
  <c r="E3541" i="1"/>
  <c r="B3542" i="1"/>
  <c r="C3542" i="1"/>
  <c r="D3542" i="1"/>
  <c r="E3542" i="1"/>
  <c r="B3543" i="1"/>
  <c r="C3543" i="1"/>
  <c r="D3543" i="1"/>
  <c r="E3543" i="1"/>
  <c r="B3544" i="1"/>
  <c r="C3544" i="1"/>
  <c r="D3544" i="1"/>
  <c r="E3544" i="1"/>
  <c r="B3545" i="1"/>
  <c r="C3545" i="1"/>
  <c r="D3545" i="1"/>
  <c r="E3545" i="1"/>
  <c r="B3546" i="1"/>
  <c r="C3546" i="1"/>
  <c r="D3546" i="1"/>
  <c r="E3546" i="1"/>
  <c r="B3547" i="1"/>
  <c r="C3547" i="1"/>
  <c r="D3547" i="1"/>
  <c r="E3547" i="1"/>
  <c r="B3548" i="1"/>
  <c r="C3548" i="1"/>
  <c r="D3548" i="1"/>
  <c r="E3548" i="1"/>
  <c r="B3549" i="1"/>
  <c r="C3549" i="1"/>
  <c r="D3549" i="1"/>
  <c r="E3549" i="1"/>
  <c r="B3550" i="1"/>
  <c r="C3550" i="1"/>
  <c r="D3550" i="1"/>
  <c r="E3550" i="1"/>
  <c r="B3551" i="1"/>
  <c r="C3551" i="1"/>
  <c r="D3551" i="1"/>
  <c r="E3551" i="1"/>
  <c r="B3552" i="1"/>
  <c r="C3552" i="1"/>
  <c r="D3552" i="1"/>
  <c r="E3552" i="1"/>
  <c r="B3553" i="1"/>
  <c r="C3553" i="1"/>
  <c r="D3553" i="1"/>
  <c r="E3553" i="1"/>
  <c r="B3554" i="1"/>
  <c r="C3554" i="1"/>
  <c r="D3554" i="1"/>
  <c r="E3554" i="1"/>
  <c r="B3555" i="1"/>
  <c r="C3555" i="1"/>
  <c r="D3555" i="1"/>
  <c r="E3555" i="1"/>
  <c r="B3556" i="1"/>
  <c r="C3556" i="1"/>
  <c r="D3556" i="1"/>
  <c r="E3556" i="1"/>
  <c r="B3557" i="1"/>
  <c r="C3557" i="1"/>
  <c r="D3557" i="1"/>
  <c r="E3557" i="1"/>
  <c r="B3558" i="1"/>
  <c r="C3558" i="1"/>
  <c r="D3558" i="1"/>
  <c r="E3558" i="1"/>
  <c r="B3559" i="1"/>
  <c r="C3559" i="1"/>
  <c r="D3559" i="1"/>
  <c r="E3559" i="1"/>
  <c r="B3560" i="1"/>
  <c r="C3560" i="1"/>
  <c r="D3560" i="1"/>
  <c r="E3560" i="1"/>
  <c r="B3561" i="1"/>
  <c r="C3561" i="1"/>
  <c r="D3561" i="1"/>
  <c r="E3561" i="1"/>
  <c r="B3562" i="1"/>
  <c r="C3562" i="1"/>
  <c r="D3562" i="1"/>
  <c r="E3562" i="1"/>
  <c r="B3563" i="1"/>
  <c r="C3563" i="1"/>
  <c r="D3563" i="1"/>
  <c r="E3563" i="1"/>
  <c r="B3564" i="1"/>
  <c r="C3564" i="1"/>
  <c r="D3564" i="1"/>
  <c r="E3564" i="1"/>
  <c r="B3565" i="1"/>
  <c r="C3565" i="1"/>
  <c r="D3565" i="1"/>
  <c r="E3565" i="1"/>
  <c r="B3566" i="1"/>
  <c r="C3566" i="1"/>
  <c r="D3566" i="1"/>
  <c r="E3566" i="1"/>
  <c r="B3567" i="1"/>
  <c r="C3567" i="1"/>
  <c r="D3567" i="1"/>
  <c r="E3567" i="1"/>
  <c r="B3568" i="1"/>
  <c r="C3568" i="1"/>
  <c r="D3568" i="1"/>
  <c r="E3568" i="1"/>
  <c r="B3569" i="1"/>
  <c r="C3569" i="1"/>
  <c r="D3569" i="1"/>
  <c r="E3569" i="1"/>
  <c r="B3570" i="1"/>
  <c r="C3570" i="1"/>
  <c r="D3570" i="1"/>
  <c r="E3570" i="1"/>
  <c r="B3571" i="1"/>
  <c r="C3571" i="1"/>
  <c r="D3571" i="1"/>
  <c r="E3571" i="1"/>
  <c r="B3572" i="1"/>
  <c r="C3572" i="1"/>
  <c r="D3572" i="1"/>
  <c r="E3572" i="1"/>
  <c r="B3573" i="1"/>
  <c r="C3573" i="1"/>
  <c r="D3573" i="1"/>
  <c r="E3573" i="1"/>
  <c r="B3574" i="1"/>
  <c r="C3574" i="1"/>
  <c r="D3574" i="1"/>
  <c r="E3574" i="1"/>
  <c r="B3575" i="1"/>
  <c r="C3575" i="1"/>
  <c r="D3575" i="1"/>
  <c r="E3575" i="1"/>
  <c r="B3576" i="1"/>
  <c r="C3576" i="1"/>
  <c r="D3576" i="1"/>
  <c r="E3576" i="1"/>
  <c r="B3577" i="1"/>
  <c r="C3577" i="1"/>
  <c r="D3577" i="1"/>
  <c r="E3577" i="1"/>
  <c r="B3578" i="1"/>
  <c r="C3578" i="1"/>
  <c r="D3578" i="1"/>
  <c r="E3578" i="1"/>
  <c r="B3579" i="1"/>
  <c r="C3579" i="1"/>
  <c r="D3579" i="1"/>
  <c r="E3579" i="1"/>
  <c r="B3580" i="1"/>
  <c r="C3580" i="1"/>
  <c r="D3580" i="1"/>
  <c r="E3580" i="1"/>
  <c r="B3581" i="1"/>
  <c r="C3581" i="1"/>
  <c r="D3581" i="1"/>
  <c r="E3581" i="1"/>
  <c r="B3582" i="1"/>
  <c r="C3582" i="1"/>
  <c r="D3582" i="1"/>
  <c r="E3582" i="1"/>
  <c r="B3583" i="1"/>
  <c r="C3583" i="1"/>
  <c r="D3583" i="1"/>
  <c r="E3583" i="1"/>
  <c r="B3584" i="1"/>
  <c r="C3584" i="1"/>
  <c r="D3584" i="1"/>
  <c r="E3584" i="1"/>
  <c r="B3585" i="1"/>
  <c r="C3585" i="1"/>
  <c r="D3585" i="1"/>
  <c r="E3585" i="1"/>
  <c r="B3586" i="1"/>
  <c r="C3586" i="1"/>
  <c r="D3586" i="1"/>
  <c r="E3586" i="1"/>
  <c r="B3587" i="1"/>
  <c r="C3587" i="1"/>
  <c r="D3587" i="1"/>
  <c r="E3587" i="1"/>
  <c r="B3588" i="1"/>
  <c r="C3588" i="1"/>
  <c r="D3588" i="1"/>
  <c r="E3588" i="1"/>
  <c r="B3589" i="1"/>
  <c r="C3589" i="1"/>
  <c r="D3589" i="1"/>
  <c r="E3589" i="1"/>
  <c r="B3590" i="1"/>
  <c r="C3590" i="1"/>
  <c r="D3590" i="1"/>
  <c r="E3590" i="1"/>
  <c r="B3591" i="1"/>
  <c r="C3591" i="1"/>
  <c r="D3591" i="1"/>
  <c r="E3591" i="1"/>
  <c r="B3592" i="1"/>
  <c r="C3592" i="1"/>
  <c r="D3592" i="1"/>
  <c r="E3592" i="1"/>
  <c r="B3593" i="1"/>
  <c r="C3593" i="1"/>
  <c r="D3593" i="1"/>
  <c r="E3593" i="1"/>
  <c r="B3594" i="1"/>
  <c r="C3594" i="1"/>
  <c r="D3594" i="1"/>
  <c r="E3594" i="1"/>
  <c r="B3595" i="1"/>
  <c r="C3595" i="1"/>
  <c r="D3595" i="1"/>
  <c r="E3595" i="1"/>
  <c r="B3596" i="1"/>
  <c r="C3596" i="1"/>
  <c r="D3596" i="1"/>
  <c r="E3596" i="1"/>
  <c r="B3597" i="1"/>
  <c r="C3597" i="1"/>
  <c r="D3597" i="1"/>
  <c r="E3597" i="1"/>
  <c r="B3598" i="1"/>
  <c r="C3598" i="1"/>
  <c r="D3598" i="1"/>
  <c r="E3598" i="1"/>
  <c r="B3599" i="1"/>
  <c r="C3599" i="1"/>
  <c r="D3599" i="1"/>
  <c r="E3599" i="1"/>
  <c r="B3600" i="1"/>
  <c r="C3600" i="1"/>
  <c r="D3600" i="1"/>
  <c r="E3600" i="1"/>
  <c r="B3601" i="1"/>
  <c r="C3601" i="1"/>
  <c r="D3601" i="1"/>
  <c r="E3601" i="1"/>
  <c r="B3602" i="1"/>
  <c r="C3602" i="1"/>
  <c r="D3602" i="1"/>
  <c r="E3602" i="1"/>
  <c r="B3603" i="1"/>
  <c r="C3603" i="1"/>
  <c r="D3603" i="1"/>
  <c r="E3603" i="1"/>
  <c r="B3604" i="1"/>
  <c r="C3604" i="1"/>
  <c r="D3604" i="1"/>
  <c r="E3604" i="1"/>
  <c r="B3605" i="1"/>
  <c r="C3605" i="1"/>
  <c r="D3605" i="1"/>
  <c r="E3605" i="1"/>
  <c r="B3606" i="1"/>
  <c r="C3606" i="1"/>
  <c r="D3606" i="1"/>
  <c r="E3606" i="1"/>
  <c r="B3607" i="1"/>
  <c r="C3607" i="1"/>
  <c r="D3607" i="1"/>
  <c r="E3607" i="1"/>
  <c r="B3608" i="1"/>
  <c r="C3608" i="1"/>
  <c r="D3608" i="1"/>
  <c r="E3608" i="1"/>
  <c r="B3609" i="1"/>
  <c r="C3609" i="1"/>
  <c r="D3609" i="1"/>
  <c r="E3609" i="1"/>
  <c r="B3610" i="1"/>
  <c r="C3610" i="1"/>
  <c r="D3610" i="1"/>
  <c r="E3610" i="1"/>
  <c r="B3611" i="1"/>
  <c r="C3611" i="1"/>
  <c r="D3611" i="1"/>
  <c r="E3611" i="1"/>
  <c r="B3612" i="1"/>
  <c r="C3612" i="1"/>
  <c r="D3612" i="1"/>
  <c r="E3612" i="1"/>
  <c r="B3613" i="1"/>
  <c r="C3613" i="1"/>
  <c r="D3613" i="1"/>
  <c r="E3613" i="1"/>
  <c r="B3614" i="1"/>
  <c r="C3614" i="1"/>
  <c r="D3614" i="1"/>
  <c r="E3614" i="1"/>
  <c r="B3615" i="1"/>
  <c r="C3615" i="1"/>
  <c r="D3615" i="1"/>
  <c r="E3615" i="1"/>
  <c r="B3616" i="1"/>
  <c r="C3616" i="1"/>
  <c r="D3616" i="1"/>
  <c r="E3616" i="1"/>
  <c r="B3617" i="1"/>
  <c r="C3617" i="1"/>
  <c r="D3617" i="1"/>
  <c r="E3617" i="1"/>
  <c r="B3618" i="1"/>
  <c r="C3618" i="1"/>
  <c r="D3618" i="1"/>
  <c r="E3618" i="1"/>
  <c r="B3619" i="1"/>
  <c r="C3619" i="1"/>
  <c r="D3619" i="1"/>
  <c r="E3619" i="1"/>
  <c r="B3620" i="1"/>
  <c r="C3620" i="1"/>
  <c r="D3620" i="1"/>
  <c r="E3620" i="1"/>
  <c r="B3621" i="1"/>
  <c r="C3621" i="1"/>
  <c r="D3621" i="1"/>
  <c r="E3621" i="1"/>
  <c r="B3622" i="1"/>
  <c r="C3622" i="1"/>
  <c r="D3622" i="1"/>
  <c r="E3622" i="1"/>
  <c r="B3623" i="1"/>
  <c r="C3623" i="1"/>
  <c r="D3623" i="1"/>
  <c r="E3623" i="1"/>
  <c r="B3624" i="1"/>
  <c r="C3624" i="1"/>
  <c r="D3624" i="1"/>
  <c r="E3624" i="1"/>
  <c r="B3625" i="1"/>
  <c r="C3625" i="1"/>
  <c r="D3625" i="1"/>
  <c r="E3625" i="1"/>
  <c r="B3626" i="1"/>
  <c r="C3626" i="1"/>
  <c r="D3626" i="1"/>
  <c r="E3626" i="1"/>
  <c r="B3627" i="1"/>
  <c r="C3627" i="1"/>
  <c r="D3627" i="1"/>
  <c r="E3627" i="1"/>
  <c r="B3628" i="1"/>
  <c r="C3628" i="1"/>
  <c r="D3628" i="1"/>
  <c r="E3628" i="1"/>
  <c r="B3629" i="1"/>
  <c r="C3629" i="1"/>
  <c r="D3629" i="1"/>
  <c r="E3629" i="1"/>
  <c r="B3630" i="1"/>
  <c r="C3630" i="1"/>
  <c r="D3630" i="1"/>
  <c r="E3630" i="1"/>
  <c r="B3631" i="1"/>
  <c r="C3631" i="1"/>
  <c r="D3631" i="1"/>
  <c r="E3631" i="1"/>
  <c r="B3632" i="1"/>
  <c r="C3632" i="1"/>
  <c r="D3632" i="1"/>
  <c r="E3632" i="1"/>
  <c r="B3633" i="1"/>
  <c r="C3633" i="1"/>
  <c r="D3633" i="1"/>
  <c r="E3633" i="1"/>
  <c r="B3634" i="1"/>
  <c r="C3634" i="1"/>
  <c r="D3634" i="1"/>
  <c r="E3634" i="1"/>
  <c r="B3635" i="1"/>
  <c r="C3635" i="1"/>
  <c r="D3635" i="1"/>
  <c r="E3635" i="1"/>
  <c r="B3636" i="1"/>
  <c r="C3636" i="1"/>
  <c r="D3636" i="1"/>
  <c r="E3636" i="1"/>
  <c r="B3637" i="1"/>
  <c r="C3637" i="1"/>
  <c r="D3637" i="1"/>
  <c r="E3637" i="1"/>
  <c r="B3638" i="1"/>
  <c r="C3638" i="1"/>
  <c r="D3638" i="1"/>
  <c r="E3638" i="1"/>
  <c r="B3639" i="1"/>
  <c r="C3639" i="1"/>
  <c r="D3639" i="1"/>
  <c r="E3639" i="1"/>
  <c r="B3640" i="1"/>
  <c r="C3640" i="1"/>
  <c r="D3640" i="1"/>
  <c r="E3640" i="1"/>
  <c r="B3641" i="1"/>
  <c r="C3641" i="1"/>
  <c r="D3641" i="1"/>
  <c r="E3641" i="1"/>
  <c r="B3642" i="1"/>
  <c r="C3642" i="1"/>
  <c r="D3642" i="1"/>
  <c r="E3642" i="1"/>
  <c r="B3643" i="1"/>
  <c r="C3643" i="1"/>
  <c r="D3643" i="1"/>
  <c r="E3643" i="1"/>
  <c r="B3644" i="1"/>
  <c r="C3644" i="1"/>
  <c r="D3644" i="1"/>
  <c r="E3644" i="1"/>
  <c r="B3645" i="1"/>
  <c r="C3645" i="1"/>
  <c r="D3645" i="1"/>
  <c r="E3645" i="1"/>
  <c r="B3646" i="1"/>
  <c r="C3646" i="1"/>
  <c r="D3646" i="1"/>
  <c r="E3646" i="1"/>
  <c r="B3647" i="1"/>
  <c r="C3647" i="1"/>
  <c r="D3647" i="1"/>
  <c r="E3647" i="1"/>
  <c r="B3648" i="1"/>
  <c r="C3648" i="1"/>
  <c r="D3648" i="1"/>
  <c r="E3648" i="1"/>
  <c r="B3649" i="1"/>
  <c r="C3649" i="1"/>
  <c r="D3649" i="1"/>
  <c r="E3649" i="1"/>
  <c r="B3650" i="1"/>
  <c r="C3650" i="1"/>
  <c r="D3650" i="1"/>
  <c r="E3650" i="1"/>
  <c r="B3651" i="1"/>
  <c r="C3651" i="1"/>
  <c r="D3651" i="1"/>
  <c r="E3651" i="1"/>
  <c r="B3652" i="1"/>
  <c r="C3652" i="1"/>
  <c r="D3652" i="1"/>
  <c r="E3652" i="1"/>
  <c r="B3653" i="1"/>
  <c r="C3653" i="1"/>
  <c r="D3653" i="1"/>
  <c r="E3653" i="1"/>
  <c r="B3654" i="1"/>
  <c r="C3654" i="1"/>
  <c r="D3654" i="1"/>
  <c r="E3654" i="1"/>
  <c r="B3655" i="1"/>
  <c r="C3655" i="1"/>
  <c r="D3655" i="1"/>
  <c r="E3655" i="1"/>
  <c r="B3656" i="1"/>
  <c r="C3656" i="1"/>
  <c r="D3656" i="1"/>
  <c r="E3656" i="1"/>
  <c r="B3657" i="1"/>
  <c r="C3657" i="1"/>
  <c r="D3657" i="1"/>
  <c r="E3657" i="1"/>
  <c r="B3658" i="1"/>
  <c r="C3658" i="1"/>
  <c r="D3658" i="1"/>
  <c r="E3658" i="1"/>
  <c r="B3659" i="1"/>
  <c r="C3659" i="1"/>
  <c r="D3659" i="1"/>
  <c r="E3659" i="1"/>
  <c r="B3660" i="1"/>
  <c r="C3660" i="1"/>
  <c r="D3660" i="1"/>
  <c r="E3660" i="1"/>
  <c r="B3661" i="1"/>
  <c r="C3661" i="1"/>
  <c r="D3661" i="1"/>
  <c r="E3661" i="1"/>
  <c r="B3662" i="1"/>
  <c r="C3662" i="1"/>
  <c r="D3662" i="1"/>
  <c r="E3662" i="1"/>
  <c r="B3663" i="1"/>
  <c r="C3663" i="1"/>
  <c r="D3663" i="1"/>
  <c r="E3663" i="1"/>
  <c r="B3664" i="1"/>
  <c r="C3664" i="1"/>
  <c r="D3664" i="1"/>
  <c r="E3664" i="1"/>
  <c r="B3665" i="1"/>
  <c r="C3665" i="1"/>
  <c r="D3665" i="1"/>
  <c r="E3665" i="1"/>
  <c r="B3666" i="1"/>
  <c r="C3666" i="1"/>
  <c r="D3666" i="1"/>
  <c r="E3666" i="1"/>
  <c r="B3667" i="1"/>
  <c r="C3667" i="1"/>
  <c r="D3667" i="1"/>
  <c r="E3667" i="1"/>
  <c r="B3668" i="1"/>
  <c r="C3668" i="1"/>
  <c r="D3668" i="1"/>
  <c r="E3668" i="1"/>
  <c r="B3669" i="1"/>
  <c r="C3669" i="1"/>
  <c r="D3669" i="1"/>
  <c r="E3669" i="1"/>
  <c r="B3670" i="1"/>
  <c r="C3670" i="1"/>
  <c r="D3670" i="1"/>
  <c r="E3670" i="1"/>
  <c r="B3671" i="1"/>
  <c r="C3671" i="1"/>
  <c r="D3671" i="1"/>
  <c r="E3671" i="1"/>
  <c r="B3672" i="1"/>
  <c r="C3672" i="1"/>
  <c r="D3672" i="1"/>
  <c r="E3672" i="1"/>
  <c r="B3673" i="1"/>
  <c r="C3673" i="1"/>
  <c r="D3673" i="1"/>
  <c r="E3673" i="1"/>
  <c r="B3674" i="1"/>
  <c r="C3674" i="1"/>
  <c r="D3674" i="1"/>
  <c r="E3674" i="1"/>
  <c r="B3675" i="1"/>
  <c r="C3675" i="1"/>
  <c r="D3675" i="1"/>
  <c r="E3675" i="1"/>
  <c r="B3676" i="1"/>
  <c r="C3676" i="1"/>
  <c r="D3676" i="1"/>
  <c r="E3676" i="1"/>
  <c r="B3677" i="1"/>
  <c r="C3677" i="1"/>
  <c r="D3677" i="1"/>
  <c r="E3677" i="1"/>
  <c r="B3678" i="1"/>
  <c r="C3678" i="1"/>
  <c r="D3678" i="1"/>
  <c r="E3678" i="1"/>
  <c r="B3679" i="1"/>
  <c r="C3679" i="1"/>
  <c r="D3679" i="1"/>
  <c r="E3679" i="1"/>
  <c r="B3680" i="1"/>
  <c r="C3680" i="1"/>
  <c r="D3680" i="1"/>
  <c r="E3680" i="1"/>
  <c r="B3681" i="1"/>
  <c r="C3681" i="1"/>
  <c r="D3681" i="1"/>
  <c r="E3681" i="1"/>
  <c r="B3682" i="1"/>
  <c r="C3682" i="1"/>
  <c r="D3682" i="1"/>
  <c r="E3682" i="1"/>
  <c r="B3683" i="1"/>
  <c r="C3683" i="1"/>
  <c r="D3683" i="1"/>
  <c r="E3683" i="1"/>
  <c r="B3684" i="1"/>
  <c r="C3684" i="1"/>
  <c r="D3684" i="1"/>
  <c r="E3684" i="1"/>
  <c r="B3685" i="1"/>
  <c r="C3685" i="1"/>
  <c r="D3685" i="1"/>
  <c r="E3685" i="1"/>
  <c r="B3686" i="1"/>
  <c r="C3686" i="1"/>
  <c r="D3686" i="1"/>
  <c r="E3686" i="1"/>
  <c r="B3687" i="1"/>
  <c r="C3687" i="1"/>
  <c r="D3687" i="1"/>
  <c r="E3687" i="1"/>
  <c r="B3688" i="1"/>
  <c r="C3688" i="1"/>
  <c r="D3688" i="1"/>
  <c r="E3688" i="1"/>
  <c r="B3689" i="1"/>
  <c r="C3689" i="1"/>
  <c r="D3689" i="1"/>
  <c r="E3689" i="1"/>
  <c r="B3690" i="1"/>
  <c r="C3690" i="1"/>
  <c r="D3690" i="1"/>
  <c r="E3690" i="1"/>
  <c r="B3691" i="1"/>
  <c r="C3691" i="1"/>
  <c r="D3691" i="1"/>
  <c r="E3691" i="1"/>
  <c r="B3692" i="1"/>
  <c r="C3692" i="1"/>
  <c r="D3692" i="1"/>
  <c r="E3692" i="1"/>
  <c r="B3693" i="1"/>
  <c r="C3693" i="1"/>
  <c r="D3693" i="1"/>
  <c r="E3693" i="1"/>
  <c r="B3694" i="1"/>
  <c r="C3694" i="1"/>
  <c r="D3694" i="1"/>
  <c r="E3694" i="1"/>
  <c r="B3695" i="1"/>
  <c r="C3695" i="1"/>
  <c r="D3695" i="1"/>
  <c r="E3695" i="1"/>
  <c r="B3696" i="1"/>
  <c r="C3696" i="1"/>
  <c r="D3696" i="1"/>
  <c r="E3696" i="1"/>
  <c r="B3697" i="1"/>
  <c r="C3697" i="1"/>
  <c r="D3697" i="1"/>
  <c r="E3697" i="1"/>
  <c r="B3698" i="1"/>
  <c r="C3698" i="1"/>
  <c r="D3698" i="1"/>
  <c r="E3698" i="1"/>
  <c r="B3699" i="1"/>
  <c r="C3699" i="1"/>
  <c r="D3699" i="1"/>
  <c r="E3699" i="1"/>
  <c r="B3700" i="1"/>
  <c r="C3700" i="1"/>
  <c r="D3700" i="1"/>
  <c r="E3700" i="1"/>
  <c r="B3701" i="1"/>
  <c r="C3701" i="1"/>
  <c r="D3701" i="1"/>
  <c r="E3701" i="1"/>
  <c r="B3702" i="1"/>
  <c r="C3702" i="1"/>
  <c r="D3702" i="1"/>
  <c r="E3702" i="1"/>
  <c r="B3703" i="1"/>
  <c r="C3703" i="1"/>
  <c r="D3703" i="1"/>
  <c r="E3703" i="1"/>
  <c r="B3704" i="1"/>
  <c r="C3704" i="1"/>
  <c r="D3704" i="1"/>
  <c r="E3704" i="1"/>
  <c r="B3705" i="1"/>
  <c r="C3705" i="1"/>
  <c r="D3705" i="1"/>
  <c r="E3705" i="1"/>
  <c r="B3706" i="1"/>
  <c r="C3706" i="1"/>
  <c r="D3706" i="1"/>
  <c r="E3706" i="1"/>
  <c r="B3707" i="1"/>
  <c r="C3707" i="1"/>
  <c r="D3707" i="1"/>
  <c r="E3707" i="1"/>
  <c r="B3708" i="1"/>
  <c r="C3708" i="1"/>
  <c r="D3708" i="1"/>
  <c r="E3708" i="1"/>
  <c r="B3709" i="1"/>
  <c r="C3709" i="1"/>
  <c r="D3709" i="1"/>
  <c r="E3709" i="1"/>
  <c r="B3710" i="1"/>
  <c r="C3710" i="1"/>
  <c r="D3710" i="1"/>
  <c r="E3710" i="1"/>
  <c r="B3711" i="1"/>
  <c r="C3711" i="1"/>
  <c r="D3711" i="1"/>
  <c r="E3711" i="1"/>
  <c r="B3712" i="1"/>
  <c r="C3712" i="1"/>
  <c r="D3712" i="1"/>
  <c r="E3712" i="1"/>
  <c r="B3713" i="1"/>
  <c r="C3713" i="1"/>
  <c r="D3713" i="1"/>
  <c r="E3713" i="1"/>
  <c r="B3714" i="1"/>
  <c r="C3714" i="1"/>
  <c r="D3714" i="1"/>
  <c r="E3714" i="1"/>
  <c r="B3715" i="1"/>
  <c r="C3715" i="1"/>
  <c r="D3715" i="1"/>
  <c r="E3715" i="1"/>
  <c r="B3716" i="1"/>
  <c r="C3716" i="1"/>
  <c r="D3716" i="1"/>
  <c r="E3716" i="1"/>
  <c r="B3717" i="1"/>
  <c r="C3717" i="1"/>
  <c r="D3717" i="1"/>
  <c r="E3717" i="1"/>
  <c r="B3718" i="1"/>
  <c r="C3718" i="1"/>
  <c r="D3718" i="1"/>
  <c r="E3718" i="1"/>
  <c r="B3719" i="1"/>
  <c r="C3719" i="1"/>
  <c r="D3719" i="1"/>
  <c r="E3719" i="1"/>
  <c r="B3720" i="1"/>
  <c r="C3720" i="1"/>
  <c r="D3720" i="1"/>
  <c r="E3720" i="1"/>
  <c r="B3721" i="1"/>
  <c r="C3721" i="1"/>
  <c r="D3721" i="1"/>
  <c r="E3721" i="1"/>
  <c r="B3722" i="1"/>
  <c r="C3722" i="1"/>
  <c r="D3722" i="1"/>
  <c r="E3722" i="1"/>
  <c r="B3723" i="1"/>
  <c r="C3723" i="1"/>
  <c r="D3723" i="1"/>
  <c r="E3723" i="1"/>
  <c r="B3724" i="1"/>
  <c r="C3724" i="1"/>
  <c r="D3724" i="1"/>
  <c r="E3724" i="1"/>
  <c r="B3725" i="1"/>
  <c r="C3725" i="1"/>
  <c r="D3725" i="1"/>
  <c r="E3725" i="1"/>
  <c r="B3726" i="1"/>
  <c r="C3726" i="1"/>
  <c r="D3726" i="1"/>
  <c r="E3726" i="1"/>
  <c r="B3727" i="1"/>
  <c r="C3727" i="1"/>
  <c r="D3727" i="1"/>
  <c r="E3727" i="1"/>
  <c r="B3728" i="1"/>
  <c r="C3728" i="1"/>
  <c r="D3728" i="1"/>
  <c r="E3728" i="1"/>
  <c r="B3729" i="1"/>
  <c r="C3729" i="1"/>
  <c r="D3729" i="1"/>
  <c r="E3729" i="1"/>
  <c r="B3730" i="1"/>
  <c r="C3730" i="1"/>
  <c r="D3730" i="1"/>
  <c r="E3730" i="1"/>
  <c r="B3731" i="1"/>
  <c r="C3731" i="1"/>
  <c r="D3731" i="1"/>
  <c r="E3731" i="1"/>
  <c r="B3732" i="1"/>
  <c r="C3732" i="1"/>
  <c r="D3732" i="1"/>
  <c r="E3732" i="1"/>
  <c r="B3733" i="1"/>
  <c r="C3733" i="1"/>
  <c r="D3733" i="1"/>
  <c r="E3733" i="1"/>
  <c r="B3734" i="1"/>
  <c r="C3734" i="1"/>
  <c r="D3734" i="1"/>
  <c r="E3734" i="1"/>
  <c r="B3735" i="1"/>
  <c r="C3735" i="1"/>
  <c r="D3735" i="1"/>
  <c r="E3735" i="1"/>
  <c r="B3736" i="1"/>
  <c r="C3736" i="1"/>
  <c r="D3736" i="1"/>
  <c r="E3736" i="1"/>
  <c r="B3737" i="1"/>
  <c r="C3737" i="1"/>
  <c r="D3737" i="1"/>
  <c r="E3737" i="1"/>
  <c r="B3738" i="1"/>
  <c r="C3738" i="1"/>
  <c r="D3738" i="1"/>
  <c r="E3738" i="1"/>
  <c r="B3739" i="1"/>
  <c r="C3739" i="1"/>
  <c r="D3739" i="1"/>
  <c r="E3739" i="1"/>
  <c r="B3740" i="1"/>
  <c r="C3740" i="1"/>
  <c r="D3740" i="1"/>
  <c r="E3740" i="1"/>
  <c r="B3741" i="1"/>
  <c r="C3741" i="1"/>
  <c r="D3741" i="1"/>
  <c r="E3741" i="1"/>
  <c r="B3742" i="1"/>
  <c r="C3742" i="1"/>
  <c r="D3742" i="1"/>
  <c r="E3742" i="1"/>
  <c r="B3743" i="1"/>
  <c r="C3743" i="1"/>
  <c r="D3743" i="1"/>
  <c r="E3743" i="1"/>
  <c r="B3744" i="1"/>
  <c r="C3744" i="1"/>
  <c r="D3744" i="1"/>
  <c r="E3744" i="1"/>
  <c r="B3745" i="1"/>
  <c r="C3745" i="1"/>
  <c r="D3745" i="1"/>
  <c r="E3745" i="1"/>
  <c r="B3746" i="1"/>
  <c r="C3746" i="1"/>
  <c r="D3746" i="1"/>
  <c r="E3746" i="1"/>
  <c r="B3747" i="1"/>
  <c r="C3747" i="1"/>
  <c r="D3747" i="1"/>
  <c r="E3747" i="1"/>
  <c r="B3748" i="1"/>
  <c r="C3748" i="1"/>
  <c r="D3748" i="1"/>
  <c r="E3748" i="1"/>
  <c r="B3749" i="1"/>
  <c r="C3749" i="1"/>
  <c r="D3749" i="1"/>
  <c r="E3749" i="1"/>
  <c r="B3750" i="1"/>
  <c r="C3750" i="1"/>
  <c r="D3750" i="1"/>
  <c r="E3750" i="1"/>
  <c r="B3751" i="1"/>
  <c r="C3751" i="1"/>
  <c r="D3751" i="1"/>
  <c r="E3751" i="1"/>
  <c r="B3752" i="1"/>
  <c r="C3752" i="1"/>
  <c r="D3752" i="1"/>
  <c r="E3752" i="1"/>
  <c r="B3753" i="1"/>
  <c r="C3753" i="1"/>
  <c r="D3753" i="1"/>
  <c r="E3753" i="1"/>
  <c r="B3754" i="1"/>
  <c r="C3754" i="1"/>
  <c r="D3754" i="1"/>
  <c r="E3754" i="1"/>
  <c r="B3755" i="1"/>
  <c r="C3755" i="1"/>
  <c r="D3755" i="1"/>
  <c r="E3755" i="1"/>
  <c r="B3756" i="1"/>
  <c r="C3756" i="1"/>
  <c r="D3756" i="1"/>
  <c r="E3756" i="1"/>
  <c r="B3757" i="1"/>
  <c r="C3757" i="1"/>
  <c r="D3757" i="1"/>
  <c r="E3757" i="1"/>
  <c r="B3758" i="1"/>
  <c r="C3758" i="1"/>
  <c r="D3758" i="1"/>
  <c r="E3758" i="1"/>
  <c r="B3759" i="1"/>
  <c r="C3759" i="1"/>
  <c r="D3759" i="1"/>
  <c r="E3759" i="1"/>
  <c r="B3760" i="1"/>
  <c r="C3760" i="1"/>
  <c r="D3760" i="1"/>
  <c r="E3760" i="1"/>
  <c r="B3761" i="1"/>
  <c r="C3761" i="1"/>
  <c r="D3761" i="1"/>
  <c r="E3761" i="1"/>
  <c r="B3762" i="1"/>
  <c r="C3762" i="1"/>
  <c r="D3762" i="1"/>
  <c r="E3762" i="1"/>
  <c r="B3763" i="1"/>
  <c r="C3763" i="1"/>
  <c r="D3763" i="1"/>
  <c r="E3763" i="1"/>
  <c r="B3764" i="1"/>
  <c r="C3764" i="1"/>
  <c r="D3764" i="1"/>
  <c r="E3764" i="1"/>
  <c r="B3765" i="1"/>
  <c r="C3765" i="1"/>
  <c r="D3765" i="1"/>
  <c r="E3765" i="1"/>
  <c r="B3766" i="1"/>
  <c r="C3766" i="1"/>
  <c r="D3766" i="1"/>
  <c r="E3766" i="1"/>
  <c r="B3767" i="1"/>
  <c r="C3767" i="1"/>
  <c r="D3767" i="1"/>
  <c r="E3767" i="1"/>
  <c r="B3768" i="1"/>
  <c r="C3768" i="1"/>
  <c r="D3768" i="1"/>
  <c r="E3768" i="1"/>
  <c r="B3769" i="1"/>
  <c r="C3769" i="1"/>
  <c r="D3769" i="1"/>
  <c r="E3769" i="1"/>
  <c r="B3770" i="1"/>
  <c r="C3770" i="1"/>
  <c r="D3770" i="1"/>
  <c r="E3770" i="1"/>
  <c r="B3771" i="1"/>
  <c r="C3771" i="1"/>
  <c r="D3771" i="1"/>
  <c r="E3771" i="1"/>
  <c r="B3772" i="1"/>
  <c r="C3772" i="1"/>
  <c r="D3772" i="1"/>
  <c r="E3772" i="1"/>
  <c r="B3773" i="1"/>
  <c r="C3773" i="1"/>
  <c r="D3773" i="1"/>
  <c r="E3773" i="1"/>
  <c r="B3774" i="1"/>
  <c r="C3774" i="1"/>
  <c r="D3774" i="1"/>
  <c r="E3774" i="1"/>
  <c r="B3775" i="1"/>
  <c r="C3775" i="1"/>
  <c r="D3775" i="1"/>
  <c r="E3775" i="1"/>
  <c r="B3776" i="1"/>
  <c r="C3776" i="1"/>
  <c r="D3776" i="1"/>
  <c r="E3776" i="1"/>
  <c r="B3777" i="1"/>
  <c r="C3777" i="1"/>
  <c r="D3777" i="1"/>
  <c r="E3777" i="1"/>
  <c r="B3778" i="1"/>
  <c r="C3778" i="1"/>
  <c r="D3778" i="1"/>
  <c r="E3778" i="1"/>
  <c r="B3779" i="1"/>
  <c r="C3779" i="1"/>
  <c r="D3779" i="1"/>
  <c r="E3779" i="1"/>
  <c r="B3780" i="1"/>
  <c r="C3780" i="1"/>
  <c r="D3780" i="1"/>
  <c r="E3780" i="1"/>
  <c r="B3781" i="1"/>
  <c r="C3781" i="1"/>
  <c r="D3781" i="1"/>
  <c r="E3781" i="1"/>
  <c r="B3782" i="1"/>
  <c r="C3782" i="1"/>
  <c r="D3782" i="1"/>
  <c r="E3782" i="1"/>
  <c r="B3783" i="1"/>
  <c r="C3783" i="1"/>
  <c r="D3783" i="1"/>
  <c r="E3783" i="1"/>
  <c r="B3784" i="1"/>
  <c r="C3784" i="1"/>
  <c r="D3784" i="1"/>
  <c r="E3784" i="1"/>
  <c r="B3785" i="1"/>
  <c r="C3785" i="1"/>
  <c r="D3785" i="1"/>
  <c r="E3785" i="1"/>
  <c r="B3786" i="1"/>
  <c r="C3786" i="1"/>
  <c r="D3786" i="1"/>
  <c r="E3786" i="1"/>
  <c r="B3787" i="1"/>
  <c r="C3787" i="1"/>
  <c r="D3787" i="1"/>
  <c r="E3787" i="1"/>
  <c r="B3788" i="1"/>
  <c r="C3788" i="1"/>
  <c r="D3788" i="1"/>
  <c r="E3788" i="1"/>
  <c r="B3789" i="1"/>
  <c r="C3789" i="1"/>
  <c r="D3789" i="1"/>
  <c r="E3789" i="1"/>
  <c r="B3790" i="1"/>
  <c r="C3790" i="1"/>
  <c r="D3790" i="1"/>
  <c r="E3790" i="1"/>
  <c r="B3791" i="1"/>
  <c r="C3791" i="1"/>
  <c r="D3791" i="1"/>
  <c r="E3791" i="1"/>
  <c r="B3792" i="1"/>
  <c r="C3792" i="1"/>
  <c r="D3792" i="1"/>
  <c r="E3792" i="1"/>
  <c r="B3793" i="1"/>
  <c r="C3793" i="1"/>
  <c r="D3793" i="1"/>
  <c r="E3793" i="1"/>
  <c r="B3794" i="1"/>
  <c r="C3794" i="1"/>
  <c r="D3794" i="1"/>
  <c r="E3794" i="1"/>
  <c r="B3795" i="1"/>
  <c r="C3795" i="1"/>
  <c r="D3795" i="1"/>
  <c r="E3795" i="1"/>
  <c r="B3796" i="1"/>
  <c r="C3796" i="1"/>
  <c r="D3796" i="1"/>
  <c r="E3796" i="1"/>
  <c r="B3797" i="1"/>
  <c r="C3797" i="1"/>
  <c r="D3797" i="1"/>
  <c r="E3797" i="1"/>
  <c r="B3798" i="1"/>
  <c r="C3798" i="1"/>
  <c r="D3798" i="1"/>
  <c r="E3798" i="1"/>
  <c r="B3799" i="1"/>
  <c r="C3799" i="1"/>
  <c r="D3799" i="1"/>
  <c r="E3799" i="1"/>
  <c r="B3800" i="1"/>
  <c r="C3800" i="1"/>
  <c r="D3800" i="1"/>
  <c r="E3800" i="1"/>
  <c r="B3801" i="1"/>
  <c r="C3801" i="1"/>
  <c r="D3801" i="1"/>
  <c r="E3801" i="1"/>
  <c r="B3802" i="1"/>
  <c r="C3802" i="1"/>
  <c r="D3802" i="1"/>
  <c r="E3802" i="1"/>
  <c r="B3803" i="1"/>
  <c r="C3803" i="1"/>
  <c r="D3803" i="1"/>
  <c r="E3803" i="1"/>
  <c r="B3804" i="1"/>
  <c r="C3804" i="1"/>
  <c r="D3804" i="1"/>
  <c r="E3804" i="1"/>
  <c r="B3805" i="1"/>
  <c r="C3805" i="1"/>
  <c r="D3805" i="1"/>
  <c r="E3805" i="1"/>
  <c r="B3806" i="1"/>
  <c r="C3806" i="1"/>
  <c r="D3806" i="1"/>
  <c r="E3806" i="1"/>
  <c r="B3807" i="1"/>
  <c r="C3807" i="1"/>
  <c r="D3807" i="1"/>
  <c r="E3807" i="1"/>
  <c r="B3808" i="1"/>
  <c r="C3808" i="1"/>
  <c r="D3808" i="1"/>
  <c r="E3808" i="1"/>
  <c r="B3809" i="1"/>
  <c r="C3809" i="1"/>
  <c r="D3809" i="1"/>
  <c r="E3809" i="1"/>
  <c r="B3810" i="1"/>
  <c r="C3810" i="1"/>
  <c r="D3810" i="1"/>
  <c r="E3810" i="1"/>
  <c r="B3811" i="1"/>
  <c r="C3811" i="1"/>
  <c r="D3811" i="1"/>
  <c r="E3811" i="1"/>
  <c r="B3812" i="1"/>
  <c r="C3812" i="1"/>
  <c r="D3812" i="1"/>
  <c r="E3812" i="1"/>
  <c r="B3813" i="1"/>
  <c r="C3813" i="1"/>
  <c r="D3813" i="1"/>
  <c r="E3813" i="1"/>
  <c r="B3814" i="1"/>
  <c r="C3814" i="1"/>
  <c r="D3814" i="1"/>
  <c r="E3814" i="1"/>
  <c r="B3815" i="1"/>
  <c r="C3815" i="1"/>
  <c r="D3815" i="1"/>
  <c r="E3815" i="1"/>
  <c r="B3816" i="1"/>
  <c r="C3816" i="1"/>
  <c r="D3816" i="1"/>
  <c r="E3816" i="1"/>
  <c r="B3817" i="1"/>
  <c r="C3817" i="1"/>
  <c r="D3817" i="1"/>
  <c r="E3817" i="1"/>
  <c r="B3818" i="1"/>
  <c r="C3818" i="1"/>
  <c r="D3818" i="1"/>
  <c r="E3818" i="1"/>
  <c r="B3819" i="1"/>
  <c r="C3819" i="1"/>
  <c r="D3819" i="1"/>
  <c r="E3819" i="1"/>
  <c r="B3820" i="1"/>
  <c r="C3820" i="1"/>
  <c r="D3820" i="1"/>
  <c r="E3820" i="1"/>
  <c r="B3821" i="1"/>
  <c r="C3821" i="1"/>
  <c r="D3821" i="1"/>
  <c r="E3821" i="1"/>
  <c r="B3822" i="1"/>
  <c r="C3822" i="1"/>
  <c r="D3822" i="1"/>
  <c r="E3822" i="1"/>
  <c r="B3823" i="1"/>
  <c r="C3823" i="1"/>
  <c r="D3823" i="1"/>
  <c r="E3823" i="1"/>
  <c r="B3824" i="1"/>
  <c r="C3824" i="1"/>
  <c r="D3824" i="1"/>
  <c r="E3824" i="1"/>
  <c r="B3825" i="1"/>
  <c r="C3825" i="1"/>
  <c r="D3825" i="1"/>
  <c r="E3825" i="1"/>
  <c r="B3826" i="1"/>
  <c r="C3826" i="1"/>
  <c r="D3826" i="1"/>
  <c r="E3826" i="1"/>
  <c r="B3827" i="1"/>
  <c r="C3827" i="1"/>
  <c r="D3827" i="1"/>
  <c r="E3827" i="1"/>
  <c r="B3828" i="1"/>
  <c r="C3828" i="1"/>
  <c r="D3828" i="1"/>
  <c r="E3828" i="1"/>
  <c r="B3829" i="1"/>
  <c r="C3829" i="1"/>
  <c r="D3829" i="1"/>
  <c r="E3829" i="1"/>
  <c r="B3830" i="1"/>
  <c r="C3830" i="1"/>
  <c r="D3830" i="1"/>
  <c r="E3830" i="1"/>
  <c r="B3831" i="1"/>
  <c r="C3831" i="1"/>
  <c r="D3831" i="1"/>
  <c r="E3831" i="1"/>
  <c r="B3832" i="1"/>
  <c r="C3832" i="1"/>
  <c r="D3832" i="1"/>
  <c r="E3832" i="1"/>
  <c r="B3833" i="1"/>
  <c r="C3833" i="1"/>
  <c r="D3833" i="1"/>
  <c r="E3833" i="1"/>
  <c r="B3834" i="1"/>
  <c r="C3834" i="1"/>
  <c r="D3834" i="1"/>
  <c r="E3834" i="1"/>
  <c r="B3835" i="1"/>
  <c r="C3835" i="1"/>
  <c r="D3835" i="1"/>
  <c r="E3835" i="1"/>
  <c r="B3836" i="1"/>
  <c r="C3836" i="1"/>
  <c r="D3836" i="1"/>
  <c r="E3836" i="1"/>
  <c r="B3837" i="1"/>
  <c r="C3837" i="1"/>
  <c r="D3837" i="1"/>
  <c r="E3837" i="1"/>
  <c r="B3838" i="1"/>
  <c r="C3838" i="1"/>
  <c r="D3838" i="1"/>
  <c r="E3838" i="1"/>
  <c r="B3839" i="1"/>
  <c r="C3839" i="1"/>
  <c r="D3839" i="1"/>
  <c r="E3839" i="1"/>
  <c r="B3840" i="1"/>
  <c r="C3840" i="1"/>
  <c r="D3840" i="1"/>
  <c r="E3840" i="1"/>
  <c r="B3841" i="1"/>
  <c r="C3841" i="1"/>
  <c r="D3841" i="1"/>
  <c r="E3841" i="1"/>
  <c r="B3842" i="1"/>
  <c r="C3842" i="1"/>
  <c r="D3842" i="1"/>
  <c r="E3842" i="1"/>
  <c r="B3843" i="1"/>
  <c r="C3843" i="1"/>
  <c r="D3843" i="1"/>
  <c r="E3843" i="1"/>
  <c r="B3844" i="1"/>
  <c r="C3844" i="1"/>
  <c r="D3844" i="1"/>
  <c r="E3844" i="1"/>
  <c r="B3845" i="1"/>
  <c r="C3845" i="1"/>
  <c r="D3845" i="1"/>
  <c r="E3845" i="1"/>
  <c r="B3846" i="1"/>
  <c r="C3846" i="1"/>
  <c r="D3846" i="1"/>
  <c r="E3846" i="1"/>
  <c r="B3847" i="1"/>
  <c r="C3847" i="1"/>
  <c r="D3847" i="1"/>
  <c r="E3847" i="1"/>
  <c r="B3848" i="1"/>
  <c r="C3848" i="1"/>
  <c r="D3848" i="1"/>
  <c r="E3848" i="1"/>
  <c r="B3849" i="1"/>
  <c r="C3849" i="1"/>
  <c r="D3849" i="1"/>
  <c r="E3849" i="1"/>
  <c r="B3850" i="1"/>
  <c r="C3850" i="1"/>
  <c r="D3850" i="1"/>
  <c r="E3850" i="1"/>
  <c r="B3851" i="1"/>
  <c r="C3851" i="1"/>
  <c r="D3851" i="1"/>
  <c r="E3851" i="1"/>
  <c r="B3852" i="1"/>
  <c r="C3852" i="1"/>
  <c r="D3852" i="1"/>
  <c r="E3852" i="1"/>
  <c r="B3853" i="1"/>
  <c r="C3853" i="1"/>
  <c r="D3853" i="1"/>
  <c r="E3853" i="1"/>
  <c r="B3854" i="1"/>
  <c r="C3854" i="1"/>
  <c r="D3854" i="1"/>
  <c r="E3854" i="1"/>
  <c r="B3855" i="1"/>
  <c r="C3855" i="1"/>
  <c r="D3855" i="1"/>
  <c r="E3855" i="1"/>
  <c r="B3856" i="1"/>
  <c r="C3856" i="1"/>
  <c r="D3856" i="1"/>
  <c r="E3856" i="1"/>
  <c r="B3857" i="1"/>
  <c r="C3857" i="1"/>
  <c r="D3857" i="1"/>
  <c r="E3857" i="1"/>
  <c r="B3858" i="1"/>
  <c r="C3858" i="1"/>
  <c r="D3858" i="1"/>
  <c r="E3858" i="1"/>
  <c r="B3859" i="1"/>
  <c r="C3859" i="1"/>
  <c r="D3859" i="1"/>
  <c r="E3859" i="1"/>
  <c r="B3860" i="1"/>
  <c r="C3860" i="1"/>
  <c r="D3860" i="1"/>
  <c r="E3860" i="1"/>
  <c r="B3861" i="1"/>
  <c r="C3861" i="1"/>
  <c r="D3861" i="1"/>
  <c r="E3861" i="1"/>
  <c r="B3862" i="1"/>
  <c r="C3862" i="1"/>
  <c r="D3862" i="1"/>
  <c r="E3862" i="1"/>
  <c r="B3863" i="1"/>
  <c r="C3863" i="1"/>
  <c r="D3863" i="1"/>
  <c r="E3863" i="1"/>
  <c r="B3864" i="1"/>
  <c r="C3864" i="1"/>
  <c r="D3864" i="1"/>
  <c r="E3864" i="1"/>
  <c r="B3865" i="1"/>
  <c r="C3865" i="1"/>
  <c r="D3865" i="1"/>
  <c r="E3865" i="1"/>
  <c r="B3866" i="1"/>
  <c r="C3866" i="1"/>
  <c r="D3866" i="1"/>
  <c r="E3866" i="1"/>
  <c r="B3867" i="1"/>
  <c r="C3867" i="1"/>
  <c r="D3867" i="1"/>
  <c r="E3867" i="1"/>
  <c r="B3868" i="1"/>
  <c r="C3868" i="1"/>
  <c r="D3868" i="1"/>
  <c r="E3868" i="1"/>
  <c r="B3869" i="1"/>
  <c r="C3869" i="1"/>
  <c r="D3869" i="1"/>
  <c r="E3869" i="1"/>
  <c r="B3870" i="1"/>
  <c r="C3870" i="1"/>
  <c r="D3870" i="1"/>
  <c r="E3870" i="1"/>
  <c r="B3871" i="1"/>
  <c r="C3871" i="1"/>
  <c r="D3871" i="1"/>
  <c r="E3871" i="1"/>
  <c r="B3872" i="1"/>
  <c r="C3872" i="1"/>
  <c r="D3872" i="1"/>
  <c r="E3872" i="1"/>
  <c r="B3873" i="1"/>
  <c r="C3873" i="1"/>
  <c r="D3873" i="1"/>
  <c r="E3873" i="1"/>
  <c r="B3874" i="1"/>
  <c r="C3874" i="1"/>
  <c r="D3874" i="1"/>
  <c r="E3874" i="1"/>
  <c r="B3875" i="1"/>
  <c r="C3875" i="1"/>
  <c r="D3875" i="1"/>
  <c r="E3875" i="1"/>
  <c r="B3876" i="1"/>
  <c r="C3876" i="1"/>
  <c r="D3876" i="1"/>
  <c r="E3876" i="1"/>
  <c r="B3877" i="1"/>
  <c r="C3877" i="1"/>
  <c r="D3877" i="1"/>
  <c r="E3877" i="1"/>
  <c r="B3878" i="1"/>
  <c r="C3878" i="1"/>
  <c r="D3878" i="1"/>
  <c r="E3878" i="1"/>
  <c r="B3879" i="1"/>
  <c r="C3879" i="1"/>
  <c r="D3879" i="1"/>
  <c r="E3879" i="1"/>
  <c r="B3880" i="1"/>
  <c r="C3880" i="1"/>
  <c r="D3880" i="1"/>
  <c r="E3880" i="1"/>
  <c r="B3881" i="1"/>
  <c r="C3881" i="1"/>
  <c r="D3881" i="1"/>
  <c r="E3881" i="1"/>
  <c r="B3882" i="1"/>
  <c r="C3882" i="1"/>
  <c r="D3882" i="1"/>
  <c r="E3882" i="1"/>
  <c r="B3883" i="1"/>
  <c r="C3883" i="1"/>
  <c r="D3883" i="1"/>
  <c r="E3883" i="1"/>
  <c r="B3884" i="1"/>
  <c r="C3884" i="1"/>
  <c r="D3884" i="1"/>
  <c r="E3884" i="1"/>
  <c r="B3885" i="1"/>
  <c r="C3885" i="1"/>
  <c r="D3885" i="1"/>
  <c r="E3885" i="1"/>
  <c r="B3886" i="1"/>
  <c r="C3886" i="1"/>
  <c r="D3886" i="1"/>
  <c r="E3886" i="1"/>
  <c r="B3887" i="1"/>
  <c r="C3887" i="1"/>
  <c r="D3887" i="1"/>
  <c r="E3887" i="1"/>
  <c r="B3888" i="1"/>
  <c r="C3888" i="1"/>
  <c r="D3888" i="1"/>
  <c r="E3888" i="1"/>
  <c r="B3889" i="1"/>
  <c r="C3889" i="1"/>
  <c r="D3889" i="1"/>
  <c r="E3889" i="1"/>
  <c r="B3890" i="1"/>
  <c r="C3890" i="1"/>
  <c r="D3890" i="1"/>
  <c r="E3890" i="1"/>
  <c r="B3891" i="1"/>
  <c r="C3891" i="1"/>
  <c r="D3891" i="1"/>
  <c r="E3891" i="1"/>
  <c r="B3892" i="1"/>
  <c r="C3892" i="1"/>
  <c r="D3892" i="1"/>
  <c r="E3892" i="1"/>
  <c r="B3893" i="1"/>
  <c r="C3893" i="1"/>
  <c r="D3893" i="1"/>
  <c r="E3893" i="1"/>
  <c r="B3894" i="1"/>
  <c r="C3894" i="1"/>
  <c r="D3894" i="1"/>
  <c r="E3894" i="1"/>
  <c r="B3895" i="1"/>
  <c r="C3895" i="1"/>
  <c r="D3895" i="1"/>
  <c r="E3895" i="1"/>
  <c r="B3896" i="1"/>
  <c r="C3896" i="1"/>
  <c r="D3896" i="1"/>
  <c r="E3896" i="1"/>
  <c r="B3897" i="1"/>
  <c r="C3897" i="1"/>
  <c r="D3897" i="1"/>
  <c r="E3897" i="1"/>
  <c r="B3898" i="1"/>
  <c r="C3898" i="1"/>
  <c r="D3898" i="1"/>
  <c r="E3898" i="1"/>
  <c r="B3899" i="1"/>
  <c r="C3899" i="1"/>
  <c r="D3899" i="1"/>
  <c r="E3899" i="1"/>
  <c r="B3900" i="1"/>
  <c r="C3900" i="1"/>
  <c r="D3900" i="1"/>
  <c r="E3900" i="1"/>
  <c r="B3901" i="1"/>
  <c r="C3901" i="1"/>
  <c r="D3901" i="1"/>
  <c r="E3901" i="1"/>
  <c r="B3902" i="1"/>
  <c r="C3902" i="1"/>
  <c r="D3902" i="1"/>
  <c r="E3902" i="1"/>
  <c r="B3903" i="1"/>
  <c r="C3903" i="1"/>
  <c r="D3903" i="1"/>
  <c r="E3903" i="1"/>
  <c r="B3904" i="1"/>
  <c r="C3904" i="1"/>
  <c r="D3904" i="1"/>
  <c r="E3904" i="1"/>
  <c r="B3905" i="1"/>
  <c r="C3905" i="1"/>
  <c r="D3905" i="1"/>
  <c r="E3905" i="1"/>
  <c r="B3906" i="1"/>
  <c r="C3906" i="1"/>
  <c r="D3906" i="1"/>
  <c r="E3906" i="1"/>
  <c r="B3907" i="1"/>
  <c r="C3907" i="1"/>
  <c r="D3907" i="1"/>
  <c r="E3907" i="1"/>
  <c r="B3908" i="1"/>
  <c r="C3908" i="1"/>
  <c r="D3908" i="1"/>
  <c r="E3908" i="1"/>
  <c r="B3909" i="1"/>
  <c r="C3909" i="1"/>
  <c r="D3909" i="1"/>
  <c r="E3909" i="1"/>
  <c r="B3910" i="1"/>
  <c r="C3910" i="1"/>
  <c r="D3910" i="1"/>
  <c r="E3910" i="1"/>
  <c r="B3911" i="1"/>
  <c r="C3911" i="1"/>
  <c r="D3911" i="1"/>
  <c r="E3911" i="1"/>
  <c r="B3912" i="1"/>
  <c r="C3912" i="1"/>
  <c r="D3912" i="1"/>
  <c r="E3912" i="1"/>
  <c r="B3913" i="1"/>
  <c r="C3913" i="1"/>
  <c r="D3913" i="1"/>
  <c r="E3913" i="1"/>
  <c r="B3914" i="1"/>
  <c r="C3914" i="1"/>
  <c r="D3914" i="1"/>
  <c r="E3914" i="1"/>
  <c r="B3915" i="1"/>
  <c r="C3915" i="1"/>
  <c r="D3915" i="1"/>
  <c r="E3915" i="1"/>
  <c r="B3916" i="1"/>
  <c r="C3916" i="1"/>
  <c r="D3916" i="1"/>
  <c r="E3916" i="1"/>
  <c r="B3917" i="1"/>
  <c r="C3917" i="1"/>
  <c r="D3917" i="1"/>
  <c r="E3917" i="1"/>
  <c r="B3918" i="1"/>
  <c r="C3918" i="1"/>
  <c r="D3918" i="1"/>
  <c r="E3918" i="1"/>
  <c r="B3919" i="1"/>
  <c r="C3919" i="1"/>
  <c r="D3919" i="1"/>
  <c r="E3919" i="1"/>
  <c r="B3920" i="1"/>
  <c r="C3920" i="1"/>
  <c r="D3920" i="1"/>
  <c r="E3920" i="1"/>
  <c r="B3921" i="1"/>
  <c r="C3921" i="1"/>
  <c r="D3921" i="1"/>
  <c r="E3921" i="1"/>
  <c r="B3922" i="1"/>
  <c r="C3922" i="1"/>
  <c r="D3922" i="1"/>
  <c r="E3922" i="1"/>
  <c r="B3923" i="1"/>
  <c r="C3923" i="1"/>
  <c r="D3923" i="1"/>
  <c r="E3923" i="1"/>
  <c r="B3924" i="1"/>
  <c r="C3924" i="1"/>
  <c r="D3924" i="1"/>
  <c r="E3924" i="1"/>
  <c r="B3925" i="1"/>
  <c r="C3925" i="1"/>
  <c r="D3925" i="1"/>
  <c r="E3925" i="1"/>
  <c r="B3926" i="1"/>
  <c r="C3926" i="1"/>
  <c r="D3926" i="1"/>
  <c r="E3926" i="1"/>
  <c r="B3927" i="1"/>
  <c r="C3927" i="1"/>
  <c r="D3927" i="1"/>
  <c r="E3927" i="1"/>
  <c r="B3928" i="1"/>
  <c r="C3928" i="1"/>
  <c r="D3928" i="1"/>
  <c r="E3928" i="1"/>
  <c r="B3929" i="1"/>
  <c r="C3929" i="1"/>
  <c r="D3929" i="1"/>
  <c r="E3929" i="1"/>
  <c r="B3930" i="1"/>
  <c r="C3930" i="1"/>
  <c r="D3930" i="1"/>
  <c r="E3930" i="1"/>
  <c r="B3931" i="1"/>
  <c r="C3931" i="1"/>
  <c r="D3931" i="1"/>
  <c r="E3931" i="1"/>
  <c r="B3932" i="1"/>
  <c r="C3932" i="1"/>
  <c r="D3932" i="1"/>
  <c r="E3932" i="1"/>
  <c r="B3933" i="1"/>
  <c r="C3933" i="1"/>
  <c r="D3933" i="1"/>
  <c r="E3933" i="1"/>
  <c r="B3934" i="1"/>
  <c r="C3934" i="1"/>
  <c r="D3934" i="1"/>
  <c r="E3934" i="1"/>
  <c r="B3935" i="1"/>
  <c r="C3935" i="1"/>
  <c r="D3935" i="1"/>
  <c r="E3935" i="1"/>
  <c r="B3936" i="1"/>
  <c r="C3936" i="1"/>
  <c r="D3936" i="1"/>
  <c r="E3936" i="1"/>
  <c r="B3937" i="1"/>
  <c r="C3937" i="1"/>
  <c r="D3937" i="1"/>
  <c r="E3937" i="1"/>
  <c r="B3938" i="1"/>
  <c r="C3938" i="1"/>
  <c r="D3938" i="1"/>
  <c r="E3938" i="1"/>
  <c r="B3939" i="1"/>
  <c r="C3939" i="1"/>
  <c r="D3939" i="1"/>
  <c r="E3939" i="1"/>
  <c r="B3940" i="1"/>
  <c r="C3940" i="1"/>
  <c r="D3940" i="1"/>
  <c r="E3940" i="1"/>
  <c r="B3941" i="1"/>
  <c r="C3941" i="1"/>
  <c r="D3941" i="1"/>
  <c r="E3941" i="1"/>
  <c r="B3942" i="1"/>
  <c r="C3942" i="1"/>
  <c r="D3942" i="1"/>
  <c r="E3942" i="1"/>
  <c r="B3943" i="1"/>
  <c r="C3943" i="1"/>
  <c r="D3943" i="1"/>
  <c r="E3943" i="1"/>
  <c r="B3944" i="1"/>
  <c r="C3944" i="1"/>
  <c r="D3944" i="1"/>
  <c r="E3944" i="1"/>
  <c r="B3945" i="1"/>
  <c r="C3945" i="1"/>
  <c r="D3945" i="1"/>
  <c r="E3945" i="1"/>
  <c r="B3946" i="1"/>
  <c r="C3946" i="1"/>
  <c r="D3946" i="1"/>
  <c r="E3946" i="1"/>
  <c r="B3947" i="1"/>
  <c r="C3947" i="1"/>
  <c r="D3947" i="1"/>
  <c r="E3947" i="1"/>
  <c r="B3948" i="1"/>
  <c r="C3948" i="1"/>
  <c r="D3948" i="1"/>
  <c r="E3948" i="1"/>
  <c r="B3949" i="1"/>
  <c r="C3949" i="1"/>
  <c r="D3949" i="1"/>
  <c r="E3949" i="1"/>
  <c r="B3950" i="1"/>
  <c r="C3950" i="1"/>
  <c r="D3950" i="1"/>
  <c r="E3950" i="1"/>
  <c r="B3951" i="1"/>
  <c r="C3951" i="1"/>
  <c r="D3951" i="1"/>
  <c r="E3951" i="1"/>
  <c r="B3952" i="1"/>
  <c r="C3952" i="1"/>
  <c r="D3952" i="1"/>
  <c r="E3952" i="1"/>
  <c r="B3953" i="1"/>
  <c r="C3953" i="1"/>
  <c r="D3953" i="1"/>
  <c r="E3953" i="1"/>
  <c r="B3954" i="1"/>
  <c r="C3954" i="1"/>
  <c r="D3954" i="1"/>
  <c r="E3954" i="1"/>
  <c r="B3955" i="1"/>
  <c r="C3955" i="1"/>
  <c r="D3955" i="1"/>
  <c r="E3955" i="1"/>
  <c r="B3956" i="1"/>
  <c r="C3956" i="1"/>
  <c r="D3956" i="1"/>
  <c r="E3956" i="1"/>
  <c r="B3957" i="1"/>
  <c r="C3957" i="1"/>
  <c r="D3957" i="1"/>
  <c r="E3957" i="1"/>
  <c r="B3958" i="1"/>
  <c r="C3958" i="1"/>
  <c r="D3958" i="1"/>
  <c r="E3958" i="1"/>
  <c r="B3959" i="1"/>
  <c r="C3959" i="1"/>
  <c r="D3959" i="1"/>
  <c r="E3959" i="1"/>
  <c r="B3960" i="1"/>
  <c r="C3960" i="1"/>
  <c r="D3960" i="1"/>
  <c r="E3960" i="1"/>
  <c r="B3961" i="1"/>
  <c r="C3961" i="1"/>
  <c r="D3961" i="1"/>
  <c r="E3961" i="1"/>
  <c r="B3962" i="1"/>
  <c r="C3962" i="1"/>
  <c r="D3962" i="1"/>
  <c r="E3962" i="1"/>
  <c r="B3963" i="1"/>
  <c r="C3963" i="1"/>
  <c r="D3963" i="1"/>
  <c r="E3963" i="1"/>
  <c r="B3964" i="1"/>
  <c r="C3964" i="1"/>
  <c r="D3964" i="1"/>
  <c r="E3964" i="1"/>
  <c r="B3965" i="1"/>
  <c r="C3965" i="1"/>
  <c r="D3965" i="1"/>
  <c r="E3965" i="1"/>
  <c r="B3966" i="1"/>
  <c r="C3966" i="1"/>
  <c r="D3966" i="1"/>
  <c r="E3966" i="1"/>
  <c r="B3967" i="1"/>
  <c r="C3967" i="1"/>
  <c r="D3967" i="1"/>
  <c r="E3967" i="1"/>
  <c r="B3968" i="1"/>
  <c r="C3968" i="1"/>
  <c r="D3968" i="1"/>
  <c r="E3968" i="1"/>
  <c r="B3969" i="1"/>
  <c r="C3969" i="1"/>
  <c r="D3969" i="1"/>
  <c r="E3969" i="1"/>
  <c r="B3970" i="1"/>
  <c r="C3970" i="1"/>
  <c r="D3970" i="1"/>
  <c r="E3970" i="1"/>
  <c r="B3971" i="1"/>
  <c r="C3971" i="1"/>
  <c r="D3971" i="1"/>
  <c r="E3971" i="1"/>
  <c r="B3972" i="1"/>
  <c r="C3972" i="1"/>
  <c r="D3972" i="1"/>
  <c r="E3972" i="1"/>
  <c r="B3973" i="1"/>
  <c r="C3973" i="1"/>
  <c r="D3973" i="1"/>
  <c r="E3973" i="1"/>
  <c r="B3974" i="1"/>
  <c r="C3974" i="1"/>
  <c r="D3974" i="1"/>
  <c r="E3974" i="1"/>
  <c r="B3975" i="1"/>
  <c r="C3975" i="1"/>
  <c r="D3975" i="1"/>
  <c r="E3975" i="1"/>
  <c r="B3976" i="1"/>
  <c r="C3976" i="1"/>
  <c r="D3976" i="1"/>
  <c r="E3976" i="1"/>
  <c r="B3977" i="1"/>
  <c r="C3977" i="1"/>
  <c r="D3977" i="1"/>
  <c r="E3977" i="1"/>
  <c r="B3978" i="1"/>
  <c r="C3978" i="1"/>
  <c r="D3978" i="1"/>
  <c r="E3978" i="1"/>
  <c r="B3979" i="1"/>
  <c r="C3979" i="1"/>
  <c r="D3979" i="1"/>
  <c r="E3979" i="1"/>
  <c r="B3980" i="1"/>
  <c r="C3980" i="1"/>
  <c r="D3980" i="1"/>
  <c r="E3980" i="1"/>
  <c r="B3981" i="1"/>
  <c r="C3981" i="1"/>
  <c r="D3981" i="1"/>
  <c r="E3981" i="1"/>
  <c r="B3982" i="1"/>
  <c r="C3982" i="1"/>
  <c r="D3982" i="1"/>
  <c r="E3982" i="1"/>
  <c r="B3983" i="1"/>
  <c r="C3983" i="1"/>
  <c r="D3983" i="1"/>
  <c r="E3983" i="1"/>
  <c r="B3984" i="1"/>
  <c r="C3984" i="1"/>
  <c r="D3984" i="1"/>
  <c r="E3984" i="1"/>
  <c r="B3985" i="1"/>
  <c r="C3985" i="1"/>
  <c r="D3985" i="1"/>
  <c r="E3985" i="1"/>
  <c r="B3986" i="1"/>
  <c r="C3986" i="1"/>
  <c r="D3986" i="1"/>
  <c r="E3986" i="1"/>
  <c r="B3987" i="1"/>
  <c r="C3987" i="1"/>
  <c r="D3987" i="1"/>
  <c r="E3987" i="1"/>
  <c r="B3988" i="1"/>
  <c r="C3988" i="1"/>
  <c r="D3988" i="1"/>
  <c r="E3988" i="1"/>
  <c r="B3989" i="1"/>
  <c r="C3989" i="1"/>
  <c r="D3989" i="1"/>
  <c r="E3989" i="1"/>
  <c r="B3990" i="1"/>
  <c r="C3990" i="1"/>
  <c r="D3990" i="1"/>
  <c r="E3990" i="1"/>
  <c r="B3991" i="1"/>
  <c r="C3991" i="1"/>
  <c r="D3991" i="1"/>
  <c r="E3991" i="1"/>
  <c r="B3992" i="1"/>
  <c r="C3992" i="1"/>
  <c r="D3992" i="1"/>
  <c r="E3992" i="1"/>
  <c r="B3993" i="1"/>
  <c r="C3993" i="1"/>
  <c r="D3993" i="1"/>
  <c r="E3993" i="1"/>
  <c r="B3994" i="1"/>
  <c r="C3994" i="1"/>
  <c r="D3994" i="1"/>
  <c r="E3994" i="1"/>
  <c r="B3995" i="1"/>
  <c r="C3995" i="1"/>
  <c r="D3995" i="1"/>
  <c r="E3995" i="1"/>
  <c r="B3996" i="1"/>
  <c r="C3996" i="1"/>
  <c r="D3996" i="1"/>
  <c r="E3996" i="1"/>
  <c r="B3997" i="1"/>
  <c r="C3997" i="1"/>
  <c r="D3997" i="1"/>
  <c r="E3997" i="1"/>
  <c r="B3998" i="1"/>
  <c r="C3998" i="1"/>
  <c r="D3998" i="1"/>
  <c r="E3998" i="1"/>
  <c r="B3999" i="1"/>
  <c r="C3999" i="1"/>
  <c r="D3999" i="1"/>
  <c r="E3999" i="1"/>
  <c r="B4000" i="1"/>
  <c r="C4000" i="1"/>
  <c r="D4000" i="1"/>
  <c r="E4000" i="1"/>
  <c r="B4001" i="1"/>
  <c r="C4001" i="1"/>
  <c r="D4001" i="1"/>
  <c r="E4001" i="1"/>
  <c r="B4002" i="1"/>
  <c r="C4002" i="1"/>
  <c r="D4002" i="1"/>
  <c r="E4002" i="1"/>
  <c r="B4003" i="1"/>
  <c r="C4003" i="1"/>
  <c r="D4003" i="1"/>
  <c r="E4003" i="1"/>
  <c r="B4004" i="1"/>
  <c r="C4004" i="1"/>
  <c r="D4004" i="1"/>
  <c r="E4004" i="1"/>
  <c r="B4005" i="1"/>
  <c r="C4005" i="1"/>
  <c r="D4005" i="1"/>
  <c r="E4005" i="1"/>
  <c r="B4006" i="1"/>
  <c r="C4006" i="1"/>
  <c r="D4006" i="1"/>
  <c r="E4006" i="1"/>
  <c r="B4007" i="1"/>
  <c r="C4007" i="1"/>
  <c r="D4007" i="1"/>
  <c r="E4007" i="1"/>
  <c r="B4008" i="1"/>
  <c r="C4008" i="1"/>
  <c r="D4008" i="1"/>
  <c r="E4008" i="1"/>
  <c r="B4009" i="1"/>
  <c r="C4009" i="1"/>
  <c r="D4009" i="1"/>
  <c r="E4009" i="1"/>
  <c r="B4010" i="1"/>
  <c r="C4010" i="1"/>
  <c r="D4010" i="1"/>
  <c r="E4010" i="1"/>
  <c r="B4011" i="1"/>
  <c r="C4011" i="1"/>
  <c r="D4011" i="1"/>
  <c r="E4011" i="1"/>
  <c r="B4012" i="1"/>
  <c r="C4012" i="1"/>
  <c r="D4012" i="1"/>
  <c r="E4012" i="1"/>
  <c r="B4013" i="1"/>
  <c r="C4013" i="1"/>
  <c r="D4013" i="1"/>
  <c r="E4013" i="1"/>
  <c r="B4014" i="1"/>
  <c r="C4014" i="1"/>
  <c r="D4014" i="1"/>
  <c r="E4014" i="1"/>
  <c r="B4015" i="1"/>
  <c r="C4015" i="1"/>
  <c r="D4015" i="1"/>
  <c r="E4015" i="1"/>
  <c r="B4016" i="1"/>
  <c r="C4016" i="1"/>
  <c r="D4016" i="1"/>
  <c r="E4016" i="1"/>
  <c r="B4017" i="1"/>
  <c r="C4017" i="1"/>
  <c r="D4017" i="1"/>
  <c r="E4017" i="1"/>
  <c r="B4018" i="1"/>
  <c r="C4018" i="1"/>
  <c r="D4018" i="1"/>
  <c r="E4018" i="1"/>
  <c r="B4019" i="1"/>
  <c r="C4019" i="1"/>
  <c r="D4019" i="1"/>
  <c r="E4019" i="1"/>
  <c r="B4020" i="1"/>
  <c r="C4020" i="1"/>
  <c r="D4020" i="1"/>
  <c r="E4020" i="1"/>
  <c r="B4021" i="1"/>
  <c r="C4021" i="1"/>
  <c r="D4021" i="1"/>
  <c r="E4021" i="1"/>
  <c r="B4022" i="1"/>
  <c r="C4022" i="1"/>
  <c r="D4022" i="1"/>
  <c r="E4022" i="1"/>
  <c r="B4023" i="1"/>
  <c r="C4023" i="1"/>
  <c r="D4023" i="1"/>
  <c r="E4023" i="1"/>
  <c r="B4024" i="1"/>
  <c r="C4024" i="1"/>
  <c r="D4024" i="1"/>
  <c r="E4024" i="1"/>
  <c r="B4025" i="1"/>
  <c r="C4025" i="1"/>
  <c r="D4025" i="1"/>
  <c r="E4025" i="1"/>
  <c r="B4026" i="1"/>
  <c r="C4026" i="1"/>
  <c r="D4026" i="1"/>
  <c r="E4026" i="1"/>
  <c r="B4027" i="1"/>
  <c r="C4027" i="1"/>
  <c r="D4027" i="1"/>
  <c r="E4027" i="1"/>
  <c r="B4028" i="1"/>
  <c r="C4028" i="1"/>
  <c r="D4028" i="1"/>
  <c r="E4028" i="1"/>
  <c r="B4029" i="1"/>
  <c r="C4029" i="1"/>
  <c r="D4029" i="1"/>
  <c r="E4029" i="1"/>
  <c r="B4030" i="1"/>
  <c r="C4030" i="1"/>
  <c r="D4030" i="1"/>
  <c r="E4030" i="1"/>
  <c r="B4031" i="1"/>
  <c r="C4031" i="1"/>
  <c r="D4031" i="1"/>
  <c r="E4031" i="1"/>
  <c r="B4032" i="1"/>
  <c r="C4032" i="1"/>
  <c r="D4032" i="1"/>
  <c r="E4032" i="1"/>
  <c r="B4033" i="1"/>
  <c r="C4033" i="1"/>
  <c r="D4033" i="1"/>
  <c r="E4033" i="1"/>
  <c r="B4034" i="1"/>
  <c r="C4034" i="1"/>
  <c r="D4034" i="1"/>
  <c r="E4034" i="1"/>
  <c r="B4035" i="1"/>
  <c r="C4035" i="1"/>
  <c r="D4035" i="1"/>
  <c r="E4035" i="1"/>
  <c r="B4036" i="1"/>
  <c r="C4036" i="1"/>
  <c r="D4036" i="1"/>
  <c r="E4036" i="1"/>
  <c r="B4037" i="1"/>
  <c r="C4037" i="1"/>
  <c r="D4037" i="1"/>
  <c r="E4037" i="1"/>
  <c r="B4038" i="1"/>
  <c r="C4038" i="1"/>
  <c r="D4038" i="1"/>
  <c r="E4038" i="1"/>
  <c r="B4039" i="1"/>
  <c r="C4039" i="1"/>
  <c r="D4039" i="1"/>
  <c r="E4039" i="1"/>
  <c r="B4040" i="1"/>
  <c r="C4040" i="1"/>
  <c r="D4040" i="1"/>
  <c r="E4040" i="1"/>
  <c r="B4041" i="1"/>
  <c r="C4041" i="1"/>
  <c r="D4041" i="1"/>
  <c r="E4041" i="1"/>
  <c r="B4042" i="1"/>
  <c r="C4042" i="1"/>
  <c r="D4042" i="1"/>
  <c r="E4042" i="1"/>
  <c r="B4043" i="1"/>
  <c r="C4043" i="1"/>
  <c r="D4043" i="1"/>
  <c r="E4043" i="1"/>
  <c r="B4044" i="1"/>
  <c r="C4044" i="1"/>
  <c r="D4044" i="1"/>
  <c r="E4044" i="1"/>
  <c r="B4045" i="1"/>
  <c r="C4045" i="1"/>
  <c r="D4045" i="1"/>
  <c r="E4045" i="1"/>
  <c r="B4046" i="1"/>
  <c r="C4046" i="1"/>
  <c r="D4046" i="1"/>
  <c r="E4046" i="1"/>
  <c r="B4047" i="1"/>
  <c r="C4047" i="1"/>
  <c r="D4047" i="1"/>
  <c r="E4047" i="1"/>
  <c r="B4048" i="1"/>
  <c r="C4048" i="1"/>
  <c r="D4048" i="1"/>
  <c r="E4048" i="1"/>
  <c r="B4049" i="1"/>
  <c r="C4049" i="1"/>
  <c r="D4049" i="1"/>
  <c r="E4049" i="1"/>
  <c r="B4050" i="1"/>
  <c r="C4050" i="1"/>
  <c r="D4050" i="1"/>
  <c r="E4050" i="1"/>
  <c r="B4051" i="1"/>
  <c r="C4051" i="1"/>
  <c r="D4051" i="1"/>
  <c r="E4051" i="1"/>
  <c r="B4052" i="1"/>
  <c r="C4052" i="1"/>
  <c r="D4052" i="1"/>
  <c r="E4052" i="1"/>
  <c r="B4053" i="1"/>
  <c r="C4053" i="1"/>
  <c r="D4053" i="1"/>
  <c r="E4053" i="1"/>
  <c r="B4054" i="1"/>
  <c r="C4054" i="1"/>
  <c r="D4054" i="1"/>
  <c r="E4054" i="1"/>
  <c r="B4055" i="1"/>
  <c r="C4055" i="1"/>
  <c r="D4055" i="1"/>
  <c r="E4055" i="1"/>
  <c r="B4056" i="1"/>
  <c r="C4056" i="1"/>
  <c r="D4056" i="1"/>
  <c r="E4056" i="1"/>
  <c r="B4057" i="1"/>
  <c r="C4057" i="1"/>
  <c r="D4057" i="1"/>
  <c r="E4057" i="1"/>
  <c r="B4058" i="1"/>
  <c r="C4058" i="1"/>
  <c r="D4058" i="1"/>
  <c r="E4058" i="1"/>
  <c r="B4059" i="1"/>
  <c r="C4059" i="1"/>
  <c r="D4059" i="1"/>
  <c r="E4059" i="1"/>
  <c r="B4060" i="1"/>
  <c r="C4060" i="1"/>
  <c r="D4060" i="1"/>
  <c r="E4060" i="1"/>
  <c r="B4061" i="1"/>
  <c r="C4061" i="1"/>
  <c r="D4061" i="1"/>
  <c r="E4061" i="1"/>
  <c r="B4062" i="1"/>
  <c r="C4062" i="1"/>
  <c r="D4062" i="1"/>
  <c r="E4062" i="1"/>
  <c r="B4063" i="1"/>
  <c r="C4063" i="1"/>
  <c r="D4063" i="1"/>
  <c r="E4063" i="1"/>
  <c r="B4064" i="1"/>
  <c r="C4064" i="1"/>
  <c r="D4064" i="1"/>
  <c r="E4064" i="1"/>
  <c r="B4065" i="1"/>
  <c r="C4065" i="1"/>
  <c r="D4065" i="1"/>
  <c r="E4065" i="1"/>
  <c r="B4066" i="1"/>
  <c r="C4066" i="1"/>
  <c r="D4066" i="1"/>
  <c r="E4066" i="1"/>
  <c r="B4067" i="1"/>
  <c r="C4067" i="1"/>
  <c r="D4067" i="1"/>
  <c r="E4067" i="1"/>
  <c r="B4068" i="1"/>
  <c r="C4068" i="1"/>
  <c r="D4068" i="1"/>
  <c r="E4068" i="1"/>
  <c r="B4069" i="1"/>
  <c r="C4069" i="1"/>
  <c r="D4069" i="1"/>
  <c r="E4069" i="1"/>
  <c r="B4070" i="1"/>
  <c r="C4070" i="1"/>
  <c r="D4070" i="1"/>
  <c r="E4070" i="1"/>
  <c r="B4071" i="1"/>
  <c r="C4071" i="1"/>
  <c r="D4071" i="1"/>
  <c r="E4071" i="1"/>
  <c r="B4072" i="1"/>
  <c r="C4072" i="1"/>
  <c r="D4072" i="1"/>
  <c r="E4072" i="1"/>
  <c r="B4073" i="1"/>
  <c r="C4073" i="1"/>
  <c r="D4073" i="1"/>
  <c r="E4073" i="1"/>
  <c r="B4074" i="1"/>
  <c r="C4074" i="1"/>
  <c r="D4074" i="1"/>
  <c r="E4074" i="1"/>
  <c r="B4075" i="1"/>
  <c r="C4075" i="1"/>
  <c r="D4075" i="1"/>
  <c r="E4075" i="1"/>
  <c r="B4076" i="1"/>
  <c r="C4076" i="1"/>
  <c r="D4076" i="1"/>
  <c r="E4076" i="1"/>
  <c r="B4077" i="1"/>
  <c r="C4077" i="1"/>
  <c r="D4077" i="1"/>
  <c r="E4077" i="1"/>
  <c r="B4078" i="1"/>
  <c r="C4078" i="1"/>
  <c r="D4078" i="1"/>
  <c r="E4078" i="1"/>
  <c r="B4079" i="1"/>
  <c r="C4079" i="1"/>
  <c r="D4079" i="1"/>
  <c r="E4079" i="1"/>
  <c r="B4080" i="1"/>
  <c r="C4080" i="1"/>
  <c r="D4080" i="1"/>
  <c r="E4080" i="1"/>
  <c r="B4081" i="1"/>
  <c r="C4081" i="1"/>
  <c r="D4081" i="1"/>
  <c r="E4081" i="1"/>
  <c r="B4082" i="1"/>
  <c r="C4082" i="1"/>
  <c r="D4082" i="1"/>
  <c r="E4082" i="1"/>
  <c r="B4083" i="1"/>
  <c r="C4083" i="1"/>
  <c r="D4083" i="1"/>
  <c r="E4083" i="1"/>
  <c r="B4084" i="1"/>
  <c r="C4084" i="1"/>
  <c r="D4084" i="1"/>
  <c r="E4084" i="1"/>
  <c r="B4085" i="1"/>
  <c r="C4085" i="1"/>
  <c r="D4085" i="1"/>
  <c r="E4085" i="1"/>
  <c r="B4086" i="1"/>
  <c r="C4086" i="1"/>
  <c r="D4086" i="1"/>
  <c r="E4086" i="1"/>
  <c r="B4087" i="1"/>
  <c r="C4087" i="1"/>
  <c r="D4087" i="1"/>
  <c r="E4087" i="1"/>
  <c r="B4088" i="1"/>
  <c r="C4088" i="1"/>
  <c r="D4088" i="1"/>
  <c r="E4088" i="1"/>
  <c r="B4089" i="1"/>
  <c r="C4089" i="1"/>
  <c r="D4089" i="1"/>
  <c r="E4089" i="1"/>
  <c r="B4090" i="1"/>
  <c r="C4090" i="1"/>
  <c r="D4090" i="1"/>
  <c r="E4090" i="1"/>
  <c r="B4091" i="1"/>
  <c r="C4091" i="1"/>
  <c r="D4091" i="1"/>
  <c r="E4091" i="1"/>
  <c r="B4092" i="1"/>
  <c r="C4092" i="1"/>
  <c r="D4092" i="1"/>
  <c r="E4092" i="1"/>
  <c r="B4093" i="1"/>
  <c r="C4093" i="1"/>
  <c r="D4093" i="1"/>
  <c r="E4093" i="1"/>
  <c r="B4094" i="1"/>
  <c r="C4094" i="1"/>
  <c r="D4094" i="1"/>
  <c r="E4094" i="1"/>
  <c r="B4095" i="1"/>
  <c r="C4095" i="1"/>
  <c r="D4095" i="1"/>
  <c r="E4095" i="1"/>
  <c r="B4096" i="1"/>
  <c r="C4096" i="1"/>
  <c r="D4096" i="1"/>
  <c r="E4096" i="1"/>
  <c r="B4097" i="1"/>
  <c r="C4097" i="1"/>
  <c r="D4097" i="1"/>
  <c r="E4097" i="1"/>
  <c r="B4098" i="1"/>
  <c r="C4098" i="1"/>
  <c r="D4098" i="1"/>
  <c r="E4098" i="1"/>
  <c r="B4099" i="1"/>
  <c r="C4099" i="1"/>
  <c r="D4099" i="1"/>
  <c r="E4099" i="1"/>
  <c r="B4100" i="1"/>
  <c r="C4100" i="1"/>
  <c r="D4100" i="1"/>
  <c r="E4100" i="1"/>
  <c r="B4101" i="1"/>
  <c r="C4101" i="1"/>
  <c r="D4101" i="1"/>
  <c r="E4101" i="1"/>
  <c r="B4102" i="1"/>
  <c r="C4102" i="1"/>
  <c r="D4102" i="1"/>
  <c r="E4102" i="1"/>
  <c r="B4103" i="1"/>
  <c r="C4103" i="1"/>
  <c r="D4103" i="1"/>
  <c r="E4103" i="1"/>
  <c r="B4104" i="1"/>
  <c r="C4104" i="1"/>
  <c r="D4104" i="1"/>
  <c r="E4104" i="1"/>
  <c r="B4105" i="1"/>
  <c r="C4105" i="1"/>
  <c r="D4105" i="1"/>
  <c r="E4105" i="1"/>
  <c r="B4106" i="1"/>
  <c r="C4106" i="1"/>
  <c r="D4106" i="1"/>
  <c r="E4106" i="1"/>
  <c r="B4107" i="1"/>
  <c r="C4107" i="1"/>
  <c r="D4107" i="1"/>
  <c r="E4107" i="1"/>
  <c r="B4108" i="1"/>
  <c r="C4108" i="1"/>
  <c r="D4108" i="1"/>
  <c r="E4108" i="1"/>
  <c r="B4109" i="1"/>
  <c r="C4109" i="1"/>
  <c r="D4109" i="1"/>
  <c r="E4109" i="1"/>
  <c r="B4110" i="1"/>
  <c r="C4110" i="1"/>
  <c r="D4110" i="1"/>
  <c r="E4110" i="1"/>
  <c r="B4111" i="1"/>
  <c r="C4111" i="1"/>
  <c r="D4111" i="1"/>
  <c r="E4111" i="1"/>
  <c r="B4112" i="1"/>
  <c r="C4112" i="1"/>
  <c r="D4112" i="1"/>
  <c r="E4112" i="1"/>
  <c r="B4113" i="1"/>
  <c r="C4113" i="1"/>
  <c r="D4113" i="1"/>
  <c r="E4113" i="1"/>
  <c r="B4114" i="1"/>
  <c r="C4114" i="1"/>
  <c r="D4114" i="1"/>
  <c r="E4114" i="1"/>
  <c r="B4115" i="1"/>
  <c r="C4115" i="1"/>
  <c r="D4115" i="1"/>
  <c r="E4115" i="1"/>
  <c r="B4116" i="1"/>
  <c r="C4116" i="1"/>
  <c r="D4116" i="1"/>
  <c r="E4116" i="1"/>
  <c r="B4117" i="1"/>
  <c r="C4117" i="1"/>
  <c r="D4117" i="1"/>
  <c r="E4117" i="1"/>
  <c r="B4118" i="1"/>
  <c r="C4118" i="1"/>
  <c r="D4118" i="1"/>
  <c r="E4118" i="1"/>
  <c r="B4119" i="1"/>
  <c r="C4119" i="1"/>
  <c r="D4119" i="1"/>
  <c r="E4119" i="1"/>
  <c r="B4120" i="1"/>
  <c r="C4120" i="1"/>
  <c r="D4120" i="1"/>
  <c r="E4120" i="1"/>
  <c r="B4121" i="1"/>
  <c r="C4121" i="1"/>
  <c r="D4121" i="1"/>
  <c r="E4121" i="1"/>
  <c r="B4122" i="1"/>
  <c r="C4122" i="1"/>
  <c r="D4122" i="1"/>
  <c r="E4122" i="1"/>
  <c r="B4123" i="1"/>
  <c r="C4123" i="1"/>
  <c r="D4123" i="1"/>
  <c r="E4123" i="1"/>
  <c r="B4124" i="1"/>
  <c r="C4124" i="1"/>
  <c r="D4124" i="1"/>
  <c r="E4124" i="1"/>
  <c r="B4125" i="1"/>
  <c r="C4125" i="1"/>
  <c r="D4125" i="1"/>
  <c r="E4125" i="1"/>
  <c r="B4126" i="1"/>
  <c r="C4126" i="1"/>
  <c r="D4126" i="1"/>
  <c r="E4126" i="1"/>
  <c r="B4127" i="1"/>
  <c r="C4127" i="1"/>
  <c r="D4127" i="1"/>
  <c r="E4127" i="1"/>
  <c r="B4128" i="1"/>
  <c r="C4128" i="1"/>
  <c r="D4128" i="1"/>
  <c r="E4128" i="1"/>
  <c r="B4129" i="1"/>
  <c r="C4129" i="1"/>
  <c r="D4129" i="1"/>
  <c r="E4129" i="1"/>
  <c r="B4130" i="1"/>
  <c r="C4130" i="1"/>
  <c r="D4130" i="1"/>
  <c r="E4130" i="1"/>
  <c r="B4131" i="1"/>
  <c r="C4131" i="1"/>
  <c r="D4131" i="1"/>
  <c r="E4131" i="1"/>
  <c r="B4132" i="1"/>
  <c r="C4132" i="1"/>
  <c r="D4132" i="1"/>
  <c r="E4132" i="1"/>
  <c r="B4133" i="1"/>
  <c r="C4133" i="1"/>
  <c r="D4133" i="1"/>
  <c r="E4133" i="1"/>
  <c r="B4134" i="1"/>
  <c r="C4134" i="1"/>
  <c r="D4134" i="1"/>
  <c r="E4134" i="1"/>
  <c r="B4135" i="1"/>
  <c r="C4135" i="1"/>
  <c r="D4135" i="1"/>
  <c r="E4135" i="1"/>
  <c r="B4136" i="1"/>
  <c r="C4136" i="1"/>
  <c r="D4136" i="1"/>
  <c r="E4136" i="1"/>
  <c r="B4137" i="1"/>
  <c r="C4137" i="1"/>
  <c r="D4137" i="1"/>
  <c r="E4137" i="1"/>
  <c r="B4138" i="1"/>
  <c r="C4138" i="1"/>
  <c r="D4138" i="1"/>
  <c r="E4138" i="1"/>
  <c r="B4139" i="1"/>
  <c r="C4139" i="1"/>
  <c r="D4139" i="1"/>
  <c r="E4139" i="1"/>
  <c r="B4140" i="1"/>
  <c r="C4140" i="1"/>
  <c r="D4140" i="1"/>
  <c r="E4140" i="1"/>
  <c r="B4141" i="1"/>
  <c r="C4141" i="1"/>
  <c r="D4141" i="1"/>
  <c r="E4141" i="1"/>
  <c r="B4142" i="1"/>
  <c r="C4142" i="1"/>
  <c r="D4142" i="1"/>
  <c r="E4142" i="1"/>
  <c r="B4143" i="1"/>
  <c r="C4143" i="1"/>
  <c r="D4143" i="1"/>
  <c r="E4143" i="1"/>
  <c r="B4144" i="1"/>
  <c r="C4144" i="1"/>
  <c r="D4144" i="1"/>
  <c r="E4144" i="1"/>
  <c r="B4145" i="1"/>
  <c r="C4145" i="1"/>
  <c r="D4145" i="1"/>
  <c r="E4145" i="1"/>
  <c r="B4146" i="1"/>
  <c r="C4146" i="1"/>
  <c r="D4146" i="1"/>
  <c r="E4146" i="1"/>
  <c r="B4147" i="1"/>
  <c r="C4147" i="1"/>
  <c r="D4147" i="1"/>
  <c r="E4147" i="1"/>
  <c r="B4148" i="1"/>
  <c r="C4148" i="1"/>
  <c r="D4148" i="1"/>
  <c r="E4148" i="1"/>
  <c r="B4149" i="1"/>
  <c r="C4149" i="1"/>
  <c r="D4149" i="1"/>
  <c r="E4149" i="1"/>
  <c r="B4150" i="1"/>
  <c r="C4150" i="1"/>
  <c r="D4150" i="1"/>
  <c r="E4150" i="1"/>
  <c r="B4151" i="1"/>
  <c r="C4151" i="1"/>
  <c r="D4151" i="1"/>
  <c r="E4151" i="1"/>
  <c r="B4152" i="1"/>
  <c r="C4152" i="1"/>
  <c r="D4152" i="1"/>
  <c r="E4152" i="1"/>
  <c r="B4153" i="1"/>
  <c r="C4153" i="1"/>
  <c r="D4153" i="1"/>
  <c r="E4153" i="1"/>
  <c r="B4154" i="1"/>
  <c r="C4154" i="1"/>
  <c r="D4154" i="1"/>
  <c r="E4154" i="1"/>
  <c r="B4155" i="1"/>
  <c r="C4155" i="1"/>
  <c r="D4155" i="1"/>
  <c r="E4155" i="1"/>
  <c r="B4156" i="1"/>
  <c r="C4156" i="1"/>
  <c r="D4156" i="1"/>
  <c r="E4156" i="1"/>
  <c r="B4157" i="1"/>
  <c r="C4157" i="1"/>
  <c r="D4157" i="1"/>
  <c r="E4157" i="1"/>
  <c r="B4158" i="1"/>
  <c r="C4158" i="1"/>
  <c r="D4158" i="1"/>
  <c r="E4158" i="1"/>
  <c r="B4159" i="1"/>
  <c r="C4159" i="1"/>
  <c r="D4159" i="1"/>
  <c r="E4159" i="1"/>
  <c r="B4160" i="1"/>
  <c r="C4160" i="1"/>
  <c r="D4160" i="1"/>
  <c r="E4160" i="1"/>
  <c r="B4161" i="1"/>
  <c r="C4161" i="1"/>
  <c r="D4161" i="1"/>
  <c r="E4161" i="1"/>
  <c r="B4162" i="1"/>
  <c r="C4162" i="1"/>
  <c r="D4162" i="1"/>
  <c r="E4162" i="1"/>
  <c r="B4163" i="1"/>
  <c r="C4163" i="1"/>
  <c r="D4163" i="1"/>
  <c r="E4163" i="1"/>
  <c r="B4164" i="1"/>
  <c r="C4164" i="1"/>
  <c r="D4164" i="1"/>
  <c r="E4164" i="1"/>
  <c r="B4165" i="1"/>
  <c r="C4165" i="1"/>
  <c r="D4165" i="1"/>
  <c r="E4165" i="1"/>
  <c r="B4166" i="1"/>
  <c r="C4166" i="1"/>
  <c r="D4166" i="1"/>
  <c r="E4166" i="1"/>
  <c r="B4167" i="1"/>
  <c r="C4167" i="1"/>
  <c r="D4167" i="1"/>
  <c r="E4167" i="1"/>
  <c r="B4168" i="1"/>
  <c r="C4168" i="1"/>
  <c r="D4168" i="1"/>
  <c r="E4168" i="1"/>
  <c r="B4169" i="1"/>
  <c r="C4169" i="1"/>
  <c r="D4169" i="1"/>
  <c r="E4169" i="1"/>
  <c r="B4170" i="1"/>
  <c r="C4170" i="1"/>
  <c r="D4170" i="1"/>
  <c r="E4170" i="1"/>
  <c r="B4171" i="1"/>
  <c r="C4171" i="1"/>
  <c r="D4171" i="1"/>
  <c r="E4171" i="1"/>
  <c r="B4172" i="1"/>
  <c r="C4172" i="1"/>
  <c r="D4172" i="1"/>
  <c r="E4172" i="1"/>
  <c r="B4173" i="1"/>
  <c r="C4173" i="1"/>
  <c r="D4173" i="1"/>
  <c r="E4173" i="1"/>
  <c r="B4174" i="1"/>
  <c r="C4174" i="1"/>
  <c r="D4174" i="1"/>
  <c r="E4174" i="1"/>
  <c r="B4175" i="1"/>
  <c r="C4175" i="1"/>
  <c r="D4175" i="1"/>
  <c r="E4175" i="1"/>
  <c r="B4176" i="1"/>
  <c r="C4176" i="1"/>
  <c r="D4176" i="1"/>
  <c r="E4176" i="1"/>
  <c r="B4177" i="1"/>
  <c r="C4177" i="1"/>
  <c r="D4177" i="1"/>
  <c r="E4177" i="1"/>
  <c r="B4178" i="1"/>
  <c r="C4178" i="1"/>
  <c r="D4178" i="1"/>
  <c r="E4178" i="1"/>
  <c r="B4179" i="1"/>
  <c r="C4179" i="1"/>
  <c r="D4179" i="1"/>
  <c r="E4179" i="1"/>
  <c r="B4180" i="1"/>
  <c r="C4180" i="1"/>
  <c r="D4180" i="1"/>
  <c r="E4180" i="1"/>
  <c r="B4181" i="1"/>
  <c r="C4181" i="1"/>
  <c r="D4181" i="1"/>
  <c r="E4181" i="1"/>
  <c r="B4182" i="1"/>
  <c r="C4182" i="1"/>
  <c r="D4182" i="1"/>
  <c r="E4182" i="1"/>
  <c r="B4183" i="1"/>
  <c r="C4183" i="1"/>
  <c r="D4183" i="1"/>
  <c r="E4183" i="1"/>
  <c r="B4184" i="1"/>
  <c r="C4184" i="1"/>
  <c r="D4184" i="1"/>
  <c r="E4184" i="1"/>
  <c r="B4185" i="1"/>
  <c r="C4185" i="1"/>
  <c r="D4185" i="1"/>
  <c r="E4185" i="1"/>
  <c r="B4186" i="1"/>
  <c r="C4186" i="1"/>
  <c r="D4186" i="1"/>
  <c r="E4186" i="1"/>
  <c r="B4187" i="1"/>
  <c r="C4187" i="1"/>
  <c r="D4187" i="1"/>
  <c r="E4187" i="1"/>
  <c r="B4188" i="1"/>
  <c r="C4188" i="1"/>
  <c r="D4188" i="1"/>
  <c r="E4188" i="1"/>
  <c r="B4189" i="1"/>
  <c r="C4189" i="1"/>
  <c r="D4189" i="1"/>
  <c r="E4189" i="1"/>
  <c r="B4190" i="1"/>
  <c r="C4190" i="1"/>
  <c r="D4190" i="1"/>
  <c r="E4190" i="1"/>
  <c r="B4191" i="1"/>
  <c r="C4191" i="1"/>
  <c r="D4191" i="1"/>
  <c r="E4191" i="1"/>
  <c r="B4192" i="1"/>
  <c r="C4192" i="1"/>
  <c r="D4192" i="1"/>
  <c r="E4192" i="1"/>
  <c r="B4193" i="1"/>
  <c r="C4193" i="1"/>
  <c r="D4193" i="1"/>
  <c r="E4193" i="1"/>
  <c r="B4194" i="1"/>
  <c r="C4194" i="1"/>
  <c r="D4194" i="1"/>
  <c r="E4194" i="1"/>
  <c r="B4195" i="1"/>
  <c r="C4195" i="1"/>
  <c r="D4195" i="1"/>
  <c r="E4195" i="1"/>
  <c r="B4196" i="1"/>
  <c r="C4196" i="1"/>
  <c r="D4196" i="1"/>
  <c r="E4196" i="1"/>
  <c r="B4197" i="1"/>
  <c r="C4197" i="1"/>
  <c r="D4197" i="1"/>
  <c r="E4197" i="1"/>
  <c r="B4198" i="1"/>
  <c r="C4198" i="1"/>
  <c r="D4198" i="1"/>
  <c r="E4198" i="1"/>
  <c r="B4199" i="1"/>
  <c r="C4199" i="1"/>
  <c r="D4199" i="1"/>
  <c r="E4199" i="1"/>
  <c r="B4200" i="1"/>
  <c r="C4200" i="1"/>
  <c r="D4200" i="1"/>
  <c r="E4200" i="1"/>
  <c r="B4201" i="1"/>
  <c r="C4201" i="1"/>
  <c r="D4201" i="1"/>
  <c r="E4201" i="1"/>
  <c r="B4202" i="1"/>
  <c r="C4202" i="1"/>
  <c r="D4202" i="1"/>
  <c r="E4202" i="1"/>
  <c r="B4203" i="1"/>
  <c r="C4203" i="1"/>
  <c r="D4203" i="1"/>
  <c r="E4203" i="1"/>
  <c r="B4204" i="1"/>
  <c r="C4204" i="1"/>
  <c r="D4204" i="1"/>
  <c r="E4204" i="1"/>
  <c r="B4205" i="1"/>
  <c r="C4205" i="1"/>
  <c r="D4205" i="1"/>
  <c r="E4205" i="1"/>
  <c r="B4206" i="1"/>
  <c r="C4206" i="1"/>
  <c r="D4206" i="1"/>
  <c r="E4206" i="1"/>
  <c r="B4207" i="1"/>
  <c r="C4207" i="1"/>
  <c r="D4207" i="1"/>
  <c r="E4207" i="1"/>
  <c r="B4208" i="1"/>
  <c r="C4208" i="1"/>
  <c r="D4208" i="1"/>
  <c r="E4208" i="1"/>
  <c r="B4209" i="1"/>
  <c r="C4209" i="1"/>
  <c r="D4209" i="1"/>
  <c r="E4209" i="1"/>
  <c r="B4210" i="1"/>
  <c r="C4210" i="1"/>
  <c r="D4210" i="1"/>
  <c r="E4210" i="1"/>
  <c r="B4211" i="1"/>
  <c r="C4211" i="1"/>
  <c r="D4211" i="1"/>
  <c r="E4211" i="1"/>
  <c r="B4212" i="1"/>
  <c r="C4212" i="1"/>
  <c r="D4212" i="1"/>
  <c r="E4212" i="1"/>
  <c r="B4213" i="1"/>
  <c r="C4213" i="1"/>
  <c r="D4213" i="1"/>
  <c r="E4213" i="1"/>
  <c r="B4214" i="1"/>
  <c r="C4214" i="1"/>
  <c r="D4214" i="1"/>
  <c r="E4214" i="1"/>
  <c r="B4215" i="1"/>
  <c r="C4215" i="1"/>
  <c r="D4215" i="1"/>
  <c r="E4215" i="1"/>
  <c r="B4216" i="1"/>
  <c r="C4216" i="1"/>
  <c r="D4216" i="1"/>
  <c r="E4216" i="1"/>
  <c r="B4217" i="1"/>
  <c r="C4217" i="1"/>
  <c r="D4217" i="1"/>
  <c r="E4217" i="1"/>
  <c r="B4218" i="1"/>
  <c r="C4218" i="1"/>
  <c r="D4218" i="1"/>
  <c r="E4218" i="1"/>
  <c r="B4219" i="1"/>
  <c r="C4219" i="1"/>
  <c r="D4219" i="1"/>
  <c r="E4219" i="1"/>
  <c r="B4220" i="1"/>
  <c r="C4220" i="1"/>
  <c r="D4220" i="1"/>
  <c r="E4220" i="1"/>
  <c r="B4221" i="1"/>
  <c r="C4221" i="1"/>
  <c r="D4221" i="1"/>
  <c r="E4221" i="1"/>
  <c r="B4222" i="1"/>
  <c r="C4222" i="1"/>
  <c r="D4222" i="1"/>
  <c r="E4222" i="1"/>
  <c r="B4223" i="1"/>
  <c r="C4223" i="1"/>
  <c r="D4223" i="1"/>
  <c r="E4223" i="1"/>
  <c r="B4224" i="1"/>
  <c r="C4224" i="1"/>
  <c r="D4224" i="1"/>
  <c r="E4224" i="1"/>
  <c r="B4225" i="1"/>
  <c r="C4225" i="1"/>
  <c r="D4225" i="1"/>
  <c r="E4225" i="1"/>
  <c r="B4226" i="1"/>
  <c r="C4226" i="1"/>
  <c r="D4226" i="1"/>
  <c r="E4226" i="1"/>
  <c r="B4227" i="1"/>
  <c r="C4227" i="1"/>
  <c r="D4227" i="1"/>
  <c r="E4227" i="1"/>
  <c r="B4228" i="1"/>
  <c r="C4228" i="1"/>
  <c r="D4228" i="1"/>
  <c r="E4228" i="1"/>
  <c r="B4229" i="1"/>
  <c r="C4229" i="1"/>
  <c r="D4229" i="1"/>
  <c r="E4229" i="1"/>
  <c r="B4230" i="1"/>
  <c r="C4230" i="1"/>
  <c r="D4230" i="1"/>
  <c r="E4230" i="1"/>
  <c r="B4231" i="1"/>
  <c r="C4231" i="1"/>
  <c r="D4231" i="1"/>
  <c r="E4231" i="1"/>
  <c r="B4232" i="1"/>
  <c r="C4232" i="1"/>
  <c r="D4232" i="1"/>
  <c r="E4232" i="1"/>
  <c r="B4233" i="1"/>
  <c r="C4233" i="1"/>
  <c r="D4233" i="1"/>
  <c r="E4233" i="1"/>
  <c r="B4234" i="1"/>
  <c r="C4234" i="1"/>
  <c r="D4234" i="1"/>
  <c r="E4234" i="1"/>
  <c r="B4235" i="1"/>
  <c r="C4235" i="1"/>
  <c r="D4235" i="1"/>
  <c r="E4235" i="1"/>
  <c r="B4236" i="1"/>
  <c r="C4236" i="1"/>
  <c r="D4236" i="1"/>
  <c r="E4236" i="1"/>
  <c r="B4237" i="1"/>
  <c r="C4237" i="1"/>
  <c r="D4237" i="1"/>
  <c r="E4237" i="1"/>
  <c r="B4238" i="1"/>
  <c r="C4238" i="1"/>
  <c r="D4238" i="1"/>
  <c r="E4238" i="1"/>
  <c r="B4239" i="1"/>
  <c r="C4239" i="1"/>
  <c r="D4239" i="1"/>
  <c r="E4239" i="1"/>
  <c r="B4240" i="1"/>
  <c r="C4240" i="1"/>
  <c r="D4240" i="1"/>
  <c r="E4240" i="1"/>
  <c r="B4241" i="1"/>
  <c r="C4241" i="1"/>
  <c r="D4241" i="1"/>
  <c r="E4241" i="1"/>
  <c r="B4242" i="1"/>
  <c r="C4242" i="1"/>
  <c r="D4242" i="1"/>
  <c r="E4242" i="1"/>
  <c r="B4243" i="1"/>
  <c r="C4243" i="1"/>
  <c r="D4243" i="1"/>
  <c r="E4243" i="1"/>
  <c r="B4244" i="1"/>
  <c r="C4244" i="1"/>
  <c r="D4244" i="1"/>
  <c r="E4244" i="1"/>
  <c r="B4245" i="1"/>
  <c r="C4245" i="1"/>
  <c r="D4245" i="1"/>
  <c r="E4245" i="1"/>
  <c r="B4246" i="1"/>
  <c r="C4246" i="1"/>
  <c r="D4246" i="1"/>
  <c r="E4246" i="1"/>
  <c r="B4247" i="1"/>
  <c r="C4247" i="1"/>
  <c r="D4247" i="1"/>
  <c r="E4247" i="1"/>
  <c r="B4248" i="1"/>
  <c r="C4248" i="1"/>
  <c r="D4248" i="1"/>
  <c r="E4248" i="1"/>
  <c r="B4249" i="1"/>
  <c r="C4249" i="1"/>
  <c r="D4249" i="1"/>
  <c r="E4249" i="1"/>
  <c r="B4250" i="1"/>
  <c r="C4250" i="1"/>
  <c r="D4250" i="1"/>
  <c r="E4250" i="1"/>
  <c r="B4251" i="1"/>
  <c r="C4251" i="1"/>
  <c r="D4251" i="1"/>
  <c r="E4251" i="1"/>
  <c r="B4252" i="1"/>
  <c r="C4252" i="1"/>
  <c r="D4252" i="1"/>
  <c r="E4252" i="1"/>
  <c r="B4253" i="1"/>
  <c r="C4253" i="1"/>
  <c r="D4253" i="1"/>
  <c r="E4253" i="1"/>
  <c r="B4254" i="1"/>
  <c r="C4254" i="1"/>
  <c r="D4254" i="1"/>
  <c r="E4254" i="1"/>
  <c r="B4255" i="1"/>
  <c r="C4255" i="1"/>
  <c r="D4255" i="1"/>
  <c r="E4255" i="1"/>
  <c r="B4256" i="1"/>
  <c r="C4256" i="1"/>
  <c r="D4256" i="1"/>
  <c r="E4256" i="1"/>
  <c r="B4257" i="1"/>
  <c r="C4257" i="1"/>
  <c r="D4257" i="1"/>
  <c r="E4257" i="1"/>
  <c r="B4258" i="1"/>
  <c r="C4258" i="1"/>
  <c r="D4258" i="1"/>
  <c r="E4258" i="1"/>
  <c r="B4259" i="1"/>
  <c r="C4259" i="1"/>
  <c r="D4259" i="1"/>
  <c r="E4259" i="1"/>
  <c r="B4260" i="1"/>
  <c r="C4260" i="1"/>
  <c r="D4260" i="1"/>
  <c r="E4260" i="1"/>
  <c r="B4261" i="1"/>
  <c r="C4261" i="1"/>
  <c r="D4261" i="1"/>
  <c r="E4261" i="1"/>
  <c r="B4262" i="1"/>
  <c r="C4262" i="1"/>
  <c r="D4262" i="1"/>
  <c r="E4262" i="1"/>
  <c r="B4263" i="1"/>
  <c r="C4263" i="1"/>
  <c r="D4263" i="1"/>
  <c r="E4263" i="1"/>
  <c r="B4264" i="1"/>
  <c r="C4264" i="1"/>
  <c r="D4264" i="1"/>
  <c r="E4264" i="1"/>
  <c r="B4265" i="1"/>
  <c r="C4265" i="1"/>
  <c r="D4265" i="1"/>
  <c r="E4265" i="1"/>
  <c r="B4266" i="1"/>
  <c r="C4266" i="1"/>
  <c r="D4266" i="1"/>
  <c r="E4266" i="1"/>
  <c r="B4267" i="1"/>
  <c r="C4267" i="1"/>
  <c r="D4267" i="1"/>
  <c r="E4267" i="1"/>
  <c r="B4268" i="1"/>
  <c r="C4268" i="1"/>
  <c r="D4268" i="1"/>
  <c r="E4268" i="1"/>
  <c r="B4269" i="1"/>
  <c r="C4269" i="1"/>
  <c r="D4269" i="1"/>
  <c r="E4269" i="1"/>
  <c r="B4270" i="1"/>
  <c r="C4270" i="1"/>
  <c r="D4270" i="1"/>
  <c r="E4270" i="1"/>
  <c r="B4271" i="1"/>
  <c r="C4271" i="1"/>
  <c r="D4271" i="1"/>
  <c r="E4271" i="1"/>
  <c r="B4272" i="1"/>
  <c r="C4272" i="1"/>
  <c r="D4272" i="1"/>
  <c r="E4272" i="1"/>
  <c r="B4273" i="1"/>
  <c r="C4273" i="1"/>
  <c r="D4273" i="1"/>
  <c r="E4273" i="1"/>
  <c r="B4274" i="1"/>
  <c r="C4274" i="1"/>
  <c r="D4274" i="1"/>
  <c r="E4274" i="1"/>
  <c r="B4275" i="1"/>
  <c r="C4275" i="1"/>
  <c r="D4275" i="1"/>
  <c r="E4275" i="1"/>
  <c r="B4276" i="1"/>
  <c r="C4276" i="1"/>
  <c r="D4276" i="1"/>
  <c r="E4276" i="1"/>
  <c r="B4277" i="1"/>
  <c r="C4277" i="1"/>
  <c r="D4277" i="1"/>
  <c r="E4277" i="1"/>
  <c r="B4278" i="1"/>
  <c r="C4278" i="1"/>
  <c r="D4278" i="1"/>
  <c r="E4278" i="1"/>
  <c r="B4279" i="1"/>
  <c r="C4279" i="1"/>
  <c r="D4279" i="1"/>
  <c r="E4279" i="1"/>
  <c r="B4280" i="1"/>
  <c r="C4280" i="1"/>
  <c r="D4280" i="1"/>
  <c r="E4280" i="1"/>
  <c r="B4281" i="1"/>
  <c r="C4281" i="1"/>
  <c r="D4281" i="1"/>
  <c r="E4281" i="1"/>
  <c r="B4282" i="1"/>
  <c r="C4282" i="1"/>
  <c r="D4282" i="1"/>
  <c r="E4282" i="1"/>
  <c r="B4283" i="1"/>
  <c r="C4283" i="1"/>
  <c r="D4283" i="1"/>
  <c r="E4283" i="1"/>
  <c r="B4284" i="1"/>
  <c r="C4284" i="1"/>
  <c r="D4284" i="1"/>
  <c r="E4284" i="1"/>
  <c r="B4285" i="1"/>
  <c r="C4285" i="1"/>
  <c r="D4285" i="1"/>
  <c r="E4285" i="1"/>
  <c r="B4286" i="1"/>
  <c r="C4286" i="1"/>
  <c r="D4286" i="1"/>
  <c r="E4286" i="1"/>
  <c r="B4287" i="1"/>
  <c r="C4287" i="1"/>
  <c r="D4287" i="1"/>
  <c r="E4287" i="1"/>
  <c r="B4288" i="1"/>
  <c r="C4288" i="1"/>
  <c r="D4288" i="1"/>
  <c r="E4288" i="1"/>
  <c r="B4289" i="1"/>
  <c r="C4289" i="1"/>
  <c r="D4289" i="1"/>
  <c r="E4289" i="1"/>
  <c r="B4290" i="1"/>
  <c r="C4290" i="1"/>
  <c r="D4290" i="1"/>
  <c r="E4290" i="1"/>
  <c r="B4291" i="1"/>
  <c r="C4291" i="1"/>
  <c r="D4291" i="1"/>
  <c r="E4291" i="1"/>
  <c r="B4292" i="1"/>
  <c r="C4292" i="1"/>
  <c r="D4292" i="1"/>
  <c r="E4292" i="1"/>
  <c r="B4293" i="1"/>
  <c r="C4293" i="1"/>
  <c r="D4293" i="1"/>
  <c r="E4293" i="1"/>
  <c r="B4294" i="1"/>
  <c r="C4294" i="1"/>
  <c r="D4294" i="1"/>
  <c r="E4294" i="1"/>
  <c r="B4295" i="1"/>
  <c r="C4295" i="1"/>
  <c r="D4295" i="1"/>
  <c r="E4295" i="1"/>
  <c r="B4296" i="1"/>
  <c r="C4296" i="1"/>
  <c r="D4296" i="1"/>
  <c r="E4296" i="1"/>
  <c r="B4297" i="1"/>
  <c r="C4297" i="1"/>
  <c r="D4297" i="1"/>
  <c r="E4297" i="1"/>
  <c r="B4298" i="1"/>
  <c r="C4298" i="1"/>
  <c r="D4298" i="1"/>
  <c r="E4298" i="1"/>
  <c r="B4299" i="1"/>
  <c r="C4299" i="1"/>
  <c r="D4299" i="1"/>
  <c r="E4299" i="1"/>
  <c r="B4300" i="1"/>
  <c r="C4300" i="1"/>
  <c r="D4300" i="1"/>
  <c r="E4300" i="1"/>
  <c r="B4301" i="1"/>
  <c r="C4301" i="1"/>
  <c r="D4301" i="1"/>
  <c r="E4301" i="1"/>
  <c r="B4302" i="1"/>
  <c r="C4302" i="1"/>
  <c r="D4302" i="1"/>
  <c r="E4302" i="1"/>
  <c r="B4303" i="1"/>
  <c r="C4303" i="1"/>
  <c r="D4303" i="1"/>
  <c r="E4303" i="1"/>
  <c r="B4304" i="1"/>
  <c r="C4304" i="1"/>
  <c r="D4304" i="1"/>
  <c r="E4304" i="1"/>
  <c r="B4305" i="1"/>
  <c r="C4305" i="1"/>
  <c r="D4305" i="1"/>
  <c r="E4305" i="1"/>
  <c r="B4306" i="1"/>
  <c r="C4306" i="1"/>
  <c r="D4306" i="1"/>
  <c r="E4306" i="1"/>
  <c r="B4307" i="1"/>
  <c r="C4307" i="1"/>
  <c r="D4307" i="1"/>
  <c r="E4307" i="1"/>
  <c r="B4308" i="1"/>
  <c r="C4308" i="1"/>
  <c r="D4308" i="1"/>
  <c r="E4308" i="1"/>
  <c r="B4309" i="1"/>
  <c r="C4309" i="1"/>
  <c r="D4309" i="1"/>
  <c r="E4309" i="1"/>
  <c r="B4310" i="1"/>
  <c r="C4310" i="1"/>
  <c r="D4310" i="1"/>
  <c r="E4310" i="1"/>
  <c r="B4311" i="1"/>
  <c r="C4311" i="1"/>
  <c r="D4311" i="1"/>
  <c r="E4311" i="1"/>
  <c r="B4312" i="1"/>
  <c r="C4312" i="1"/>
  <c r="D4312" i="1"/>
  <c r="E4312" i="1"/>
  <c r="B4313" i="1"/>
  <c r="C4313" i="1"/>
  <c r="D4313" i="1"/>
  <c r="E4313" i="1"/>
  <c r="B4314" i="1"/>
  <c r="C4314" i="1"/>
  <c r="D4314" i="1"/>
  <c r="E4314" i="1"/>
  <c r="B4315" i="1"/>
  <c r="C4315" i="1"/>
  <c r="D4315" i="1"/>
  <c r="E4315" i="1"/>
  <c r="B4316" i="1"/>
  <c r="C4316" i="1"/>
  <c r="D4316" i="1"/>
  <c r="E4316" i="1"/>
  <c r="B4317" i="1"/>
  <c r="C4317" i="1"/>
  <c r="D4317" i="1"/>
  <c r="E4317" i="1"/>
  <c r="B4318" i="1"/>
  <c r="C4318" i="1"/>
  <c r="D4318" i="1"/>
  <c r="E4318" i="1"/>
  <c r="B4319" i="1"/>
  <c r="C4319" i="1"/>
  <c r="D4319" i="1"/>
  <c r="E4319" i="1"/>
  <c r="B4320" i="1"/>
  <c r="C4320" i="1"/>
  <c r="D4320" i="1"/>
  <c r="E4320" i="1"/>
  <c r="B4321" i="1"/>
  <c r="C4321" i="1"/>
  <c r="D4321" i="1"/>
  <c r="E4321" i="1"/>
  <c r="B4322" i="1"/>
  <c r="C4322" i="1"/>
  <c r="D4322" i="1"/>
  <c r="E4322" i="1"/>
  <c r="B4323" i="1"/>
  <c r="C4323" i="1"/>
  <c r="D4323" i="1"/>
  <c r="E4323" i="1"/>
  <c r="B4324" i="1"/>
  <c r="C4324" i="1"/>
  <c r="D4324" i="1"/>
  <c r="E4324" i="1"/>
  <c r="B4325" i="1"/>
  <c r="C4325" i="1"/>
  <c r="D4325" i="1"/>
  <c r="E4325" i="1"/>
  <c r="B4326" i="1"/>
  <c r="C4326" i="1"/>
  <c r="D4326" i="1"/>
  <c r="E4326" i="1"/>
  <c r="B4327" i="1"/>
  <c r="C4327" i="1"/>
  <c r="D4327" i="1"/>
  <c r="E4327" i="1"/>
  <c r="B4328" i="1"/>
  <c r="C4328" i="1"/>
  <c r="D4328" i="1"/>
  <c r="E4328" i="1"/>
  <c r="B4329" i="1"/>
  <c r="C4329" i="1"/>
  <c r="D4329" i="1"/>
  <c r="E4329" i="1"/>
  <c r="B4330" i="1"/>
  <c r="C4330" i="1"/>
  <c r="D4330" i="1"/>
  <c r="E4330" i="1"/>
  <c r="B4331" i="1"/>
  <c r="C4331" i="1"/>
  <c r="D4331" i="1"/>
  <c r="E4331" i="1"/>
  <c r="B4332" i="1"/>
  <c r="C4332" i="1"/>
  <c r="D4332" i="1"/>
  <c r="E4332" i="1"/>
  <c r="B4333" i="1"/>
  <c r="C4333" i="1"/>
  <c r="D4333" i="1"/>
  <c r="E4333" i="1"/>
  <c r="B4334" i="1"/>
  <c r="C4334" i="1"/>
  <c r="D4334" i="1"/>
  <c r="E4334" i="1"/>
  <c r="B4335" i="1"/>
  <c r="C4335" i="1"/>
  <c r="D4335" i="1"/>
  <c r="E4335" i="1"/>
  <c r="B4336" i="1"/>
  <c r="C4336" i="1"/>
  <c r="D4336" i="1"/>
  <c r="E4336" i="1"/>
  <c r="B4337" i="1"/>
  <c r="C4337" i="1"/>
  <c r="D4337" i="1"/>
  <c r="E4337" i="1"/>
  <c r="B4338" i="1"/>
  <c r="C4338" i="1"/>
  <c r="D4338" i="1"/>
  <c r="E4338" i="1"/>
  <c r="B4339" i="1"/>
  <c r="C4339" i="1"/>
  <c r="D4339" i="1"/>
  <c r="E4339" i="1"/>
  <c r="B4340" i="1"/>
  <c r="C4340" i="1"/>
  <c r="D4340" i="1"/>
  <c r="E4340" i="1"/>
  <c r="B4341" i="1"/>
  <c r="C4341" i="1"/>
  <c r="D4341" i="1"/>
  <c r="E4341" i="1"/>
  <c r="B4342" i="1"/>
  <c r="C4342" i="1"/>
  <c r="D4342" i="1"/>
  <c r="E4342" i="1"/>
  <c r="B4343" i="1"/>
  <c r="C4343" i="1"/>
  <c r="D4343" i="1"/>
  <c r="E4343" i="1"/>
  <c r="B4344" i="1"/>
  <c r="C4344" i="1"/>
  <c r="D4344" i="1"/>
  <c r="E4344" i="1"/>
  <c r="B4345" i="1"/>
  <c r="C4345" i="1"/>
  <c r="D4345" i="1"/>
  <c r="E4345" i="1"/>
  <c r="B4346" i="1"/>
  <c r="C4346" i="1"/>
  <c r="D4346" i="1"/>
  <c r="E4346" i="1"/>
  <c r="B4347" i="1"/>
  <c r="C4347" i="1"/>
  <c r="D4347" i="1"/>
  <c r="E4347" i="1"/>
  <c r="B4348" i="1"/>
  <c r="C4348" i="1"/>
  <c r="D4348" i="1"/>
  <c r="E4348" i="1"/>
  <c r="B4349" i="1"/>
  <c r="C4349" i="1"/>
  <c r="D4349" i="1"/>
  <c r="E4349" i="1"/>
  <c r="B4350" i="1"/>
  <c r="C4350" i="1"/>
  <c r="D4350" i="1"/>
  <c r="E4350" i="1"/>
  <c r="B4351" i="1"/>
  <c r="C4351" i="1"/>
  <c r="D4351" i="1"/>
  <c r="E4351" i="1"/>
  <c r="B4352" i="1"/>
  <c r="C4352" i="1"/>
  <c r="D4352" i="1"/>
  <c r="E4352" i="1"/>
  <c r="B4353" i="1"/>
  <c r="C4353" i="1"/>
  <c r="D4353" i="1"/>
  <c r="E4353" i="1"/>
  <c r="B4354" i="1"/>
  <c r="C4354" i="1"/>
  <c r="D4354" i="1"/>
  <c r="E4354" i="1"/>
  <c r="B4355" i="1"/>
  <c r="C4355" i="1"/>
  <c r="D4355" i="1"/>
  <c r="E4355" i="1"/>
  <c r="B4356" i="1"/>
  <c r="C4356" i="1"/>
  <c r="D4356" i="1"/>
  <c r="E4356" i="1"/>
  <c r="B4357" i="1"/>
  <c r="C4357" i="1"/>
  <c r="D4357" i="1"/>
  <c r="E4357" i="1"/>
  <c r="B4358" i="1"/>
  <c r="C4358" i="1"/>
  <c r="D4358" i="1"/>
  <c r="E4358" i="1"/>
  <c r="B4359" i="1"/>
  <c r="C4359" i="1"/>
  <c r="D4359" i="1"/>
  <c r="E4359" i="1"/>
  <c r="B4360" i="1"/>
  <c r="C4360" i="1"/>
  <c r="D4360" i="1"/>
  <c r="E4360" i="1"/>
  <c r="B4361" i="1"/>
  <c r="C4361" i="1"/>
  <c r="D4361" i="1"/>
  <c r="E4361" i="1"/>
  <c r="B4362" i="1"/>
  <c r="C4362" i="1"/>
  <c r="D4362" i="1"/>
  <c r="E4362" i="1"/>
  <c r="B4363" i="1"/>
  <c r="C4363" i="1"/>
  <c r="D4363" i="1"/>
  <c r="E4363" i="1"/>
  <c r="B4364" i="1"/>
  <c r="C4364" i="1"/>
  <c r="D4364" i="1"/>
  <c r="E4364" i="1"/>
  <c r="B4365" i="1"/>
  <c r="C4365" i="1"/>
  <c r="D4365" i="1"/>
  <c r="E4365" i="1"/>
  <c r="B4366" i="1"/>
  <c r="C4366" i="1"/>
  <c r="D4366" i="1"/>
  <c r="E4366" i="1"/>
  <c r="B4367" i="1"/>
  <c r="C4367" i="1"/>
  <c r="D4367" i="1"/>
  <c r="E4367" i="1"/>
  <c r="B4368" i="1"/>
  <c r="C4368" i="1"/>
  <c r="D4368" i="1"/>
  <c r="E4368" i="1"/>
  <c r="B4369" i="1"/>
  <c r="C4369" i="1"/>
  <c r="D4369" i="1"/>
  <c r="E4369" i="1"/>
  <c r="B4370" i="1"/>
  <c r="C4370" i="1"/>
  <c r="D4370" i="1"/>
  <c r="E4370" i="1"/>
  <c r="B4371" i="1"/>
  <c r="C4371" i="1"/>
  <c r="D4371" i="1"/>
  <c r="E4371" i="1"/>
  <c r="B4372" i="1"/>
  <c r="C4372" i="1"/>
  <c r="D4372" i="1"/>
  <c r="E4372" i="1"/>
  <c r="B4373" i="1"/>
  <c r="C4373" i="1"/>
  <c r="D4373" i="1"/>
  <c r="E4373" i="1"/>
  <c r="B4374" i="1"/>
  <c r="C4374" i="1"/>
  <c r="D4374" i="1"/>
  <c r="E4374" i="1"/>
  <c r="B4375" i="1"/>
  <c r="C4375" i="1"/>
  <c r="D4375" i="1"/>
  <c r="E4375" i="1"/>
  <c r="B4376" i="1"/>
  <c r="C4376" i="1"/>
  <c r="D4376" i="1"/>
  <c r="E4376" i="1"/>
  <c r="B4377" i="1"/>
  <c r="C4377" i="1"/>
  <c r="D4377" i="1"/>
  <c r="E4377" i="1"/>
  <c r="B4378" i="1"/>
  <c r="C4378" i="1"/>
  <c r="D4378" i="1"/>
  <c r="E4378" i="1"/>
  <c r="B4379" i="1"/>
  <c r="C4379" i="1"/>
  <c r="D4379" i="1"/>
  <c r="E4379" i="1"/>
  <c r="B4380" i="1"/>
  <c r="C4380" i="1"/>
  <c r="D4380" i="1"/>
  <c r="E4380" i="1"/>
  <c r="B4381" i="1"/>
  <c r="C4381" i="1"/>
  <c r="D4381" i="1"/>
  <c r="E4381" i="1"/>
  <c r="B4382" i="1"/>
  <c r="C4382" i="1"/>
  <c r="D4382" i="1"/>
  <c r="E4382" i="1"/>
  <c r="B4383" i="1"/>
  <c r="C4383" i="1"/>
  <c r="D4383" i="1"/>
  <c r="E4383" i="1"/>
  <c r="B4384" i="1"/>
  <c r="C4384" i="1"/>
  <c r="D4384" i="1"/>
  <c r="E4384" i="1"/>
  <c r="B4385" i="1"/>
  <c r="C4385" i="1"/>
  <c r="D4385" i="1"/>
  <c r="E4385" i="1"/>
  <c r="B4386" i="1"/>
  <c r="C4386" i="1"/>
  <c r="D4386" i="1"/>
  <c r="E4386" i="1"/>
  <c r="B4387" i="1"/>
  <c r="C4387" i="1"/>
  <c r="D4387" i="1"/>
  <c r="E4387" i="1"/>
  <c r="B4388" i="1"/>
  <c r="C4388" i="1"/>
  <c r="D4388" i="1"/>
  <c r="E4388" i="1"/>
  <c r="B4389" i="1"/>
  <c r="C4389" i="1"/>
  <c r="D4389" i="1"/>
  <c r="E4389" i="1"/>
  <c r="B4390" i="1"/>
  <c r="C4390" i="1"/>
  <c r="D4390" i="1"/>
  <c r="E4390" i="1"/>
  <c r="B4391" i="1"/>
  <c r="C4391" i="1"/>
  <c r="D4391" i="1"/>
  <c r="E4391" i="1"/>
  <c r="B4392" i="1"/>
  <c r="C4392" i="1"/>
  <c r="D4392" i="1"/>
  <c r="E4392" i="1"/>
  <c r="B4393" i="1"/>
  <c r="C4393" i="1"/>
  <c r="D4393" i="1"/>
  <c r="E4393" i="1"/>
  <c r="B4394" i="1"/>
  <c r="C4394" i="1"/>
  <c r="D4394" i="1"/>
  <c r="E4394" i="1"/>
  <c r="B4395" i="1"/>
  <c r="C4395" i="1"/>
  <c r="D4395" i="1"/>
  <c r="E4395" i="1"/>
  <c r="B4396" i="1"/>
  <c r="C4396" i="1"/>
  <c r="D4396" i="1"/>
  <c r="E4396" i="1"/>
  <c r="B4397" i="1"/>
  <c r="C4397" i="1"/>
  <c r="D4397" i="1"/>
  <c r="E4397" i="1"/>
  <c r="B4398" i="1"/>
  <c r="C4398" i="1"/>
  <c r="D4398" i="1"/>
  <c r="E4398" i="1"/>
  <c r="B4399" i="1"/>
  <c r="C4399" i="1"/>
  <c r="D4399" i="1"/>
  <c r="E4399" i="1"/>
  <c r="B4400" i="1"/>
  <c r="C4400" i="1"/>
  <c r="D4400" i="1"/>
  <c r="E4400" i="1"/>
  <c r="B4401" i="1"/>
  <c r="C4401" i="1"/>
  <c r="D4401" i="1"/>
  <c r="E4401" i="1"/>
  <c r="B4402" i="1"/>
  <c r="C4402" i="1"/>
  <c r="D4402" i="1"/>
  <c r="E4402" i="1"/>
  <c r="B4403" i="1"/>
  <c r="C4403" i="1"/>
  <c r="D4403" i="1"/>
  <c r="E4403" i="1"/>
  <c r="B4404" i="1"/>
  <c r="C4404" i="1"/>
  <c r="D4404" i="1"/>
  <c r="E4404" i="1"/>
  <c r="B4405" i="1"/>
  <c r="C4405" i="1"/>
  <c r="D4405" i="1"/>
  <c r="E4405" i="1"/>
  <c r="B4406" i="1"/>
  <c r="C4406" i="1"/>
  <c r="D4406" i="1"/>
  <c r="E4406" i="1"/>
  <c r="B4407" i="1"/>
  <c r="C4407" i="1"/>
  <c r="D4407" i="1"/>
  <c r="E4407" i="1"/>
  <c r="B4408" i="1"/>
  <c r="C4408" i="1"/>
  <c r="D4408" i="1"/>
  <c r="E4408" i="1"/>
  <c r="B4409" i="1"/>
  <c r="C4409" i="1"/>
  <c r="D4409" i="1"/>
  <c r="E4409" i="1"/>
  <c r="B4410" i="1"/>
  <c r="C4410" i="1"/>
  <c r="D4410" i="1"/>
  <c r="E4410" i="1"/>
  <c r="B4411" i="1"/>
  <c r="C4411" i="1"/>
  <c r="D4411" i="1"/>
  <c r="E4411" i="1"/>
  <c r="B4412" i="1"/>
  <c r="C4412" i="1"/>
  <c r="D4412" i="1"/>
  <c r="E4412" i="1"/>
  <c r="B4413" i="1"/>
  <c r="C4413" i="1"/>
  <c r="D4413" i="1"/>
  <c r="E4413" i="1"/>
  <c r="B4414" i="1"/>
  <c r="C4414" i="1"/>
  <c r="D4414" i="1"/>
  <c r="E4414" i="1"/>
  <c r="B4415" i="1"/>
  <c r="C4415" i="1"/>
  <c r="D4415" i="1"/>
  <c r="E4415" i="1"/>
  <c r="B4416" i="1"/>
  <c r="C4416" i="1"/>
  <c r="D4416" i="1"/>
  <c r="E4416" i="1"/>
  <c r="B4417" i="1"/>
  <c r="C4417" i="1"/>
  <c r="D4417" i="1"/>
  <c r="E4417" i="1"/>
  <c r="B4418" i="1"/>
  <c r="C4418" i="1"/>
  <c r="D4418" i="1"/>
  <c r="E4418" i="1"/>
  <c r="B4419" i="1"/>
  <c r="C4419" i="1"/>
  <c r="D4419" i="1"/>
  <c r="E4419" i="1"/>
  <c r="B4420" i="1"/>
  <c r="C4420" i="1"/>
  <c r="D4420" i="1"/>
  <c r="E4420" i="1"/>
  <c r="B4421" i="1"/>
  <c r="C4421" i="1"/>
  <c r="D4421" i="1"/>
  <c r="E4421" i="1"/>
  <c r="B4422" i="1"/>
  <c r="C4422" i="1"/>
  <c r="D4422" i="1"/>
  <c r="E4422" i="1"/>
  <c r="B4423" i="1"/>
  <c r="C4423" i="1"/>
  <c r="D4423" i="1"/>
  <c r="E4423" i="1"/>
  <c r="B4424" i="1"/>
  <c r="C4424" i="1"/>
  <c r="D4424" i="1"/>
  <c r="E4424" i="1"/>
  <c r="B4425" i="1"/>
  <c r="C4425" i="1"/>
  <c r="D4425" i="1"/>
  <c r="E4425" i="1"/>
  <c r="B4426" i="1"/>
  <c r="C4426" i="1"/>
  <c r="D4426" i="1"/>
  <c r="E4426" i="1"/>
  <c r="B4427" i="1"/>
  <c r="C4427" i="1"/>
  <c r="D4427" i="1"/>
  <c r="E4427" i="1"/>
  <c r="B4428" i="1"/>
  <c r="C4428" i="1"/>
  <c r="D4428" i="1"/>
  <c r="E4428" i="1"/>
  <c r="B4429" i="1"/>
  <c r="C4429" i="1"/>
  <c r="D4429" i="1"/>
  <c r="E4429" i="1"/>
  <c r="B4430" i="1"/>
  <c r="C4430" i="1"/>
  <c r="D4430" i="1"/>
  <c r="E4430" i="1"/>
  <c r="B4431" i="1"/>
  <c r="C4431" i="1"/>
  <c r="D4431" i="1"/>
  <c r="E4431" i="1"/>
  <c r="B4432" i="1"/>
  <c r="C4432" i="1"/>
  <c r="D4432" i="1"/>
  <c r="E4432" i="1"/>
  <c r="B4433" i="1"/>
  <c r="C4433" i="1"/>
  <c r="D4433" i="1"/>
  <c r="E4433" i="1"/>
  <c r="B4434" i="1"/>
  <c r="C4434" i="1"/>
  <c r="D4434" i="1"/>
  <c r="E4434" i="1"/>
  <c r="B4435" i="1"/>
  <c r="C4435" i="1"/>
  <c r="D4435" i="1"/>
  <c r="E4435" i="1"/>
  <c r="B4436" i="1"/>
  <c r="C4436" i="1"/>
  <c r="D4436" i="1"/>
  <c r="E4436" i="1"/>
  <c r="B4437" i="1"/>
  <c r="C4437" i="1"/>
  <c r="D4437" i="1"/>
  <c r="E4437" i="1"/>
  <c r="B4438" i="1"/>
  <c r="C4438" i="1"/>
  <c r="D4438" i="1"/>
  <c r="E4438" i="1"/>
  <c r="B4439" i="1"/>
  <c r="C4439" i="1"/>
  <c r="D4439" i="1"/>
  <c r="E4439" i="1"/>
  <c r="B4440" i="1"/>
  <c r="C4440" i="1"/>
  <c r="D4440" i="1"/>
  <c r="E4440" i="1"/>
  <c r="B4441" i="1"/>
  <c r="C4441" i="1"/>
  <c r="D4441" i="1"/>
  <c r="E4441" i="1"/>
  <c r="B4442" i="1"/>
  <c r="C4442" i="1"/>
  <c r="D4442" i="1"/>
  <c r="E4442" i="1"/>
  <c r="B4443" i="1"/>
  <c r="C4443" i="1"/>
  <c r="D4443" i="1"/>
  <c r="E4443" i="1"/>
  <c r="B4444" i="1"/>
  <c r="C4444" i="1"/>
  <c r="D4444" i="1"/>
  <c r="E4444" i="1"/>
  <c r="B4445" i="1"/>
  <c r="C4445" i="1"/>
  <c r="D4445" i="1"/>
  <c r="E4445" i="1"/>
  <c r="B4446" i="1"/>
  <c r="C4446" i="1"/>
  <c r="D4446" i="1"/>
  <c r="E4446" i="1"/>
  <c r="B4447" i="1"/>
  <c r="C4447" i="1"/>
  <c r="D4447" i="1"/>
  <c r="E4447" i="1"/>
  <c r="B4448" i="1"/>
  <c r="C4448" i="1"/>
  <c r="D4448" i="1"/>
  <c r="E4448" i="1"/>
  <c r="B4449" i="1"/>
  <c r="C4449" i="1"/>
  <c r="D4449" i="1"/>
  <c r="E4449" i="1"/>
  <c r="B4450" i="1"/>
  <c r="C4450" i="1"/>
  <c r="D4450" i="1"/>
  <c r="E4450" i="1"/>
  <c r="B4451" i="1"/>
  <c r="C4451" i="1"/>
  <c r="D4451" i="1"/>
  <c r="E4451" i="1"/>
  <c r="B4452" i="1"/>
  <c r="C4452" i="1"/>
  <c r="D4452" i="1"/>
  <c r="E4452" i="1"/>
  <c r="B4453" i="1"/>
  <c r="C4453" i="1"/>
  <c r="D4453" i="1"/>
  <c r="E4453" i="1"/>
  <c r="B4454" i="1"/>
  <c r="C4454" i="1"/>
  <c r="D4454" i="1"/>
  <c r="E4454" i="1"/>
  <c r="B4455" i="1"/>
  <c r="C4455" i="1"/>
  <c r="D4455" i="1"/>
  <c r="E4455" i="1"/>
  <c r="B4456" i="1"/>
  <c r="C4456" i="1"/>
  <c r="D4456" i="1"/>
  <c r="E4456" i="1"/>
  <c r="B4457" i="1"/>
  <c r="C4457" i="1"/>
  <c r="D4457" i="1"/>
  <c r="E4457" i="1"/>
  <c r="B4458" i="1"/>
  <c r="C4458" i="1"/>
  <c r="D4458" i="1"/>
  <c r="E4458" i="1"/>
  <c r="B4459" i="1"/>
  <c r="C4459" i="1"/>
  <c r="D4459" i="1"/>
  <c r="E4459" i="1"/>
  <c r="B4460" i="1"/>
  <c r="C4460" i="1"/>
  <c r="D4460" i="1"/>
  <c r="E4460" i="1"/>
  <c r="B4461" i="1"/>
  <c r="C4461" i="1"/>
  <c r="D4461" i="1"/>
  <c r="E4461" i="1"/>
  <c r="B4462" i="1"/>
  <c r="C4462" i="1"/>
  <c r="D4462" i="1"/>
  <c r="E4462" i="1"/>
  <c r="B4463" i="1"/>
  <c r="C4463" i="1"/>
  <c r="D4463" i="1"/>
  <c r="E4463" i="1"/>
  <c r="B4464" i="1"/>
  <c r="C4464" i="1"/>
  <c r="D4464" i="1"/>
  <c r="E4464" i="1"/>
  <c r="B4465" i="1"/>
  <c r="C4465" i="1"/>
  <c r="D4465" i="1"/>
  <c r="E4465" i="1"/>
  <c r="B4466" i="1"/>
  <c r="C4466" i="1"/>
  <c r="D4466" i="1"/>
  <c r="E4466" i="1"/>
  <c r="B4467" i="1"/>
  <c r="C4467" i="1"/>
  <c r="D4467" i="1"/>
  <c r="E4467" i="1"/>
  <c r="B4468" i="1"/>
  <c r="C4468" i="1"/>
  <c r="D4468" i="1"/>
  <c r="E4468" i="1"/>
  <c r="B4469" i="1"/>
  <c r="C4469" i="1"/>
  <c r="D4469" i="1"/>
  <c r="E4469" i="1"/>
  <c r="B4470" i="1"/>
  <c r="C4470" i="1"/>
  <c r="D4470" i="1"/>
  <c r="E4470" i="1"/>
  <c r="B4471" i="1"/>
  <c r="C4471" i="1"/>
  <c r="D4471" i="1"/>
  <c r="E4471" i="1"/>
  <c r="B4472" i="1"/>
  <c r="C4472" i="1"/>
  <c r="D4472" i="1"/>
  <c r="E4472" i="1"/>
  <c r="B4473" i="1"/>
  <c r="C4473" i="1"/>
  <c r="D4473" i="1"/>
  <c r="E4473" i="1"/>
  <c r="B4474" i="1"/>
  <c r="C4474" i="1"/>
  <c r="D4474" i="1"/>
  <c r="E4474" i="1"/>
  <c r="B4475" i="1"/>
  <c r="C4475" i="1"/>
  <c r="D4475" i="1"/>
  <c r="E4475" i="1"/>
  <c r="B4476" i="1"/>
  <c r="C4476" i="1"/>
  <c r="D4476" i="1"/>
  <c r="E4476" i="1"/>
  <c r="B4477" i="1"/>
  <c r="C4477" i="1"/>
  <c r="D4477" i="1"/>
  <c r="E4477" i="1"/>
  <c r="B4478" i="1"/>
  <c r="C4478" i="1"/>
  <c r="D4478" i="1"/>
  <c r="E4478" i="1"/>
  <c r="B4479" i="1"/>
  <c r="C4479" i="1"/>
  <c r="D4479" i="1"/>
  <c r="E4479" i="1"/>
  <c r="B4480" i="1"/>
  <c r="C4480" i="1"/>
  <c r="D4480" i="1"/>
  <c r="E4480" i="1"/>
  <c r="B4481" i="1"/>
  <c r="C4481" i="1"/>
  <c r="D4481" i="1"/>
  <c r="E4481" i="1"/>
  <c r="B4482" i="1"/>
  <c r="C4482" i="1"/>
  <c r="D4482" i="1"/>
  <c r="E4482" i="1"/>
  <c r="B4483" i="1"/>
  <c r="C4483" i="1"/>
  <c r="D4483" i="1"/>
  <c r="E4483" i="1"/>
  <c r="B4484" i="1"/>
  <c r="C4484" i="1"/>
  <c r="D4484" i="1"/>
  <c r="E4484" i="1"/>
  <c r="B4485" i="1"/>
  <c r="C4485" i="1"/>
  <c r="D4485" i="1"/>
  <c r="E4485" i="1"/>
  <c r="B4486" i="1"/>
  <c r="C4486" i="1"/>
  <c r="D4486" i="1"/>
  <c r="E4486" i="1"/>
  <c r="B4487" i="1"/>
  <c r="C4487" i="1"/>
  <c r="D4487" i="1"/>
  <c r="E4487" i="1"/>
  <c r="B4488" i="1"/>
  <c r="C4488" i="1"/>
  <c r="D4488" i="1"/>
  <c r="E4488" i="1"/>
  <c r="B4489" i="1"/>
  <c r="C4489" i="1"/>
  <c r="D4489" i="1"/>
  <c r="E4489" i="1"/>
  <c r="B4490" i="1"/>
  <c r="C4490" i="1"/>
  <c r="D4490" i="1"/>
  <c r="E4490" i="1"/>
  <c r="B4491" i="1"/>
  <c r="C4491" i="1"/>
  <c r="D4491" i="1"/>
  <c r="E4491" i="1"/>
  <c r="B4492" i="1"/>
  <c r="C4492" i="1"/>
  <c r="D4492" i="1"/>
  <c r="E4492" i="1"/>
  <c r="B4493" i="1"/>
  <c r="C4493" i="1"/>
  <c r="D4493" i="1"/>
  <c r="E4493" i="1"/>
  <c r="B4494" i="1"/>
  <c r="C4494" i="1"/>
  <c r="D4494" i="1"/>
  <c r="E4494" i="1"/>
  <c r="B4495" i="1"/>
  <c r="C4495" i="1"/>
  <c r="D4495" i="1"/>
  <c r="E4495" i="1"/>
  <c r="B4496" i="1"/>
  <c r="C4496" i="1"/>
  <c r="D4496" i="1"/>
  <c r="E4496" i="1"/>
  <c r="B4497" i="1"/>
  <c r="C4497" i="1"/>
  <c r="D4497" i="1"/>
  <c r="E4497" i="1"/>
  <c r="B4498" i="1"/>
  <c r="C4498" i="1"/>
  <c r="D4498" i="1"/>
  <c r="E4498" i="1"/>
  <c r="B4499" i="1"/>
  <c r="C4499" i="1"/>
  <c r="D4499" i="1"/>
  <c r="E4499" i="1"/>
  <c r="B4500" i="1"/>
  <c r="C4500" i="1"/>
  <c r="D4500" i="1"/>
  <c r="E4500" i="1"/>
  <c r="B4501" i="1"/>
  <c r="C4501" i="1"/>
  <c r="D4501" i="1"/>
  <c r="E4501" i="1"/>
  <c r="B4502" i="1"/>
  <c r="C4502" i="1"/>
  <c r="D4502" i="1"/>
  <c r="E4502" i="1"/>
  <c r="B4503" i="1"/>
  <c r="C4503" i="1"/>
  <c r="D4503" i="1"/>
  <c r="E4503" i="1"/>
  <c r="B4504" i="1"/>
  <c r="C4504" i="1"/>
  <c r="D4504" i="1"/>
  <c r="E4504" i="1"/>
  <c r="B4505" i="1"/>
  <c r="C4505" i="1"/>
  <c r="D4505" i="1"/>
  <c r="E4505" i="1"/>
  <c r="B4506" i="1"/>
  <c r="C4506" i="1"/>
  <c r="D4506" i="1"/>
  <c r="E4506" i="1"/>
  <c r="B4507" i="1"/>
  <c r="C4507" i="1"/>
  <c r="D4507" i="1"/>
  <c r="E4507" i="1"/>
  <c r="B4508" i="1"/>
  <c r="C4508" i="1"/>
  <c r="D4508" i="1"/>
  <c r="E4508" i="1"/>
  <c r="B4509" i="1"/>
  <c r="C4509" i="1"/>
  <c r="D4509" i="1"/>
  <c r="E4509" i="1"/>
  <c r="B4510" i="1"/>
  <c r="C4510" i="1"/>
  <c r="D4510" i="1"/>
  <c r="E4510" i="1"/>
  <c r="B4511" i="1"/>
  <c r="C4511" i="1"/>
  <c r="D4511" i="1"/>
  <c r="E4511" i="1"/>
  <c r="B4512" i="1"/>
  <c r="C4512" i="1"/>
  <c r="D4512" i="1"/>
  <c r="E4512" i="1"/>
  <c r="B4513" i="1"/>
  <c r="C4513" i="1"/>
  <c r="D4513" i="1"/>
  <c r="E4513" i="1"/>
  <c r="B4514" i="1"/>
  <c r="C4514" i="1"/>
  <c r="D4514" i="1"/>
  <c r="E4514" i="1"/>
  <c r="B4515" i="1"/>
  <c r="C4515" i="1"/>
  <c r="D4515" i="1"/>
  <c r="E4515" i="1"/>
  <c r="B4516" i="1"/>
  <c r="C4516" i="1"/>
  <c r="D4516" i="1"/>
  <c r="E4516" i="1"/>
  <c r="B4517" i="1"/>
  <c r="C4517" i="1"/>
  <c r="D4517" i="1"/>
  <c r="E4517" i="1"/>
  <c r="B4518" i="1"/>
  <c r="C4518" i="1"/>
  <c r="D4518" i="1"/>
  <c r="E4518" i="1"/>
  <c r="B4519" i="1"/>
  <c r="C4519" i="1"/>
  <c r="D4519" i="1"/>
  <c r="E4519" i="1"/>
  <c r="B4520" i="1"/>
  <c r="C4520" i="1"/>
  <c r="D4520" i="1"/>
  <c r="E4520" i="1"/>
  <c r="B4521" i="1"/>
  <c r="C4521" i="1"/>
  <c r="D4521" i="1"/>
  <c r="E4521" i="1"/>
  <c r="B4522" i="1"/>
  <c r="C4522" i="1"/>
  <c r="D4522" i="1"/>
  <c r="E4522" i="1"/>
  <c r="B4523" i="1"/>
  <c r="C4523" i="1"/>
  <c r="D4523" i="1"/>
  <c r="E4523" i="1"/>
  <c r="B4524" i="1"/>
  <c r="C4524" i="1"/>
  <c r="D4524" i="1"/>
  <c r="E4524" i="1"/>
  <c r="B4525" i="1"/>
  <c r="C4525" i="1"/>
  <c r="D4525" i="1"/>
  <c r="E4525" i="1"/>
  <c r="B4526" i="1"/>
  <c r="C4526" i="1"/>
  <c r="D4526" i="1"/>
  <c r="E4526" i="1"/>
  <c r="B4527" i="1"/>
  <c r="C4527" i="1"/>
  <c r="D4527" i="1"/>
  <c r="E4527" i="1"/>
  <c r="B4528" i="1"/>
  <c r="C4528" i="1"/>
  <c r="D4528" i="1"/>
  <c r="E4528" i="1"/>
  <c r="B4529" i="1"/>
  <c r="C4529" i="1"/>
  <c r="D4529" i="1"/>
  <c r="E4529" i="1"/>
  <c r="B4530" i="1"/>
  <c r="C4530" i="1"/>
  <c r="D4530" i="1"/>
  <c r="E4530" i="1"/>
  <c r="B4531" i="1"/>
  <c r="C4531" i="1"/>
  <c r="D4531" i="1"/>
  <c r="E4531" i="1"/>
  <c r="B4532" i="1"/>
  <c r="C4532" i="1"/>
  <c r="D4532" i="1"/>
  <c r="E4532" i="1"/>
  <c r="B4533" i="1"/>
  <c r="C4533" i="1"/>
  <c r="D4533" i="1"/>
  <c r="E4533" i="1"/>
  <c r="B4534" i="1"/>
  <c r="C4534" i="1"/>
  <c r="D4534" i="1"/>
  <c r="E4534" i="1"/>
  <c r="B4535" i="1"/>
  <c r="C4535" i="1"/>
  <c r="D4535" i="1"/>
  <c r="E4535" i="1"/>
  <c r="B4536" i="1"/>
  <c r="C4536" i="1"/>
  <c r="D4536" i="1"/>
  <c r="E4536" i="1"/>
  <c r="B4537" i="1"/>
  <c r="C4537" i="1"/>
  <c r="D4537" i="1"/>
  <c r="E4537" i="1"/>
  <c r="B4538" i="1"/>
  <c r="C4538" i="1"/>
  <c r="D4538" i="1"/>
  <c r="E4538" i="1"/>
  <c r="B4539" i="1"/>
  <c r="C4539" i="1"/>
  <c r="D4539" i="1"/>
  <c r="E4539" i="1"/>
  <c r="B4540" i="1"/>
  <c r="C4540" i="1"/>
  <c r="D4540" i="1"/>
  <c r="E4540" i="1"/>
  <c r="B4541" i="1"/>
  <c r="C4541" i="1"/>
  <c r="D4541" i="1"/>
  <c r="E4541" i="1"/>
  <c r="B4542" i="1"/>
  <c r="C4542" i="1"/>
  <c r="D4542" i="1"/>
  <c r="E4542" i="1"/>
  <c r="B4543" i="1"/>
  <c r="C4543" i="1"/>
  <c r="D4543" i="1"/>
  <c r="E4543" i="1"/>
  <c r="B4544" i="1"/>
  <c r="C4544" i="1"/>
  <c r="D4544" i="1"/>
  <c r="E4544" i="1"/>
  <c r="B4545" i="1"/>
  <c r="C4545" i="1"/>
  <c r="D4545" i="1"/>
  <c r="E4545" i="1"/>
  <c r="B4546" i="1"/>
  <c r="C4546" i="1"/>
  <c r="D4546" i="1"/>
  <c r="E4546" i="1"/>
  <c r="B4547" i="1"/>
  <c r="C4547" i="1"/>
  <c r="D4547" i="1"/>
  <c r="E4547" i="1"/>
  <c r="B4548" i="1"/>
  <c r="C4548" i="1"/>
  <c r="D4548" i="1"/>
  <c r="E4548" i="1"/>
  <c r="B4549" i="1"/>
  <c r="C4549" i="1"/>
  <c r="D4549" i="1"/>
  <c r="E4549" i="1"/>
  <c r="B4550" i="1"/>
  <c r="C4550" i="1"/>
  <c r="D4550" i="1"/>
  <c r="E4550" i="1"/>
  <c r="B4551" i="1"/>
  <c r="C4551" i="1"/>
  <c r="D4551" i="1"/>
  <c r="E4551" i="1"/>
  <c r="B4552" i="1"/>
  <c r="C4552" i="1"/>
  <c r="D4552" i="1"/>
  <c r="E4552" i="1"/>
  <c r="B4553" i="1"/>
  <c r="C4553" i="1"/>
  <c r="D4553" i="1"/>
  <c r="E4553" i="1"/>
  <c r="B4554" i="1"/>
  <c r="C4554" i="1"/>
  <c r="D4554" i="1"/>
  <c r="E4554" i="1"/>
  <c r="B4555" i="1"/>
  <c r="C4555" i="1"/>
  <c r="D4555" i="1"/>
  <c r="E4555" i="1"/>
  <c r="B4556" i="1"/>
  <c r="C4556" i="1"/>
  <c r="D4556" i="1"/>
  <c r="E4556" i="1"/>
  <c r="B4557" i="1"/>
  <c r="C4557" i="1"/>
  <c r="D4557" i="1"/>
  <c r="E4557" i="1"/>
  <c r="B4558" i="1"/>
  <c r="C4558" i="1"/>
  <c r="D4558" i="1"/>
  <c r="E4558" i="1"/>
  <c r="B4559" i="1"/>
  <c r="C4559" i="1"/>
  <c r="D4559" i="1"/>
  <c r="E4559" i="1"/>
  <c r="B4560" i="1"/>
  <c r="C4560" i="1"/>
  <c r="D4560" i="1"/>
  <c r="E4560" i="1"/>
  <c r="B4561" i="1"/>
  <c r="C4561" i="1"/>
  <c r="D4561" i="1"/>
  <c r="E4561" i="1"/>
  <c r="B4562" i="1"/>
  <c r="C4562" i="1"/>
  <c r="D4562" i="1"/>
  <c r="E4562" i="1"/>
  <c r="B4563" i="1"/>
  <c r="C4563" i="1"/>
  <c r="D4563" i="1"/>
  <c r="E4563" i="1"/>
  <c r="B4564" i="1"/>
  <c r="C4564" i="1"/>
  <c r="D4564" i="1"/>
  <c r="E4564" i="1"/>
  <c r="B4565" i="1"/>
  <c r="C4565" i="1"/>
  <c r="D4565" i="1"/>
  <c r="E4565" i="1"/>
  <c r="B4566" i="1"/>
  <c r="C4566" i="1"/>
  <c r="D4566" i="1"/>
  <c r="E4566" i="1"/>
  <c r="B4567" i="1"/>
  <c r="C4567" i="1"/>
  <c r="D4567" i="1"/>
  <c r="E4567" i="1"/>
  <c r="B4568" i="1"/>
  <c r="C4568" i="1"/>
  <c r="D4568" i="1"/>
  <c r="E4568" i="1"/>
  <c r="B4569" i="1"/>
  <c r="C4569" i="1"/>
  <c r="D4569" i="1"/>
  <c r="E4569" i="1"/>
  <c r="B4570" i="1"/>
  <c r="C4570" i="1"/>
  <c r="D4570" i="1"/>
  <c r="E4570" i="1"/>
  <c r="B4571" i="1"/>
  <c r="C4571" i="1"/>
  <c r="D4571" i="1"/>
  <c r="E4571" i="1"/>
  <c r="B4572" i="1"/>
  <c r="C4572" i="1"/>
  <c r="D4572" i="1"/>
  <c r="E4572" i="1"/>
  <c r="B4573" i="1"/>
  <c r="C4573" i="1"/>
  <c r="D4573" i="1"/>
  <c r="E4573" i="1"/>
  <c r="B4574" i="1"/>
  <c r="C4574" i="1"/>
  <c r="D4574" i="1"/>
  <c r="E4574" i="1"/>
  <c r="B4575" i="1"/>
  <c r="C4575" i="1"/>
  <c r="D4575" i="1"/>
  <c r="E4575" i="1"/>
  <c r="B4576" i="1"/>
  <c r="C4576" i="1"/>
  <c r="D4576" i="1"/>
  <c r="E4576" i="1"/>
  <c r="B4577" i="1"/>
  <c r="C4577" i="1"/>
  <c r="D4577" i="1"/>
  <c r="E4577" i="1"/>
  <c r="B4578" i="1"/>
  <c r="C4578" i="1"/>
  <c r="D4578" i="1"/>
  <c r="E4578" i="1"/>
  <c r="B4579" i="1"/>
  <c r="C4579" i="1"/>
  <c r="D4579" i="1"/>
  <c r="E4579" i="1"/>
  <c r="B4580" i="1"/>
  <c r="C4580" i="1"/>
  <c r="D4580" i="1"/>
  <c r="E4580" i="1"/>
  <c r="B4581" i="1"/>
  <c r="C4581" i="1"/>
  <c r="D4581" i="1"/>
  <c r="E4581" i="1"/>
  <c r="B4582" i="1"/>
  <c r="C4582" i="1"/>
  <c r="D4582" i="1"/>
  <c r="E4582" i="1"/>
  <c r="B4583" i="1"/>
  <c r="C4583" i="1"/>
  <c r="D4583" i="1"/>
  <c r="E4583" i="1"/>
  <c r="B4584" i="1"/>
  <c r="C4584" i="1"/>
  <c r="D4584" i="1"/>
  <c r="E4584" i="1"/>
  <c r="B4585" i="1"/>
  <c r="C4585" i="1"/>
  <c r="D4585" i="1"/>
  <c r="E4585" i="1"/>
  <c r="B4586" i="1"/>
  <c r="C4586" i="1"/>
  <c r="D4586" i="1"/>
  <c r="E4586" i="1"/>
  <c r="B4587" i="1"/>
  <c r="C4587" i="1"/>
  <c r="D4587" i="1"/>
  <c r="E4587" i="1"/>
  <c r="B4588" i="1"/>
  <c r="C4588" i="1"/>
  <c r="D4588" i="1"/>
  <c r="E4588" i="1"/>
  <c r="B4589" i="1"/>
  <c r="C4589" i="1"/>
  <c r="D4589" i="1"/>
  <c r="E4589" i="1"/>
  <c r="B4590" i="1"/>
  <c r="C4590" i="1"/>
  <c r="D4590" i="1"/>
  <c r="E4590" i="1"/>
  <c r="B4591" i="1"/>
  <c r="C4591" i="1"/>
  <c r="D4591" i="1"/>
  <c r="E4591" i="1"/>
  <c r="B4592" i="1"/>
  <c r="C4592" i="1"/>
  <c r="D4592" i="1"/>
  <c r="E4592" i="1"/>
  <c r="B4593" i="1"/>
  <c r="C4593" i="1"/>
  <c r="D4593" i="1"/>
  <c r="E4593" i="1"/>
  <c r="B4594" i="1"/>
  <c r="C4594" i="1"/>
  <c r="D4594" i="1"/>
  <c r="E4594" i="1"/>
  <c r="B4595" i="1"/>
  <c r="C4595" i="1"/>
  <c r="D4595" i="1"/>
  <c r="E4595" i="1"/>
  <c r="B4596" i="1"/>
  <c r="C4596" i="1"/>
  <c r="D4596" i="1"/>
  <c r="E4596" i="1"/>
  <c r="B4597" i="1"/>
  <c r="C4597" i="1"/>
  <c r="D4597" i="1"/>
  <c r="E4597" i="1"/>
  <c r="B4598" i="1"/>
  <c r="C4598" i="1"/>
  <c r="D4598" i="1"/>
  <c r="E4598" i="1"/>
  <c r="B4599" i="1"/>
  <c r="C4599" i="1"/>
  <c r="D4599" i="1"/>
  <c r="E4599" i="1"/>
  <c r="B4600" i="1"/>
  <c r="C4600" i="1"/>
  <c r="D4600" i="1"/>
  <c r="E4600" i="1"/>
  <c r="B4601" i="1"/>
  <c r="C4601" i="1"/>
  <c r="D4601" i="1"/>
  <c r="E4601" i="1"/>
  <c r="B4602" i="1"/>
  <c r="C4602" i="1"/>
  <c r="D4602" i="1"/>
  <c r="E4602" i="1"/>
  <c r="B4603" i="1"/>
  <c r="C4603" i="1"/>
  <c r="D4603" i="1"/>
  <c r="E4603" i="1"/>
  <c r="B4604" i="1"/>
  <c r="C4604" i="1"/>
  <c r="D4604" i="1"/>
  <c r="E4604" i="1"/>
  <c r="B4605" i="1"/>
  <c r="C4605" i="1"/>
  <c r="D4605" i="1"/>
  <c r="E4605" i="1"/>
  <c r="B4606" i="1"/>
  <c r="C4606" i="1"/>
  <c r="D4606" i="1"/>
  <c r="E4606" i="1"/>
  <c r="B4607" i="1"/>
  <c r="C4607" i="1"/>
  <c r="D4607" i="1"/>
  <c r="E4607" i="1"/>
  <c r="B4608" i="1"/>
  <c r="C4608" i="1"/>
  <c r="D4608" i="1"/>
  <c r="E4608" i="1"/>
  <c r="B4609" i="1"/>
  <c r="C4609" i="1"/>
  <c r="D4609" i="1"/>
  <c r="E4609" i="1"/>
  <c r="B4610" i="1"/>
  <c r="C4610" i="1"/>
  <c r="D4610" i="1"/>
  <c r="E4610" i="1"/>
  <c r="B4611" i="1"/>
  <c r="C4611" i="1"/>
  <c r="D4611" i="1"/>
  <c r="E4611" i="1"/>
  <c r="B4612" i="1"/>
  <c r="C4612" i="1"/>
  <c r="D4612" i="1"/>
  <c r="E4612" i="1"/>
  <c r="B4613" i="1"/>
  <c r="C4613" i="1"/>
  <c r="D4613" i="1"/>
  <c r="E4613" i="1"/>
  <c r="B4614" i="1"/>
  <c r="C4614" i="1"/>
  <c r="D4614" i="1"/>
  <c r="E4614" i="1"/>
  <c r="B4615" i="1"/>
  <c r="C4615" i="1"/>
  <c r="D4615" i="1"/>
  <c r="E4615" i="1"/>
  <c r="B4616" i="1"/>
  <c r="C4616" i="1"/>
  <c r="D4616" i="1"/>
  <c r="E4616" i="1"/>
  <c r="B4617" i="1"/>
  <c r="C4617" i="1"/>
  <c r="D4617" i="1"/>
  <c r="E4617" i="1"/>
  <c r="B4618" i="1"/>
  <c r="C4618" i="1"/>
  <c r="D4618" i="1"/>
  <c r="E4618" i="1"/>
  <c r="B4619" i="1"/>
  <c r="C4619" i="1"/>
  <c r="D4619" i="1"/>
  <c r="E4619" i="1"/>
  <c r="B4620" i="1"/>
  <c r="C4620" i="1"/>
  <c r="D4620" i="1"/>
  <c r="E4620" i="1"/>
  <c r="B4621" i="1"/>
  <c r="C4621" i="1"/>
  <c r="D4621" i="1"/>
  <c r="E4621" i="1"/>
  <c r="B4622" i="1"/>
  <c r="C4622" i="1"/>
  <c r="D4622" i="1"/>
  <c r="E4622" i="1"/>
  <c r="B4623" i="1"/>
  <c r="C4623" i="1"/>
  <c r="D4623" i="1"/>
  <c r="E4623" i="1"/>
  <c r="B4624" i="1"/>
  <c r="C4624" i="1"/>
  <c r="D4624" i="1"/>
  <c r="E4624" i="1"/>
  <c r="B4625" i="1"/>
  <c r="C4625" i="1"/>
  <c r="D4625" i="1"/>
  <c r="E4625" i="1"/>
  <c r="B4626" i="1"/>
  <c r="C4626" i="1"/>
  <c r="D4626" i="1"/>
  <c r="E4626" i="1"/>
  <c r="B4627" i="1"/>
  <c r="C4627" i="1"/>
  <c r="D4627" i="1"/>
  <c r="E4627" i="1"/>
  <c r="B4628" i="1"/>
  <c r="C4628" i="1"/>
  <c r="D4628" i="1"/>
  <c r="E4628" i="1"/>
  <c r="B4629" i="1"/>
  <c r="C4629" i="1"/>
  <c r="D4629" i="1"/>
  <c r="E4629" i="1"/>
  <c r="B4630" i="1"/>
  <c r="C4630" i="1"/>
  <c r="D4630" i="1"/>
  <c r="E4630" i="1"/>
  <c r="B4631" i="1"/>
  <c r="C4631" i="1"/>
  <c r="D4631" i="1"/>
  <c r="E4631" i="1"/>
  <c r="B4632" i="1"/>
  <c r="C4632" i="1"/>
  <c r="D4632" i="1"/>
  <c r="E4632" i="1"/>
  <c r="B4633" i="1"/>
  <c r="C4633" i="1"/>
  <c r="D4633" i="1"/>
  <c r="E4633" i="1"/>
  <c r="B4634" i="1"/>
  <c r="C4634" i="1"/>
  <c r="D4634" i="1"/>
  <c r="E4634" i="1"/>
  <c r="B4635" i="1"/>
  <c r="C4635" i="1"/>
  <c r="D4635" i="1"/>
  <c r="E4635" i="1"/>
  <c r="B4636" i="1"/>
  <c r="C4636" i="1"/>
  <c r="D4636" i="1"/>
  <c r="E4636" i="1"/>
  <c r="B4637" i="1"/>
  <c r="C4637" i="1"/>
  <c r="D4637" i="1"/>
  <c r="E4637" i="1"/>
  <c r="B4638" i="1"/>
  <c r="C4638" i="1"/>
  <c r="D4638" i="1"/>
  <c r="E4638" i="1"/>
  <c r="B4639" i="1"/>
  <c r="C4639" i="1"/>
  <c r="D4639" i="1"/>
  <c r="E4639" i="1"/>
  <c r="B4640" i="1"/>
  <c r="C4640" i="1"/>
  <c r="D4640" i="1"/>
  <c r="E4640" i="1"/>
  <c r="B4641" i="1"/>
  <c r="C4641" i="1"/>
  <c r="D4641" i="1"/>
  <c r="E4641" i="1"/>
  <c r="B4642" i="1"/>
  <c r="C4642" i="1"/>
  <c r="D4642" i="1"/>
  <c r="E4642" i="1"/>
  <c r="B4643" i="1"/>
  <c r="C4643" i="1"/>
  <c r="D4643" i="1"/>
  <c r="E4643" i="1"/>
  <c r="B4644" i="1"/>
  <c r="C4644" i="1"/>
  <c r="D4644" i="1"/>
  <c r="E4644" i="1"/>
  <c r="B4645" i="1"/>
  <c r="C4645" i="1"/>
  <c r="D4645" i="1"/>
  <c r="E4645" i="1"/>
  <c r="B4646" i="1"/>
  <c r="C4646" i="1"/>
  <c r="D4646" i="1"/>
  <c r="E4646" i="1"/>
  <c r="B4647" i="1"/>
  <c r="C4647" i="1"/>
  <c r="D4647" i="1"/>
  <c r="E4647" i="1"/>
  <c r="B4648" i="1"/>
  <c r="C4648" i="1"/>
  <c r="D4648" i="1"/>
  <c r="E4648" i="1"/>
  <c r="B4649" i="1"/>
  <c r="C4649" i="1"/>
  <c r="D4649" i="1"/>
  <c r="E4649" i="1"/>
  <c r="B4650" i="1"/>
  <c r="C4650" i="1"/>
  <c r="D4650" i="1"/>
  <c r="E4650" i="1"/>
  <c r="B4651" i="1"/>
  <c r="C4651" i="1"/>
  <c r="D4651" i="1"/>
  <c r="E4651" i="1"/>
  <c r="B4652" i="1"/>
  <c r="C4652" i="1"/>
  <c r="D4652" i="1"/>
  <c r="E4652" i="1"/>
  <c r="B4653" i="1"/>
  <c r="C4653" i="1"/>
  <c r="D4653" i="1"/>
  <c r="E4653" i="1"/>
  <c r="B4654" i="1"/>
  <c r="C4654" i="1"/>
  <c r="D4654" i="1"/>
  <c r="E4654" i="1"/>
  <c r="B4655" i="1"/>
  <c r="C4655" i="1"/>
  <c r="D4655" i="1"/>
  <c r="E4655" i="1"/>
  <c r="B4656" i="1"/>
  <c r="C4656" i="1"/>
  <c r="D4656" i="1"/>
  <c r="E4656" i="1"/>
  <c r="B4657" i="1"/>
  <c r="C4657" i="1"/>
  <c r="D4657" i="1"/>
  <c r="E4657" i="1"/>
  <c r="B4658" i="1"/>
  <c r="C4658" i="1"/>
  <c r="D4658" i="1"/>
  <c r="E4658" i="1"/>
  <c r="B4659" i="1"/>
  <c r="C4659" i="1"/>
  <c r="D4659" i="1"/>
  <c r="E4659" i="1"/>
  <c r="B4660" i="1"/>
  <c r="C4660" i="1"/>
  <c r="D4660" i="1"/>
  <c r="E4660" i="1"/>
  <c r="B4661" i="1"/>
  <c r="C4661" i="1"/>
  <c r="D4661" i="1"/>
  <c r="E4661" i="1"/>
  <c r="B4662" i="1"/>
  <c r="C4662" i="1"/>
  <c r="D4662" i="1"/>
  <c r="E4662" i="1"/>
  <c r="B4663" i="1"/>
  <c r="C4663" i="1"/>
  <c r="D4663" i="1"/>
  <c r="E4663" i="1"/>
  <c r="B4664" i="1"/>
  <c r="C4664" i="1"/>
  <c r="D4664" i="1"/>
  <c r="E4664" i="1"/>
  <c r="B4665" i="1"/>
  <c r="C4665" i="1"/>
  <c r="D4665" i="1"/>
  <c r="E4665" i="1"/>
  <c r="B4666" i="1"/>
  <c r="C4666" i="1"/>
  <c r="D4666" i="1"/>
  <c r="E4666" i="1"/>
  <c r="B4667" i="1"/>
  <c r="C4667" i="1"/>
  <c r="D4667" i="1"/>
  <c r="E4667" i="1"/>
  <c r="B4668" i="1"/>
  <c r="C4668" i="1"/>
  <c r="D4668" i="1"/>
  <c r="E4668" i="1"/>
  <c r="B4669" i="1"/>
  <c r="C4669" i="1"/>
  <c r="D4669" i="1"/>
  <c r="E4669" i="1"/>
  <c r="B4670" i="1"/>
  <c r="C4670" i="1"/>
  <c r="D4670" i="1"/>
  <c r="E4670" i="1"/>
  <c r="B4671" i="1"/>
  <c r="C4671" i="1"/>
  <c r="D4671" i="1"/>
  <c r="E4671" i="1"/>
  <c r="B4672" i="1"/>
  <c r="C4672" i="1"/>
  <c r="D4672" i="1"/>
  <c r="E4672" i="1"/>
  <c r="B4673" i="1"/>
  <c r="C4673" i="1"/>
  <c r="D4673" i="1"/>
  <c r="E4673" i="1"/>
  <c r="B4674" i="1"/>
  <c r="C4674" i="1"/>
  <c r="D4674" i="1"/>
  <c r="E4674" i="1"/>
  <c r="B4675" i="1"/>
  <c r="C4675" i="1"/>
  <c r="D4675" i="1"/>
  <c r="E4675" i="1"/>
  <c r="B4676" i="1"/>
  <c r="C4676" i="1"/>
  <c r="D4676" i="1"/>
  <c r="E4676" i="1"/>
  <c r="B4677" i="1"/>
  <c r="C4677" i="1"/>
  <c r="D4677" i="1"/>
  <c r="E4677" i="1"/>
  <c r="B4678" i="1"/>
  <c r="C4678" i="1"/>
  <c r="D4678" i="1"/>
  <c r="E4678" i="1"/>
  <c r="B4679" i="1"/>
  <c r="C4679" i="1"/>
  <c r="D4679" i="1"/>
  <c r="E4679" i="1"/>
  <c r="B4680" i="1"/>
  <c r="C4680" i="1"/>
  <c r="D4680" i="1"/>
  <c r="E4680" i="1"/>
  <c r="B4681" i="1"/>
  <c r="C4681" i="1"/>
  <c r="D4681" i="1"/>
  <c r="E4681" i="1"/>
  <c r="B4682" i="1"/>
  <c r="C4682" i="1"/>
  <c r="D4682" i="1"/>
  <c r="E4682" i="1"/>
  <c r="B4683" i="1"/>
  <c r="C4683" i="1"/>
  <c r="D4683" i="1"/>
  <c r="E4683" i="1"/>
  <c r="B4684" i="1"/>
  <c r="C4684" i="1"/>
  <c r="D4684" i="1"/>
  <c r="E4684" i="1"/>
  <c r="B4685" i="1"/>
  <c r="C4685" i="1"/>
  <c r="D4685" i="1"/>
  <c r="E4685" i="1"/>
  <c r="B4686" i="1"/>
  <c r="C4686" i="1"/>
  <c r="D4686" i="1"/>
  <c r="E4686" i="1"/>
  <c r="B4687" i="1"/>
  <c r="C4687" i="1"/>
  <c r="D4687" i="1"/>
  <c r="E4687" i="1"/>
  <c r="B4688" i="1"/>
  <c r="C4688" i="1"/>
  <c r="D4688" i="1"/>
  <c r="E4688" i="1"/>
  <c r="B4689" i="1"/>
  <c r="C4689" i="1"/>
  <c r="D4689" i="1"/>
  <c r="E4689" i="1"/>
  <c r="B4690" i="1"/>
  <c r="C4690" i="1"/>
  <c r="D4690" i="1"/>
  <c r="E4690" i="1"/>
  <c r="B4691" i="1"/>
  <c r="C4691" i="1"/>
  <c r="D4691" i="1"/>
  <c r="E4691" i="1"/>
  <c r="B4692" i="1"/>
  <c r="C4692" i="1"/>
  <c r="D4692" i="1"/>
  <c r="E4692" i="1"/>
  <c r="B4693" i="1"/>
  <c r="C4693" i="1"/>
  <c r="D4693" i="1"/>
  <c r="E4693" i="1"/>
  <c r="B4694" i="1"/>
  <c r="C4694" i="1"/>
  <c r="D4694" i="1"/>
  <c r="E4694" i="1"/>
  <c r="B4695" i="1"/>
  <c r="C4695" i="1"/>
  <c r="D4695" i="1"/>
  <c r="E4695" i="1"/>
  <c r="B4696" i="1"/>
  <c r="C4696" i="1"/>
  <c r="D4696" i="1"/>
  <c r="E4696" i="1"/>
  <c r="B4697" i="1"/>
  <c r="C4697" i="1"/>
  <c r="D4697" i="1"/>
  <c r="E4697" i="1"/>
  <c r="B4698" i="1"/>
  <c r="C4698" i="1"/>
  <c r="D4698" i="1"/>
  <c r="E4698" i="1"/>
  <c r="B4699" i="1"/>
  <c r="C4699" i="1"/>
  <c r="D4699" i="1"/>
  <c r="E4699" i="1"/>
  <c r="B4700" i="1"/>
  <c r="C4700" i="1"/>
  <c r="D4700" i="1"/>
  <c r="E4700" i="1"/>
  <c r="B4701" i="1"/>
  <c r="C4701" i="1"/>
  <c r="D4701" i="1"/>
  <c r="E4701" i="1"/>
  <c r="B4702" i="1"/>
  <c r="C4702" i="1"/>
  <c r="D4702" i="1"/>
  <c r="E4702" i="1"/>
  <c r="B4703" i="1"/>
  <c r="C4703" i="1"/>
  <c r="D4703" i="1"/>
  <c r="E4703" i="1"/>
  <c r="B4704" i="1"/>
  <c r="C4704" i="1"/>
  <c r="D4704" i="1"/>
  <c r="E4704" i="1"/>
  <c r="B4705" i="1"/>
  <c r="C4705" i="1"/>
  <c r="D4705" i="1"/>
  <c r="E4705" i="1"/>
  <c r="B4706" i="1"/>
  <c r="C4706" i="1"/>
  <c r="D4706" i="1"/>
  <c r="E4706" i="1"/>
  <c r="B4707" i="1"/>
  <c r="C4707" i="1"/>
  <c r="D4707" i="1"/>
  <c r="E4707" i="1"/>
  <c r="B4708" i="1"/>
  <c r="C4708" i="1"/>
  <c r="D4708" i="1"/>
  <c r="E4708" i="1"/>
  <c r="B4709" i="1"/>
  <c r="C4709" i="1"/>
  <c r="D4709" i="1"/>
  <c r="E4709" i="1"/>
  <c r="B4710" i="1"/>
  <c r="C4710" i="1"/>
  <c r="D4710" i="1"/>
  <c r="E4710" i="1"/>
  <c r="B4711" i="1"/>
  <c r="C4711" i="1"/>
  <c r="D4711" i="1"/>
  <c r="E4711" i="1"/>
  <c r="B4712" i="1"/>
  <c r="C4712" i="1"/>
  <c r="D4712" i="1"/>
  <c r="E4712" i="1"/>
  <c r="B4713" i="1"/>
  <c r="C4713" i="1"/>
  <c r="D4713" i="1"/>
  <c r="E4713" i="1"/>
  <c r="B4714" i="1"/>
  <c r="C4714" i="1"/>
  <c r="D4714" i="1"/>
  <c r="E4714" i="1"/>
  <c r="B4715" i="1"/>
  <c r="C4715" i="1"/>
  <c r="D4715" i="1"/>
  <c r="E4715" i="1"/>
  <c r="B4716" i="1"/>
  <c r="C4716" i="1"/>
  <c r="D4716" i="1"/>
  <c r="E4716" i="1"/>
  <c r="B4717" i="1"/>
  <c r="C4717" i="1"/>
  <c r="D4717" i="1"/>
  <c r="E4717" i="1"/>
  <c r="B4718" i="1"/>
  <c r="C4718" i="1"/>
  <c r="D4718" i="1"/>
  <c r="E4718" i="1"/>
  <c r="B4719" i="1"/>
  <c r="C4719" i="1"/>
  <c r="D4719" i="1"/>
  <c r="E4719" i="1"/>
  <c r="B4720" i="1"/>
  <c r="C4720" i="1"/>
  <c r="D4720" i="1"/>
  <c r="E4720" i="1"/>
  <c r="B4721" i="1"/>
  <c r="C4721" i="1"/>
  <c r="D4721" i="1"/>
  <c r="E4721" i="1"/>
  <c r="B4722" i="1"/>
  <c r="C4722" i="1"/>
  <c r="D4722" i="1"/>
  <c r="E4722" i="1"/>
  <c r="B4723" i="1"/>
  <c r="C4723" i="1"/>
  <c r="D4723" i="1"/>
  <c r="E4723" i="1"/>
  <c r="B4724" i="1"/>
  <c r="C4724" i="1"/>
  <c r="D4724" i="1"/>
  <c r="E4724" i="1"/>
  <c r="B4725" i="1"/>
  <c r="C4725" i="1"/>
  <c r="D4725" i="1"/>
  <c r="E4725" i="1"/>
  <c r="B4726" i="1"/>
  <c r="C4726" i="1"/>
  <c r="D4726" i="1"/>
  <c r="E4726" i="1"/>
  <c r="B4727" i="1"/>
  <c r="C4727" i="1"/>
  <c r="D4727" i="1"/>
  <c r="E4727" i="1"/>
  <c r="B4728" i="1"/>
  <c r="C4728" i="1"/>
  <c r="D4728" i="1"/>
  <c r="E4728" i="1"/>
  <c r="B4729" i="1"/>
  <c r="C4729" i="1"/>
  <c r="D4729" i="1"/>
  <c r="E4729" i="1"/>
  <c r="B4730" i="1"/>
  <c r="C4730" i="1"/>
  <c r="D4730" i="1"/>
  <c r="E4730" i="1"/>
  <c r="B4731" i="1"/>
  <c r="C4731" i="1"/>
  <c r="D4731" i="1"/>
  <c r="E4731" i="1"/>
  <c r="B4732" i="1"/>
  <c r="C4732" i="1"/>
  <c r="D4732" i="1"/>
  <c r="E4732" i="1"/>
  <c r="B4733" i="1"/>
  <c r="C4733" i="1"/>
  <c r="D4733" i="1"/>
  <c r="E4733" i="1"/>
  <c r="B4734" i="1"/>
  <c r="C4734" i="1"/>
  <c r="D4734" i="1"/>
  <c r="E4734" i="1"/>
  <c r="B4735" i="1"/>
  <c r="C4735" i="1"/>
  <c r="D4735" i="1"/>
  <c r="E4735" i="1"/>
  <c r="B4736" i="1"/>
  <c r="C4736" i="1"/>
  <c r="D4736" i="1"/>
  <c r="E4736" i="1"/>
  <c r="B4737" i="1"/>
  <c r="C4737" i="1"/>
  <c r="D4737" i="1"/>
  <c r="E4737" i="1"/>
  <c r="B4738" i="1"/>
  <c r="C4738" i="1"/>
  <c r="D4738" i="1"/>
  <c r="E4738" i="1"/>
  <c r="B4739" i="1"/>
  <c r="C4739" i="1"/>
  <c r="D4739" i="1"/>
  <c r="E4739" i="1"/>
  <c r="B4740" i="1"/>
  <c r="C4740" i="1"/>
  <c r="D4740" i="1"/>
  <c r="E4740" i="1"/>
  <c r="B4741" i="1"/>
  <c r="C4741" i="1"/>
  <c r="D4741" i="1"/>
  <c r="E4741" i="1"/>
  <c r="B4742" i="1"/>
  <c r="C4742" i="1"/>
  <c r="D4742" i="1"/>
  <c r="E4742" i="1"/>
  <c r="B4743" i="1"/>
  <c r="C4743" i="1"/>
  <c r="D4743" i="1"/>
  <c r="E4743" i="1"/>
  <c r="B4744" i="1"/>
  <c r="C4744" i="1"/>
  <c r="D4744" i="1"/>
  <c r="E4744" i="1"/>
  <c r="B4745" i="1"/>
  <c r="C4745" i="1"/>
  <c r="D4745" i="1"/>
  <c r="E4745" i="1"/>
  <c r="B4746" i="1"/>
  <c r="C4746" i="1"/>
  <c r="D4746" i="1"/>
  <c r="E4746" i="1"/>
  <c r="B4747" i="1"/>
  <c r="C4747" i="1"/>
  <c r="D4747" i="1"/>
  <c r="E4747" i="1"/>
  <c r="B4748" i="1"/>
  <c r="C4748" i="1"/>
  <c r="D4748" i="1"/>
  <c r="E4748" i="1"/>
  <c r="B4749" i="1"/>
  <c r="C4749" i="1"/>
  <c r="D4749" i="1"/>
  <c r="E4749" i="1"/>
  <c r="B4750" i="1"/>
  <c r="C4750" i="1"/>
  <c r="D4750" i="1"/>
  <c r="E4750" i="1"/>
  <c r="B4751" i="1"/>
  <c r="C4751" i="1"/>
  <c r="D4751" i="1"/>
  <c r="E4751" i="1"/>
  <c r="B4752" i="1"/>
  <c r="C4752" i="1"/>
  <c r="D4752" i="1"/>
  <c r="E4752" i="1"/>
  <c r="B4753" i="1"/>
  <c r="C4753" i="1"/>
  <c r="D4753" i="1"/>
  <c r="E4753" i="1"/>
  <c r="B4754" i="1"/>
  <c r="C4754" i="1"/>
  <c r="D4754" i="1"/>
  <c r="E4754" i="1"/>
  <c r="B4755" i="1"/>
  <c r="C4755" i="1"/>
  <c r="D4755" i="1"/>
  <c r="E4755" i="1"/>
  <c r="B4756" i="1"/>
  <c r="C4756" i="1"/>
  <c r="D4756" i="1"/>
  <c r="E4756" i="1"/>
  <c r="B4757" i="1"/>
  <c r="C4757" i="1"/>
  <c r="D4757" i="1"/>
  <c r="E4757" i="1"/>
  <c r="B4758" i="1"/>
  <c r="C4758" i="1"/>
  <c r="D4758" i="1"/>
  <c r="E4758" i="1"/>
  <c r="B4759" i="1"/>
  <c r="C4759" i="1"/>
  <c r="D4759" i="1"/>
  <c r="E4759" i="1"/>
  <c r="B4760" i="1"/>
  <c r="C4760" i="1"/>
  <c r="D4760" i="1"/>
  <c r="E4760" i="1"/>
  <c r="B4761" i="1"/>
  <c r="C4761" i="1"/>
  <c r="D4761" i="1"/>
  <c r="E4761" i="1"/>
  <c r="B4762" i="1"/>
  <c r="C4762" i="1"/>
  <c r="D4762" i="1"/>
  <c r="E4762" i="1"/>
  <c r="B4763" i="1"/>
  <c r="C4763" i="1"/>
  <c r="D4763" i="1"/>
  <c r="E4763" i="1"/>
  <c r="B4764" i="1"/>
  <c r="C4764" i="1"/>
  <c r="D4764" i="1"/>
  <c r="E4764" i="1"/>
  <c r="B4765" i="1"/>
  <c r="C4765" i="1"/>
  <c r="D4765" i="1"/>
  <c r="E4765" i="1"/>
  <c r="B4766" i="1"/>
  <c r="C4766" i="1"/>
  <c r="D4766" i="1"/>
  <c r="E4766" i="1"/>
  <c r="B4767" i="1"/>
  <c r="C4767" i="1"/>
  <c r="D4767" i="1"/>
  <c r="E4767" i="1"/>
  <c r="B4768" i="1"/>
  <c r="C4768" i="1"/>
  <c r="D4768" i="1"/>
  <c r="E4768" i="1"/>
  <c r="B4769" i="1"/>
  <c r="C4769" i="1"/>
  <c r="D4769" i="1"/>
  <c r="E4769" i="1"/>
  <c r="B4770" i="1"/>
  <c r="C4770" i="1"/>
  <c r="D4770" i="1"/>
  <c r="E4770" i="1"/>
  <c r="B4771" i="1"/>
  <c r="C4771" i="1"/>
  <c r="D4771" i="1"/>
  <c r="E4771" i="1"/>
  <c r="B4772" i="1"/>
  <c r="C4772" i="1"/>
  <c r="D4772" i="1"/>
  <c r="E4772" i="1"/>
  <c r="B4773" i="1"/>
  <c r="C4773" i="1"/>
  <c r="D4773" i="1"/>
  <c r="E4773" i="1"/>
  <c r="B4774" i="1"/>
  <c r="C4774" i="1"/>
  <c r="D4774" i="1"/>
  <c r="E4774" i="1"/>
  <c r="B4775" i="1"/>
  <c r="C4775" i="1"/>
  <c r="D4775" i="1"/>
  <c r="E4775" i="1"/>
  <c r="B4776" i="1"/>
  <c r="C4776" i="1"/>
  <c r="D4776" i="1"/>
  <c r="E4776" i="1"/>
  <c r="B4777" i="1"/>
  <c r="C4777" i="1"/>
  <c r="D4777" i="1"/>
  <c r="E4777" i="1"/>
  <c r="B4778" i="1"/>
  <c r="C4778" i="1"/>
  <c r="D4778" i="1"/>
  <c r="E4778" i="1"/>
  <c r="B4779" i="1"/>
  <c r="C4779" i="1"/>
  <c r="D4779" i="1"/>
  <c r="E4779" i="1"/>
  <c r="B4780" i="1"/>
  <c r="C4780" i="1"/>
  <c r="D4780" i="1"/>
  <c r="E4780" i="1"/>
  <c r="B4781" i="1"/>
  <c r="C4781" i="1"/>
  <c r="D4781" i="1"/>
  <c r="E4781" i="1"/>
  <c r="B4782" i="1"/>
  <c r="C4782" i="1"/>
  <c r="D4782" i="1"/>
  <c r="E4782" i="1"/>
  <c r="B4783" i="1"/>
  <c r="C4783" i="1"/>
  <c r="D4783" i="1"/>
  <c r="E4783" i="1"/>
  <c r="B4784" i="1"/>
  <c r="C4784" i="1"/>
  <c r="D4784" i="1"/>
  <c r="E4784" i="1"/>
  <c r="B4785" i="1"/>
  <c r="C4785" i="1"/>
  <c r="D4785" i="1"/>
  <c r="E4785" i="1"/>
  <c r="B4786" i="1"/>
  <c r="C4786" i="1"/>
  <c r="D4786" i="1"/>
  <c r="E4786" i="1"/>
  <c r="B4787" i="1"/>
  <c r="C4787" i="1"/>
  <c r="D4787" i="1"/>
  <c r="E4787" i="1"/>
  <c r="B4788" i="1"/>
  <c r="C4788" i="1"/>
  <c r="D4788" i="1"/>
  <c r="E4788" i="1"/>
  <c r="B4789" i="1"/>
  <c r="C4789" i="1"/>
  <c r="D4789" i="1"/>
  <c r="E4789" i="1"/>
  <c r="B4790" i="1"/>
  <c r="C4790" i="1"/>
  <c r="D4790" i="1"/>
  <c r="E4790" i="1"/>
  <c r="B4791" i="1"/>
  <c r="C4791" i="1"/>
  <c r="D4791" i="1"/>
  <c r="E4791" i="1"/>
  <c r="B4792" i="1"/>
  <c r="C4792" i="1"/>
  <c r="D4792" i="1"/>
  <c r="E4792" i="1"/>
  <c r="B4793" i="1"/>
  <c r="C4793" i="1"/>
  <c r="D4793" i="1"/>
  <c r="E4793" i="1"/>
  <c r="B4794" i="1"/>
  <c r="C4794" i="1"/>
  <c r="D4794" i="1"/>
  <c r="E4794" i="1"/>
  <c r="B4795" i="1"/>
  <c r="C4795" i="1"/>
  <c r="D4795" i="1"/>
  <c r="E4795" i="1"/>
  <c r="B4796" i="1"/>
  <c r="C4796" i="1"/>
  <c r="D4796" i="1"/>
  <c r="E4796" i="1"/>
  <c r="B4797" i="1"/>
  <c r="C4797" i="1"/>
  <c r="D4797" i="1"/>
  <c r="E4797" i="1"/>
  <c r="B4798" i="1"/>
  <c r="C4798" i="1"/>
  <c r="D4798" i="1"/>
  <c r="E4798" i="1"/>
  <c r="B4799" i="1"/>
  <c r="C4799" i="1"/>
  <c r="D4799" i="1"/>
  <c r="E4799" i="1"/>
  <c r="B4800" i="1"/>
  <c r="C4800" i="1"/>
  <c r="D4800" i="1"/>
  <c r="E4800" i="1"/>
  <c r="B4801" i="1"/>
  <c r="C4801" i="1"/>
  <c r="D4801" i="1"/>
  <c r="E4801" i="1"/>
  <c r="B4802" i="1"/>
  <c r="C4802" i="1"/>
  <c r="D4802" i="1"/>
  <c r="E4802" i="1"/>
  <c r="B4803" i="1"/>
  <c r="C4803" i="1"/>
  <c r="D4803" i="1"/>
  <c r="E4803" i="1"/>
  <c r="B4804" i="1"/>
  <c r="C4804" i="1"/>
  <c r="D4804" i="1"/>
  <c r="E4804" i="1"/>
  <c r="B4805" i="1"/>
  <c r="C4805" i="1"/>
  <c r="D4805" i="1"/>
  <c r="E4805" i="1"/>
  <c r="B4806" i="1"/>
  <c r="C4806" i="1"/>
  <c r="D4806" i="1"/>
  <c r="E4806" i="1"/>
  <c r="B4807" i="1"/>
  <c r="C4807" i="1"/>
  <c r="D4807" i="1"/>
  <c r="E4807" i="1"/>
  <c r="B4808" i="1"/>
  <c r="C4808" i="1"/>
  <c r="D4808" i="1"/>
  <c r="E4808" i="1"/>
  <c r="B4809" i="1"/>
  <c r="C4809" i="1"/>
  <c r="D4809" i="1"/>
  <c r="E4809" i="1"/>
  <c r="B4810" i="1"/>
  <c r="C4810" i="1"/>
  <c r="D4810" i="1"/>
  <c r="E4810" i="1"/>
  <c r="B4811" i="1"/>
  <c r="C4811" i="1"/>
  <c r="D4811" i="1"/>
  <c r="E4811" i="1"/>
  <c r="B4812" i="1"/>
  <c r="C4812" i="1"/>
  <c r="D4812" i="1"/>
  <c r="E4812" i="1"/>
  <c r="B4813" i="1"/>
  <c r="C4813" i="1"/>
  <c r="D4813" i="1"/>
  <c r="E4813" i="1"/>
  <c r="B4814" i="1"/>
  <c r="C4814" i="1"/>
  <c r="D4814" i="1"/>
  <c r="E4814" i="1"/>
  <c r="B4815" i="1"/>
  <c r="C4815" i="1"/>
  <c r="D4815" i="1"/>
  <c r="E4815" i="1"/>
  <c r="B4816" i="1"/>
  <c r="C4816" i="1"/>
  <c r="D4816" i="1"/>
  <c r="E4816" i="1"/>
  <c r="B4817" i="1"/>
  <c r="C4817" i="1"/>
  <c r="D4817" i="1"/>
  <c r="E4817" i="1"/>
  <c r="B4818" i="1"/>
  <c r="C4818" i="1"/>
  <c r="D4818" i="1"/>
  <c r="E4818" i="1"/>
  <c r="B4819" i="1"/>
  <c r="C4819" i="1"/>
  <c r="D4819" i="1"/>
  <c r="E4819" i="1"/>
  <c r="B4820" i="1"/>
  <c r="C4820" i="1"/>
  <c r="D4820" i="1"/>
  <c r="E4820" i="1"/>
  <c r="B4821" i="1"/>
  <c r="C4821" i="1"/>
  <c r="D4821" i="1"/>
  <c r="E4821" i="1"/>
  <c r="B4822" i="1"/>
  <c r="C4822" i="1"/>
  <c r="D4822" i="1"/>
  <c r="E4822" i="1"/>
  <c r="B4823" i="1"/>
  <c r="C4823" i="1"/>
  <c r="D4823" i="1"/>
  <c r="E4823" i="1"/>
  <c r="B4824" i="1"/>
  <c r="C4824" i="1"/>
  <c r="D4824" i="1"/>
  <c r="E4824" i="1"/>
  <c r="B4825" i="1"/>
  <c r="C4825" i="1"/>
  <c r="D4825" i="1"/>
  <c r="E4825" i="1"/>
  <c r="B4826" i="1"/>
  <c r="C4826" i="1"/>
  <c r="D4826" i="1"/>
  <c r="E4826" i="1"/>
  <c r="B4827" i="1"/>
  <c r="C4827" i="1"/>
  <c r="D4827" i="1"/>
  <c r="E4827" i="1"/>
  <c r="B4828" i="1"/>
  <c r="C4828" i="1"/>
  <c r="D4828" i="1"/>
  <c r="E4828" i="1"/>
  <c r="B4829" i="1"/>
  <c r="C4829" i="1"/>
  <c r="D4829" i="1"/>
  <c r="E4829" i="1"/>
  <c r="B4830" i="1"/>
  <c r="C4830" i="1"/>
  <c r="D4830" i="1"/>
  <c r="E4830" i="1"/>
  <c r="B4831" i="1"/>
  <c r="C4831" i="1"/>
  <c r="D4831" i="1"/>
  <c r="E4831" i="1"/>
  <c r="B4832" i="1"/>
  <c r="C4832" i="1"/>
  <c r="D4832" i="1"/>
  <c r="E4832" i="1"/>
  <c r="B4833" i="1"/>
  <c r="C4833" i="1"/>
  <c r="D4833" i="1"/>
  <c r="E4833" i="1"/>
  <c r="B4834" i="1"/>
  <c r="C4834" i="1"/>
  <c r="D4834" i="1"/>
  <c r="E4834" i="1"/>
  <c r="B4835" i="1"/>
  <c r="C4835" i="1"/>
  <c r="D4835" i="1"/>
  <c r="E4835" i="1"/>
  <c r="B4836" i="1"/>
  <c r="C4836" i="1"/>
  <c r="D4836" i="1"/>
  <c r="E4836" i="1"/>
  <c r="B4837" i="1"/>
  <c r="C4837" i="1"/>
  <c r="D4837" i="1"/>
  <c r="E4837" i="1"/>
  <c r="B4838" i="1"/>
  <c r="C4838" i="1"/>
  <c r="D4838" i="1"/>
  <c r="E4838" i="1"/>
  <c r="B4839" i="1"/>
  <c r="C4839" i="1"/>
  <c r="D4839" i="1"/>
  <c r="E4839" i="1"/>
  <c r="B4840" i="1"/>
  <c r="C4840" i="1"/>
  <c r="D4840" i="1"/>
  <c r="E4840" i="1"/>
  <c r="B4841" i="1"/>
  <c r="C4841" i="1"/>
  <c r="D4841" i="1"/>
  <c r="E4841" i="1"/>
  <c r="B4842" i="1"/>
  <c r="C4842" i="1"/>
  <c r="D4842" i="1"/>
  <c r="E4842" i="1"/>
  <c r="B4843" i="1"/>
  <c r="C4843" i="1"/>
  <c r="D4843" i="1"/>
  <c r="E4843" i="1"/>
  <c r="B4844" i="1"/>
  <c r="C4844" i="1"/>
  <c r="D4844" i="1"/>
  <c r="E4844" i="1"/>
  <c r="B4845" i="1"/>
  <c r="C4845" i="1"/>
  <c r="D4845" i="1"/>
  <c r="E4845" i="1"/>
  <c r="B4846" i="1"/>
  <c r="C4846" i="1"/>
  <c r="D4846" i="1"/>
  <c r="E4846" i="1"/>
  <c r="B4847" i="1"/>
  <c r="C4847" i="1"/>
  <c r="D4847" i="1"/>
  <c r="E4847" i="1"/>
  <c r="B4848" i="1"/>
  <c r="C4848" i="1"/>
  <c r="D4848" i="1"/>
  <c r="E4848" i="1"/>
  <c r="B4849" i="1"/>
  <c r="C4849" i="1"/>
  <c r="D4849" i="1"/>
  <c r="E4849" i="1"/>
  <c r="B4850" i="1"/>
  <c r="C4850" i="1"/>
  <c r="D4850" i="1"/>
  <c r="E4850" i="1"/>
  <c r="B4851" i="1"/>
  <c r="C4851" i="1"/>
  <c r="D4851" i="1"/>
  <c r="E4851" i="1"/>
  <c r="B4852" i="1"/>
  <c r="C4852" i="1"/>
  <c r="D4852" i="1"/>
  <c r="E4852" i="1"/>
  <c r="B4853" i="1"/>
  <c r="C4853" i="1"/>
  <c r="D4853" i="1"/>
  <c r="E4853" i="1"/>
  <c r="B4854" i="1"/>
  <c r="C4854" i="1"/>
  <c r="D4854" i="1"/>
  <c r="E4854" i="1"/>
  <c r="B4855" i="1"/>
  <c r="C4855" i="1"/>
  <c r="D4855" i="1"/>
  <c r="E4855" i="1"/>
  <c r="B4856" i="1"/>
  <c r="C4856" i="1"/>
  <c r="D4856" i="1"/>
  <c r="E4856" i="1"/>
  <c r="B4857" i="1"/>
  <c r="C4857" i="1"/>
  <c r="D4857" i="1"/>
  <c r="E4857" i="1"/>
  <c r="B4858" i="1"/>
  <c r="C4858" i="1"/>
  <c r="D4858" i="1"/>
  <c r="E4858" i="1"/>
  <c r="B4859" i="1"/>
  <c r="C4859" i="1"/>
  <c r="D4859" i="1"/>
  <c r="E4859" i="1"/>
  <c r="B4860" i="1"/>
  <c r="C4860" i="1"/>
  <c r="D4860" i="1"/>
  <c r="E4860" i="1"/>
  <c r="B4861" i="1"/>
  <c r="C4861" i="1"/>
  <c r="D4861" i="1"/>
  <c r="E4861" i="1"/>
  <c r="B4862" i="1"/>
  <c r="C4862" i="1"/>
  <c r="D4862" i="1"/>
  <c r="E4862" i="1"/>
  <c r="B4863" i="1"/>
  <c r="C4863" i="1"/>
  <c r="D4863" i="1"/>
  <c r="E4863" i="1"/>
  <c r="B4864" i="1"/>
  <c r="C4864" i="1"/>
  <c r="D4864" i="1"/>
  <c r="E4864" i="1"/>
  <c r="B4865" i="1"/>
  <c r="C4865" i="1"/>
  <c r="D4865" i="1"/>
  <c r="E4865" i="1"/>
  <c r="B4866" i="1"/>
  <c r="C4866" i="1"/>
  <c r="D4866" i="1"/>
  <c r="E4866" i="1"/>
  <c r="B4867" i="1"/>
  <c r="C4867" i="1"/>
  <c r="D4867" i="1"/>
  <c r="E4867" i="1"/>
  <c r="B4868" i="1"/>
  <c r="C4868" i="1"/>
  <c r="D4868" i="1"/>
  <c r="E4868" i="1"/>
  <c r="B4869" i="1"/>
  <c r="C4869" i="1"/>
  <c r="D4869" i="1"/>
  <c r="E4869" i="1"/>
  <c r="B4870" i="1"/>
  <c r="C4870" i="1"/>
  <c r="D4870" i="1"/>
  <c r="E4870" i="1"/>
  <c r="B4871" i="1"/>
  <c r="C4871" i="1"/>
  <c r="D4871" i="1"/>
  <c r="E4871" i="1"/>
  <c r="B4872" i="1"/>
  <c r="C4872" i="1"/>
  <c r="D4872" i="1"/>
  <c r="E4872" i="1"/>
  <c r="B4873" i="1"/>
  <c r="C4873" i="1"/>
  <c r="D4873" i="1"/>
  <c r="E4873" i="1"/>
  <c r="B4874" i="1"/>
  <c r="C4874" i="1"/>
  <c r="D4874" i="1"/>
  <c r="E4874" i="1"/>
  <c r="B4875" i="1"/>
  <c r="C4875" i="1"/>
  <c r="D4875" i="1"/>
  <c r="E4875" i="1"/>
  <c r="B4876" i="1"/>
  <c r="C4876" i="1"/>
  <c r="D4876" i="1"/>
  <c r="E4876" i="1"/>
  <c r="B4877" i="1"/>
  <c r="C4877" i="1"/>
  <c r="D4877" i="1"/>
  <c r="E4877" i="1"/>
  <c r="B4878" i="1"/>
  <c r="C4878" i="1"/>
  <c r="D4878" i="1"/>
  <c r="E4878" i="1"/>
  <c r="B4879" i="1"/>
  <c r="C4879" i="1"/>
  <c r="D4879" i="1"/>
  <c r="E4879" i="1"/>
  <c r="B4880" i="1"/>
  <c r="C4880" i="1"/>
  <c r="D4880" i="1"/>
  <c r="E4880" i="1"/>
  <c r="B4881" i="1"/>
  <c r="C4881" i="1"/>
  <c r="D4881" i="1"/>
  <c r="E4881" i="1"/>
  <c r="B4882" i="1"/>
  <c r="C4882" i="1"/>
  <c r="D4882" i="1"/>
  <c r="E4882" i="1"/>
  <c r="B4883" i="1"/>
  <c r="C4883" i="1"/>
  <c r="D4883" i="1"/>
  <c r="E4883" i="1"/>
  <c r="B4884" i="1"/>
  <c r="C4884" i="1"/>
  <c r="D4884" i="1"/>
  <c r="E4884" i="1"/>
  <c r="B4885" i="1"/>
  <c r="C4885" i="1"/>
  <c r="D4885" i="1"/>
  <c r="E4885" i="1"/>
  <c r="B4886" i="1"/>
  <c r="C4886" i="1"/>
  <c r="D4886" i="1"/>
  <c r="E4886" i="1"/>
  <c r="B4887" i="1"/>
  <c r="C4887" i="1"/>
  <c r="D4887" i="1"/>
  <c r="E4887" i="1"/>
  <c r="B4888" i="1"/>
  <c r="C4888" i="1"/>
  <c r="D4888" i="1"/>
  <c r="E4888" i="1"/>
  <c r="B4889" i="1"/>
  <c r="C4889" i="1"/>
  <c r="D4889" i="1"/>
  <c r="E4889" i="1"/>
  <c r="B4890" i="1"/>
  <c r="C4890" i="1"/>
  <c r="D4890" i="1"/>
  <c r="E4890" i="1"/>
  <c r="B4891" i="1"/>
  <c r="C4891" i="1"/>
  <c r="D4891" i="1"/>
  <c r="E4891" i="1"/>
  <c r="B4892" i="1"/>
  <c r="C4892" i="1"/>
  <c r="D4892" i="1"/>
  <c r="E4892" i="1"/>
  <c r="B4893" i="1"/>
  <c r="C4893" i="1"/>
  <c r="D4893" i="1"/>
  <c r="E4893" i="1"/>
  <c r="B4894" i="1"/>
  <c r="C4894" i="1"/>
  <c r="D4894" i="1"/>
  <c r="E4894" i="1"/>
  <c r="B4895" i="1"/>
  <c r="C4895" i="1"/>
  <c r="D4895" i="1"/>
  <c r="E4895" i="1"/>
  <c r="B4896" i="1"/>
  <c r="C4896" i="1"/>
  <c r="D4896" i="1"/>
  <c r="E4896" i="1"/>
  <c r="B4897" i="1"/>
  <c r="C4897" i="1"/>
  <c r="D4897" i="1"/>
  <c r="E4897" i="1"/>
  <c r="B4898" i="1"/>
  <c r="C4898" i="1"/>
  <c r="D4898" i="1"/>
  <c r="E4898" i="1"/>
  <c r="B4899" i="1"/>
  <c r="C4899" i="1"/>
  <c r="D4899" i="1"/>
  <c r="E4899" i="1"/>
  <c r="B4900" i="1"/>
  <c r="C4900" i="1"/>
  <c r="D4900" i="1"/>
  <c r="E4900" i="1"/>
  <c r="B4901" i="1"/>
  <c r="C4901" i="1"/>
  <c r="D4901" i="1"/>
  <c r="E4901" i="1"/>
  <c r="B4902" i="1"/>
  <c r="C4902" i="1"/>
  <c r="D4902" i="1"/>
  <c r="E4902" i="1"/>
  <c r="B4903" i="1"/>
  <c r="C4903" i="1"/>
  <c r="D4903" i="1"/>
  <c r="E4903" i="1"/>
  <c r="B4904" i="1"/>
  <c r="C4904" i="1"/>
  <c r="D4904" i="1"/>
  <c r="E4904" i="1"/>
  <c r="B4905" i="1"/>
  <c r="C4905" i="1"/>
  <c r="D4905" i="1"/>
  <c r="E4905" i="1"/>
  <c r="B4906" i="1"/>
  <c r="C4906" i="1"/>
  <c r="D4906" i="1"/>
  <c r="E4906" i="1"/>
  <c r="B4907" i="1"/>
  <c r="C4907" i="1"/>
  <c r="D4907" i="1"/>
  <c r="E4907" i="1"/>
  <c r="B4908" i="1"/>
  <c r="C4908" i="1"/>
  <c r="D4908" i="1"/>
  <c r="E4908" i="1"/>
  <c r="B4909" i="1"/>
  <c r="C4909" i="1"/>
  <c r="D4909" i="1"/>
  <c r="E4909" i="1"/>
  <c r="B4910" i="1"/>
  <c r="C4910" i="1"/>
  <c r="D4910" i="1"/>
  <c r="E4910" i="1"/>
  <c r="B4911" i="1"/>
  <c r="C4911" i="1"/>
  <c r="D4911" i="1"/>
  <c r="E4911" i="1"/>
  <c r="B4912" i="1"/>
  <c r="C4912" i="1"/>
  <c r="D4912" i="1"/>
  <c r="E4912" i="1"/>
  <c r="B4913" i="1"/>
  <c r="C4913" i="1"/>
  <c r="D4913" i="1"/>
  <c r="E4913" i="1"/>
  <c r="B4914" i="1"/>
  <c r="C4914" i="1"/>
  <c r="D4914" i="1"/>
  <c r="E4914" i="1"/>
  <c r="B4915" i="1"/>
  <c r="C4915" i="1"/>
  <c r="D4915" i="1"/>
  <c r="E4915" i="1"/>
  <c r="B4916" i="1"/>
  <c r="C4916" i="1"/>
  <c r="D4916" i="1"/>
  <c r="E4916" i="1"/>
  <c r="B4917" i="1"/>
  <c r="C4917" i="1"/>
  <c r="D4917" i="1"/>
  <c r="E4917" i="1"/>
  <c r="B4918" i="1"/>
  <c r="C4918" i="1"/>
  <c r="D4918" i="1"/>
  <c r="E4918" i="1"/>
  <c r="B4919" i="1"/>
  <c r="C4919" i="1"/>
  <c r="D4919" i="1"/>
  <c r="E4919" i="1"/>
  <c r="B4920" i="1"/>
  <c r="C4920" i="1"/>
  <c r="D4920" i="1"/>
  <c r="E4920" i="1"/>
  <c r="B4921" i="1"/>
  <c r="C4921" i="1"/>
  <c r="D4921" i="1"/>
  <c r="E4921" i="1"/>
  <c r="B4922" i="1"/>
  <c r="C4922" i="1"/>
  <c r="D4922" i="1"/>
  <c r="E4922" i="1"/>
  <c r="B4923" i="1"/>
  <c r="C4923" i="1"/>
  <c r="D4923" i="1"/>
  <c r="E4923" i="1"/>
  <c r="B4924" i="1"/>
  <c r="C4924" i="1"/>
  <c r="D4924" i="1"/>
  <c r="E4924" i="1"/>
  <c r="B4925" i="1"/>
  <c r="C4925" i="1"/>
  <c r="D4925" i="1"/>
  <c r="E4925" i="1"/>
  <c r="B4926" i="1"/>
  <c r="C4926" i="1"/>
  <c r="D4926" i="1"/>
  <c r="E4926" i="1"/>
  <c r="B4927" i="1"/>
  <c r="C4927" i="1"/>
  <c r="D4927" i="1"/>
  <c r="E4927" i="1"/>
  <c r="B4928" i="1"/>
  <c r="C4928" i="1"/>
  <c r="D4928" i="1"/>
  <c r="E4928" i="1"/>
  <c r="B4929" i="1"/>
  <c r="C4929" i="1"/>
  <c r="D4929" i="1"/>
  <c r="E4929" i="1"/>
  <c r="B4930" i="1"/>
  <c r="C4930" i="1"/>
  <c r="D4930" i="1"/>
  <c r="E4930" i="1"/>
  <c r="B4931" i="1"/>
  <c r="C4931" i="1"/>
  <c r="D4931" i="1"/>
  <c r="E4931" i="1"/>
  <c r="B4932" i="1"/>
  <c r="C4932" i="1"/>
  <c r="D4932" i="1"/>
  <c r="E4932" i="1"/>
  <c r="B4933" i="1"/>
  <c r="C4933" i="1"/>
  <c r="D4933" i="1"/>
  <c r="E4933" i="1"/>
  <c r="B4934" i="1"/>
  <c r="C4934" i="1"/>
  <c r="D4934" i="1"/>
  <c r="E4934" i="1"/>
  <c r="B4935" i="1"/>
  <c r="C4935" i="1"/>
  <c r="D4935" i="1"/>
  <c r="E4935" i="1"/>
  <c r="B4936" i="1"/>
  <c r="C4936" i="1"/>
  <c r="D4936" i="1"/>
  <c r="E4936" i="1"/>
  <c r="B4937" i="1"/>
  <c r="C4937" i="1"/>
  <c r="D4937" i="1"/>
  <c r="E4937" i="1"/>
  <c r="B4938" i="1"/>
  <c r="C4938" i="1"/>
  <c r="D4938" i="1"/>
  <c r="E4938" i="1"/>
  <c r="B4939" i="1"/>
  <c r="C4939" i="1"/>
  <c r="D4939" i="1"/>
  <c r="E4939" i="1"/>
  <c r="B4940" i="1"/>
  <c r="C4940" i="1"/>
  <c r="D4940" i="1"/>
  <c r="E4940" i="1"/>
  <c r="B4941" i="1"/>
  <c r="C4941" i="1"/>
  <c r="D4941" i="1"/>
  <c r="E4941" i="1"/>
  <c r="B4942" i="1"/>
  <c r="C4942" i="1"/>
  <c r="D4942" i="1"/>
  <c r="E4942" i="1"/>
  <c r="B4943" i="1"/>
  <c r="C4943" i="1"/>
  <c r="D4943" i="1"/>
  <c r="E4943" i="1"/>
  <c r="B4944" i="1"/>
  <c r="C4944" i="1"/>
  <c r="D4944" i="1"/>
  <c r="E4944" i="1"/>
  <c r="B4945" i="1"/>
  <c r="C4945" i="1"/>
  <c r="D4945" i="1"/>
  <c r="E4945" i="1"/>
  <c r="B4946" i="1"/>
  <c r="C4946" i="1"/>
  <c r="D4946" i="1"/>
  <c r="E4946" i="1"/>
  <c r="B4947" i="1"/>
  <c r="C4947" i="1"/>
  <c r="D4947" i="1"/>
  <c r="E4947" i="1"/>
  <c r="B4948" i="1"/>
  <c r="C4948" i="1"/>
  <c r="D4948" i="1"/>
  <c r="E4948" i="1"/>
  <c r="B4949" i="1"/>
  <c r="C4949" i="1"/>
  <c r="D4949" i="1"/>
  <c r="E4949" i="1"/>
  <c r="B4950" i="1"/>
  <c r="C4950" i="1"/>
  <c r="D4950" i="1"/>
  <c r="E4950" i="1"/>
  <c r="B4951" i="1"/>
  <c r="C4951" i="1"/>
  <c r="D4951" i="1"/>
  <c r="E4951" i="1"/>
  <c r="B4952" i="1"/>
  <c r="C4952" i="1"/>
  <c r="D4952" i="1"/>
  <c r="E4952" i="1"/>
  <c r="B4953" i="1"/>
  <c r="C4953" i="1"/>
  <c r="D4953" i="1"/>
  <c r="E4953" i="1"/>
  <c r="B4954" i="1"/>
  <c r="C4954" i="1"/>
  <c r="D4954" i="1"/>
  <c r="E4954" i="1"/>
  <c r="B4955" i="1"/>
  <c r="C4955" i="1"/>
  <c r="D4955" i="1"/>
  <c r="E4955" i="1"/>
  <c r="B4956" i="1"/>
  <c r="C4956" i="1"/>
  <c r="D4956" i="1"/>
  <c r="E4956" i="1"/>
  <c r="B4957" i="1"/>
  <c r="C4957" i="1"/>
  <c r="D4957" i="1"/>
  <c r="E4957" i="1"/>
  <c r="B4958" i="1"/>
  <c r="C4958" i="1"/>
  <c r="D4958" i="1"/>
  <c r="E4958" i="1"/>
  <c r="B4959" i="1"/>
  <c r="C4959" i="1"/>
  <c r="D4959" i="1"/>
  <c r="E4959" i="1"/>
  <c r="B4960" i="1"/>
  <c r="C4960" i="1"/>
  <c r="D4960" i="1"/>
  <c r="E4960" i="1"/>
  <c r="B4961" i="1"/>
  <c r="C4961" i="1"/>
  <c r="D4961" i="1"/>
  <c r="E4961" i="1"/>
  <c r="B4962" i="1"/>
  <c r="C4962" i="1"/>
  <c r="D4962" i="1"/>
  <c r="E4962" i="1"/>
  <c r="B4963" i="1"/>
  <c r="C4963" i="1"/>
  <c r="D4963" i="1"/>
  <c r="E4963" i="1"/>
  <c r="B4964" i="1"/>
  <c r="C4964" i="1"/>
  <c r="D4964" i="1"/>
  <c r="E4964" i="1"/>
  <c r="B4965" i="1"/>
  <c r="C4965" i="1"/>
  <c r="D4965" i="1"/>
  <c r="E4965" i="1"/>
  <c r="B4966" i="1"/>
  <c r="C4966" i="1"/>
  <c r="D4966" i="1"/>
  <c r="E4966" i="1"/>
  <c r="B4967" i="1"/>
  <c r="C4967" i="1"/>
  <c r="D4967" i="1"/>
  <c r="E4967" i="1"/>
  <c r="B4968" i="1"/>
  <c r="C4968" i="1"/>
  <c r="D4968" i="1"/>
  <c r="E4968" i="1"/>
  <c r="B4969" i="1"/>
  <c r="C4969" i="1"/>
  <c r="D4969" i="1"/>
  <c r="E4969" i="1"/>
  <c r="B4970" i="1"/>
  <c r="C4970" i="1"/>
  <c r="D4970" i="1"/>
  <c r="E4970" i="1"/>
  <c r="B4971" i="1"/>
  <c r="C4971" i="1"/>
  <c r="D4971" i="1"/>
  <c r="E4971" i="1"/>
  <c r="B4972" i="1"/>
  <c r="C4972" i="1"/>
  <c r="D4972" i="1"/>
  <c r="E4972" i="1"/>
  <c r="B4973" i="1"/>
  <c r="C4973" i="1"/>
  <c r="D4973" i="1"/>
  <c r="E4973" i="1"/>
  <c r="B4974" i="1"/>
  <c r="C4974" i="1"/>
  <c r="D4974" i="1"/>
  <c r="E4974" i="1"/>
  <c r="B4975" i="1"/>
  <c r="C4975" i="1"/>
  <c r="D4975" i="1"/>
  <c r="E4975" i="1"/>
  <c r="B4976" i="1"/>
  <c r="C4976" i="1"/>
  <c r="D4976" i="1"/>
  <c r="E4976" i="1"/>
  <c r="B4977" i="1"/>
  <c r="C4977" i="1"/>
  <c r="D4977" i="1"/>
  <c r="E4977" i="1"/>
  <c r="B4978" i="1"/>
  <c r="C4978" i="1"/>
  <c r="D4978" i="1"/>
  <c r="E4978" i="1"/>
  <c r="B4979" i="1"/>
  <c r="C4979" i="1"/>
  <c r="D4979" i="1"/>
  <c r="E4979" i="1"/>
  <c r="B4980" i="1"/>
  <c r="C4980" i="1"/>
  <c r="D4980" i="1"/>
  <c r="E4980" i="1"/>
  <c r="B4981" i="1"/>
  <c r="C4981" i="1"/>
  <c r="D4981" i="1"/>
  <c r="E4981" i="1"/>
  <c r="B4982" i="1"/>
  <c r="C4982" i="1"/>
  <c r="D4982" i="1"/>
  <c r="E4982" i="1"/>
  <c r="B4983" i="1"/>
  <c r="C4983" i="1"/>
  <c r="D4983" i="1"/>
  <c r="E4983" i="1"/>
  <c r="B4984" i="1"/>
  <c r="C4984" i="1"/>
  <c r="D4984" i="1"/>
  <c r="E4984" i="1"/>
  <c r="B4985" i="1"/>
  <c r="C4985" i="1"/>
  <c r="D4985" i="1"/>
  <c r="E4985" i="1"/>
  <c r="B4986" i="1"/>
  <c r="C4986" i="1"/>
  <c r="D4986" i="1"/>
  <c r="E4986" i="1"/>
  <c r="B4987" i="1"/>
  <c r="C4987" i="1"/>
  <c r="D4987" i="1"/>
  <c r="E4987" i="1"/>
  <c r="B4988" i="1"/>
  <c r="C4988" i="1"/>
  <c r="D4988" i="1"/>
  <c r="E4988" i="1"/>
  <c r="B4989" i="1"/>
  <c r="C4989" i="1"/>
  <c r="D4989" i="1"/>
  <c r="E4989" i="1"/>
  <c r="B4990" i="1"/>
  <c r="C4990" i="1"/>
  <c r="D4990" i="1"/>
  <c r="E4990" i="1"/>
  <c r="B4991" i="1"/>
  <c r="C4991" i="1"/>
  <c r="D4991" i="1"/>
  <c r="E4991" i="1"/>
  <c r="B4992" i="1"/>
  <c r="C4992" i="1"/>
  <c r="D4992" i="1"/>
  <c r="E4992" i="1"/>
  <c r="B4993" i="1"/>
  <c r="C4993" i="1"/>
  <c r="D4993" i="1"/>
  <c r="E4993" i="1"/>
  <c r="B4994" i="1"/>
  <c r="C4994" i="1"/>
  <c r="D4994" i="1"/>
  <c r="E4994" i="1"/>
  <c r="B4995" i="1"/>
  <c r="C4995" i="1"/>
  <c r="D4995" i="1"/>
  <c r="E4995" i="1"/>
  <c r="B4996" i="1"/>
  <c r="C4996" i="1"/>
  <c r="D4996" i="1"/>
  <c r="E4996" i="1"/>
  <c r="B4997" i="1"/>
  <c r="C4997" i="1"/>
  <c r="D4997" i="1"/>
  <c r="E4997" i="1"/>
  <c r="B4998" i="1"/>
  <c r="C4998" i="1"/>
  <c r="D4998" i="1"/>
  <c r="E4998" i="1"/>
  <c r="B4999" i="1"/>
  <c r="C4999" i="1"/>
  <c r="D4999" i="1"/>
  <c r="E4999" i="1"/>
  <c r="B5000" i="1"/>
  <c r="C5000" i="1"/>
  <c r="D5000" i="1"/>
  <c r="E5000" i="1"/>
  <c r="B5001" i="1"/>
  <c r="C5001" i="1"/>
  <c r="D5001" i="1"/>
  <c r="E5001" i="1"/>
  <c r="B5002" i="1"/>
  <c r="C5002" i="1"/>
  <c r="D5002" i="1"/>
  <c r="E5002" i="1"/>
  <c r="B5003" i="1"/>
  <c r="C5003" i="1"/>
  <c r="D5003" i="1"/>
  <c r="E5003" i="1"/>
  <c r="B5004" i="1"/>
  <c r="C5004" i="1"/>
  <c r="D5004" i="1"/>
  <c r="E5004" i="1"/>
  <c r="B5005" i="1"/>
  <c r="C5005" i="1"/>
  <c r="D5005" i="1"/>
  <c r="E5005" i="1"/>
  <c r="B5006" i="1"/>
  <c r="C5006" i="1"/>
  <c r="D5006" i="1"/>
  <c r="E5006" i="1"/>
  <c r="B5007" i="1"/>
  <c r="C5007" i="1"/>
  <c r="D5007" i="1"/>
  <c r="E5007" i="1"/>
  <c r="B5008" i="1"/>
  <c r="C5008" i="1"/>
  <c r="D5008" i="1"/>
  <c r="E5008" i="1"/>
  <c r="B5009" i="1"/>
  <c r="C5009" i="1"/>
  <c r="D5009" i="1"/>
  <c r="E5009" i="1"/>
  <c r="B5010" i="1"/>
  <c r="C5010" i="1"/>
  <c r="D5010" i="1"/>
  <c r="E5010" i="1"/>
  <c r="B5011" i="1"/>
  <c r="C5011" i="1"/>
  <c r="D5011" i="1"/>
  <c r="E5011" i="1"/>
  <c r="B5012" i="1"/>
  <c r="C5012" i="1"/>
  <c r="D5012" i="1"/>
  <c r="E5012" i="1"/>
  <c r="B5013" i="1"/>
  <c r="C5013" i="1"/>
  <c r="D5013" i="1"/>
  <c r="E5013" i="1"/>
  <c r="B5014" i="1"/>
  <c r="C5014" i="1"/>
  <c r="D5014" i="1"/>
  <c r="E5014" i="1"/>
  <c r="B5015" i="1"/>
  <c r="C5015" i="1"/>
  <c r="D5015" i="1"/>
  <c r="E5015" i="1"/>
  <c r="B5016" i="1"/>
  <c r="C5016" i="1"/>
  <c r="D5016" i="1"/>
  <c r="E5016" i="1"/>
  <c r="B5017" i="1"/>
  <c r="C5017" i="1"/>
  <c r="D5017" i="1"/>
  <c r="E5017" i="1"/>
  <c r="B5018" i="1"/>
  <c r="C5018" i="1"/>
  <c r="D5018" i="1"/>
  <c r="E5018" i="1"/>
  <c r="B5019" i="1"/>
  <c r="C5019" i="1"/>
  <c r="D5019" i="1"/>
  <c r="E5019" i="1"/>
  <c r="B5020" i="1"/>
  <c r="C5020" i="1"/>
  <c r="D5020" i="1"/>
  <c r="E5020" i="1"/>
  <c r="B5021" i="1"/>
  <c r="C5021" i="1"/>
  <c r="D5021" i="1"/>
  <c r="E5021" i="1"/>
  <c r="B5022" i="1"/>
  <c r="C5022" i="1"/>
  <c r="D5022" i="1"/>
  <c r="E5022" i="1"/>
  <c r="B5023" i="1"/>
  <c r="C5023" i="1"/>
  <c r="D5023" i="1"/>
  <c r="E5023" i="1"/>
  <c r="B5024" i="1"/>
  <c r="C5024" i="1"/>
  <c r="D5024" i="1"/>
  <c r="E5024" i="1"/>
  <c r="B5025" i="1"/>
  <c r="C5025" i="1"/>
  <c r="D5025" i="1"/>
  <c r="E5025" i="1"/>
  <c r="B5026" i="1"/>
  <c r="C5026" i="1"/>
  <c r="D5026" i="1"/>
  <c r="E5026" i="1"/>
  <c r="B5027" i="1"/>
  <c r="C5027" i="1"/>
  <c r="D5027" i="1"/>
  <c r="E5027" i="1"/>
  <c r="B5028" i="1"/>
  <c r="C5028" i="1"/>
  <c r="D5028" i="1"/>
  <c r="E5028" i="1"/>
  <c r="B5029" i="1"/>
  <c r="C5029" i="1"/>
  <c r="D5029" i="1"/>
  <c r="E5029" i="1"/>
  <c r="B5030" i="1"/>
  <c r="C5030" i="1"/>
  <c r="D5030" i="1"/>
  <c r="E5030" i="1"/>
  <c r="B5031" i="1"/>
  <c r="C5031" i="1"/>
  <c r="D5031" i="1"/>
  <c r="E5031" i="1"/>
  <c r="B5032" i="1"/>
  <c r="C5032" i="1"/>
  <c r="D5032" i="1"/>
  <c r="E5032" i="1"/>
  <c r="B5033" i="1"/>
  <c r="C5033" i="1"/>
  <c r="D5033" i="1"/>
  <c r="E5033" i="1"/>
  <c r="B5034" i="1"/>
  <c r="C5034" i="1"/>
  <c r="D5034" i="1"/>
  <c r="E5034" i="1"/>
  <c r="B5035" i="1"/>
  <c r="C5035" i="1"/>
  <c r="D5035" i="1"/>
  <c r="E5035" i="1"/>
  <c r="B5036" i="1"/>
  <c r="C5036" i="1"/>
  <c r="D5036" i="1"/>
  <c r="E5036" i="1"/>
  <c r="B5037" i="1"/>
  <c r="C5037" i="1"/>
  <c r="D5037" i="1"/>
  <c r="E5037" i="1"/>
  <c r="B5038" i="1"/>
  <c r="C5038" i="1"/>
  <c r="D5038" i="1"/>
  <c r="E5038" i="1"/>
  <c r="B5039" i="1"/>
  <c r="C5039" i="1"/>
  <c r="D5039" i="1"/>
  <c r="E5039" i="1"/>
  <c r="B5040" i="1"/>
  <c r="C5040" i="1"/>
  <c r="D5040" i="1"/>
  <c r="E5040" i="1"/>
  <c r="B5041" i="1"/>
  <c r="C5041" i="1"/>
  <c r="D5041" i="1"/>
  <c r="E5041" i="1"/>
  <c r="B5042" i="1"/>
  <c r="C5042" i="1"/>
  <c r="D5042" i="1"/>
  <c r="E5042" i="1"/>
  <c r="B5043" i="1"/>
  <c r="C5043" i="1"/>
  <c r="D5043" i="1"/>
  <c r="E5043" i="1"/>
  <c r="B5044" i="1"/>
  <c r="C5044" i="1"/>
  <c r="D5044" i="1"/>
  <c r="E5044" i="1"/>
  <c r="B5045" i="1"/>
  <c r="C5045" i="1"/>
  <c r="D5045" i="1"/>
  <c r="E5045" i="1"/>
  <c r="B5046" i="1"/>
  <c r="C5046" i="1"/>
  <c r="D5046" i="1"/>
  <c r="E5046" i="1"/>
  <c r="B5047" i="1"/>
  <c r="C5047" i="1"/>
  <c r="D5047" i="1"/>
  <c r="E5047" i="1"/>
  <c r="B5048" i="1"/>
  <c r="C5048" i="1"/>
  <c r="D5048" i="1"/>
  <c r="E5048" i="1"/>
  <c r="B5049" i="1"/>
  <c r="C5049" i="1"/>
  <c r="D5049" i="1"/>
  <c r="E5049" i="1"/>
  <c r="B5050" i="1"/>
  <c r="C5050" i="1"/>
  <c r="D5050" i="1"/>
  <c r="E5050" i="1"/>
  <c r="B5051" i="1"/>
  <c r="C5051" i="1"/>
  <c r="D5051" i="1"/>
  <c r="E5051" i="1"/>
  <c r="B5052" i="1"/>
  <c r="C5052" i="1"/>
  <c r="D5052" i="1"/>
  <c r="E5052" i="1"/>
  <c r="B5053" i="1"/>
  <c r="C5053" i="1"/>
  <c r="D5053" i="1"/>
  <c r="E5053" i="1"/>
  <c r="B5054" i="1"/>
  <c r="C5054" i="1"/>
  <c r="D5054" i="1"/>
  <c r="E5054" i="1"/>
  <c r="B5055" i="1"/>
  <c r="C5055" i="1"/>
  <c r="D5055" i="1"/>
  <c r="E5055" i="1"/>
  <c r="B5056" i="1"/>
  <c r="C5056" i="1"/>
  <c r="D5056" i="1"/>
  <c r="E5056" i="1"/>
  <c r="B5057" i="1"/>
  <c r="C5057" i="1"/>
  <c r="D5057" i="1"/>
  <c r="E5057" i="1"/>
  <c r="B5058" i="1"/>
  <c r="C5058" i="1"/>
  <c r="D5058" i="1"/>
  <c r="E5058" i="1"/>
  <c r="B5059" i="1"/>
  <c r="C5059" i="1"/>
  <c r="D5059" i="1"/>
  <c r="E5059" i="1"/>
  <c r="B5060" i="1"/>
  <c r="C5060" i="1"/>
  <c r="D5060" i="1"/>
  <c r="E5060" i="1"/>
  <c r="B5061" i="1"/>
  <c r="C5061" i="1"/>
  <c r="D5061" i="1"/>
  <c r="E5061" i="1"/>
  <c r="B5062" i="1"/>
  <c r="C5062" i="1"/>
  <c r="D5062" i="1"/>
  <c r="E5062" i="1"/>
  <c r="B5063" i="1"/>
  <c r="C5063" i="1"/>
  <c r="D5063" i="1"/>
  <c r="E5063" i="1"/>
  <c r="B5064" i="1"/>
  <c r="C5064" i="1"/>
  <c r="D5064" i="1"/>
  <c r="E5064" i="1"/>
  <c r="B5065" i="1"/>
  <c r="C5065" i="1"/>
  <c r="D5065" i="1"/>
  <c r="E5065" i="1"/>
  <c r="B5066" i="1"/>
  <c r="C5066" i="1"/>
  <c r="D5066" i="1"/>
  <c r="E5066" i="1"/>
  <c r="B5067" i="1"/>
  <c r="C5067" i="1"/>
  <c r="D5067" i="1"/>
  <c r="E5067" i="1"/>
  <c r="B5068" i="1"/>
  <c r="C5068" i="1"/>
  <c r="D5068" i="1"/>
  <c r="E5068" i="1"/>
  <c r="B5069" i="1"/>
  <c r="C5069" i="1"/>
  <c r="D5069" i="1"/>
  <c r="E5069" i="1"/>
  <c r="B5070" i="1"/>
  <c r="C5070" i="1"/>
  <c r="D5070" i="1"/>
  <c r="E5070" i="1"/>
  <c r="B5071" i="1"/>
  <c r="C5071" i="1"/>
  <c r="D5071" i="1"/>
  <c r="E5071" i="1"/>
  <c r="B5072" i="1"/>
  <c r="C5072" i="1"/>
  <c r="D5072" i="1"/>
  <c r="E5072" i="1"/>
  <c r="B5073" i="1"/>
  <c r="C5073" i="1"/>
  <c r="D5073" i="1"/>
  <c r="E5073" i="1"/>
  <c r="B5074" i="1"/>
  <c r="C5074" i="1"/>
  <c r="D5074" i="1"/>
  <c r="E5074" i="1"/>
  <c r="B5075" i="1"/>
  <c r="C5075" i="1"/>
  <c r="D5075" i="1"/>
  <c r="E5075" i="1"/>
  <c r="B5076" i="1"/>
  <c r="C5076" i="1"/>
  <c r="D5076" i="1"/>
  <c r="E5076" i="1"/>
  <c r="B5077" i="1"/>
  <c r="C5077" i="1"/>
  <c r="D5077" i="1"/>
  <c r="E5077" i="1"/>
  <c r="B5078" i="1"/>
  <c r="C5078" i="1"/>
  <c r="D5078" i="1"/>
  <c r="E5078" i="1"/>
  <c r="B5079" i="1"/>
  <c r="C5079" i="1"/>
  <c r="D5079" i="1"/>
  <c r="E5079" i="1"/>
  <c r="B5080" i="1"/>
  <c r="C5080" i="1"/>
  <c r="D5080" i="1"/>
  <c r="E5080" i="1"/>
  <c r="B5081" i="1"/>
  <c r="C5081" i="1"/>
  <c r="D5081" i="1"/>
  <c r="E5081" i="1"/>
  <c r="B5082" i="1"/>
  <c r="C5082" i="1"/>
  <c r="D5082" i="1"/>
  <c r="E5082" i="1"/>
  <c r="B5083" i="1"/>
  <c r="C5083" i="1"/>
  <c r="D5083" i="1"/>
  <c r="E5083" i="1"/>
  <c r="B5084" i="1"/>
  <c r="C5084" i="1"/>
  <c r="D5084" i="1"/>
  <c r="E5084" i="1"/>
  <c r="B5085" i="1"/>
  <c r="C5085" i="1"/>
  <c r="D5085" i="1"/>
  <c r="E5085" i="1"/>
  <c r="B5086" i="1"/>
  <c r="C5086" i="1"/>
  <c r="D5086" i="1"/>
  <c r="E5086" i="1"/>
  <c r="B5087" i="1"/>
  <c r="C5087" i="1"/>
  <c r="D5087" i="1"/>
  <c r="E5087" i="1"/>
  <c r="B5088" i="1"/>
  <c r="C5088" i="1"/>
  <c r="D5088" i="1"/>
  <c r="E5088" i="1"/>
  <c r="B5089" i="1"/>
  <c r="C5089" i="1"/>
  <c r="D5089" i="1"/>
  <c r="E5089" i="1"/>
  <c r="B5090" i="1"/>
  <c r="C5090" i="1"/>
  <c r="D5090" i="1"/>
  <c r="E5090" i="1"/>
  <c r="B5091" i="1"/>
  <c r="C5091" i="1"/>
  <c r="D5091" i="1"/>
  <c r="E5091" i="1"/>
  <c r="B5092" i="1"/>
  <c r="C5092" i="1"/>
  <c r="D5092" i="1"/>
  <c r="E5092" i="1"/>
  <c r="B5093" i="1"/>
  <c r="C5093" i="1"/>
  <c r="D5093" i="1"/>
  <c r="E5093" i="1"/>
  <c r="B5094" i="1"/>
  <c r="C5094" i="1"/>
  <c r="D5094" i="1"/>
  <c r="E5094" i="1"/>
  <c r="B5095" i="1"/>
  <c r="C5095" i="1"/>
  <c r="D5095" i="1"/>
  <c r="E5095" i="1"/>
  <c r="B5096" i="1"/>
  <c r="C5096" i="1"/>
  <c r="D5096" i="1"/>
  <c r="E5096" i="1"/>
  <c r="B5097" i="1"/>
  <c r="C5097" i="1"/>
  <c r="D5097" i="1"/>
  <c r="E5097" i="1"/>
  <c r="B5098" i="1"/>
  <c r="C5098" i="1"/>
  <c r="D5098" i="1"/>
  <c r="E5098" i="1"/>
  <c r="B5099" i="1"/>
  <c r="C5099" i="1"/>
  <c r="D5099" i="1"/>
  <c r="E5099" i="1"/>
  <c r="B5100" i="1"/>
  <c r="C5100" i="1"/>
  <c r="D5100" i="1"/>
  <c r="E5100" i="1"/>
  <c r="B5101" i="1"/>
  <c r="C5101" i="1"/>
  <c r="D5101" i="1"/>
  <c r="E5101" i="1"/>
  <c r="B5102" i="1"/>
  <c r="C5102" i="1"/>
  <c r="D5102" i="1"/>
  <c r="E5102" i="1"/>
  <c r="B5103" i="1"/>
  <c r="C5103" i="1"/>
  <c r="D5103" i="1"/>
  <c r="E5103" i="1"/>
  <c r="B5104" i="1"/>
  <c r="C5104" i="1"/>
  <c r="D5104" i="1"/>
  <c r="E5104" i="1"/>
  <c r="B5105" i="1"/>
  <c r="C5105" i="1"/>
  <c r="D5105" i="1"/>
  <c r="E5105" i="1"/>
  <c r="B5106" i="1"/>
  <c r="C5106" i="1"/>
  <c r="D5106" i="1"/>
  <c r="E5106" i="1"/>
  <c r="B5107" i="1"/>
  <c r="C5107" i="1"/>
  <c r="D5107" i="1"/>
  <c r="E5107" i="1"/>
  <c r="B5108" i="1"/>
  <c r="C5108" i="1"/>
  <c r="D5108" i="1"/>
  <c r="E5108" i="1"/>
  <c r="B5109" i="1"/>
  <c r="C5109" i="1"/>
  <c r="D5109" i="1"/>
  <c r="E5109" i="1"/>
  <c r="B5110" i="1"/>
  <c r="C5110" i="1"/>
  <c r="D5110" i="1"/>
  <c r="E5110" i="1"/>
  <c r="B5111" i="1"/>
  <c r="C5111" i="1"/>
  <c r="D5111" i="1"/>
  <c r="E5111" i="1"/>
  <c r="B5112" i="1"/>
  <c r="C5112" i="1"/>
  <c r="D5112" i="1"/>
  <c r="E5112" i="1"/>
  <c r="B5113" i="1"/>
  <c r="C5113" i="1"/>
  <c r="D5113" i="1"/>
  <c r="E5113" i="1"/>
  <c r="B5114" i="1"/>
  <c r="C5114" i="1"/>
  <c r="D5114" i="1"/>
  <c r="E5114" i="1"/>
  <c r="B5115" i="1"/>
  <c r="C5115" i="1"/>
  <c r="D5115" i="1"/>
  <c r="E5115" i="1"/>
  <c r="B5116" i="1"/>
  <c r="C5116" i="1"/>
  <c r="D5116" i="1"/>
  <c r="E5116" i="1"/>
  <c r="B5117" i="1"/>
  <c r="C5117" i="1"/>
  <c r="D5117" i="1"/>
  <c r="E5117" i="1"/>
  <c r="B5118" i="1"/>
  <c r="C5118" i="1"/>
  <c r="D5118" i="1"/>
  <c r="E5118" i="1"/>
  <c r="B5119" i="1"/>
  <c r="C5119" i="1"/>
  <c r="D5119" i="1"/>
  <c r="E5119" i="1"/>
  <c r="B5120" i="1"/>
  <c r="C5120" i="1"/>
  <c r="D5120" i="1"/>
  <c r="E5120" i="1"/>
  <c r="B5121" i="1"/>
  <c r="C5121" i="1"/>
  <c r="D5121" i="1"/>
  <c r="E5121" i="1"/>
  <c r="B5122" i="1"/>
  <c r="C5122" i="1"/>
  <c r="D5122" i="1"/>
  <c r="E5122" i="1"/>
  <c r="B5123" i="1"/>
  <c r="C5123" i="1"/>
  <c r="D5123" i="1"/>
  <c r="E5123" i="1"/>
  <c r="B5124" i="1"/>
  <c r="C5124" i="1"/>
  <c r="D5124" i="1"/>
  <c r="E5124" i="1"/>
  <c r="B5125" i="1"/>
  <c r="C5125" i="1"/>
  <c r="D5125" i="1"/>
  <c r="E5125" i="1"/>
  <c r="B5126" i="1"/>
  <c r="C5126" i="1"/>
  <c r="D5126" i="1"/>
  <c r="E5126" i="1"/>
  <c r="B5127" i="1"/>
  <c r="C5127" i="1"/>
  <c r="D5127" i="1"/>
  <c r="E5127" i="1"/>
  <c r="B5128" i="1"/>
  <c r="C5128" i="1"/>
  <c r="D5128" i="1"/>
  <c r="E5128" i="1"/>
  <c r="B5129" i="1"/>
  <c r="C5129" i="1"/>
  <c r="D5129" i="1"/>
  <c r="E5129" i="1"/>
  <c r="B5130" i="1"/>
  <c r="C5130" i="1"/>
  <c r="D5130" i="1"/>
  <c r="E5130" i="1"/>
  <c r="B5131" i="1"/>
  <c r="C5131" i="1"/>
  <c r="D5131" i="1"/>
  <c r="E5131" i="1"/>
  <c r="B5132" i="1"/>
  <c r="C5132" i="1"/>
  <c r="D5132" i="1"/>
  <c r="E5132" i="1"/>
  <c r="B5133" i="1"/>
  <c r="C5133" i="1"/>
  <c r="D5133" i="1"/>
  <c r="E5133" i="1"/>
  <c r="B5134" i="1"/>
  <c r="C5134" i="1"/>
  <c r="D5134" i="1"/>
  <c r="E5134" i="1"/>
  <c r="B5135" i="1"/>
  <c r="C5135" i="1"/>
  <c r="D5135" i="1"/>
  <c r="E5135" i="1"/>
  <c r="B5136" i="1"/>
  <c r="C5136" i="1"/>
  <c r="D5136" i="1"/>
  <c r="E5136" i="1"/>
  <c r="B5137" i="1"/>
  <c r="C5137" i="1"/>
  <c r="D5137" i="1"/>
  <c r="E5137" i="1"/>
  <c r="B5138" i="1"/>
  <c r="C5138" i="1"/>
  <c r="D5138" i="1"/>
  <c r="E5138" i="1"/>
  <c r="B5139" i="1"/>
  <c r="C5139" i="1"/>
  <c r="D5139" i="1"/>
  <c r="E5139" i="1"/>
  <c r="B5140" i="1"/>
  <c r="C5140" i="1"/>
  <c r="D5140" i="1"/>
  <c r="E5140" i="1"/>
  <c r="B5141" i="1"/>
  <c r="C5141" i="1"/>
  <c r="D5141" i="1"/>
  <c r="E5141" i="1"/>
  <c r="B5142" i="1"/>
  <c r="C5142" i="1"/>
  <c r="D5142" i="1"/>
  <c r="E5142" i="1"/>
  <c r="B5143" i="1"/>
  <c r="C5143" i="1"/>
  <c r="D5143" i="1"/>
  <c r="E5143" i="1"/>
  <c r="B5144" i="1"/>
  <c r="C5144" i="1"/>
  <c r="D5144" i="1"/>
  <c r="E5144" i="1"/>
  <c r="B5145" i="1"/>
  <c r="C5145" i="1"/>
  <c r="D5145" i="1"/>
  <c r="E5145" i="1"/>
  <c r="B5146" i="1"/>
  <c r="C5146" i="1"/>
  <c r="D5146" i="1"/>
  <c r="E5146" i="1"/>
  <c r="B5147" i="1"/>
  <c r="C5147" i="1"/>
  <c r="D5147" i="1"/>
  <c r="E5147" i="1"/>
  <c r="B5148" i="1"/>
  <c r="C5148" i="1"/>
  <c r="D5148" i="1"/>
  <c r="E5148" i="1"/>
  <c r="B5149" i="1"/>
  <c r="C5149" i="1"/>
  <c r="D5149" i="1"/>
  <c r="E5149" i="1"/>
  <c r="B5150" i="1"/>
  <c r="C5150" i="1"/>
  <c r="D5150" i="1"/>
  <c r="E5150" i="1"/>
  <c r="B5151" i="1"/>
  <c r="C5151" i="1"/>
  <c r="D5151" i="1"/>
  <c r="E5151" i="1"/>
  <c r="B5152" i="1"/>
  <c r="C5152" i="1"/>
  <c r="D5152" i="1"/>
  <c r="E5152" i="1"/>
  <c r="B5153" i="1"/>
  <c r="C5153" i="1"/>
  <c r="D5153" i="1"/>
  <c r="E5153" i="1"/>
  <c r="B5154" i="1"/>
  <c r="C5154" i="1"/>
  <c r="D5154" i="1"/>
  <c r="E5154" i="1"/>
  <c r="B5155" i="1"/>
  <c r="C5155" i="1"/>
  <c r="D5155" i="1"/>
  <c r="E5155" i="1"/>
  <c r="B5156" i="1"/>
  <c r="C5156" i="1"/>
  <c r="D5156" i="1"/>
  <c r="E5156" i="1"/>
  <c r="B5157" i="1"/>
  <c r="C5157" i="1"/>
  <c r="D5157" i="1"/>
  <c r="E5157" i="1"/>
  <c r="B5158" i="1"/>
  <c r="C5158" i="1"/>
  <c r="D5158" i="1"/>
  <c r="E5158" i="1"/>
  <c r="B5159" i="1"/>
  <c r="C5159" i="1"/>
  <c r="D5159" i="1"/>
  <c r="E5159" i="1"/>
  <c r="B5160" i="1"/>
  <c r="C5160" i="1"/>
  <c r="D5160" i="1"/>
  <c r="E5160" i="1"/>
  <c r="B5161" i="1"/>
  <c r="C5161" i="1"/>
  <c r="D5161" i="1"/>
  <c r="E5161" i="1"/>
  <c r="B5162" i="1"/>
  <c r="C5162" i="1"/>
  <c r="D5162" i="1"/>
  <c r="E5162" i="1"/>
  <c r="B5163" i="1"/>
  <c r="C5163" i="1"/>
  <c r="D5163" i="1"/>
  <c r="E5163" i="1"/>
  <c r="B5164" i="1"/>
  <c r="C5164" i="1"/>
  <c r="D5164" i="1"/>
  <c r="E5164" i="1"/>
  <c r="B5165" i="1"/>
  <c r="C5165" i="1"/>
  <c r="D5165" i="1"/>
  <c r="E5165" i="1"/>
  <c r="B5166" i="1"/>
  <c r="C5166" i="1"/>
  <c r="D5166" i="1"/>
  <c r="E5166" i="1"/>
  <c r="B5167" i="1"/>
  <c r="C5167" i="1"/>
  <c r="D5167" i="1"/>
  <c r="E5167" i="1"/>
  <c r="B5168" i="1"/>
  <c r="C5168" i="1"/>
  <c r="D5168" i="1"/>
  <c r="E5168" i="1"/>
  <c r="B5169" i="1"/>
  <c r="C5169" i="1"/>
  <c r="D5169" i="1"/>
  <c r="E5169" i="1"/>
  <c r="B5170" i="1"/>
  <c r="C5170" i="1"/>
  <c r="D5170" i="1"/>
  <c r="E5170" i="1"/>
  <c r="B5171" i="1"/>
  <c r="C5171" i="1"/>
  <c r="D5171" i="1"/>
  <c r="E5171" i="1"/>
  <c r="B5172" i="1"/>
  <c r="C5172" i="1"/>
  <c r="D5172" i="1"/>
  <c r="E5172" i="1"/>
  <c r="B5173" i="1"/>
  <c r="C5173" i="1"/>
  <c r="D5173" i="1"/>
  <c r="E5173" i="1"/>
  <c r="B5174" i="1"/>
  <c r="C5174" i="1"/>
  <c r="D5174" i="1"/>
  <c r="E5174" i="1"/>
  <c r="B5175" i="1"/>
  <c r="C5175" i="1"/>
  <c r="D5175" i="1"/>
  <c r="E5175" i="1"/>
  <c r="B5176" i="1"/>
  <c r="C5176" i="1"/>
  <c r="D5176" i="1"/>
  <c r="E5176" i="1"/>
  <c r="B5177" i="1"/>
  <c r="C5177" i="1"/>
  <c r="D5177" i="1"/>
  <c r="E5177" i="1"/>
  <c r="B5178" i="1"/>
  <c r="C5178" i="1"/>
  <c r="D5178" i="1"/>
  <c r="E5178" i="1"/>
  <c r="B5179" i="1"/>
  <c r="C5179" i="1"/>
  <c r="D5179" i="1"/>
  <c r="E5179" i="1"/>
  <c r="B5180" i="1"/>
  <c r="C5180" i="1"/>
  <c r="D5180" i="1"/>
  <c r="E5180" i="1"/>
  <c r="B5181" i="1"/>
  <c r="C5181" i="1"/>
  <c r="D5181" i="1"/>
  <c r="E5181" i="1"/>
  <c r="B5182" i="1"/>
  <c r="C5182" i="1"/>
  <c r="D5182" i="1"/>
  <c r="E5182" i="1"/>
  <c r="B5183" i="1"/>
  <c r="C5183" i="1"/>
  <c r="D5183" i="1"/>
  <c r="E5183" i="1"/>
  <c r="B5184" i="1"/>
  <c r="C5184" i="1"/>
  <c r="D5184" i="1"/>
  <c r="E5184" i="1"/>
  <c r="B5185" i="1"/>
  <c r="C5185" i="1"/>
  <c r="D5185" i="1"/>
  <c r="E5185" i="1"/>
  <c r="B5186" i="1"/>
  <c r="C5186" i="1"/>
  <c r="D5186" i="1"/>
  <c r="E5186" i="1"/>
  <c r="B5187" i="1"/>
  <c r="C5187" i="1"/>
  <c r="D5187" i="1"/>
  <c r="E5187" i="1"/>
  <c r="B5188" i="1"/>
  <c r="C5188" i="1"/>
  <c r="D5188" i="1"/>
  <c r="E5188" i="1"/>
  <c r="B5189" i="1"/>
  <c r="C5189" i="1"/>
  <c r="D5189" i="1"/>
  <c r="E5189" i="1"/>
  <c r="B5190" i="1"/>
  <c r="C5190" i="1"/>
  <c r="D5190" i="1"/>
  <c r="E5190" i="1"/>
  <c r="B5191" i="1"/>
  <c r="C5191" i="1"/>
  <c r="D5191" i="1"/>
  <c r="E5191" i="1"/>
  <c r="B5192" i="1"/>
  <c r="C5192" i="1"/>
  <c r="D5192" i="1"/>
  <c r="E5192" i="1"/>
  <c r="B5193" i="1"/>
  <c r="C5193" i="1"/>
  <c r="D5193" i="1"/>
  <c r="E5193" i="1"/>
  <c r="B5194" i="1"/>
  <c r="C5194" i="1"/>
  <c r="D5194" i="1"/>
  <c r="E5194" i="1"/>
  <c r="B5195" i="1"/>
  <c r="C5195" i="1"/>
  <c r="D5195" i="1"/>
  <c r="E5195" i="1"/>
  <c r="B5196" i="1"/>
  <c r="C5196" i="1"/>
  <c r="D5196" i="1"/>
  <c r="E5196" i="1"/>
  <c r="B5197" i="1"/>
  <c r="C5197" i="1"/>
  <c r="D5197" i="1"/>
  <c r="E5197" i="1"/>
  <c r="B5198" i="1"/>
  <c r="C5198" i="1"/>
  <c r="D5198" i="1"/>
  <c r="E5198" i="1"/>
  <c r="B5199" i="1"/>
  <c r="C5199" i="1"/>
  <c r="D5199" i="1"/>
  <c r="E5199" i="1"/>
  <c r="B5200" i="1"/>
  <c r="C5200" i="1"/>
  <c r="D5200" i="1"/>
  <c r="E5200" i="1"/>
  <c r="B5201" i="1"/>
  <c r="C5201" i="1"/>
  <c r="D5201" i="1"/>
  <c r="E5201" i="1"/>
  <c r="B5202" i="1"/>
  <c r="C5202" i="1"/>
  <c r="D5202" i="1"/>
  <c r="E5202" i="1"/>
  <c r="B5203" i="1"/>
  <c r="C5203" i="1"/>
  <c r="D5203" i="1"/>
  <c r="E5203" i="1"/>
  <c r="B5204" i="1"/>
  <c r="C5204" i="1"/>
  <c r="D5204" i="1"/>
  <c r="E5204" i="1"/>
  <c r="B5205" i="1"/>
  <c r="C5205" i="1"/>
  <c r="D5205" i="1"/>
  <c r="E5205" i="1"/>
  <c r="B5206" i="1"/>
  <c r="C5206" i="1"/>
  <c r="D5206" i="1"/>
  <c r="E5206" i="1"/>
  <c r="B5207" i="1"/>
  <c r="C5207" i="1"/>
  <c r="D5207" i="1"/>
  <c r="E5207" i="1"/>
  <c r="B5208" i="1"/>
  <c r="C5208" i="1"/>
  <c r="D5208" i="1"/>
  <c r="E5208" i="1"/>
  <c r="B5209" i="1"/>
  <c r="C5209" i="1"/>
  <c r="D5209" i="1"/>
  <c r="E5209" i="1"/>
  <c r="B5210" i="1"/>
  <c r="C5210" i="1"/>
  <c r="D5210" i="1"/>
  <c r="E5210" i="1"/>
  <c r="B5211" i="1"/>
  <c r="C5211" i="1"/>
  <c r="D5211" i="1"/>
  <c r="E5211" i="1"/>
  <c r="B5212" i="1"/>
  <c r="C5212" i="1"/>
  <c r="D5212" i="1"/>
  <c r="E5212" i="1"/>
  <c r="B5213" i="1"/>
  <c r="C5213" i="1"/>
  <c r="D5213" i="1"/>
  <c r="E5213" i="1"/>
  <c r="B5214" i="1"/>
  <c r="C5214" i="1"/>
  <c r="D5214" i="1"/>
  <c r="E5214" i="1"/>
  <c r="B5215" i="1"/>
  <c r="C5215" i="1"/>
  <c r="D5215" i="1"/>
  <c r="E5215" i="1"/>
  <c r="B5216" i="1"/>
  <c r="C5216" i="1"/>
  <c r="D5216" i="1"/>
  <c r="E5216" i="1"/>
  <c r="B5217" i="1"/>
  <c r="C5217" i="1"/>
  <c r="D5217" i="1"/>
  <c r="E5217" i="1"/>
  <c r="B5218" i="1"/>
  <c r="C5218" i="1"/>
  <c r="D5218" i="1"/>
  <c r="E5218" i="1"/>
  <c r="B5219" i="1"/>
  <c r="C5219" i="1"/>
  <c r="D5219" i="1"/>
  <c r="E5219" i="1"/>
  <c r="B5220" i="1"/>
  <c r="C5220" i="1"/>
  <c r="D5220" i="1"/>
  <c r="E5220" i="1"/>
  <c r="B5221" i="1"/>
  <c r="C5221" i="1"/>
  <c r="D5221" i="1"/>
  <c r="E5221" i="1"/>
  <c r="B5222" i="1"/>
  <c r="C5222" i="1"/>
  <c r="D5222" i="1"/>
  <c r="E5222" i="1"/>
  <c r="B5223" i="1"/>
  <c r="C5223" i="1"/>
  <c r="D5223" i="1"/>
  <c r="E5223" i="1"/>
  <c r="B5224" i="1"/>
  <c r="C5224" i="1"/>
  <c r="D5224" i="1"/>
  <c r="E5224" i="1"/>
  <c r="B5225" i="1"/>
  <c r="C5225" i="1"/>
  <c r="D5225" i="1"/>
  <c r="E5225" i="1"/>
  <c r="B5226" i="1"/>
  <c r="C5226" i="1"/>
  <c r="D5226" i="1"/>
  <c r="E5226" i="1"/>
  <c r="B5227" i="1"/>
  <c r="C5227" i="1"/>
  <c r="D5227" i="1"/>
  <c r="E5227" i="1"/>
  <c r="B5228" i="1"/>
  <c r="C5228" i="1"/>
  <c r="D5228" i="1"/>
  <c r="E5228" i="1"/>
  <c r="B5229" i="1"/>
  <c r="C5229" i="1"/>
  <c r="D5229" i="1"/>
  <c r="E5229" i="1"/>
  <c r="B5230" i="1"/>
  <c r="C5230" i="1"/>
  <c r="D5230" i="1"/>
  <c r="E5230" i="1"/>
  <c r="B5231" i="1"/>
  <c r="C5231" i="1"/>
  <c r="D5231" i="1"/>
  <c r="E5231" i="1"/>
  <c r="B5232" i="1"/>
  <c r="C5232" i="1"/>
  <c r="D5232" i="1"/>
  <c r="E5232" i="1"/>
  <c r="B5233" i="1"/>
  <c r="C5233" i="1"/>
  <c r="D5233" i="1"/>
  <c r="E5233" i="1"/>
  <c r="B5234" i="1"/>
  <c r="C5234" i="1"/>
  <c r="D5234" i="1"/>
  <c r="E5234" i="1"/>
  <c r="B5235" i="1"/>
  <c r="C5235" i="1"/>
  <c r="D5235" i="1"/>
  <c r="E5235" i="1"/>
  <c r="B5236" i="1"/>
  <c r="C5236" i="1"/>
  <c r="D5236" i="1"/>
  <c r="E5236" i="1"/>
  <c r="B5237" i="1"/>
  <c r="C5237" i="1"/>
  <c r="D5237" i="1"/>
  <c r="E5237" i="1"/>
  <c r="B5238" i="1"/>
  <c r="C5238" i="1"/>
  <c r="D5238" i="1"/>
  <c r="E5238" i="1"/>
  <c r="B5239" i="1"/>
  <c r="C5239" i="1"/>
  <c r="D5239" i="1"/>
  <c r="E5239" i="1"/>
  <c r="B5240" i="1"/>
  <c r="C5240" i="1"/>
  <c r="D5240" i="1"/>
  <c r="E5240" i="1"/>
  <c r="B5241" i="1"/>
  <c r="C5241" i="1"/>
  <c r="D5241" i="1"/>
  <c r="E5241" i="1"/>
  <c r="B5242" i="1"/>
  <c r="C5242" i="1"/>
  <c r="D5242" i="1"/>
  <c r="E5242" i="1"/>
  <c r="B5243" i="1"/>
  <c r="C5243" i="1"/>
  <c r="D5243" i="1"/>
  <c r="E5243" i="1"/>
  <c r="B5244" i="1"/>
  <c r="C5244" i="1"/>
  <c r="D5244" i="1"/>
  <c r="E5244" i="1"/>
  <c r="B5245" i="1"/>
  <c r="C5245" i="1"/>
  <c r="D5245" i="1"/>
  <c r="E5245" i="1"/>
  <c r="B5246" i="1"/>
  <c r="C5246" i="1"/>
  <c r="D5246" i="1"/>
  <c r="E5246" i="1"/>
  <c r="B5247" i="1"/>
  <c r="C5247" i="1"/>
  <c r="D5247" i="1"/>
  <c r="E5247" i="1"/>
  <c r="B5248" i="1"/>
  <c r="C5248" i="1"/>
  <c r="D5248" i="1"/>
  <c r="E5248" i="1"/>
  <c r="B5249" i="1"/>
  <c r="C5249" i="1"/>
  <c r="D5249" i="1"/>
  <c r="E5249" i="1"/>
  <c r="B5250" i="1"/>
  <c r="C5250" i="1"/>
  <c r="D5250" i="1"/>
  <c r="E5250" i="1"/>
  <c r="B5251" i="1"/>
  <c r="C5251" i="1"/>
  <c r="D5251" i="1"/>
  <c r="E5251" i="1"/>
  <c r="B5252" i="1"/>
  <c r="C5252" i="1"/>
  <c r="D5252" i="1"/>
  <c r="E5252" i="1"/>
  <c r="B5253" i="1"/>
  <c r="C5253" i="1"/>
  <c r="D5253" i="1"/>
  <c r="E5253" i="1"/>
  <c r="B5254" i="1"/>
  <c r="C5254" i="1"/>
  <c r="D5254" i="1"/>
  <c r="E5254" i="1"/>
  <c r="B5255" i="1"/>
  <c r="C5255" i="1"/>
  <c r="D5255" i="1"/>
  <c r="E5255" i="1"/>
  <c r="B5256" i="1"/>
  <c r="C5256" i="1"/>
  <c r="D5256" i="1"/>
  <c r="E5256" i="1"/>
  <c r="B5257" i="1"/>
  <c r="C5257" i="1"/>
  <c r="D5257" i="1"/>
  <c r="E5257" i="1"/>
  <c r="B5258" i="1"/>
  <c r="C5258" i="1"/>
  <c r="D5258" i="1"/>
  <c r="E5258" i="1"/>
  <c r="B5259" i="1"/>
  <c r="C5259" i="1"/>
  <c r="D5259" i="1"/>
  <c r="E5259" i="1"/>
  <c r="B5260" i="1"/>
  <c r="C5260" i="1"/>
  <c r="D5260" i="1"/>
  <c r="E5260" i="1"/>
  <c r="B5261" i="1"/>
  <c r="C5261" i="1"/>
  <c r="D5261" i="1"/>
  <c r="E5261" i="1"/>
  <c r="B5262" i="1"/>
  <c r="C5262" i="1"/>
  <c r="D5262" i="1"/>
  <c r="E5262" i="1"/>
  <c r="B5263" i="1"/>
  <c r="C5263" i="1"/>
  <c r="D5263" i="1"/>
  <c r="E5263" i="1"/>
  <c r="B5264" i="1"/>
  <c r="C5264" i="1"/>
  <c r="D5264" i="1"/>
  <c r="E5264" i="1"/>
  <c r="B5265" i="1"/>
  <c r="C5265" i="1"/>
  <c r="D5265" i="1"/>
  <c r="E5265" i="1"/>
  <c r="B5266" i="1"/>
  <c r="C5266" i="1"/>
  <c r="D5266" i="1"/>
  <c r="E5266" i="1"/>
  <c r="B5267" i="1"/>
  <c r="C5267" i="1"/>
  <c r="D5267" i="1"/>
  <c r="E5267" i="1"/>
  <c r="B5268" i="1"/>
  <c r="C5268" i="1"/>
  <c r="D5268" i="1"/>
  <c r="E5268" i="1"/>
  <c r="B5269" i="1"/>
  <c r="C5269" i="1"/>
  <c r="D5269" i="1"/>
  <c r="E5269" i="1"/>
  <c r="B5270" i="1"/>
  <c r="C5270" i="1"/>
  <c r="D5270" i="1"/>
  <c r="E5270" i="1"/>
  <c r="B5271" i="1"/>
  <c r="C5271" i="1"/>
  <c r="D5271" i="1"/>
  <c r="E5271" i="1"/>
  <c r="B5272" i="1"/>
  <c r="C5272" i="1"/>
  <c r="D5272" i="1"/>
  <c r="E5272" i="1"/>
  <c r="B5273" i="1"/>
  <c r="C5273" i="1"/>
  <c r="D5273" i="1"/>
  <c r="E5273" i="1"/>
  <c r="B5274" i="1"/>
  <c r="C5274" i="1"/>
  <c r="D5274" i="1"/>
  <c r="E5274" i="1"/>
  <c r="B5275" i="1"/>
  <c r="C5275" i="1"/>
  <c r="D5275" i="1"/>
  <c r="E5275" i="1"/>
  <c r="B5276" i="1"/>
  <c r="C5276" i="1"/>
  <c r="D5276" i="1"/>
  <c r="E5276" i="1"/>
  <c r="B5277" i="1"/>
  <c r="C5277" i="1"/>
  <c r="D5277" i="1"/>
  <c r="E5277" i="1"/>
  <c r="B5278" i="1"/>
  <c r="C5278" i="1"/>
  <c r="D5278" i="1"/>
  <c r="E5278" i="1"/>
  <c r="B5279" i="1"/>
  <c r="C5279" i="1"/>
  <c r="D5279" i="1"/>
  <c r="E5279" i="1"/>
  <c r="B5280" i="1"/>
  <c r="C5280" i="1"/>
  <c r="D5280" i="1"/>
  <c r="E5280" i="1"/>
  <c r="B5281" i="1"/>
  <c r="C5281" i="1"/>
  <c r="D5281" i="1"/>
  <c r="E5281" i="1"/>
  <c r="B5282" i="1"/>
  <c r="C5282" i="1"/>
  <c r="D5282" i="1"/>
  <c r="E5282" i="1"/>
  <c r="B5283" i="1"/>
  <c r="C5283" i="1"/>
  <c r="D5283" i="1"/>
  <c r="E5283" i="1"/>
  <c r="B5284" i="1"/>
  <c r="C5284" i="1"/>
  <c r="D5284" i="1"/>
  <c r="E5284" i="1"/>
  <c r="B5285" i="1"/>
  <c r="C5285" i="1"/>
  <c r="D5285" i="1"/>
  <c r="E5285" i="1"/>
  <c r="B5286" i="1"/>
  <c r="C5286" i="1"/>
  <c r="D5286" i="1"/>
  <c r="E5286" i="1"/>
  <c r="B5287" i="1"/>
  <c r="C5287" i="1"/>
  <c r="D5287" i="1"/>
  <c r="E5287" i="1"/>
  <c r="B5288" i="1"/>
  <c r="C5288" i="1"/>
  <c r="D5288" i="1"/>
  <c r="E5288" i="1"/>
  <c r="B5289" i="1"/>
  <c r="C5289" i="1"/>
  <c r="D5289" i="1"/>
  <c r="E5289" i="1"/>
  <c r="B5290" i="1"/>
  <c r="C5290" i="1"/>
  <c r="D5290" i="1"/>
  <c r="E5290" i="1"/>
  <c r="B5291" i="1"/>
  <c r="C5291" i="1"/>
  <c r="D5291" i="1"/>
  <c r="E5291" i="1"/>
  <c r="B5292" i="1"/>
  <c r="C5292" i="1"/>
  <c r="D5292" i="1"/>
  <c r="E5292" i="1"/>
  <c r="B5293" i="1"/>
  <c r="C5293" i="1"/>
  <c r="D5293" i="1"/>
  <c r="E5293" i="1"/>
  <c r="B5294" i="1"/>
  <c r="C5294" i="1"/>
  <c r="D5294" i="1"/>
  <c r="E5294" i="1"/>
  <c r="B5295" i="1"/>
  <c r="C5295" i="1"/>
  <c r="D5295" i="1"/>
  <c r="E5295" i="1"/>
  <c r="B5296" i="1"/>
  <c r="C5296" i="1"/>
  <c r="D5296" i="1"/>
  <c r="E5296" i="1"/>
  <c r="B5297" i="1"/>
  <c r="C5297" i="1"/>
  <c r="D5297" i="1"/>
  <c r="E5297" i="1"/>
  <c r="B5298" i="1"/>
  <c r="C5298" i="1"/>
  <c r="D5298" i="1"/>
  <c r="E5298" i="1"/>
  <c r="B5299" i="1"/>
  <c r="C5299" i="1"/>
  <c r="D5299" i="1"/>
  <c r="E5299" i="1"/>
  <c r="B5300" i="1"/>
  <c r="C5300" i="1"/>
  <c r="D5300" i="1"/>
  <c r="E5300" i="1"/>
  <c r="B5301" i="1"/>
  <c r="C5301" i="1"/>
  <c r="D5301" i="1"/>
  <c r="E5301" i="1"/>
  <c r="B5302" i="1"/>
  <c r="C5302" i="1"/>
  <c r="D5302" i="1"/>
  <c r="E5302" i="1"/>
  <c r="B5303" i="1"/>
  <c r="C5303" i="1"/>
  <c r="D5303" i="1"/>
  <c r="E5303" i="1"/>
  <c r="B5304" i="1"/>
  <c r="C5304" i="1"/>
  <c r="D5304" i="1"/>
  <c r="E5304" i="1"/>
  <c r="B5305" i="1"/>
  <c r="C5305" i="1"/>
  <c r="D5305" i="1"/>
  <c r="E5305" i="1"/>
  <c r="B5306" i="1"/>
  <c r="C5306" i="1"/>
  <c r="D5306" i="1"/>
  <c r="E5306" i="1"/>
  <c r="B5307" i="1"/>
  <c r="C5307" i="1"/>
  <c r="D5307" i="1"/>
  <c r="E5307" i="1"/>
  <c r="B5308" i="1"/>
  <c r="C5308" i="1"/>
  <c r="D5308" i="1"/>
  <c r="E5308" i="1"/>
  <c r="B5309" i="1"/>
  <c r="C5309" i="1"/>
  <c r="D5309" i="1"/>
  <c r="E5309" i="1"/>
  <c r="B5310" i="1"/>
  <c r="C5310" i="1"/>
  <c r="D5310" i="1"/>
  <c r="E5310" i="1"/>
  <c r="B5311" i="1"/>
  <c r="C5311" i="1"/>
  <c r="D5311" i="1"/>
  <c r="E5311" i="1"/>
  <c r="B5312" i="1"/>
  <c r="C5312" i="1"/>
  <c r="D5312" i="1"/>
  <c r="E5312" i="1"/>
  <c r="B5313" i="1"/>
  <c r="C5313" i="1"/>
  <c r="D5313" i="1"/>
  <c r="E5313" i="1"/>
  <c r="B5314" i="1"/>
  <c r="C5314" i="1"/>
  <c r="D5314" i="1"/>
  <c r="E5314" i="1"/>
  <c r="B5315" i="1"/>
  <c r="C5315" i="1"/>
  <c r="D5315" i="1"/>
  <c r="E5315" i="1"/>
  <c r="B5316" i="1"/>
  <c r="C5316" i="1"/>
  <c r="D5316" i="1"/>
  <c r="E5316" i="1"/>
  <c r="B5317" i="1"/>
  <c r="C5317" i="1"/>
  <c r="D5317" i="1"/>
  <c r="E5317" i="1"/>
  <c r="B5318" i="1"/>
  <c r="C5318" i="1"/>
  <c r="D5318" i="1"/>
  <c r="E5318" i="1"/>
  <c r="B5319" i="1"/>
  <c r="C5319" i="1"/>
  <c r="D5319" i="1"/>
  <c r="E5319" i="1"/>
  <c r="B5320" i="1"/>
  <c r="C5320" i="1"/>
  <c r="D5320" i="1"/>
  <c r="E5320" i="1"/>
  <c r="B5321" i="1"/>
  <c r="C5321" i="1"/>
  <c r="D5321" i="1"/>
  <c r="E5321" i="1"/>
  <c r="B5322" i="1"/>
  <c r="C5322" i="1"/>
  <c r="D5322" i="1"/>
  <c r="E5322" i="1"/>
  <c r="B5323" i="1"/>
  <c r="C5323" i="1"/>
  <c r="D5323" i="1"/>
  <c r="E5323" i="1"/>
  <c r="B5324" i="1"/>
  <c r="C5324" i="1"/>
  <c r="D5324" i="1"/>
  <c r="E5324" i="1"/>
  <c r="B5325" i="1"/>
  <c r="C5325" i="1"/>
  <c r="D5325" i="1"/>
  <c r="E5325" i="1"/>
  <c r="B5326" i="1"/>
  <c r="C5326" i="1"/>
  <c r="D5326" i="1"/>
  <c r="E5326" i="1"/>
  <c r="B5327" i="1"/>
  <c r="C5327" i="1"/>
  <c r="D5327" i="1"/>
  <c r="E5327" i="1"/>
  <c r="B5328" i="1"/>
  <c r="C5328" i="1"/>
  <c r="D5328" i="1"/>
  <c r="E5328" i="1"/>
  <c r="B5329" i="1"/>
  <c r="C5329" i="1"/>
  <c r="D5329" i="1"/>
  <c r="E5329" i="1"/>
  <c r="B5330" i="1"/>
  <c r="C5330" i="1"/>
  <c r="D5330" i="1"/>
  <c r="E5330" i="1"/>
  <c r="B5331" i="1"/>
  <c r="C5331" i="1"/>
  <c r="D5331" i="1"/>
  <c r="E5331" i="1"/>
  <c r="B5332" i="1"/>
  <c r="C5332" i="1"/>
  <c r="D5332" i="1"/>
  <c r="E5332" i="1"/>
  <c r="B5333" i="1"/>
  <c r="C5333" i="1"/>
  <c r="D5333" i="1"/>
  <c r="E5333" i="1"/>
  <c r="B5334" i="1"/>
  <c r="C5334" i="1"/>
  <c r="D5334" i="1"/>
  <c r="E5334" i="1"/>
  <c r="B5335" i="1"/>
  <c r="C5335" i="1"/>
  <c r="D5335" i="1"/>
  <c r="E5335" i="1"/>
  <c r="B5336" i="1"/>
  <c r="C5336" i="1"/>
  <c r="D5336" i="1"/>
  <c r="E5336" i="1"/>
  <c r="B5337" i="1"/>
  <c r="C5337" i="1"/>
  <c r="D5337" i="1"/>
  <c r="E5337" i="1"/>
  <c r="B5338" i="1"/>
  <c r="C5338" i="1"/>
  <c r="D5338" i="1"/>
  <c r="E5338" i="1"/>
  <c r="B5339" i="1"/>
  <c r="C5339" i="1"/>
  <c r="D5339" i="1"/>
  <c r="E5339" i="1"/>
  <c r="B5340" i="1"/>
  <c r="C5340" i="1"/>
  <c r="D5340" i="1"/>
  <c r="E5340" i="1"/>
  <c r="B5341" i="1"/>
  <c r="C5341" i="1"/>
  <c r="D5341" i="1"/>
  <c r="E5341" i="1"/>
  <c r="B5342" i="1"/>
  <c r="C5342" i="1"/>
  <c r="D5342" i="1"/>
  <c r="E5342" i="1"/>
  <c r="B5343" i="1"/>
  <c r="C5343" i="1"/>
  <c r="D5343" i="1"/>
  <c r="E5343" i="1"/>
  <c r="B5344" i="1"/>
  <c r="C5344" i="1"/>
  <c r="D5344" i="1"/>
  <c r="E5344" i="1"/>
  <c r="B5345" i="1"/>
  <c r="C5345" i="1"/>
  <c r="D5345" i="1"/>
  <c r="E5345" i="1"/>
  <c r="B5346" i="1"/>
  <c r="C5346" i="1"/>
  <c r="D5346" i="1"/>
  <c r="E5346" i="1"/>
  <c r="B5347" i="1"/>
  <c r="C5347" i="1"/>
  <c r="D5347" i="1"/>
  <c r="E5347" i="1"/>
  <c r="B5348" i="1"/>
  <c r="C5348" i="1"/>
  <c r="D5348" i="1"/>
  <c r="E5348" i="1"/>
  <c r="B5349" i="1"/>
  <c r="C5349" i="1"/>
  <c r="D5349" i="1"/>
  <c r="E5349" i="1"/>
  <c r="B5350" i="1"/>
  <c r="C5350" i="1"/>
  <c r="D5350" i="1"/>
  <c r="E5350" i="1"/>
  <c r="B5351" i="1"/>
  <c r="C5351" i="1"/>
  <c r="D5351" i="1"/>
  <c r="E5351" i="1"/>
  <c r="B5352" i="1"/>
  <c r="C5352" i="1"/>
  <c r="D5352" i="1"/>
  <c r="E5352" i="1"/>
  <c r="B5353" i="1"/>
  <c r="C5353" i="1"/>
  <c r="D5353" i="1"/>
  <c r="E5353" i="1"/>
  <c r="B5354" i="1"/>
  <c r="C5354" i="1"/>
  <c r="D5354" i="1"/>
  <c r="E5354" i="1"/>
  <c r="B5355" i="1"/>
  <c r="C5355" i="1"/>
  <c r="D5355" i="1"/>
  <c r="E5355" i="1"/>
  <c r="B5356" i="1"/>
  <c r="C5356" i="1"/>
  <c r="D5356" i="1"/>
  <c r="E5356" i="1"/>
  <c r="B5357" i="1"/>
  <c r="C5357" i="1"/>
  <c r="D5357" i="1"/>
  <c r="E5357" i="1"/>
  <c r="B5358" i="1"/>
  <c r="C5358" i="1"/>
  <c r="D5358" i="1"/>
  <c r="E5358" i="1"/>
  <c r="B5359" i="1"/>
  <c r="C5359" i="1"/>
  <c r="D5359" i="1"/>
  <c r="E5359" i="1"/>
  <c r="B5360" i="1"/>
  <c r="C5360" i="1"/>
  <c r="D5360" i="1"/>
  <c r="E5360" i="1"/>
  <c r="B5361" i="1"/>
  <c r="C5361" i="1"/>
  <c r="D5361" i="1"/>
  <c r="E5361" i="1"/>
  <c r="B5362" i="1"/>
  <c r="C5362" i="1"/>
  <c r="D5362" i="1"/>
  <c r="E5362" i="1"/>
  <c r="B5363" i="1"/>
  <c r="C5363" i="1"/>
  <c r="D5363" i="1"/>
  <c r="E5363" i="1"/>
  <c r="B5364" i="1"/>
  <c r="C5364" i="1"/>
  <c r="D5364" i="1"/>
  <c r="E5364" i="1"/>
  <c r="B5365" i="1"/>
  <c r="C5365" i="1"/>
  <c r="D5365" i="1"/>
  <c r="E5365" i="1"/>
  <c r="B5366" i="1"/>
  <c r="C5366" i="1"/>
  <c r="D5366" i="1"/>
  <c r="E5366" i="1"/>
  <c r="B5367" i="1"/>
  <c r="C5367" i="1"/>
  <c r="D5367" i="1"/>
  <c r="E5367" i="1"/>
  <c r="B5368" i="1"/>
  <c r="C5368" i="1"/>
  <c r="D5368" i="1"/>
  <c r="E5368" i="1"/>
  <c r="B5369" i="1"/>
  <c r="C5369" i="1"/>
  <c r="D5369" i="1"/>
  <c r="E5369" i="1"/>
  <c r="B5370" i="1"/>
  <c r="C5370" i="1"/>
  <c r="D5370" i="1"/>
  <c r="E5370" i="1"/>
  <c r="B5371" i="1"/>
  <c r="C5371" i="1"/>
  <c r="D5371" i="1"/>
  <c r="E5371" i="1"/>
  <c r="B5372" i="1"/>
  <c r="C5372" i="1"/>
  <c r="D5372" i="1"/>
  <c r="E5372" i="1"/>
  <c r="B5373" i="1"/>
  <c r="C5373" i="1"/>
  <c r="D5373" i="1"/>
  <c r="E5373" i="1"/>
  <c r="B5374" i="1"/>
  <c r="C5374" i="1"/>
  <c r="D5374" i="1"/>
  <c r="E5374" i="1"/>
  <c r="B5375" i="1"/>
  <c r="C5375" i="1"/>
  <c r="D5375" i="1"/>
  <c r="E5375" i="1"/>
  <c r="B5376" i="1"/>
  <c r="C5376" i="1"/>
  <c r="D5376" i="1"/>
  <c r="E5376" i="1"/>
  <c r="B5377" i="1"/>
  <c r="C5377" i="1"/>
  <c r="D5377" i="1"/>
  <c r="E5377" i="1"/>
  <c r="B5378" i="1"/>
  <c r="C5378" i="1"/>
  <c r="D5378" i="1"/>
  <c r="E5378" i="1"/>
  <c r="B5379" i="1"/>
  <c r="C5379" i="1"/>
  <c r="D5379" i="1"/>
  <c r="E5379" i="1"/>
  <c r="B5380" i="1"/>
  <c r="C5380" i="1"/>
  <c r="D5380" i="1"/>
  <c r="E5380" i="1"/>
  <c r="B5381" i="1"/>
  <c r="C5381" i="1"/>
  <c r="D5381" i="1"/>
  <c r="E5381" i="1"/>
  <c r="B5382" i="1"/>
  <c r="C5382" i="1"/>
  <c r="D5382" i="1"/>
  <c r="E5382" i="1"/>
  <c r="B5383" i="1"/>
  <c r="C5383" i="1"/>
  <c r="D5383" i="1"/>
  <c r="E5383" i="1"/>
  <c r="B5384" i="1"/>
  <c r="C5384" i="1"/>
  <c r="D5384" i="1"/>
  <c r="E5384" i="1"/>
  <c r="B5385" i="1"/>
  <c r="C5385" i="1"/>
  <c r="D5385" i="1"/>
  <c r="E5385" i="1"/>
  <c r="B5386" i="1"/>
  <c r="C5386" i="1"/>
  <c r="D5386" i="1"/>
  <c r="E5386" i="1"/>
  <c r="B5387" i="1"/>
  <c r="C5387" i="1"/>
  <c r="D5387" i="1"/>
  <c r="E5387" i="1"/>
  <c r="B5388" i="1"/>
  <c r="C5388" i="1"/>
  <c r="D5388" i="1"/>
  <c r="E5388" i="1"/>
  <c r="B5389" i="1"/>
  <c r="C5389" i="1"/>
  <c r="D5389" i="1"/>
  <c r="E5389" i="1"/>
  <c r="B5390" i="1"/>
  <c r="C5390" i="1"/>
  <c r="D5390" i="1"/>
  <c r="E5390" i="1"/>
  <c r="B5391" i="1"/>
  <c r="C5391" i="1"/>
  <c r="D5391" i="1"/>
  <c r="E5391" i="1"/>
  <c r="B5392" i="1"/>
  <c r="C5392" i="1"/>
  <c r="D5392" i="1"/>
  <c r="E5392" i="1"/>
  <c r="B5393" i="1"/>
  <c r="C5393" i="1"/>
  <c r="D5393" i="1"/>
  <c r="E5393" i="1"/>
  <c r="B5394" i="1"/>
  <c r="C5394" i="1"/>
  <c r="D5394" i="1"/>
  <c r="E5394" i="1"/>
  <c r="B5395" i="1"/>
  <c r="C5395" i="1"/>
  <c r="D5395" i="1"/>
  <c r="E5395" i="1"/>
  <c r="B5396" i="1"/>
  <c r="C5396" i="1"/>
  <c r="D5396" i="1"/>
  <c r="E5396" i="1"/>
  <c r="B5397" i="1"/>
  <c r="C5397" i="1"/>
  <c r="D5397" i="1"/>
  <c r="E5397" i="1"/>
  <c r="B5398" i="1"/>
  <c r="C5398" i="1"/>
  <c r="D5398" i="1"/>
  <c r="E5398" i="1"/>
  <c r="B5399" i="1"/>
  <c r="C5399" i="1"/>
  <c r="D5399" i="1"/>
  <c r="E5399" i="1"/>
  <c r="B5400" i="1"/>
  <c r="C5400" i="1"/>
  <c r="D5400" i="1"/>
  <c r="E5400" i="1"/>
  <c r="B5401" i="1"/>
  <c r="C5401" i="1"/>
  <c r="D5401" i="1"/>
  <c r="E5401" i="1"/>
  <c r="B5402" i="1"/>
  <c r="C5402" i="1"/>
  <c r="D5402" i="1"/>
  <c r="E5402" i="1"/>
  <c r="B5403" i="1"/>
  <c r="C5403" i="1"/>
  <c r="D5403" i="1"/>
  <c r="E5403" i="1"/>
  <c r="B5404" i="1"/>
  <c r="C5404" i="1"/>
  <c r="D5404" i="1"/>
  <c r="E5404" i="1"/>
  <c r="B5405" i="1"/>
  <c r="C5405" i="1"/>
  <c r="D5405" i="1"/>
  <c r="E5405" i="1"/>
  <c r="B5406" i="1"/>
  <c r="C5406" i="1"/>
  <c r="D5406" i="1"/>
  <c r="E5406" i="1"/>
  <c r="B5407" i="1"/>
  <c r="C5407" i="1"/>
  <c r="D5407" i="1"/>
  <c r="E5407" i="1"/>
  <c r="B5408" i="1"/>
  <c r="C5408" i="1"/>
  <c r="D5408" i="1"/>
  <c r="E5408" i="1"/>
  <c r="B5409" i="1"/>
  <c r="C5409" i="1"/>
  <c r="D5409" i="1"/>
  <c r="E5409" i="1"/>
  <c r="B5410" i="1"/>
  <c r="C5410" i="1"/>
  <c r="D5410" i="1"/>
  <c r="E5410" i="1"/>
  <c r="B5411" i="1"/>
  <c r="C5411" i="1"/>
  <c r="D5411" i="1"/>
  <c r="E5411" i="1"/>
  <c r="B5412" i="1"/>
  <c r="C5412" i="1"/>
  <c r="D5412" i="1"/>
  <c r="E5412" i="1"/>
  <c r="B5413" i="1"/>
  <c r="C5413" i="1"/>
  <c r="D5413" i="1"/>
  <c r="E5413" i="1"/>
  <c r="B5414" i="1"/>
  <c r="C5414" i="1"/>
  <c r="D5414" i="1"/>
  <c r="E5414" i="1"/>
  <c r="B5415" i="1"/>
  <c r="C5415" i="1"/>
  <c r="D5415" i="1"/>
  <c r="E5415" i="1"/>
  <c r="B5416" i="1"/>
  <c r="C5416" i="1"/>
  <c r="D5416" i="1"/>
  <c r="E5416" i="1"/>
  <c r="B5417" i="1"/>
  <c r="C5417" i="1"/>
  <c r="D5417" i="1"/>
  <c r="E5417" i="1"/>
  <c r="B5418" i="1"/>
  <c r="C5418" i="1"/>
  <c r="D5418" i="1"/>
  <c r="E5418" i="1"/>
  <c r="B5419" i="1"/>
  <c r="C5419" i="1"/>
  <c r="D5419" i="1"/>
  <c r="E5419" i="1"/>
  <c r="B5420" i="1"/>
  <c r="C5420" i="1"/>
  <c r="D5420" i="1"/>
  <c r="E5420" i="1"/>
  <c r="B5421" i="1"/>
  <c r="C5421" i="1"/>
  <c r="D5421" i="1"/>
  <c r="E5421" i="1"/>
  <c r="B5422" i="1"/>
  <c r="C5422" i="1"/>
  <c r="D5422" i="1"/>
  <c r="E5422" i="1"/>
  <c r="B5423" i="1"/>
  <c r="C5423" i="1"/>
  <c r="D5423" i="1"/>
  <c r="E5423" i="1"/>
  <c r="B5424" i="1"/>
  <c r="C5424" i="1"/>
  <c r="D5424" i="1"/>
  <c r="E5424" i="1"/>
  <c r="B5425" i="1"/>
  <c r="C5425" i="1"/>
  <c r="D5425" i="1"/>
  <c r="E5425" i="1"/>
  <c r="B5426" i="1"/>
  <c r="C5426" i="1"/>
  <c r="D5426" i="1"/>
  <c r="E5426" i="1"/>
  <c r="B5427" i="1"/>
  <c r="C5427" i="1"/>
  <c r="D5427" i="1"/>
  <c r="E5427" i="1"/>
  <c r="B5428" i="1"/>
  <c r="C5428" i="1"/>
  <c r="D5428" i="1"/>
  <c r="E5428" i="1"/>
  <c r="B5429" i="1"/>
  <c r="C5429" i="1"/>
  <c r="D5429" i="1"/>
  <c r="E5429" i="1"/>
  <c r="B5430" i="1"/>
  <c r="C5430" i="1"/>
  <c r="D5430" i="1"/>
  <c r="E5430" i="1"/>
  <c r="B5431" i="1"/>
  <c r="C5431" i="1"/>
  <c r="D5431" i="1"/>
  <c r="E5431" i="1"/>
  <c r="B5432" i="1"/>
  <c r="C5432" i="1"/>
  <c r="D5432" i="1"/>
  <c r="E5432" i="1"/>
  <c r="B5433" i="1"/>
  <c r="C5433" i="1"/>
  <c r="D5433" i="1"/>
  <c r="E5433" i="1"/>
  <c r="B5434" i="1"/>
  <c r="C5434" i="1"/>
  <c r="D5434" i="1"/>
  <c r="E5434" i="1"/>
  <c r="B5435" i="1"/>
  <c r="C5435" i="1"/>
  <c r="D5435" i="1"/>
  <c r="E5435" i="1"/>
  <c r="B5436" i="1"/>
  <c r="C5436" i="1"/>
  <c r="D5436" i="1"/>
  <c r="E5436" i="1"/>
  <c r="B5437" i="1"/>
  <c r="C5437" i="1"/>
  <c r="D5437" i="1"/>
  <c r="E5437" i="1"/>
  <c r="B5438" i="1"/>
  <c r="C5438" i="1"/>
  <c r="D5438" i="1"/>
  <c r="E5438" i="1"/>
  <c r="B5439" i="1"/>
  <c r="C5439" i="1"/>
  <c r="D5439" i="1"/>
  <c r="E5439" i="1"/>
  <c r="B5440" i="1"/>
  <c r="C5440" i="1"/>
  <c r="D5440" i="1"/>
  <c r="E5440" i="1"/>
  <c r="B5441" i="1"/>
  <c r="C5441" i="1"/>
  <c r="D5441" i="1"/>
  <c r="E5441" i="1"/>
  <c r="B5442" i="1"/>
  <c r="C5442" i="1"/>
  <c r="D5442" i="1"/>
  <c r="E5442" i="1"/>
  <c r="B5443" i="1"/>
  <c r="C5443" i="1"/>
  <c r="D5443" i="1"/>
  <c r="E5443" i="1"/>
  <c r="B5444" i="1"/>
  <c r="C5444" i="1"/>
  <c r="D5444" i="1"/>
  <c r="E5444" i="1"/>
  <c r="B5445" i="1"/>
  <c r="C5445" i="1"/>
  <c r="D5445" i="1"/>
  <c r="E5445" i="1"/>
  <c r="B5446" i="1"/>
  <c r="C5446" i="1"/>
  <c r="D5446" i="1"/>
  <c r="E5446" i="1"/>
  <c r="B5447" i="1"/>
  <c r="C5447" i="1"/>
  <c r="D5447" i="1"/>
  <c r="E5447" i="1"/>
  <c r="B5448" i="1"/>
  <c r="C5448" i="1"/>
  <c r="D5448" i="1"/>
  <c r="E5448" i="1"/>
  <c r="B5449" i="1"/>
  <c r="C5449" i="1"/>
  <c r="D5449" i="1"/>
  <c r="E5449" i="1"/>
  <c r="B5450" i="1"/>
  <c r="C5450" i="1"/>
  <c r="D5450" i="1"/>
  <c r="E5450" i="1"/>
  <c r="B5451" i="1"/>
  <c r="C5451" i="1"/>
  <c r="D5451" i="1"/>
  <c r="E5451" i="1"/>
  <c r="B5452" i="1"/>
  <c r="C5452" i="1"/>
  <c r="D5452" i="1"/>
  <c r="E5452" i="1"/>
  <c r="B5453" i="1"/>
  <c r="C5453" i="1"/>
  <c r="D5453" i="1"/>
  <c r="E5453" i="1"/>
  <c r="B5454" i="1"/>
  <c r="C5454" i="1"/>
  <c r="D5454" i="1"/>
  <c r="E5454" i="1"/>
  <c r="B5455" i="1"/>
  <c r="C5455" i="1"/>
  <c r="D5455" i="1"/>
  <c r="E5455" i="1"/>
  <c r="B5456" i="1"/>
  <c r="C5456" i="1"/>
  <c r="D5456" i="1"/>
  <c r="E5456" i="1"/>
  <c r="B5457" i="1"/>
  <c r="C5457" i="1"/>
  <c r="D5457" i="1"/>
  <c r="E5457" i="1"/>
  <c r="B5458" i="1"/>
  <c r="C5458" i="1"/>
  <c r="D5458" i="1"/>
  <c r="E5458" i="1"/>
  <c r="B5459" i="1"/>
  <c r="C5459" i="1"/>
  <c r="D5459" i="1"/>
  <c r="E5459" i="1"/>
  <c r="B5460" i="1"/>
  <c r="C5460" i="1"/>
  <c r="D5460" i="1"/>
  <c r="E5460" i="1"/>
  <c r="B5461" i="1"/>
  <c r="C5461" i="1"/>
  <c r="D5461" i="1"/>
  <c r="E5461" i="1"/>
  <c r="B5462" i="1"/>
  <c r="C5462" i="1"/>
  <c r="D5462" i="1"/>
  <c r="E5462" i="1"/>
  <c r="B5463" i="1"/>
  <c r="C5463" i="1"/>
  <c r="D5463" i="1"/>
  <c r="E5463" i="1"/>
  <c r="B5464" i="1"/>
  <c r="C5464" i="1"/>
  <c r="D5464" i="1"/>
  <c r="E5464" i="1"/>
  <c r="B5465" i="1"/>
  <c r="C5465" i="1"/>
  <c r="D5465" i="1"/>
  <c r="E5465" i="1"/>
  <c r="B5466" i="1"/>
  <c r="C5466" i="1"/>
  <c r="D5466" i="1"/>
  <c r="E5466" i="1"/>
  <c r="B5467" i="1"/>
  <c r="C5467" i="1"/>
  <c r="D5467" i="1"/>
  <c r="E5467" i="1"/>
  <c r="B5468" i="1"/>
  <c r="C5468" i="1"/>
  <c r="D5468" i="1"/>
  <c r="E5468" i="1"/>
  <c r="B5469" i="1"/>
  <c r="C5469" i="1"/>
  <c r="D5469" i="1"/>
  <c r="E5469" i="1"/>
  <c r="B5470" i="1"/>
  <c r="C5470" i="1"/>
  <c r="D5470" i="1"/>
  <c r="E5470" i="1"/>
  <c r="B5471" i="1"/>
  <c r="C5471" i="1"/>
  <c r="D5471" i="1"/>
  <c r="E5471" i="1"/>
  <c r="B5472" i="1"/>
  <c r="C5472" i="1"/>
  <c r="D5472" i="1"/>
  <c r="E5472" i="1"/>
  <c r="B5473" i="1"/>
  <c r="C5473" i="1"/>
  <c r="D5473" i="1"/>
  <c r="E5473" i="1"/>
  <c r="B5474" i="1"/>
  <c r="C5474" i="1"/>
  <c r="D5474" i="1"/>
  <c r="E5474" i="1"/>
  <c r="B5475" i="1"/>
  <c r="C5475" i="1"/>
  <c r="D5475" i="1"/>
  <c r="E5475" i="1"/>
  <c r="B5476" i="1"/>
  <c r="C5476" i="1"/>
  <c r="D5476" i="1"/>
  <c r="E5476" i="1"/>
  <c r="B5477" i="1"/>
  <c r="C5477" i="1"/>
  <c r="D5477" i="1"/>
  <c r="E5477" i="1"/>
  <c r="B5478" i="1"/>
  <c r="C5478" i="1"/>
  <c r="D5478" i="1"/>
  <c r="E5478" i="1"/>
  <c r="B5479" i="1"/>
  <c r="C5479" i="1"/>
  <c r="D5479" i="1"/>
  <c r="E5479" i="1"/>
  <c r="B5480" i="1"/>
  <c r="C5480" i="1"/>
  <c r="D5480" i="1"/>
  <c r="E5480" i="1"/>
  <c r="B5481" i="1"/>
  <c r="C5481" i="1"/>
  <c r="D5481" i="1"/>
  <c r="E5481" i="1"/>
  <c r="B5482" i="1"/>
  <c r="C5482" i="1"/>
  <c r="D5482" i="1"/>
  <c r="E5482" i="1"/>
  <c r="B5483" i="1"/>
  <c r="C5483" i="1"/>
  <c r="D5483" i="1"/>
  <c r="E5483" i="1"/>
  <c r="B5484" i="1"/>
  <c r="C5484" i="1"/>
  <c r="D5484" i="1"/>
  <c r="E5484" i="1"/>
  <c r="B5485" i="1"/>
  <c r="C5485" i="1"/>
  <c r="D5485" i="1"/>
  <c r="E5485" i="1"/>
  <c r="B5486" i="1"/>
  <c r="C5486" i="1"/>
  <c r="D5486" i="1"/>
  <c r="E5486" i="1"/>
  <c r="B5487" i="1"/>
  <c r="C5487" i="1"/>
  <c r="D5487" i="1"/>
  <c r="E5487" i="1"/>
  <c r="B5488" i="1"/>
  <c r="C5488" i="1"/>
  <c r="D5488" i="1"/>
  <c r="E5488" i="1"/>
  <c r="B5489" i="1"/>
  <c r="C5489" i="1"/>
  <c r="D5489" i="1"/>
  <c r="E5489" i="1"/>
  <c r="B5490" i="1"/>
  <c r="C5490" i="1"/>
  <c r="D5490" i="1"/>
  <c r="E5490" i="1"/>
  <c r="B5491" i="1"/>
  <c r="C5491" i="1"/>
  <c r="D5491" i="1"/>
  <c r="E5491" i="1"/>
  <c r="B5492" i="1"/>
  <c r="C5492" i="1"/>
  <c r="D5492" i="1"/>
  <c r="E5492" i="1"/>
  <c r="B5493" i="1"/>
  <c r="C5493" i="1"/>
  <c r="D5493" i="1"/>
  <c r="E5493" i="1"/>
  <c r="B5494" i="1"/>
  <c r="C5494" i="1"/>
  <c r="D5494" i="1"/>
  <c r="E5494" i="1"/>
  <c r="B5495" i="1"/>
  <c r="C5495" i="1"/>
  <c r="D5495" i="1"/>
  <c r="E5495" i="1"/>
  <c r="B5496" i="1"/>
  <c r="C5496" i="1"/>
  <c r="D5496" i="1"/>
  <c r="E5496" i="1"/>
  <c r="B5497" i="1"/>
  <c r="C5497" i="1"/>
  <c r="D5497" i="1"/>
  <c r="E5497" i="1"/>
  <c r="B5498" i="1"/>
  <c r="C5498" i="1"/>
  <c r="D5498" i="1"/>
  <c r="E5498" i="1"/>
  <c r="B5499" i="1"/>
  <c r="C5499" i="1"/>
  <c r="D5499" i="1"/>
  <c r="E5499" i="1"/>
  <c r="B5500" i="1"/>
  <c r="C5500" i="1"/>
  <c r="D5500" i="1"/>
  <c r="E5500" i="1"/>
  <c r="B5501" i="1"/>
  <c r="C5501" i="1"/>
  <c r="D5501" i="1"/>
  <c r="E5501" i="1"/>
  <c r="B5502" i="1"/>
  <c r="C5502" i="1"/>
  <c r="D5502" i="1"/>
  <c r="E5502" i="1"/>
  <c r="B5503" i="1"/>
  <c r="C5503" i="1"/>
  <c r="D5503" i="1"/>
  <c r="E5503" i="1"/>
  <c r="B5504" i="1"/>
  <c r="C5504" i="1"/>
  <c r="D5504" i="1"/>
  <c r="E5504" i="1"/>
  <c r="B5505" i="1"/>
  <c r="C5505" i="1"/>
  <c r="D5505" i="1"/>
  <c r="E5505" i="1"/>
  <c r="B5506" i="1"/>
  <c r="C5506" i="1"/>
  <c r="D5506" i="1"/>
  <c r="E5506" i="1"/>
  <c r="B5507" i="1"/>
  <c r="C5507" i="1"/>
  <c r="D5507" i="1"/>
  <c r="E5507" i="1"/>
  <c r="B5508" i="1"/>
  <c r="C5508" i="1"/>
  <c r="D5508" i="1"/>
  <c r="E5508" i="1"/>
  <c r="B5509" i="1"/>
  <c r="C5509" i="1"/>
  <c r="D5509" i="1"/>
  <c r="E5509" i="1"/>
  <c r="B5510" i="1"/>
  <c r="C5510" i="1"/>
  <c r="D5510" i="1"/>
  <c r="E5510" i="1"/>
  <c r="B5511" i="1"/>
  <c r="C5511" i="1"/>
  <c r="D5511" i="1"/>
  <c r="E5511" i="1"/>
  <c r="B5512" i="1"/>
  <c r="C5512" i="1"/>
  <c r="D5512" i="1"/>
  <c r="E5512" i="1"/>
  <c r="B5513" i="1"/>
  <c r="C5513" i="1"/>
  <c r="D5513" i="1"/>
  <c r="E5513" i="1"/>
  <c r="B5514" i="1"/>
  <c r="C5514" i="1"/>
  <c r="D5514" i="1"/>
  <c r="E5514" i="1"/>
  <c r="B5515" i="1"/>
  <c r="C5515" i="1"/>
  <c r="D5515" i="1"/>
  <c r="E5515" i="1"/>
  <c r="B5516" i="1"/>
  <c r="C5516" i="1"/>
  <c r="D5516" i="1"/>
  <c r="E5516" i="1"/>
  <c r="B5517" i="1"/>
  <c r="C5517" i="1"/>
  <c r="D5517" i="1"/>
  <c r="E5517" i="1"/>
  <c r="B5518" i="1"/>
  <c r="C5518" i="1"/>
  <c r="D5518" i="1"/>
  <c r="E5518" i="1"/>
  <c r="B5519" i="1"/>
  <c r="C5519" i="1"/>
  <c r="D5519" i="1"/>
  <c r="E5519" i="1"/>
  <c r="B5520" i="1"/>
  <c r="C5520" i="1"/>
  <c r="D5520" i="1"/>
  <c r="E5520" i="1"/>
  <c r="B5521" i="1"/>
  <c r="C5521" i="1"/>
  <c r="D5521" i="1"/>
  <c r="E5521" i="1"/>
  <c r="B5522" i="1"/>
  <c r="C5522" i="1"/>
  <c r="D5522" i="1"/>
  <c r="E5522" i="1"/>
  <c r="B5523" i="1"/>
  <c r="C5523" i="1"/>
  <c r="D5523" i="1"/>
  <c r="E5523" i="1"/>
  <c r="B5524" i="1"/>
  <c r="C5524" i="1"/>
  <c r="D5524" i="1"/>
  <c r="E5524" i="1"/>
  <c r="B5525" i="1"/>
  <c r="C5525" i="1"/>
  <c r="D5525" i="1"/>
  <c r="E5525" i="1"/>
  <c r="B5526" i="1"/>
  <c r="C5526" i="1"/>
  <c r="D5526" i="1"/>
  <c r="E5526" i="1"/>
  <c r="B5527" i="1"/>
  <c r="C5527" i="1"/>
  <c r="D5527" i="1"/>
  <c r="E5527" i="1"/>
  <c r="B5528" i="1"/>
  <c r="C5528" i="1"/>
  <c r="D5528" i="1"/>
  <c r="E5528" i="1"/>
  <c r="B5529" i="1"/>
  <c r="C5529" i="1"/>
  <c r="D5529" i="1"/>
  <c r="E5529" i="1"/>
  <c r="B5530" i="1"/>
  <c r="C5530" i="1"/>
  <c r="D5530" i="1"/>
  <c r="E5530" i="1"/>
  <c r="B5531" i="1"/>
  <c r="C5531" i="1"/>
  <c r="D5531" i="1"/>
  <c r="E5531" i="1"/>
  <c r="B5532" i="1"/>
  <c r="C5532" i="1"/>
  <c r="D5532" i="1"/>
  <c r="E5532" i="1"/>
  <c r="B5533" i="1"/>
  <c r="C5533" i="1"/>
  <c r="D5533" i="1"/>
  <c r="E5533" i="1"/>
  <c r="B5534" i="1"/>
  <c r="C5534" i="1"/>
  <c r="D5534" i="1"/>
  <c r="E5534" i="1"/>
  <c r="B5535" i="1"/>
  <c r="C5535" i="1"/>
  <c r="D5535" i="1"/>
  <c r="E5535" i="1"/>
  <c r="B5536" i="1"/>
  <c r="C5536" i="1"/>
  <c r="D5536" i="1"/>
  <c r="E5536" i="1"/>
  <c r="B5537" i="1"/>
  <c r="C5537" i="1"/>
  <c r="D5537" i="1"/>
  <c r="E5537" i="1"/>
  <c r="B5538" i="1"/>
  <c r="C5538" i="1"/>
  <c r="D5538" i="1"/>
  <c r="E5538" i="1"/>
  <c r="B5539" i="1"/>
  <c r="C5539" i="1"/>
  <c r="D5539" i="1"/>
  <c r="E5539" i="1"/>
  <c r="B5540" i="1"/>
  <c r="C5540" i="1"/>
  <c r="D5540" i="1"/>
  <c r="E5540" i="1"/>
  <c r="B5541" i="1"/>
  <c r="C5541" i="1"/>
  <c r="D5541" i="1"/>
  <c r="E5541" i="1"/>
  <c r="B5542" i="1"/>
  <c r="C5542" i="1"/>
  <c r="D5542" i="1"/>
  <c r="E5542" i="1"/>
  <c r="B5543" i="1"/>
  <c r="C5543" i="1"/>
  <c r="D5543" i="1"/>
  <c r="E5543" i="1"/>
  <c r="B5544" i="1"/>
  <c r="C5544" i="1"/>
  <c r="D5544" i="1"/>
  <c r="E5544" i="1"/>
  <c r="B5545" i="1"/>
  <c r="C5545" i="1"/>
  <c r="D5545" i="1"/>
  <c r="E5545" i="1"/>
  <c r="B5546" i="1"/>
  <c r="C5546" i="1"/>
  <c r="D5546" i="1"/>
  <c r="E5546" i="1"/>
  <c r="E2" i="1"/>
  <c r="D2" i="1"/>
  <c r="C2" i="1"/>
  <c r="B2" i="1"/>
  <c r="E1" i="1"/>
  <c r="D1" i="1"/>
  <c r="C1" i="1"/>
  <c r="B1" i="1"/>
  <c r="B3" i="2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B2272" i="2"/>
  <c r="C2272" i="2"/>
  <c r="D2272" i="2"/>
  <c r="E2272" i="2"/>
  <c r="B2273" i="2"/>
  <c r="C2273" i="2"/>
  <c r="D2273" i="2"/>
  <c r="E2273" i="2"/>
  <c r="B2274" i="2"/>
  <c r="C2274" i="2"/>
  <c r="D2274" i="2"/>
  <c r="E2274" i="2"/>
  <c r="B2275" i="2"/>
  <c r="C2275" i="2"/>
  <c r="D2275" i="2"/>
  <c r="E2275" i="2"/>
  <c r="B2276" i="2"/>
  <c r="C2276" i="2"/>
  <c r="D2276" i="2"/>
  <c r="E2276" i="2"/>
  <c r="B2277" i="2"/>
  <c r="C2277" i="2"/>
  <c r="D2277" i="2"/>
  <c r="E2277" i="2"/>
  <c r="B2278" i="2"/>
  <c r="C2278" i="2"/>
  <c r="D2278" i="2"/>
  <c r="E2278" i="2"/>
  <c r="B2279" i="2"/>
  <c r="C2279" i="2"/>
  <c r="D2279" i="2"/>
  <c r="E2279" i="2"/>
  <c r="B2280" i="2"/>
  <c r="C2280" i="2"/>
  <c r="D2280" i="2"/>
  <c r="E2280" i="2"/>
  <c r="B2281" i="2"/>
  <c r="C2281" i="2"/>
  <c r="D2281" i="2"/>
  <c r="E2281" i="2"/>
  <c r="B2282" i="2"/>
  <c r="C2282" i="2"/>
  <c r="D2282" i="2"/>
  <c r="E2282" i="2"/>
  <c r="B2283" i="2"/>
  <c r="C2283" i="2"/>
  <c r="D2283" i="2"/>
  <c r="E2283" i="2"/>
  <c r="B2284" i="2"/>
  <c r="C2284" i="2"/>
  <c r="D2284" i="2"/>
  <c r="E2284" i="2"/>
  <c r="B2285" i="2"/>
  <c r="C2285" i="2"/>
  <c r="D2285" i="2"/>
  <c r="E2285" i="2"/>
  <c r="B2286" i="2"/>
  <c r="C2286" i="2"/>
  <c r="D2286" i="2"/>
  <c r="E2286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290" i="2"/>
  <c r="C2290" i="2"/>
  <c r="D2290" i="2"/>
  <c r="E2290" i="2"/>
  <c r="B2291" i="2"/>
  <c r="C2291" i="2"/>
  <c r="D2291" i="2"/>
  <c r="E2291" i="2"/>
  <c r="B2292" i="2"/>
  <c r="C2292" i="2"/>
  <c r="D2292" i="2"/>
  <c r="E2292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96" i="2"/>
  <c r="C2296" i="2"/>
  <c r="D2296" i="2"/>
  <c r="E2296" i="2"/>
  <c r="B2297" i="2"/>
  <c r="C2297" i="2"/>
  <c r="D2297" i="2"/>
  <c r="E2297" i="2"/>
  <c r="B2298" i="2"/>
  <c r="C2298" i="2"/>
  <c r="D2298" i="2"/>
  <c r="E2298" i="2"/>
  <c r="B2299" i="2"/>
  <c r="C2299" i="2"/>
  <c r="D2299" i="2"/>
  <c r="E2299" i="2"/>
  <c r="B2300" i="2"/>
  <c r="C2300" i="2"/>
  <c r="D2300" i="2"/>
  <c r="E2300" i="2"/>
  <c r="B2301" i="2"/>
  <c r="C2301" i="2"/>
  <c r="D2301" i="2"/>
  <c r="E2301" i="2"/>
  <c r="B2302" i="2"/>
  <c r="C2302" i="2"/>
  <c r="D2302" i="2"/>
  <c r="E2302" i="2"/>
  <c r="B2303" i="2"/>
  <c r="C2303" i="2"/>
  <c r="D2303" i="2"/>
  <c r="E2303" i="2"/>
  <c r="B2304" i="2"/>
  <c r="C2304" i="2"/>
  <c r="D2304" i="2"/>
  <c r="E2304" i="2"/>
  <c r="B2305" i="2"/>
  <c r="C2305" i="2"/>
  <c r="D2305" i="2"/>
  <c r="E2305" i="2"/>
  <c r="B2306" i="2"/>
  <c r="C2306" i="2"/>
  <c r="D2306" i="2"/>
  <c r="E2306" i="2"/>
  <c r="B2307" i="2"/>
  <c r="C2307" i="2"/>
  <c r="D2307" i="2"/>
  <c r="E2307" i="2"/>
  <c r="B2308" i="2"/>
  <c r="C2308" i="2"/>
  <c r="D2308" i="2"/>
  <c r="E2308" i="2"/>
  <c r="B2309" i="2"/>
  <c r="C2309" i="2"/>
  <c r="D2309" i="2"/>
  <c r="E2309" i="2"/>
  <c r="B2310" i="2"/>
  <c r="C2310" i="2"/>
  <c r="D2310" i="2"/>
  <c r="E2310" i="2"/>
  <c r="B2311" i="2"/>
  <c r="C2311" i="2"/>
  <c r="D2311" i="2"/>
  <c r="E2311" i="2"/>
  <c r="B2312" i="2"/>
  <c r="C2312" i="2"/>
  <c r="D2312" i="2"/>
  <c r="E2312" i="2"/>
  <c r="B2313" i="2"/>
  <c r="C2313" i="2"/>
  <c r="D2313" i="2"/>
  <c r="E2313" i="2"/>
  <c r="B2314" i="2"/>
  <c r="C2314" i="2"/>
  <c r="D2314" i="2"/>
  <c r="E2314" i="2"/>
  <c r="B2315" i="2"/>
  <c r="C2315" i="2"/>
  <c r="D2315" i="2"/>
  <c r="E2315" i="2"/>
  <c r="B2316" i="2"/>
  <c r="C2316" i="2"/>
  <c r="D2316" i="2"/>
  <c r="E2316" i="2"/>
  <c r="B2317" i="2"/>
  <c r="C2317" i="2"/>
  <c r="D2317" i="2"/>
  <c r="E2317" i="2"/>
  <c r="B2318" i="2"/>
  <c r="C2318" i="2"/>
  <c r="D2318" i="2"/>
  <c r="E2318" i="2"/>
  <c r="B2319" i="2"/>
  <c r="C2319" i="2"/>
  <c r="D2319" i="2"/>
  <c r="E2319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23" i="2"/>
  <c r="C2323" i="2"/>
  <c r="D2323" i="2"/>
  <c r="E2323" i="2"/>
  <c r="B2324" i="2"/>
  <c r="C2324" i="2"/>
  <c r="D2324" i="2"/>
  <c r="E2324" i="2"/>
  <c r="B2325" i="2"/>
  <c r="C2325" i="2"/>
  <c r="D2325" i="2"/>
  <c r="E2325" i="2"/>
  <c r="B2326" i="2"/>
  <c r="C2326" i="2"/>
  <c r="D2326" i="2"/>
  <c r="E2326" i="2"/>
  <c r="B2327" i="2"/>
  <c r="C2327" i="2"/>
  <c r="D2327" i="2"/>
  <c r="E2327" i="2"/>
  <c r="B2328" i="2"/>
  <c r="C2328" i="2"/>
  <c r="D2328" i="2"/>
  <c r="E2328" i="2"/>
  <c r="B2329" i="2"/>
  <c r="C2329" i="2"/>
  <c r="D2329" i="2"/>
  <c r="E2329" i="2"/>
  <c r="B2330" i="2"/>
  <c r="C2330" i="2"/>
  <c r="D2330" i="2"/>
  <c r="E2330" i="2"/>
  <c r="B2331" i="2"/>
  <c r="C2331" i="2"/>
  <c r="D2331" i="2"/>
  <c r="E2331" i="2"/>
  <c r="B2332" i="2"/>
  <c r="C2332" i="2"/>
  <c r="D2332" i="2"/>
  <c r="E2332" i="2"/>
  <c r="B2333" i="2"/>
  <c r="C2333" i="2"/>
  <c r="D2333" i="2"/>
  <c r="E2333" i="2"/>
  <c r="B2334" i="2"/>
  <c r="C2334" i="2"/>
  <c r="D2334" i="2"/>
  <c r="E2334" i="2"/>
  <c r="B2335" i="2"/>
  <c r="C2335" i="2"/>
  <c r="D2335" i="2"/>
  <c r="E2335" i="2"/>
  <c r="B2336" i="2"/>
  <c r="C2336" i="2"/>
  <c r="D2336" i="2"/>
  <c r="E2336" i="2"/>
  <c r="B2337" i="2"/>
  <c r="C2337" i="2"/>
  <c r="D2337" i="2"/>
  <c r="E2337" i="2"/>
  <c r="B2338" i="2"/>
  <c r="C2338" i="2"/>
  <c r="D2338" i="2"/>
  <c r="E2338" i="2"/>
  <c r="B2339" i="2"/>
  <c r="C2339" i="2"/>
  <c r="D2339" i="2"/>
  <c r="E2339" i="2"/>
  <c r="B2340" i="2"/>
  <c r="C2340" i="2"/>
  <c r="D2340" i="2"/>
  <c r="E2340" i="2"/>
  <c r="B2341" i="2"/>
  <c r="C2341" i="2"/>
  <c r="D2341" i="2"/>
  <c r="E2341" i="2"/>
  <c r="B2342" i="2"/>
  <c r="C2342" i="2"/>
  <c r="D2342" i="2"/>
  <c r="E2342" i="2"/>
  <c r="B2343" i="2"/>
  <c r="C2343" i="2"/>
  <c r="D2343" i="2"/>
  <c r="E2343" i="2"/>
  <c r="B2344" i="2"/>
  <c r="C2344" i="2"/>
  <c r="D2344" i="2"/>
  <c r="E2344" i="2"/>
  <c r="B2345" i="2"/>
  <c r="C2345" i="2"/>
  <c r="D2345" i="2"/>
  <c r="E2345" i="2"/>
  <c r="B2346" i="2"/>
  <c r="C2346" i="2"/>
  <c r="D2346" i="2"/>
  <c r="E2346" i="2"/>
  <c r="B2347" i="2"/>
  <c r="C2347" i="2"/>
  <c r="D2347" i="2"/>
  <c r="E2347" i="2"/>
  <c r="B2348" i="2"/>
  <c r="C2348" i="2"/>
  <c r="D2348" i="2"/>
  <c r="E2348" i="2"/>
  <c r="B2349" i="2"/>
  <c r="C2349" i="2"/>
  <c r="D2349" i="2"/>
  <c r="E2349" i="2"/>
  <c r="B2350" i="2"/>
  <c r="C2350" i="2"/>
  <c r="D2350" i="2"/>
  <c r="E2350" i="2"/>
  <c r="B2351" i="2"/>
  <c r="C2351" i="2"/>
  <c r="D2351" i="2"/>
  <c r="E2351" i="2"/>
  <c r="B2352" i="2"/>
  <c r="C2352" i="2"/>
  <c r="D2352" i="2"/>
  <c r="E2352" i="2"/>
  <c r="B2353" i="2"/>
  <c r="C2353" i="2"/>
  <c r="D2353" i="2"/>
  <c r="E2353" i="2"/>
  <c r="B2354" i="2"/>
  <c r="C2354" i="2"/>
  <c r="D2354" i="2"/>
  <c r="E2354" i="2"/>
  <c r="B2355" i="2"/>
  <c r="C2355" i="2"/>
  <c r="D2355" i="2"/>
  <c r="E2355" i="2"/>
  <c r="B2356" i="2"/>
  <c r="C2356" i="2"/>
  <c r="D2356" i="2"/>
  <c r="E2356" i="2"/>
  <c r="B2357" i="2"/>
  <c r="C2357" i="2"/>
  <c r="D2357" i="2"/>
  <c r="E2357" i="2"/>
  <c r="B2358" i="2"/>
  <c r="C2358" i="2"/>
  <c r="D2358" i="2"/>
  <c r="E2358" i="2"/>
  <c r="B2359" i="2"/>
  <c r="C2359" i="2"/>
  <c r="D2359" i="2"/>
  <c r="E2359" i="2"/>
  <c r="B2360" i="2"/>
  <c r="C2360" i="2"/>
  <c r="D2360" i="2"/>
  <c r="E2360" i="2"/>
  <c r="B2361" i="2"/>
  <c r="C2361" i="2"/>
  <c r="D2361" i="2"/>
  <c r="E2361" i="2"/>
  <c r="B2362" i="2"/>
  <c r="C2362" i="2"/>
  <c r="D2362" i="2"/>
  <c r="E2362" i="2"/>
  <c r="B2363" i="2"/>
  <c r="C2363" i="2"/>
  <c r="D2363" i="2"/>
  <c r="E2363" i="2"/>
  <c r="B2364" i="2"/>
  <c r="C2364" i="2"/>
  <c r="D2364" i="2"/>
  <c r="E2364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68" i="2"/>
  <c r="C2368" i="2"/>
  <c r="D2368" i="2"/>
  <c r="E2368" i="2"/>
  <c r="B2369" i="2"/>
  <c r="C2369" i="2"/>
  <c r="D2369" i="2"/>
  <c r="E2369" i="2"/>
  <c r="B2370" i="2"/>
  <c r="C2370" i="2"/>
  <c r="D2370" i="2"/>
  <c r="E2370" i="2"/>
  <c r="B2371" i="2"/>
  <c r="C2371" i="2"/>
  <c r="D2371" i="2"/>
  <c r="E2371" i="2"/>
  <c r="B2372" i="2"/>
  <c r="C2372" i="2"/>
  <c r="D2372" i="2"/>
  <c r="E2372" i="2"/>
  <c r="B2373" i="2"/>
  <c r="C2373" i="2"/>
  <c r="D2373" i="2"/>
  <c r="E2373" i="2"/>
  <c r="B2374" i="2"/>
  <c r="C2374" i="2"/>
  <c r="D2374" i="2"/>
  <c r="E2374" i="2"/>
  <c r="B2375" i="2"/>
  <c r="C2375" i="2"/>
  <c r="D2375" i="2"/>
  <c r="E2375" i="2"/>
  <c r="B2376" i="2"/>
  <c r="C2376" i="2"/>
  <c r="D2376" i="2"/>
  <c r="E2376" i="2"/>
  <c r="B2377" i="2"/>
  <c r="C2377" i="2"/>
  <c r="D2377" i="2"/>
  <c r="E2377" i="2"/>
  <c r="B2378" i="2"/>
  <c r="C2378" i="2"/>
  <c r="D2378" i="2"/>
  <c r="E2378" i="2"/>
  <c r="B2379" i="2"/>
  <c r="C2379" i="2"/>
  <c r="D2379" i="2"/>
  <c r="E2379" i="2"/>
  <c r="B2380" i="2"/>
  <c r="C2380" i="2"/>
  <c r="D2380" i="2"/>
  <c r="E2380" i="2"/>
  <c r="B2381" i="2"/>
  <c r="C2381" i="2"/>
  <c r="D2381" i="2"/>
  <c r="E2381" i="2"/>
  <c r="B2382" i="2"/>
  <c r="C2382" i="2"/>
  <c r="D2382" i="2"/>
  <c r="E2382" i="2"/>
  <c r="B2383" i="2"/>
  <c r="C2383" i="2"/>
  <c r="D2383" i="2"/>
  <c r="E2383" i="2"/>
  <c r="B2384" i="2"/>
  <c r="C2384" i="2"/>
  <c r="D2384" i="2"/>
  <c r="E2384" i="2"/>
  <c r="B2385" i="2"/>
  <c r="C2385" i="2"/>
  <c r="D2385" i="2"/>
  <c r="E2385" i="2"/>
  <c r="B2386" i="2"/>
  <c r="C2386" i="2"/>
  <c r="D2386" i="2"/>
  <c r="E2386" i="2"/>
  <c r="B2387" i="2"/>
  <c r="C2387" i="2"/>
  <c r="D2387" i="2"/>
  <c r="E2387" i="2"/>
  <c r="B2388" i="2"/>
  <c r="C2388" i="2"/>
  <c r="D2388" i="2"/>
  <c r="E2388" i="2"/>
  <c r="B2389" i="2"/>
  <c r="C2389" i="2"/>
  <c r="D2389" i="2"/>
  <c r="E2389" i="2"/>
  <c r="B2390" i="2"/>
  <c r="C2390" i="2"/>
  <c r="D2390" i="2"/>
  <c r="E2390" i="2"/>
  <c r="B2391" i="2"/>
  <c r="C2391" i="2"/>
  <c r="D2391" i="2"/>
  <c r="E2391" i="2"/>
  <c r="B2392" i="2"/>
  <c r="C2392" i="2"/>
  <c r="D2392" i="2"/>
  <c r="E2392" i="2"/>
  <c r="B2393" i="2"/>
  <c r="C2393" i="2"/>
  <c r="D2393" i="2"/>
  <c r="E2393" i="2"/>
  <c r="B2394" i="2"/>
  <c r="C2394" i="2"/>
  <c r="D2394" i="2"/>
  <c r="E2394" i="2"/>
  <c r="B2395" i="2"/>
  <c r="C2395" i="2"/>
  <c r="D2395" i="2"/>
  <c r="E2395" i="2"/>
  <c r="B2396" i="2"/>
  <c r="C2396" i="2"/>
  <c r="D2396" i="2"/>
  <c r="E2396" i="2"/>
  <c r="B2397" i="2"/>
  <c r="C2397" i="2"/>
  <c r="D2397" i="2"/>
  <c r="E2397" i="2"/>
  <c r="B2398" i="2"/>
  <c r="C2398" i="2"/>
  <c r="D2398" i="2"/>
  <c r="E2398" i="2"/>
  <c r="B2399" i="2"/>
  <c r="C2399" i="2"/>
  <c r="D2399" i="2"/>
  <c r="E2399" i="2"/>
  <c r="B2400" i="2"/>
  <c r="C2400" i="2"/>
  <c r="D2400" i="2"/>
  <c r="E2400" i="2"/>
  <c r="B2401" i="2"/>
  <c r="C2401" i="2"/>
  <c r="D2401" i="2"/>
  <c r="E2401" i="2"/>
  <c r="B2402" i="2"/>
  <c r="C2402" i="2"/>
  <c r="D2402" i="2"/>
  <c r="E2402" i="2"/>
  <c r="B2403" i="2"/>
  <c r="C2403" i="2"/>
  <c r="D2403" i="2"/>
  <c r="E2403" i="2"/>
  <c r="B2404" i="2"/>
  <c r="C2404" i="2"/>
  <c r="D2404" i="2"/>
  <c r="E2404" i="2"/>
  <c r="B2405" i="2"/>
  <c r="C2405" i="2"/>
  <c r="D2405" i="2"/>
  <c r="E2405" i="2"/>
  <c r="B2406" i="2"/>
  <c r="C2406" i="2"/>
  <c r="D2406" i="2"/>
  <c r="E2406" i="2"/>
  <c r="B2407" i="2"/>
  <c r="C2407" i="2"/>
  <c r="D2407" i="2"/>
  <c r="E2407" i="2"/>
  <c r="B2408" i="2"/>
  <c r="C2408" i="2"/>
  <c r="D2408" i="2"/>
  <c r="E2408" i="2"/>
  <c r="B2409" i="2"/>
  <c r="C2409" i="2"/>
  <c r="D2409" i="2"/>
  <c r="E2409" i="2"/>
  <c r="B2410" i="2"/>
  <c r="C2410" i="2"/>
  <c r="D2410" i="2"/>
  <c r="E2410" i="2"/>
  <c r="B2411" i="2"/>
  <c r="C2411" i="2"/>
  <c r="D2411" i="2"/>
  <c r="E2411" i="2"/>
  <c r="B2412" i="2"/>
  <c r="C2412" i="2"/>
  <c r="D2412" i="2"/>
  <c r="E2412" i="2"/>
  <c r="B2413" i="2"/>
  <c r="C2413" i="2"/>
  <c r="D2413" i="2"/>
  <c r="E2413" i="2"/>
  <c r="B2414" i="2"/>
  <c r="C2414" i="2"/>
  <c r="D2414" i="2"/>
  <c r="E2414" i="2"/>
  <c r="B2415" i="2"/>
  <c r="C2415" i="2"/>
  <c r="D2415" i="2"/>
  <c r="E2415" i="2"/>
  <c r="B2416" i="2"/>
  <c r="C2416" i="2"/>
  <c r="D2416" i="2"/>
  <c r="E2416" i="2"/>
  <c r="B2417" i="2"/>
  <c r="C2417" i="2"/>
  <c r="D2417" i="2"/>
  <c r="E2417" i="2"/>
  <c r="B2418" i="2"/>
  <c r="C2418" i="2"/>
  <c r="D2418" i="2"/>
  <c r="E2418" i="2"/>
  <c r="B2419" i="2"/>
  <c r="C2419" i="2"/>
  <c r="D2419" i="2"/>
  <c r="E2419" i="2"/>
  <c r="B2420" i="2"/>
  <c r="C2420" i="2"/>
  <c r="D2420" i="2"/>
  <c r="E2420" i="2"/>
  <c r="B2421" i="2"/>
  <c r="C2421" i="2"/>
  <c r="D2421" i="2"/>
  <c r="E2421" i="2"/>
  <c r="B2422" i="2"/>
  <c r="C2422" i="2"/>
  <c r="D2422" i="2"/>
  <c r="E2422" i="2"/>
  <c r="B2423" i="2"/>
  <c r="C2423" i="2"/>
  <c r="D2423" i="2"/>
  <c r="E2423" i="2"/>
  <c r="B2424" i="2"/>
  <c r="C2424" i="2"/>
  <c r="D2424" i="2"/>
  <c r="E2424" i="2"/>
  <c r="B2425" i="2"/>
  <c r="C2425" i="2"/>
  <c r="D2425" i="2"/>
  <c r="E2425" i="2"/>
  <c r="B2426" i="2"/>
  <c r="C2426" i="2"/>
  <c r="D2426" i="2"/>
  <c r="E2426" i="2"/>
  <c r="B2427" i="2"/>
  <c r="C2427" i="2"/>
  <c r="D2427" i="2"/>
  <c r="E2427" i="2"/>
  <c r="B2428" i="2"/>
  <c r="C2428" i="2"/>
  <c r="D2428" i="2"/>
  <c r="E2428" i="2"/>
  <c r="B2429" i="2"/>
  <c r="C2429" i="2"/>
  <c r="D2429" i="2"/>
  <c r="E2429" i="2"/>
  <c r="B2430" i="2"/>
  <c r="C2430" i="2"/>
  <c r="D2430" i="2"/>
  <c r="E2430" i="2"/>
  <c r="B2431" i="2"/>
  <c r="C2431" i="2"/>
  <c r="D2431" i="2"/>
  <c r="E2431" i="2"/>
  <c r="B2432" i="2"/>
  <c r="C2432" i="2"/>
  <c r="D2432" i="2"/>
  <c r="E2432" i="2"/>
  <c r="B2433" i="2"/>
  <c r="C2433" i="2"/>
  <c r="D2433" i="2"/>
  <c r="E2433" i="2"/>
  <c r="B2434" i="2"/>
  <c r="C2434" i="2"/>
  <c r="D2434" i="2"/>
  <c r="E2434" i="2"/>
  <c r="B2435" i="2"/>
  <c r="C2435" i="2"/>
  <c r="D2435" i="2"/>
  <c r="E2435" i="2"/>
  <c r="B2436" i="2"/>
  <c r="C2436" i="2"/>
  <c r="D2436" i="2"/>
  <c r="E2436" i="2"/>
  <c r="B2437" i="2"/>
  <c r="C2437" i="2"/>
  <c r="D2437" i="2"/>
  <c r="E2437" i="2"/>
  <c r="B2438" i="2"/>
  <c r="C2438" i="2"/>
  <c r="D2438" i="2"/>
  <c r="E2438" i="2"/>
  <c r="B2439" i="2"/>
  <c r="C2439" i="2"/>
  <c r="D2439" i="2"/>
  <c r="E2439" i="2"/>
  <c r="B2440" i="2"/>
  <c r="C2440" i="2"/>
  <c r="D2440" i="2"/>
  <c r="E2440" i="2"/>
  <c r="B2441" i="2"/>
  <c r="C2441" i="2"/>
  <c r="D2441" i="2"/>
  <c r="E2441" i="2"/>
  <c r="B2442" i="2"/>
  <c r="C2442" i="2"/>
  <c r="D2442" i="2"/>
  <c r="E2442" i="2"/>
  <c r="B2443" i="2"/>
  <c r="C2443" i="2"/>
  <c r="D2443" i="2"/>
  <c r="E2443" i="2"/>
  <c r="B2444" i="2"/>
  <c r="C2444" i="2"/>
  <c r="D2444" i="2"/>
  <c r="E2444" i="2"/>
  <c r="B2445" i="2"/>
  <c r="C2445" i="2"/>
  <c r="D2445" i="2"/>
  <c r="E2445" i="2"/>
  <c r="B2446" i="2"/>
  <c r="C2446" i="2"/>
  <c r="D2446" i="2"/>
  <c r="E2446" i="2"/>
  <c r="B2447" i="2"/>
  <c r="C2447" i="2"/>
  <c r="D2447" i="2"/>
  <c r="E2447" i="2"/>
  <c r="B2448" i="2"/>
  <c r="C2448" i="2"/>
  <c r="D2448" i="2"/>
  <c r="E2448" i="2"/>
  <c r="B2449" i="2"/>
  <c r="C2449" i="2"/>
  <c r="D2449" i="2"/>
  <c r="E2449" i="2"/>
  <c r="B2450" i="2"/>
  <c r="C2450" i="2"/>
  <c r="D2450" i="2"/>
  <c r="E2450" i="2"/>
  <c r="B2451" i="2"/>
  <c r="C2451" i="2"/>
  <c r="D2451" i="2"/>
  <c r="E2451" i="2"/>
  <c r="B2452" i="2"/>
  <c r="C2452" i="2"/>
  <c r="D2452" i="2"/>
  <c r="E2452" i="2"/>
  <c r="B2453" i="2"/>
  <c r="C2453" i="2"/>
  <c r="D2453" i="2"/>
  <c r="E2453" i="2"/>
  <c r="B2454" i="2"/>
  <c r="C2454" i="2"/>
  <c r="D2454" i="2"/>
  <c r="E2454" i="2"/>
  <c r="B2455" i="2"/>
  <c r="C2455" i="2"/>
  <c r="D2455" i="2"/>
  <c r="E2455" i="2"/>
  <c r="B2456" i="2"/>
  <c r="C2456" i="2"/>
  <c r="D2456" i="2"/>
  <c r="E2456" i="2"/>
  <c r="B2457" i="2"/>
  <c r="C2457" i="2"/>
  <c r="D2457" i="2"/>
  <c r="E2457" i="2"/>
  <c r="B2458" i="2"/>
  <c r="C2458" i="2"/>
  <c r="D2458" i="2"/>
  <c r="E2458" i="2"/>
  <c r="B2459" i="2"/>
  <c r="C2459" i="2"/>
  <c r="D2459" i="2"/>
  <c r="E2459" i="2"/>
  <c r="B2460" i="2"/>
  <c r="C2460" i="2"/>
  <c r="D2460" i="2"/>
  <c r="E2460" i="2"/>
  <c r="B2461" i="2"/>
  <c r="C2461" i="2"/>
  <c r="D2461" i="2"/>
  <c r="E2461" i="2"/>
  <c r="B2462" i="2"/>
  <c r="C2462" i="2"/>
  <c r="D2462" i="2"/>
  <c r="E2462" i="2"/>
  <c r="B2463" i="2"/>
  <c r="C2463" i="2"/>
  <c r="D2463" i="2"/>
  <c r="E2463" i="2"/>
  <c r="B2464" i="2"/>
  <c r="C2464" i="2"/>
  <c r="D2464" i="2"/>
  <c r="E2464" i="2"/>
  <c r="B2465" i="2"/>
  <c r="C2465" i="2"/>
  <c r="D2465" i="2"/>
  <c r="E2465" i="2"/>
  <c r="B2466" i="2"/>
  <c r="C2466" i="2"/>
  <c r="D2466" i="2"/>
  <c r="E2466" i="2"/>
  <c r="B2467" i="2"/>
  <c r="C2467" i="2"/>
  <c r="D2467" i="2"/>
  <c r="E2467" i="2"/>
  <c r="B2468" i="2"/>
  <c r="C2468" i="2"/>
  <c r="D2468" i="2"/>
  <c r="E2468" i="2"/>
  <c r="B2469" i="2"/>
  <c r="C2469" i="2"/>
  <c r="D2469" i="2"/>
  <c r="E2469" i="2"/>
  <c r="B2470" i="2"/>
  <c r="C2470" i="2"/>
  <c r="D2470" i="2"/>
  <c r="E2470" i="2"/>
  <c r="B2471" i="2"/>
  <c r="C2471" i="2"/>
  <c r="D2471" i="2"/>
  <c r="E2471" i="2"/>
  <c r="B2472" i="2"/>
  <c r="C2472" i="2"/>
  <c r="D2472" i="2"/>
  <c r="E2472" i="2"/>
  <c r="B2473" i="2"/>
  <c r="C2473" i="2"/>
  <c r="D2473" i="2"/>
  <c r="E2473" i="2"/>
  <c r="B2474" i="2"/>
  <c r="C2474" i="2"/>
  <c r="D2474" i="2"/>
  <c r="E2474" i="2"/>
  <c r="B2475" i="2"/>
  <c r="C2475" i="2"/>
  <c r="D2475" i="2"/>
  <c r="E2475" i="2"/>
  <c r="B2476" i="2"/>
  <c r="C2476" i="2"/>
  <c r="D2476" i="2"/>
  <c r="E2476" i="2"/>
  <c r="B2477" i="2"/>
  <c r="C2477" i="2"/>
  <c r="D2477" i="2"/>
  <c r="E2477" i="2"/>
  <c r="B2478" i="2"/>
  <c r="C2478" i="2"/>
  <c r="D2478" i="2"/>
  <c r="E2478" i="2"/>
  <c r="B2479" i="2"/>
  <c r="C2479" i="2"/>
  <c r="D2479" i="2"/>
  <c r="E2479" i="2"/>
  <c r="B2480" i="2"/>
  <c r="C2480" i="2"/>
  <c r="D2480" i="2"/>
  <c r="E2480" i="2"/>
  <c r="B2481" i="2"/>
  <c r="C2481" i="2"/>
  <c r="D2481" i="2"/>
  <c r="E2481" i="2"/>
  <c r="B2482" i="2"/>
  <c r="C2482" i="2"/>
  <c r="D2482" i="2"/>
  <c r="E2482" i="2"/>
  <c r="B2483" i="2"/>
  <c r="C2483" i="2"/>
  <c r="D2483" i="2"/>
  <c r="E2483" i="2"/>
  <c r="B2484" i="2"/>
  <c r="C2484" i="2"/>
  <c r="D2484" i="2"/>
  <c r="E2484" i="2"/>
  <c r="B2485" i="2"/>
  <c r="C2485" i="2"/>
  <c r="D2485" i="2"/>
  <c r="E2485" i="2"/>
  <c r="B2486" i="2"/>
  <c r="C2486" i="2"/>
  <c r="D2486" i="2"/>
  <c r="E2486" i="2"/>
  <c r="B2487" i="2"/>
  <c r="C2487" i="2"/>
  <c r="D2487" i="2"/>
  <c r="E2487" i="2"/>
  <c r="B2488" i="2"/>
  <c r="C2488" i="2"/>
  <c r="D2488" i="2"/>
  <c r="E2488" i="2"/>
  <c r="B2489" i="2"/>
  <c r="C2489" i="2"/>
  <c r="D2489" i="2"/>
  <c r="E2489" i="2"/>
  <c r="B2490" i="2"/>
  <c r="C2490" i="2"/>
  <c r="D2490" i="2"/>
  <c r="E2490" i="2"/>
  <c r="B2491" i="2"/>
  <c r="C2491" i="2"/>
  <c r="D2491" i="2"/>
  <c r="E2491" i="2"/>
  <c r="B2492" i="2"/>
  <c r="C2492" i="2"/>
  <c r="D2492" i="2"/>
  <c r="E2492" i="2"/>
  <c r="B2493" i="2"/>
  <c r="C2493" i="2"/>
  <c r="D2493" i="2"/>
  <c r="E2493" i="2"/>
  <c r="B2494" i="2"/>
  <c r="C2494" i="2"/>
  <c r="D2494" i="2"/>
  <c r="E2494" i="2"/>
  <c r="B2495" i="2"/>
  <c r="C2495" i="2"/>
  <c r="D2495" i="2"/>
  <c r="E2495" i="2"/>
  <c r="B2496" i="2"/>
  <c r="C2496" i="2"/>
  <c r="D2496" i="2"/>
  <c r="E2496" i="2"/>
  <c r="B2497" i="2"/>
  <c r="C2497" i="2"/>
  <c r="D2497" i="2"/>
  <c r="E2497" i="2"/>
  <c r="B2498" i="2"/>
  <c r="C2498" i="2"/>
  <c r="D2498" i="2"/>
  <c r="E2498" i="2"/>
  <c r="B2499" i="2"/>
  <c r="C2499" i="2"/>
  <c r="D2499" i="2"/>
  <c r="E2499" i="2"/>
  <c r="B2500" i="2"/>
  <c r="C2500" i="2"/>
  <c r="D2500" i="2"/>
  <c r="E2500" i="2"/>
  <c r="B2501" i="2"/>
  <c r="C2501" i="2"/>
  <c r="D2501" i="2"/>
  <c r="E2501" i="2"/>
  <c r="B2502" i="2"/>
  <c r="C2502" i="2"/>
  <c r="D2502" i="2"/>
  <c r="E2502" i="2"/>
  <c r="B2503" i="2"/>
  <c r="C2503" i="2"/>
  <c r="D2503" i="2"/>
  <c r="E2503" i="2"/>
  <c r="B2504" i="2"/>
  <c r="C2504" i="2"/>
  <c r="D2504" i="2"/>
  <c r="E2504" i="2"/>
  <c r="B2505" i="2"/>
  <c r="C2505" i="2"/>
  <c r="D2505" i="2"/>
  <c r="E2505" i="2"/>
  <c r="B2506" i="2"/>
  <c r="C2506" i="2"/>
  <c r="D2506" i="2"/>
  <c r="E2506" i="2"/>
  <c r="B2507" i="2"/>
  <c r="C2507" i="2"/>
  <c r="D2507" i="2"/>
  <c r="E2507" i="2"/>
  <c r="B2508" i="2"/>
  <c r="C2508" i="2"/>
  <c r="D2508" i="2"/>
  <c r="E2508" i="2"/>
  <c r="B2509" i="2"/>
  <c r="C2509" i="2"/>
  <c r="D2509" i="2"/>
  <c r="E2509" i="2"/>
  <c r="B2510" i="2"/>
  <c r="C2510" i="2"/>
  <c r="D2510" i="2"/>
  <c r="E2510" i="2"/>
  <c r="B2511" i="2"/>
  <c r="C2511" i="2"/>
  <c r="D2511" i="2"/>
  <c r="E2511" i="2"/>
  <c r="B2512" i="2"/>
  <c r="C2512" i="2"/>
  <c r="D2512" i="2"/>
  <c r="E2512" i="2"/>
  <c r="B2513" i="2"/>
  <c r="C2513" i="2"/>
  <c r="D2513" i="2"/>
  <c r="E2513" i="2"/>
  <c r="B2514" i="2"/>
  <c r="C2514" i="2"/>
  <c r="D2514" i="2"/>
  <c r="E2514" i="2"/>
  <c r="B2515" i="2"/>
  <c r="C2515" i="2"/>
  <c r="D2515" i="2"/>
  <c r="E2515" i="2"/>
  <c r="B2516" i="2"/>
  <c r="C2516" i="2"/>
  <c r="D2516" i="2"/>
  <c r="E2516" i="2"/>
  <c r="B2517" i="2"/>
  <c r="C2517" i="2"/>
  <c r="D2517" i="2"/>
  <c r="E2517" i="2"/>
  <c r="B2518" i="2"/>
  <c r="C2518" i="2"/>
  <c r="D2518" i="2"/>
  <c r="E2518" i="2"/>
  <c r="B2519" i="2"/>
  <c r="C2519" i="2"/>
  <c r="D2519" i="2"/>
  <c r="E2519" i="2"/>
  <c r="B2520" i="2"/>
  <c r="C2520" i="2"/>
  <c r="D2520" i="2"/>
  <c r="E2520" i="2"/>
  <c r="B2521" i="2"/>
  <c r="C2521" i="2"/>
  <c r="D2521" i="2"/>
  <c r="E2521" i="2"/>
  <c r="B2522" i="2"/>
  <c r="C2522" i="2"/>
  <c r="D2522" i="2"/>
  <c r="E2522" i="2"/>
  <c r="B2523" i="2"/>
  <c r="C2523" i="2"/>
  <c r="D2523" i="2"/>
  <c r="E2523" i="2"/>
  <c r="B2524" i="2"/>
  <c r="C2524" i="2"/>
  <c r="D2524" i="2"/>
  <c r="E2524" i="2"/>
  <c r="B2525" i="2"/>
  <c r="C2525" i="2"/>
  <c r="D2525" i="2"/>
  <c r="E2525" i="2"/>
  <c r="B2526" i="2"/>
  <c r="C2526" i="2"/>
  <c r="D2526" i="2"/>
  <c r="E2526" i="2"/>
  <c r="B2527" i="2"/>
  <c r="C2527" i="2"/>
  <c r="D2527" i="2"/>
  <c r="E2527" i="2"/>
  <c r="B2528" i="2"/>
  <c r="C2528" i="2"/>
  <c r="D2528" i="2"/>
  <c r="E2528" i="2"/>
  <c r="B2529" i="2"/>
  <c r="C2529" i="2"/>
  <c r="D2529" i="2"/>
  <c r="E2529" i="2"/>
  <c r="B2530" i="2"/>
  <c r="C2530" i="2"/>
  <c r="D2530" i="2"/>
  <c r="E2530" i="2"/>
  <c r="B2531" i="2"/>
  <c r="C2531" i="2"/>
  <c r="D2531" i="2"/>
  <c r="E2531" i="2"/>
  <c r="B2532" i="2"/>
  <c r="C2532" i="2"/>
  <c r="D2532" i="2"/>
  <c r="E2532" i="2"/>
  <c r="B2533" i="2"/>
  <c r="C2533" i="2"/>
  <c r="D2533" i="2"/>
  <c r="E2533" i="2"/>
  <c r="B2534" i="2"/>
  <c r="C2534" i="2"/>
  <c r="D2534" i="2"/>
  <c r="E2534" i="2"/>
  <c r="B2535" i="2"/>
  <c r="C2535" i="2"/>
  <c r="D2535" i="2"/>
  <c r="E2535" i="2"/>
  <c r="B2536" i="2"/>
  <c r="C2536" i="2"/>
  <c r="D2536" i="2"/>
  <c r="E2536" i="2"/>
  <c r="B2537" i="2"/>
  <c r="C2537" i="2"/>
  <c r="D2537" i="2"/>
  <c r="E2537" i="2"/>
  <c r="B2538" i="2"/>
  <c r="C2538" i="2"/>
  <c r="D2538" i="2"/>
  <c r="E2538" i="2"/>
  <c r="B2539" i="2"/>
  <c r="C2539" i="2"/>
  <c r="D2539" i="2"/>
  <c r="E2539" i="2"/>
  <c r="B2540" i="2"/>
  <c r="C2540" i="2"/>
  <c r="D2540" i="2"/>
  <c r="E2540" i="2"/>
  <c r="B2541" i="2"/>
  <c r="C2541" i="2"/>
  <c r="D2541" i="2"/>
  <c r="E2541" i="2"/>
  <c r="B2542" i="2"/>
  <c r="C2542" i="2"/>
  <c r="D2542" i="2"/>
  <c r="E2542" i="2"/>
  <c r="B2543" i="2"/>
  <c r="C2543" i="2"/>
  <c r="D2543" i="2"/>
  <c r="E2543" i="2"/>
  <c r="B2544" i="2"/>
  <c r="C2544" i="2"/>
  <c r="D2544" i="2"/>
  <c r="E2544" i="2"/>
  <c r="B2545" i="2"/>
  <c r="C2545" i="2"/>
  <c r="D2545" i="2"/>
  <c r="E2545" i="2"/>
  <c r="B2546" i="2"/>
  <c r="C2546" i="2"/>
  <c r="D2546" i="2"/>
  <c r="E2546" i="2"/>
  <c r="B2547" i="2"/>
  <c r="C2547" i="2"/>
  <c r="D2547" i="2"/>
  <c r="E2547" i="2"/>
  <c r="B2548" i="2"/>
  <c r="C2548" i="2"/>
  <c r="D2548" i="2"/>
  <c r="E2548" i="2"/>
  <c r="B2549" i="2"/>
  <c r="C2549" i="2"/>
  <c r="D2549" i="2"/>
  <c r="E2549" i="2"/>
  <c r="B2550" i="2"/>
  <c r="C2550" i="2"/>
  <c r="D2550" i="2"/>
  <c r="E2550" i="2"/>
  <c r="B2551" i="2"/>
  <c r="C2551" i="2"/>
  <c r="D2551" i="2"/>
  <c r="E2551" i="2"/>
  <c r="B2552" i="2"/>
  <c r="C2552" i="2"/>
  <c r="D2552" i="2"/>
  <c r="E2552" i="2"/>
  <c r="B2553" i="2"/>
  <c r="C2553" i="2"/>
  <c r="D2553" i="2"/>
  <c r="E2553" i="2"/>
  <c r="B2554" i="2"/>
  <c r="C2554" i="2"/>
  <c r="D2554" i="2"/>
  <c r="E2554" i="2"/>
  <c r="B2555" i="2"/>
  <c r="C2555" i="2"/>
  <c r="D2555" i="2"/>
  <c r="E2555" i="2"/>
  <c r="B2556" i="2"/>
  <c r="C2556" i="2"/>
  <c r="D2556" i="2"/>
  <c r="E2556" i="2"/>
  <c r="B2557" i="2"/>
  <c r="C2557" i="2"/>
  <c r="D2557" i="2"/>
  <c r="E2557" i="2"/>
  <c r="B2558" i="2"/>
  <c r="C2558" i="2"/>
  <c r="D2558" i="2"/>
  <c r="E2558" i="2"/>
  <c r="B2559" i="2"/>
  <c r="C2559" i="2"/>
  <c r="D2559" i="2"/>
  <c r="E2559" i="2"/>
  <c r="B2560" i="2"/>
  <c r="C2560" i="2"/>
  <c r="D2560" i="2"/>
  <c r="E2560" i="2"/>
  <c r="B2561" i="2"/>
  <c r="C2561" i="2"/>
  <c r="D2561" i="2"/>
  <c r="E2561" i="2"/>
  <c r="B2562" i="2"/>
  <c r="C2562" i="2"/>
  <c r="D2562" i="2"/>
  <c r="E2562" i="2"/>
  <c r="B2563" i="2"/>
  <c r="C2563" i="2"/>
  <c r="D2563" i="2"/>
  <c r="E2563" i="2"/>
  <c r="B2564" i="2"/>
  <c r="C2564" i="2"/>
  <c r="D2564" i="2"/>
  <c r="E2564" i="2"/>
  <c r="B2565" i="2"/>
  <c r="C2565" i="2"/>
  <c r="D2565" i="2"/>
  <c r="E2565" i="2"/>
  <c r="B2566" i="2"/>
  <c r="C2566" i="2"/>
  <c r="D2566" i="2"/>
  <c r="E2566" i="2"/>
  <c r="B2567" i="2"/>
  <c r="C2567" i="2"/>
  <c r="D2567" i="2"/>
  <c r="E2567" i="2"/>
  <c r="B2568" i="2"/>
  <c r="C2568" i="2"/>
  <c r="D2568" i="2"/>
  <c r="E2568" i="2"/>
  <c r="B2569" i="2"/>
  <c r="C2569" i="2"/>
  <c r="D2569" i="2"/>
  <c r="E2569" i="2"/>
  <c r="B2570" i="2"/>
  <c r="C2570" i="2"/>
  <c r="D2570" i="2"/>
  <c r="E2570" i="2"/>
  <c r="B2571" i="2"/>
  <c r="C2571" i="2"/>
  <c r="D2571" i="2"/>
  <c r="E2571" i="2"/>
  <c r="B2572" i="2"/>
  <c r="C2572" i="2"/>
  <c r="D2572" i="2"/>
  <c r="E2572" i="2"/>
  <c r="B2573" i="2"/>
  <c r="C2573" i="2"/>
  <c r="D2573" i="2"/>
  <c r="E2573" i="2"/>
  <c r="B2574" i="2"/>
  <c r="C2574" i="2"/>
  <c r="D2574" i="2"/>
  <c r="E2574" i="2"/>
  <c r="B2575" i="2"/>
  <c r="C2575" i="2"/>
  <c r="D2575" i="2"/>
  <c r="E2575" i="2"/>
  <c r="B2576" i="2"/>
  <c r="C2576" i="2"/>
  <c r="D2576" i="2"/>
  <c r="E2576" i="2"/>
  <c r="B2577" i="2"/>
  <c r="C2577" i="2"/>
  <c r="D2577" i="2"/>
  <c r="E2577" i="2"/>
  <c r="B2578" i="2"/>
  <c r="C2578" i="2"/>
  <c r="D2578" i="2"/>
  <c r="E2578" i="2"/>
  <c r="B2579" i="2"/>
  <c r="C2579" i="2"/>
  <c r="D2579" i="2"/>
  <c r="E2579" i="2"/>
  <c r="B2580" i="2"/>
  <c r="C2580" i="2"/>
  <c r="D2580" i="2"/>
  <c r="E2580" i="2"/>
  <c r="B2581" i="2"/>
  <c r="C2581" i="2"/>
  <c r="D2581" i="2"/>
  <c r="E2581" i="2"/>
  <c r="B2582" i="2"/>
  <c r="C2582" i="2"/>
  <c r="D2582" i="2"/>
  <c r="E2582" i="2"/>
  <c r="B2583" i="2"/>
  <c r="C2583" i="2"/>
  <c r="D2583" i="2"/>
  <c r="E2583" i="2"/>
  <c r="B2584" i="2"/>
  <c r="C2584" i="2"/>
  <c r="D2584" i="2"/>
  <c r="E2584" i="2"/>
  <c r="B2585" i="2"/>
  <c r="C2585" i="2"/>
  <c r="D2585" i="2"/>
  <c r="E2585" i="2"/>
  <c r="B2586" i="2"/>
  <c r="C2586" i="2"/>
  <c r="D2586" i="2"/>
  <c r="E2586" i="2"/>
  <c r="B2587" i="2"/>
  <c r="C2587" i="2"/>
  <c r="D2587" i="2"/>
  <c r="E2587" i="2"/>
  <c r="B2588" i="2"/>
  <c r="C2588" i="2"/>
  <c r="D2588" i="2"/>
  <c r="E2588" i="2"/>
  <c r="B2589" i="2"/>
  <c r="C2589" i="2"/>
  <c r="D2589" i="2"/>
  <c r="E2589" i="2"/>
  <c r="B2590" i="2"/>
  <c r="C2590" i="2"/>
  <c r="D2590" i="2"/>
  <c r="E2590" i="2"/>
  <c r="B2591" i="2"/>
  <c r="C2591" i="2"/>
  <c r="D2591" i="2"/>
  <c r="E2591" i="2"/>
  <c r="B2592" i="2"/>
  <c r="C2592" i="2"/>
  <c r="D2592" i="2"/>
  <c r="E2592" i="2"/>
  <c r="B2593" i="2"/>
  <c r="C2593" i="2"/>
  <c r="D2593" i="2"/>
  <c r="E2593" i="2"/>
  <c r="B2594" i="2"/>
  <c r="C2594" i="2"/>
  <c r="D2594" i="2"/>
  <c r="E2594" i="2"/>
  <c r="B2595" i="2"/>
  <c r="C2595" i="2"/>
  <c r="D2595" i="2"/>
  <c r="E2595" i="2"/>
  <c r="B2596" i="2"/>
  <c r="C2596" i="2"/>
  <c r="D2596" i="2"/>
  <c r="E2596" i="2"/>
  <c r="B2597" i="2"/>
  <c r="C2597" i="2"/>
  <c r="D2597" i="2"/>
  <c r="E2597" i="2"/>
  <c r="B2598" i="2"/>
  <c r="C2598" i="2"/>
  <c r="D2598" i="2"/>
  <c r="E2598" i="2"/>
  <c r="B2599" i="2"/>
  <c r="C2599" i="2"/>
  <c r="D2599" i="2"/>
  <c r="E2599" i="2"/>
  <c r="B2600" i="2"/>
  <c r="C2600" i="2"/>
  <c r="D2600" i="2"/>
  <c r="E2600" i="2"/>
  <c r="B2601" i="2"/>
  <c r="C2601" i="2"/>
  <c r="D2601" i="2"/>
  <c r="E2601" i="2"/>
  <c r="B2602" i="2"/>
  <c r="C2602" i="2"/>
  <c r="D2602" i="2"/>
  <c r="E2602" i="2"/>
  <c r="B2603" i="2"/>
  <c r="C2603" i="2"/>
  <c r="D2603" i="2"/>
  <c r="E2603" i="2"/>
  <c r="B2604" i="2"/>
  <c r="C2604" i="2"/>
  <c r="D2604" i="2"/>
  <c r="E2604" i="2"/>
  <c r="B2605" i="2"/>
  <c r="C2605" i="2"/>
  <c r="D2605" i="2"/>
  <c r="E2605" i="2"/>
  <c r="B2606" i="2"/>
  <c r="C2606" i="2"/>
  <c r="D2606" i="2"/>
  <c r="E2606" i="2"/>
  <c r="B2607" i="2"/>
  <c r="C2607" i="2"/>
  <c r="D2607" i="2"/>
  <c r="E2607" i="2"/>
  <c r="B2608" i="2"/>
  <c r="C2608" i="2"/>
  <c r="D2608" i="2"/>
  <c r="E2608" i="2"/>
  <c r="B2609" i="2"/>
  <c r="C2609" i="2"/>
  <c r="D2609" i="2"/>
  <c r="E2609" i="2"/>
  <c r="B2610" i="2"/>
  <c r="C2610" i="2"/>
  <c r="D2610" i="2"/>
  <c r="E2610" i="2"/>
  <c r="B2611" i="2"/>
  <c r="C2611" i="2"/>
  <c r="D2611" i="2"/>
  <c r="E2611" i="2"/>
  <c r="B2612" i="2"/>
  <c r="C2612" i="2"/>
  <c r="D2612" i="2"/>
  <c r="E2612" i="2"/>
  <c r="B2613" i="2"/>
  <c r="C2613" i="2"/>
  <c r="D2613" i="2"/>
  <c r="E2613" i="2"/>
  <c r="B2614" i="2"/>
  <c r="C2614" i="2"/>
  <c r="D2614" i="2"/>
  <c r="E2614" i="2"/>
  <c r="B2615" i="2"/>
  <c r="C2615" i="2"/>
  <c r="D2615" i="2"/>
  <c r="E2615" i="2"/>
  <c r="B2616" i="2"/>
  <c r="C2616" i="2"/>
  <c r="D2616" i="2"/>
  <c r="E2616" i="2"/>
  <c r="B2617" i="2"/>
  <c r="C2617" i="2"/>
  <c r="D2617" i="2"/>
  <c r="E2617" i="2"/>
  <c r="B2618" i="2"/>
  <c r="C2618" i="2"/>
  <c r="D2618" i="2"/>
  <c r="E2618" i="2"/>
  <c r="B2619" i="2"/>
  <c r="C2619" i="2"/>
  <c r="D2619" i="2"/>
  <c r="E2619" i="2"/>
  <c r="B2620" i="2"/>
  <c r="C2620" i="2"/>
  <c r="D2620" i="2"/>
  <c r="E2620" i="2"/>
  <c r="B2621" i="2"/>
  <c r="C2621" i="2"/>
  <c r="D2621" i="2"/>
  <c r="E2621" i="2"/>
  <c r="B2622" i="2"/>
  <c r="C2622" i="2"/>
  <c r="D2622" i="2"/>
  <c r="E2622" i="2"/>
  <c r="B2623" i="2"/>
  <c r="C2623" i="2"/>
  <c r="D2623" i="2"/>
  <c r="E2623" i="2"/>
  <c r="B2624" i="2"/>
  <c r="C2624" i="2"/>
  <c r="D2624" i="2"/>
  <c r="E2624" i="2"/>
  <c r="B2625" i="2"/>
  <c r="C2625" i="2"/>
  <c r="D2625" i="2"/>
  <c r="E2625" i="2"/>
  <c r="B2626" i="2"/>
  <c r="C2626" i="2"/>
  <c r="D2626" i="2"/>
  <c r="E2626" i="2"/>
  <c r="B2627" i="2"/>
  <c r="C2627" i="2"/>
  <c r="D2627" i="2"/>
  <c r="E2627" i="2"/>
  <c r="B2628" i="2"/>
  <c r="C2628" i="2"/>
  <c r="D2628" i="2"/>
  <c r="E2628" i="2"/>
  <c r="B2629" i="2"/>
  <c r="C2629" i="2"/>
  <c r="D2629" i="2"/>
  <c r="E2629" i="2"/>
  <c r="B2630" i="2"/>
  <c r="C2630" i="2"/>
  <c r="D2630" i="2"/>
  <c r="E2630" i="2"/>
  <c r="B2631" i="2"/>
  <c r="C2631" i="2"/>
  <c r="D2631" i="2"/>
  <c r="E2631" i="2"/>
  <c r="B2632" i="2"/>
  <c r="C2632" i="2"/>
  <c r="D2632" i="2"/>
  <c r="E2632" i="2"/>
  <c r="B2633" i="2"/>
  <c r="C2633" i="2"/>
  <c r="D2633" i="2"/>
  <c r="E2633" i="2"/>
  <c r="B2634" i="2"/>
  <c r="C2634" i="2"/>
  <c r="D2634" i="2"/>
  <c r="E2634" i="2"/>
  <c r="B2635" i="2"/>
  <c r="C2635" i="2"/>
  <c r="D2635" i="2"/>
  <c r="E2635" i="2"/>
  <c r="B2636" i="2"/>
  <c r="C2636" i="2"/>
  <c r="D2636" i="2"/>
  <c r="E263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40" i="2"/>
  <c r="C2640" i="2"/>
  <c r="D2640" i="2"/>
  <c r="E2640" i="2"/>
  <c r="B2641" i="2"/>
  <c r="C2641" i="2"/>
  <c r="D2641" i="2"/>
  <c r="E2641" i="2"/>
  <c r="B2642" i="2"/>
  <c r="C2642" i="2"/>
  <c r="D2642" i="2"/>
  <c r="E2642" i="2"/>
  <c r="B2643" i="2"/>
  <c r="C2643" i="2"/>
  <c r="D2643" i="2"/>
  <c r="E2643" i="2"/>
  <c r="B2644" i="2"/>
  <c r="C2644" i="2"/>
  <c r="D2644" i="2"/>
  <c r="E2644" i="2"/>
  <c r="B2645" i="2"/>
  <c r="C2645" i="2"/>
  <c r="D2645" i="2"/>
  <c r="E2645" i="2"/>
  <c r="B2646" i="2"/>
  <c r="C2646" i="2"/>
  <c r="D2646" i="2"/>
  <c r="E2646" i="2"/>
  <c r="B2647" i="2"/>
  <c r="C2647" i="2"/>
  <c r="D2647" i="2"/>
  <c r="E2647" i="2"/>
  <c r="B2648" i="2"/>
  <c r="C2648" i="2"/>
  <c r="D2648" i="2"/>
  <c r="E2648" i="2"/>
  <c r="B2649" i="2"/>
  <c r="C2649" i="2"/>
  <c r="D2649" i="2"/>
  <c r="E2649" i="2"/>
  <c r="B2650" i="2"/>
  <c r="C2650" i="2"/>
  <c r="D2650" i="2"/>
  <c r="E2650" i="2"/>
  <c r="B2651" i="2"/>
  <c r="C2651" i="2"/>
  <c r="D2651" i="2"/>
  <c r="E2651" i="2"/>
  <c r="B2652" i="2"/>
  <c r="C2652" i="2"/>
  <c r="D2652" i="2"/>
  <c r="E2652" i="2"/>
  <c r="B2653" i="2"/>
  <c r="C2653" i="2"/>
  <c r="D2653" i="2"/>
  <c r="E2653" i="2"/>
  <c r="B2654" i="2"/>
  <c r="C2654" i="2"/>
  <c r="D2654" i="2"/>
  <c r="E2654" i="2"/>
  <c r="B2655" i="2"/>
  <c r="C2655" i="2"/>
  <c r="D2655" i="2"/>
  <c r="E2655" i="2"/>
  <c r="B2656" i="2"/>
  <c r="C2656" i="2"/>
  <c r="D2656" i="2"/>
  <c r="E2656" i="2"/>
  <c r="B2657" i="2"/>
  <c r="C2657" i="2"/>
  <c r="D2657" i="2"/>
  <c r="E2657" i="2"/>
  <c r="B2658" i="2"/>
  <c r="C2658" i="2"/>
  <c r="D2658" i="2"/>
  <c r="E2658" i="2"/>
  <c r="B2659" i="2"/>
  <c r="C2659" i="2"/>
  <c r="D2659" i="2"/>
  <c r="E2659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63" i="2"/>
  <c r="C2663" i="2"/>
  <c r="D2663" i="2"/>
  <c r="E2663" i="2"/>
  <c r="B2664" i="2"/>
  <c r="C2664" i="2"/>
  <c r="D2664" i="2"/>
  <c r="E2664" i="2"/>
  <c r="B2665" i="2"/>
  <c r="C2665" i="2"/>
  <c r="D2665" i="2"/>
  <c r="E2665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69" i="2"/>
  <c r="C2669" i="2"/>
  <c r="D2669" i="2"/>
  <c r="E2669" i="2"/>
  <c r="B2670" i="2"/>
  <c r="C2670" i="2"/>
  <c r="D2670" i="2"/>
  <c r="E2670" i="2"/>
  <c r="B2671" i="2"/>
  <c r="C2671" i="2"/>
  <c r="D2671" i="2"/>
  <c r="E2671" i="2"/>
  <c r="B2672" i="2"/>
  <c r="C2672" i="2"/>
  <c r="D2672" i="2"/>
  <c r="E2672" i="2"/>
  <c r="B2673" i="2"/>
  <c r="C2673" i="2"/>
  <c r="D2673" i="2"/>
  <c r="E2673" i="2"/>
  <c r="B2674" i="2"/>
  <c r="C2674" i="2"/>
  <c r="D2674" i="2"/>
  <c r="E2674" i="2"/>
  <c r="B2675" i="2"/>
  <c r="C2675" i="2"/>
  <c r="D2675" i="2"/>
  <c r="E2675" i="2"/>
  <c r="B2676" i="2"/>
  <c r="C2676" i="2"/>
  <c r="D2676" i="2"/>
  <c r="E2676" i="2"/>
  <c r="B2677" i="2"/>
  <c r="C2677" i="2"/>
  <c r="D2677" i="2"/>
  <c r="E2677" i="2"/>
  <c r="B2678" i="2"/>
  <c r="C2678" i="2"/>
  <c r="D2678" i="2"/>
  <c r="E2678" i="2"/>
  <c r="B2679" i="2"/>
  <c r="C2679" i="2"/>
  <c r="D2679" i="2"/>
  <c r="E2679" i="2"/>
  <c r="B2680" i="2"/>
  <c r="C2680" i="2"/>
  <c r="D2680" i="2"/>
  <c r="E2680" i="2"/>
  <c r="B2681" i="2"/>
  <c r="C2681" i="2"/>
  <c r="D2681" i="2"/>
  <c r="E2681" i="2"/>
  <c r="B2682" i="2"/>
  <c r="C2682" i="2"/>
  <c r="D2682" i="2"/>
  <c r="E2682" i="2"/>
  <c r="B2683" i="2"/>
  <c r="C2683" i="2"/>
  <c r="D2683" i="2"/>
  <c r="E2683" i="2"/>
  <c r="B2684" i="2"/>
  <c r="C2684" i="2"/>
  <c r="D2684" i="2"/>
  <c r="E2684" i="2"/>
  <c r="B2685" i="2"/>
  <c r="C2685" i="2"/>
  <c r="D2685" i="2"/>
  <c r="E2685" i="2"/>
  <c r="B2686" i="2"/>
  <c r="C2686" i="2"/>
  <c r="D2686" i="2"/>
  <c r="E2686" i="2"/>
  <c r="B2687" i="2"/>
  <c r="C2687" i="2"/>
  <c r="D2687" i="2"/>
  <c r="E2687" i="2"/>
  <c r="B2688" i="2"/>
  <c r="C2688" i="2"/>
  <c r="D2688" i="2"/>
  <c r="E2688" i="2"/>
  <c r="B2689" i="2"/>
  <c r="C2689" i="2"/>
  <c r="D2689" i="2"/>
  <c r="E2689" i="2"/>
  <c r="B2690" i="2"/>
  <c r="C2690" i="2"/>
  <c r="D2690" i="2"/>
  <c r="E2690" i="2"/>
  <c r="B2691" i="2"/>
  <c r="C2691" i="2"/>
  <c r="D2691" i="2"/>
  <c r="E2691" i="2"/>
  <c r="B2692" i="2"/>
  <c r="C2692" i="2"/>
  <c r="D2692" i="2"/>
  <c r="E2692" i="2"/>
  <c r="B2693" i="2"/>
  <c r="C2693" i="2"/>
  <c r="D2693" i="2"/>
  <c r="E2693" i="2"/>
  <c r="B2694" i="2"/>
  <c r="C2694" i="2"/>
  <c r="D2694" i="2"/>
  <c r="E2694" i="2"/>
  <c r="B2695" i="2"/>
  <c r="C2695" i="2"/>
  <c r="D2695" i="2"/>
  <c r="E2695" i="2"/>
  <c r="B2696" i="2"/>
  <c r="C2696" i="2"/>
  <c r="D2696" i="2"/>
  <c r="E2696" i="2"/>
  <c r="B2697" i="2"/>
  <c r="C2697" i="2"/>
  <c r="D2697" i="2"/>
  <c r="E2697" i="2"/>
  <c r="B2698" i="2"/>
  <c r="C2698" i="2"/>
  <c r="D2698" i="2"/>
  <c r="E2698" i="2"/>
  <c r="B2699" i="2"/>
  <c r="C2699" i="2"/>
  <c r="D2699" i="2"/>
  <c r="E2699" i="2"/>
  <c r="B2700" i="2"/>
  <c r="C2700" i="2"/>
  <c r="D2700" i="2"/>
  <c r="E2700" i="2"/>
  <c r="B2701" i="2"/>
  <c r="C2701" i="2"/>
  <c r="D2701" i="2"/>
  <c r="E2701" i="2"/>
  <c r="B2702" i="2"/>
  <c r="C2702" i="2"/>
  <c r="D2702" i="2"/>
  <c r="E2702" i="2"/>
  <c r="B2703" i="2"/>
  <c r="C2703" i="2"/>
  <c r="D2703" i="2"/>
  <c r="E2703" i="2"/>
  <c r="B2704" i="2"/>
  <c r="C2704" i="2"/>
  <c r="D2704" i="2"/>
  <c r="E2704" i="2"/>
  <c r="B2705" i="2"/>
  <c r="C2705" i="2"/>
  <c r="D2705" i="2"/>
  <c r="E2705" i="2"/>
  <c r="B2706" i="2"/>
  <c r="C2706" i="2"/>
  <c r="D2706" i="2"/>
  <c r="E2706" i="2"/>
  <c r="B2707" i="2"/>
  <c r="C2707" i="2"/>
  <c r="D2707" i="2"/>
  <c r="E2707" i="2"/>
  <c r="B2708" i="2"/>
  <c r="C2708" i="2"/>
  <c r="D2708" i="2"/>
  <c r="E2708" i="2"/>
  <c r="B2709" i="2"/>
  <c r="C2709" i="2"/>
  <c r="D2709" i="2"/>
  <c r="E2709" i="2"/>
  <c r="B2710" i="2"/>
  <c r="C2710" i="2"/>
  <c r="D2710" i="2"/>
  <c r="E2710" i="2"/>
  <c r="B2711" i="2"/>
  <c r="C2711" i="2"/>
  <c r="D2711" i="2"/>
  <c r="E2711" i="2"/>
  <c r="B2712" i="2"/>
  <c r="C2712" i="2"/>
  <c r="D2712" i="2"/>
  <c r="E2712" i="2"/>
  <c r="B2713" i="2"/>
  <c r="C2713" i="2"/>
  <c r="D2713" i="2"/>
  <c r="E2713" i="2"/>
  <c r="B2714" i="2"/>
  <c r="C2714" i="2"/>
  <c r="D2714" i="2"/>
  <c r="E2714" i="2"/>
  <c r="B2715" i="2"/>
  <c r="C2715" i="2"/>
  <c r="D2715" i="2"/>
  <c r="E2715" i="2"/>
  <c r="B2716" i="2"/>
  <c r="C2716" i="2"/>
  <c r="D2716" i="2"/>
  <c r="E2716" i="2"/>
  <c r="B2717" i="2"/>
  <c r="C2717" i="2"/>
  <c r="D2717" i="2"/>
  <c r="E2717" i="2"/>
  <c r="B2718" i="2"/>
  <c r="C2718" i="2"/>
  <c r="D2718" i="2"/>
  <c r="E2718" i="2"/>
  <c r="B2719" i="2"/>
  <c r="C2719" i="2"/>
  <c r="D2719" i="2"/>
  <c r="E2719" i="2"/>
  <c r="B2720" i="2"/>
  <c r="C2720" i="2"/>
  <c r="D2720" i="2"/>
  <c r="E2720" i="2"/>
  <c r="B2721" i="2"/>
  <c r="C2721" i="2"/>
  <c r="D2721" i="2"/>
  <c r="E2721" i="2"/>
  <c r="B2722" i="2"/>
  <c r="C2722" i="2"/>
  <c r="D2722" i="2"/>
  <c r="E2722" i="2"/>
  <c r="B2723" i="2"/>
  <c r="C2723" i="2"/>
  <c r="D2723" i="2"/>
  <c r="E2723" i="2"/>
  <c r="B2724" i="2"/>
  <c r="C2724" i="2"/>
  <c r="D2724" i="2"/>
  <c r="E2724" i="2"/>
  <c r="B2725" i="2"/>
  <c r="C2725" i="2"/>
  <c r="D2725" i="2"/>
  <c r="E2725" i="2"/>
  <c r="B2726" i="2"/>
  <c r="C2726" i="2"/>
  <c r="D2726" i="2"/>
  <c r="E2726" i="2"/>
  <c r="B2727" i="2"/>
  <c r="C2727" i="2"/>
  <c r="D2727" i="2"/>
  <c r="E2727" i="2"/>
  <c r="B2728" i="2"/>
  <c r="C2728" i="2"/>
  <c r="D2728" i="2"/>
  <c r="E2728" i="2"/>
  <c r="B2729" i="2"/>
  <c r="C2729" i="2"/>
  <c r="D2729" i="2"/>
  <c r="E2729" i="2"/>
  <c r="B2730" i="2"/>
  <c r="C2730" i="2"/>
  <c r="D2730" i="2"/>
  <c r="E2730" i="2"/>
  <c r="B2731" i="2"/>
  <c r="C2731" i="2"/>
  <c r="D2731" i="2"/>
  <c r="E2731" i="2"/>
  <c r="B2732" i="2"/>
  <c r="C2732" i="2"/>
  <c r="D2732" i="2"/>
  <c r="E2732" i="2"/>
  <c r="B2733" i="2"/>
  <c r="C2733" i="2"/>
  <c r="D2733" i="2"/>
  <c r="E2733" i="2"/>
  <c r="B2734" i="2"/>
  <c r="C2734" i="2"/>
  <c r="D2734" i="2"/>
  <c r="E2734" i="2"/>
  <c r="B2735" i="2"/>
  <c r="C2735" i="2"/>
  <c r="D2735" i="2"/>
  <c r="E2735" i="2"/>
  <c r="B2736" i="2"/>
  <c r="C2736" i="2"/>
  <c r="D2736" i="2"/>
  <c r="E2736" i="2"/>
  <c r="B2737" i="2"/>
  <c r="C2737" i="2"/>
  <c r="D2737" i="2"/>
  <c r="E2737" i="2"/>
  <c r="B2738" i="2"/>
  <c r="C2738" i="2"/>
  <c r="D2738" i="2"/>
  <c r="E2738" i="2"/>
  <c r="B2739" i="2"/>
  <c r="C2739" i="2"/>
  <c r="D2739" i="2"/>
  <c r="E2739" i="2"/>
  <c r="B2740" i="2"/>
  <c r="C2740" i="2"/>
  <c r="D2740" i="2"/>
  <c r="E2740" i="2"/>
  <c r="B2741" i="2"/>
  <c r="C2741" i="2"/>
  <c r="D2741" i="2"/>
  <c r="E2741" i="2"/>
  <c r="B2742" i="2"/>
  <c r="C2742" i="2"/>
  <c r="D2742" i="2"/>
  <c r="E274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46" i="2"/>
  <c r="C2746" i="2"/>
  <c r="D2746" i="2"/>
  <c r="E2746" i="2"/>
  <c r="B2747" i="2"/>
  <c r="C2747" i="2"/>
  <c r="D2747" i="2"/>
  <c r="E2747" i="2"/>
  <c r="B2748" i="2"/>
  <c r="C2748" i="2"/>
  <c r="D2748" i="2"/>
  <c r="E2748" i="2"/>
  <c r="B2749" i="2"/>
  <c r="C2749" i="2"/>
  <c r="D2749" i="2"/>
  <c r="E2749" i="2"/>
  <c r="B2750" i="2"/>
  <c r="C2750" i="2"/>
  <c r="D2750" i="2"/>
  <c r="E2750" i="2"/>
  <c r="B2751" i="2"/>
  <c r="C2751" i="2"/>
  <c r="D2751" i="2"/>
  <c r="E2751" i="2"/>
  <c r="B2752" i="2"/>
  <c r="C2752" i="2"/>
  <c r="D2752" i="2"/>
  <c r="E2752" i="2"/>
  <c r="B2753" i="2"/>
  <c r="C2753" i="2"/>
  <c r="D2753" i="2"/>
  <c r="E2753" i="2"/>
  <c r="B2754" i="2"/>
  <c r="C2754" i="2"/>
  <c r="D2754" i="2"/>
  <c r="E2754" i="2"/>
  <c r="B2755" i="2"/>
  <c r="C2755" i="2"/>
  <c r="D2755" i="2"/>
  <c r="E2755" i="2"/>
  <c r="B2756" i="2"/>
  <c r="C2756" i="2"/>
  <c r="D2756" i="2"/>
  <c r="E2756" i="2"/>
  <c r="B2757" i="2"/>
  <c r="C2757" i="2"/>
  <c r="D2757" i="2"/>
  <c r="E2757" i="2"/>
  <c r="B2758" i="2"/>
  <c r="C2758" i="2"/>
  <c r="D2758" i="2"/>
  <c r="E2758" i="2"/>
  <c r="B2759" i="2"/>
  <c r="C2759" i="2"/>
  <c r="D2759" i="2"/>
  <c r="E2759" i="2"/>
  <c r="B2760" i="2"/>
  <c r="C2760" i="2"/>
  <c r="D2760" i="2"/>
  <c r="E2760" i="2"/>
  <c r="B2761" i="2"/>
  <c r="C2761" i="2"/>
  <c r="D2761" i="2"/>
  <c r="E2761" i="2"/>
  <c r="B2762" i="2"/>
  <c r="C2762" i="2"/>
  <c r="D2762" i="2"/>
  <c r="E2762" i="2"/>
  <c r="B2763" i="2"/>
  <c r="C2763" i="2"/>
  <c r="D2763" i="2"/>
  <c r="E2763" i="2"/>
  <c r="B2764" i="2"/>
  <c r="C2764" i="2"/>
  <c r="D2764" i="2"/>
  <c r="E2764" i="2"/>
  <c r="B2765" i="2"/>
  <c r="C2765" i="2"/>
  <c r="D2765" i="2"/>
  <c r="E2765" i="2"/>
  <c r="B2766" i="2"/>
  <c r="C2766" i="2"/>
  <c r="D2766" i="2"/>
  <c r="E2766" i="2"/>
  <c r="B2767" i="2"/>
  <c r="C2767" i="2"/>
  <c r="D2767" i="2"/>
  <c r="E2767" i="2"/>
  <c r="B2768" i="2"/>
  <c r="C2768" i="2"/>
  <c r="D2768" i="2"/>
  <c r="E2768" i="2"/>
  <c r="B2769" i="2"/>
  <c r="C2769" i="2"/>
  <c r="D2769" i="2"/>
  <c r="E2769" i="2"/>
  <c r="B2770" i="2"/>
  <c r="C2770" i="2"/>
  <c r="D2770" i="2"/>
  <c r="E2770" i="2"/>
  <c r="B2771" i="2"/>
  <c r="C2771" i="2"/>
  <c r="D2771" i="2"/>
  <c r="E2771" i="2"/>
  <c r="B2772" i="2"/>
  <c r="C2772" i="2"/>
  <c r="D2772" i="2"/>
  <c r="E2772" i="2"/>
  <c r="B2773" i="2"/>
  <c r="C2773" i="2"/>
  <c r="D2773" i="2"/>
  <c r="E2773" i="2"/>
  <c r="B2774" i="2"/>
  <c r="C2774" i="2"/>
  <c r="D2774" i="2"/>
  <c r="E2774" i="2"/>
  <c r="B2775" i="2"/>
  <c r="C2775" i="2"/>
  <c r="D2775" i="2"/>
  <c r="E2775" i="2"/>
  <c r="B2776" i="2"/>
  <c r="C2776" i="2"/>
  <c r="D2776" i="2"/>
  <c r="E2776" i="2"/>
  <c r="B2777" i="2"/>
  <c r="C2777" i="2"/>
  <c r="D2777" i="2"/>
  <c r="E2777" i="2"/>
  <c r="B2778" i="2"/>
  <c r="C2778" i="2"/>
  <c r="D2778" i="2"/>
  <c r="E2778" i="2"/>
  <c r="B2779" i="2"/>
  <c r="C2779" i="2"/>
  <c r="D2779" i="2"/>
  <c r="E2779" i="2"/>
  <c r="B2780" i="2"/>
  <c r="C2780" i="2"/>
  <c r="D2780" i="2"/>
  <c r="E2780" i="2"/>
  <c r="B2781" i="2"/>
  <c r="C2781" i="2"/>
  <c r="D2781" i="2"/>
  <c r="E2781" i="2"/>
  <c r="B2782" i="2"/>
  <c r="C2782" i="2"/>
  <c r="D2782" i="2"/>
  <c r="E2782" i="2"/>
  <c r="B2783" i="2"/>
  <c r="C2783" i="2"/>
  <c r="D2783" i="2"/>
  <c r="E2783" i="2"/>
  <c r="B2784" i="2"/>
  <c r="C2784" i="2"/>
  <c r="D2784" i="2"/>
  <c r="E2784" i="2"/>
  <c r="B2785" i="2"/>
  <c r="C2785" i="2"/>
  <c r="D2785" i="2"/>
  <c r="E2785" i="2"/>
  <c r="B2786" i="2"/>
  <c r="C2786" i="2"/>
  <c r="D2786" i="2"/>
  <c r="E2786" i="2"/>
  <c r="B2787" i="2"/>
  <c r="C2787" i="2"/>
  <c r="D2787" i="2"/>
  <c r="E2787" i="2"/>
  <c r="B2788" i="2"/>
  <c r="C2788" i="2"/>
  <c r="D2788" i="2"/>
  <c r="E2788" i="2"/>
  <c r="B2789" i="2"/>
  <c r="C2789" i="2"/>
  <c r="D2789" i="2"/>
  <c r="E2789" i="2"/>
  <c r="B2790" i="2"/>
  <c r="C2790" i="2"/>
  <c r="D2790" i="2"/>
  <c r="E2790" i="2"/>
  <c r="B2791" i="2"/>
  <c r="C2791" i="2"/>
  <c r="D2791" i="2"/>
  <c r="E2791" i="2"/>
  <c r="B2792" i="2"/>
  <c r="C2792" i="2"/>
  <c r="D2792" i="2"/>
  <c r="E2792" i="2"/>
  <c r="B2793" i="2"/>
  <c r="C2793" i="2"/>
  <c r="D2793" i="2"/>
  <c r="E2793" i="2"/>
  <c r="B2794" i="2"/>
  <c r="C2794" i="2"/>
  <c r="D2794" i="2"/>
  <c r="E2794" i="2"/>
  <c r="B2795" i="2"/>
  <c r="C2795" i="2"/>
  <c r="D2795" i="2"/>
  <c r="E2795" i="2"/>
  <c r="B2796" i="2"/>
  <c r="C2796" i="2"/>
  <c r="D2796" i="2"/>
  <c r="E2796" i="2"/>
  <c r="B2797" i="2"/>
  <c r="C2797" i="2"/>
  <c r="D2797" i="2"/>
  <c r="E2797" i="2"/>
  <c r="B2798" i="2"/>
  <c r="C2798" i="2"/>
  <c r="D2798" i="2"/>
  <c r="E2798" i="2"/>
  <c r="B2799" i="2"/>
  <c r="C2799" i="2"/>
  <c r="D2799" i="2"/>
  <c r="E2799" i="2"/>
  <c r="B2800" i="2"/>
  <c r="C2800" i="2"/>
  <c r="D2800" i="2"/>
  <c r="E2800" i="2"/>
  <c r="B2801" i="2"/>
  <c r="C2801" i="2"/>
  <c r="D2801" i="2"/>
  <c r="E2801" i="2"/>
  <c r="B2802" i="2"/>
  <c r="C2802" i="2"/>
  <c r="D2802" i="2"/>
  <c r="E2802" i="2"/>
  <c r="B2803" i="2"/>
  <c r="C2803" i="2"/>
  <c r="D2803" i="2"/>
  <c r="E2803" i="2"/>
  <c r="B2804" i="2"/>
  <c r="C2804" i="2"/>
  <c r="D2804" i="2"/>
  <c r="E2804" i="2"/>
  <c r="B2805" i="2"/>
  <c r="C2805" i="2"/>
  <c r="D2805" i="2"/>
  <c r="E2805" i="2"/>
  <c r="B2806" i="2"/>
  <c r="C2806" i="2"/>
  <c r="D2806" i="2"/>
  <c r="E2806" i="2"/>
  <c r="B2807" i="2"/>
  <c r="C2807" i="2"/>
  <c r="D2807" i="2"/>
  <c r="E2807" i="2"/>
  <c r="B2808" i="2"/>
  <c r="C2808" i="2"/>
  <c r="D2808" i="2"/>
  <c r="E2808" i="2"/>
  <c r="B2809" i="2"/>
  <c r="C2809" i="2"/>
  <c r="D2809" i="2"/>
  <c r="E2809" i="2"/>
  <c r="B2810" i="2"/>
  <c r="C2810" i="2"/>
  <c r="D2810" i="2"/>
  <c r="E2810" i="2"/>
  <c r="B2811" i="2"/>
  <c r="C2811" i="2"/>
  <c r="D2811" i="2"/>
  <c r="E2811" i="2"/>
  <c r="B2812" i="2"/>
  <c r="C2812" i="2"/>
  <c r="D2812" i="2"/>
  <c r="E2812" i="2"/>
  <c r="B2813" i="2"/>
  <c r="C2813" i="2"/>
  <c r="D2813" i="2"/>
  <c r="E2813" i="2"/>
  <c r="B2814" i="2"/>
  <c r="C2814" i="2"/>
  <c r="D2814" i="2"/>
  <c r="E2814" i="2"/>
  <c r="B2815" i="2"/>
  <c r="C2815" i="2"/>
  <c r="D2815" i="2"/>
  <c r="E2815" i="2"/>
  <c r="B2816" i="2"/>
  <c r="C2816" i="2"/>
  <c r="D2816" i="2"/>
  <c r="E2816" i="2"/>
  <c r="B2817" i="2"/>
  <c r="C2817" i="2"/>
  <c r="D2817" i="2"/>
  <c r="E2817" i="2"/>
  <c r="B2818" i="2"/>
  <c r="C2818" i="2"/>
  <c r="D2818" i="2"/>
  <c r="E2818" i="2"/>
  <c r="B2819" i="2"/>
  <c r="C2819" i="2"/>
  <c r="D2819" i="2"/>
  <c r="E2819" i="2"/>
  <c r="B2820" i="2"/>
  <c r="C2820" i="2"/>
  <c r="D2820" i="2"/>
  <c r="E2820" i="2"/>
  <c r="B2821" i="2"/>
  <c r="C2821" i="2"/>
  <c r="D2821" i="2"/>
  <c r="E2821" i="2"/>
  <c r="B2822" i="2"/>
  <c r="C2822" i="2"/>
  <c r="D2822" i="2"/>
  <c r="E2822" i="2"/>
  <c r="B2823" i="2"/>
  <c r="C2823" i="2"/>
  <c r="D2823" i="2"/>
  <c r="E2823" i="2"/>
  <c r="B2824" i="2"/>
  <c r="C2824" i="2"/>
  <c r="D2824" i="2"/>
  <c r="E2824" i="2"/>
  <c r="B2825" i="2"/>
  <c r="C2825" i="2"/>
  <c r="D2825" i="2"/>
  <c r="E2825" i="2"/>
  <c r="B2826" i="2"/>
  <c r="C2826" i="2"/>
  <c r="D2826" i="2"/>
  <c r="E2826" i="2"/>
  <c r="B2827" i="2"/>
  <c r="C2827" i="2"/>
  <c r="D2827" i="2"/>
  <c r="E2827" i="2"/>
  <c r="B2828" i="2"/>
  <c r="C2828" i="2"/>
  <c r="D2828" i="2"/>
  <c r="E2828" i="2"/>
  <c r="B2829" i="2"/>
  <c r="C2829" i="2"/>
  <c r="D2829" i="2"/>
  <c r="E2829" i="2"/>
  <c r="B2830" i="2"/>
  <c r="C2830" i="2"/>
  <c r="D2830" i="2"/>
  <c r="E2830" i="2"/>
  <c r="B2831" i="2"/>
  <c r="C2831" i="2"/>
  <c r="D2831" i="2"/>
  <c r="E2831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35" i="2"/>
  <c r="C2835" i="2"/>
  <c r="D2835" i="2"/>
  <c r="E2835" i="2"/>
  <c r="B2836" i="2"/>
  <c r="C2836" i="2"/>
  <c r="D2836" i="2"/>
  <c r="E2836" i="2"/>
  <c r="B2837" i="2"/>
  <c r="C2837" i="2"/>
  <c r="D2837" i="2"/>
  <c r="E2837" i="2"/>
  <c r="B2838" i="2"/>
  <c r="C2838" i="2"/>
  <c r="D2838" i="2"/>
  <c r="E2838" i="2"/>
  <c r="B2839" i="2"/>
  <c r="C2839" i="2"/>
  <c r="D2839" i="2"/>
  <c r="E2839" i="2"/>
  <c r="B2840" i="2"/>
  <c r="C2840" i="2"/>
  <c r="D2840" i="2"/>
  <c r="E2840" i="2"/>
  <c r="B2841" i="2"/>
  <c r="C2841" i="2"/>
  <c r="D2841" i="2"/>
  <c r="E2841" i="2"/>
  <c r="B2842" i="2"/>
  <c r="C2842" i="2"/>
  <c r="D2842" i="2"/>
  <c r="E2842" i="2"/>
  <c r="B2843" i="2"/>
  <c r="C2843" i="2"/>
  <c r="D2843" i="2"/>
  <c r="E2843" i="2"/>
  <c r="B2844" i="2"/>
  <c r="C2844" i="2"/>
  <c r="D2844" i="2"/>
  <c r="E2844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48" i="2"/>
  <c r="C2848" i="2"/>
  <c r="D2848" i="2"/>
  <c r="E2848" i="2"/>
  <c r="B2849" i="2"/>
  <c r="C2849" i="2"/>
  <c r="D2849" i="2"/>
  <c r="E2849" i="2"/>
  <c r="B2850" i="2"/>
  <c r="C2850" i="2"/>
  <c r="D2850" i="2"/>
  <c r="E2850" i="2"/>
  <c r="B2851" i="2"/>
  <c r="C2851" i="2"/>
  <c r="D2851" i="2"/>
  <c r="E2851" i="2"/>
  <c r="B2852" i="2"/>
  <c r="C2852" i="2"/>
  <c r="D2852" i="2"/>
  <c r="E2852" i="2"/>
  <c r="B2853" i="2"/>
  <c r="C2853" i="2"/>
  <c r="D2853" i="2"/>
  <c r="E2853" i="2"/>
  <c r="B2854" i="2"/>
  <c r="C2854" i="2"/>
  <c r="D2854" i="2"/>
  <c r="E2854" i="2"/>
  <c r="B2855" i="2"/>
  <c r="C2855" i="2"/>
  <c r="D2855" i="2"/>
  <c r="E2855" i="2"/>
  <c r="B2856" i="2"/>
  <c r="C2856" i="2"/>
  <c r="D2856" i="2"/>
  <c r="E2856" i="2"/>
  <c r="B2857" i="2"/>
  <c r="C2857" i="2"/>
  <c r="D2857" i="2"/>
  <c r="E2857" i="2"/>
  <c r="B2858" i="2"/>
  <c r="C2858" i="2"/>
  <c r="D2858" i="2"/>
  <c r="E2858" i="2"/>
  <c r="B2859" i="2"/>
  <c r="C2859" i="2"/>
  <c r="D2859" i="2"/>
  <c r="E2859" i="2"/>
  <c r="B2860" i="2"/>
  <c r="C2860" i="2"/>
  <c r="D2860" i="2"/>
  <c r="E2860" i="2"/>
  <c r="B2861" i="2"/>
  <c r="C2861" i="2"/>
  <c r="D2861" i="2"/>
  <c r="E2861" i="2"/>
  <c r="B2862" i="2"/>
  <c r="C2862" i="2"/>
  <c r="D2862" i="2"/>
  <c r="E2862" i="2"/>
  <c r="B2863" i="2"/>
  <c r="C2863" i="2"/>
  <c r="D2863" i="2"/>
  <c r="E2863" i="2"/>
  <c r="B2864" i="2"/>
  <c r="C2864" i="2"/>
  <c r="D2864" i="2"/>
  <c r="E2864" i="2"/>
  <c r="B2865" i="2"/>
  <c r="C2865" i="2"/>
  <c r="D2865" i="2"/>
  <c r="E2865" i="2"/>
  <c r="B2866" i="2"/>
  <c r="C2866" i="2"/>
  <c r="D2866" i="2"/>
  <c r="E2866" i="2"/>
  <c r="B2867" i="2"/>
  <c r="C2867" i="2"/>
  <c r="D2867" i="2"/>
  <c r="E2867" i="2"/>
  <c r="B2868" i="2"/>
  <c r="C2868" i="2"/>
  <c r="D2868" i="2"/>
  <c r="E2868" i="2"/>
  <c r="B2869" i="2"/>
  <c r="C2869" i="2"/>
  <c r="D2869" i="2"/>
  <c r="E2869" i="2"/>
  <c r="B2870" i="2"/>
  <c r="C2870" i="2"/>
  <c r="D2870" i="2"/>
  <c r="E2870" i="2"/>
  <c r="B2871" i="2"/>
  <c r="C2871" i="2"/>
  <c r="D2871" i="2"/>
  <c r="E2871" i="2"/>
  <c r="B2872" i="2"/>
  <c r="C2872" i="2"/>
  <c r="D2872" i="2"/>
  <c r="E2872" i="2"/>
  <c r="B2873" i="2"/>
  <c r="C2873" i="2"/>
  <c r="D2873" i="2"/>
  <c r="E2873" i="2"/>
  <c r="B2874" i="2"/>
  <c r="C2874" i="2"/>
  <c r="D2874" i="2"/>
  <c r="E2874" i="2"/>
  <c r="B2875" i="2"/>
  <c r="C2875" i="2"/>
  <c r="D2875" i="2"/>
  <c r="E2875" i="2"/>
  <c r="B2876" i="2"/>
  <c r="C2876" i="2"/>
  <c r="D2876" i="2"/>
  <c r="E2876" i="2"/>
  <c r="B2877" i="2"/>
  <c r="C2877" i="2"/>
  <c r="D2877" i="2"/>
  <c r="E2877" i="2"/>
  <c r="B2878" i="2"/>
  <c r="C2878" i="2"/>
  <c r="D2878" i="2"/>
  <c r="E2878" i="2"/>
  <c r="B2879" i="2"/>
  <c r="C2879" i="2"/>
  <c r="D2879" i="2"/>
  <c r="E2879" i="2"/>
  <c r="B2880" i="2"/>
  <c r="C2880" i="2"/>
  <c r="D2880" i="2"/>
  <c r="E2880" i="2"/>
  <c r="B2881" i="2"/>
  <c r="C2881" i="2"/>
  <c r="D2881" i="2"/>
  <c r="E2881" i="2"/>
  <c r="B2882" i="2"/>
  <c r="C2882" i="2"/>
  <c r="D2882" i="2"/>
  <c r="E2882" i="2"/>
  <c r="B2883" i="2"/>
  <c r="C2883" i="2"/>
  <c r="D2883" i="2"/>
  <c r="E2883" i="2"/>
  <c r="B2884" i="2"/>
  <c r="C2884" i="2"/>
  <c r="D2884" i="2"/>
  <c r="E2884" i="2"/>
  <c r="B2885" i="2"/>
  <c r="C2885" i="2"/>
  <c r="D2885" i="2"/>
  <c r="E2885" i="2"/>
  <c r="B2886" i="2"/>
  <c r="C2886" i="2"/>
  <c r="D2886" i="2"/>
  <c r="E2886" i="2"/>
  <c r="B2887" i="2"/>
  <c r="C2887" i="2"/>
  <c r="D2887" i="2"/>
  <c r="E2887" i="2"/>
  <c r="B2888" i="2"/>
  <c r="C2888" i="2"/>
  <c r="D2888" i="2"/>
  <c r="E2888" i="2"/>
  <c r="B2889" i="2"/>
  <c r="C2889" i="2"/>
  <c r="D2889" i="2"/>
  <c r="E2889" i="2"/>
  <c r="B2890" i="2"/>
  <c r="C2890" i="2"/>
  <c r="D2890" i="2"/>
  <c r="E2890" i="2"/>
  <c r="B2891" i="2"/>
  <c r="C2891" i="2"/>
  <c r="D2891" i="2"/>
  <c r="E2891" i="2"/>
  <c r="B2892" i="2"/>
  <c r="C2892" i="2"/>
  <c r="D2892" i="2"/>
  <c r="E2892" i="2"/>
  <c r="B2893" i="2"/>
  <c r="C2893" i="2"/>
  <c r="D2893" i="2"/>
  <c r="E2893" i="2"/>
  <c r="B2894" i="2"/>
  <c r="C2894" i="2"/>
  <c r="D2894" i="2"/>
  <c r="E2894" i="2"/>
  <c r="B2895" i="2"/>
  <c r="C2895" i="2"/>
  <c r="D2895" i="2"/>
  <c r="E2895" i="2"/>
  <c r="B2896" i="2"/>
  <c r="C2896" i="2"/>
  <c r="D2896" i="2"/>
  <c r="E2896" i="2"/>
  <c r="B2897" i="2"/>
  <c r="C2897" i="2"/>
  <c r="D2897" i="2"/>
  <c r="E2897" i="2"/>
  <c r="B2898" i="2"/>
  <c r="C2898" i="2"/>
  <c r="D2898" i="2"/>
  <c r="E2898" i="2"/>
  <c r="B2899" i="2"/>
  <c r="C2899" i="2"/>
  <c r="D2899" i="2"/>
  <c r="E2899" i="2"/>
  <c r="B2900" i="2"/>
  <c r="C2900" i="2"/>
  <c r="D2900" i="2"/>
  <c r="E2900" i="2"/>
  <c r="B2901" i="2"/>
  <c r="C2901" i="2"/>
  <c r="D2901" i="2"/>
  <c r="E2901" i="2"/>
  <c r="B2902" i="2"/>
  <c r="C2902" i="2"/>
  <c r="D2902" i="2"/>
  <c r="E2902" i="2"/>
  <c r="B2903" i="2"/>
  <c r="C2903" i="2"/>
  <c r="D2903" i="2"/>
  <c r="E2903" i="2"/>
  <c r="B2904" i="2"/>
  <c r="C2904" i="2"/>
  <c r="D2904" i="2"/>
  <c r="E2904" i="2"/>
  <c r="B2905" i="2"/>
  <c r="C2905" i="2"/>
  <c r="D2905" i="2"/>
  <c r="E2905" i="2"/>
  <c r="B2906" i="2"/>
  <c r="C2906" i="2"/>
  <c r="D2906" i="2"/>
  <c r="E2906" i="2"/>
  <c r="B2907" i="2"/>
  <c r="C2907" i="2"/>
  <c r="D2907" i="2"/>
  <c r="E2907" i="2"/>
  <c r="B2908" i="2"/>
  <c r="C2908" i="2"/>
  <c r="D2908" i="2"/>
  <c r="E2908" i="2"/>
  <c r="B2909" i="2"/>
  <c r="C2909" i="2"/>
  <c r="D2909" i="2"/>
  <c r="E2909" i="2"/>
  <c r="B2910" i="2"/>
  <c r="C2910" i="2"/>
  <c r="D2910" i="2"/>
  <c r="E2910" i="2"/>
  <c r="B2911" i="2"/>
  <c r="C2911" i="2"/>
  <c r="D2911" i="2"/>
  <c r="E2911" i="2"/>
  <c r="B2912" i="2"/>
  <c r="C2912" i="2"/>
  <c r="D2912" i="2"/>
  <c r="E2912" i="2"/>
  <c r="B2913" i="2"/>
  <c r="C2913" i="2"/>
  <c r="D2913" i="2"/>
  <c r="E2913" i="2"/>
  <c r="B2914" i="2"/>
  <c r="C2914" i="2"/>
  <c r="D2914" i="2"/>
  <c r="E2914" i="2"/>
  <c r="B2915" i="2"/>
  <c r="C2915" i="2"/>
  <c r="D2915" i="2"/>
  <c r="E2915" i="2"/>
  <c r="B2916" i="2"/>
  <c r="C2916" i="2"/>
  <c r="D2916" i="2"/>
  <c r="E2916" i="2"/>
  <c r="B2917" i="2"/>
  <c r="C2917" i="2"/>
  <c r="D2917" i="2"/>
  <c r="E2917" i="2"/>
  <c r="B2918" i="2"/>
  <c r="C2918" i="2"/>
  <c r="D2918" i="2"/>
  <c r="E2918" i="2"/>
  <c r="B2919" i="2"/>
  <c r="C2919" i="2"/>
  <c r="D2919" i="2"/>
  <c r="E2919" i="2"/>
  <c r="B2920" i="2"/>
  <c r="C2920" i="2"/>
  <c r="D2920" i="2"/>
  <c r="E2920" i="2"/>
  <c r="B2921" i="2"/>
  <c r="C2921" i="2"/>
  <c r="D2921" i="2"/>
  <c r="E2921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25" i="2"/>
  <c r="C2925" i="2"/>
  <c r="D2925" i="2"/>
  <c r="E2925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30" i="2"/>
  <c r="C2930" i="2"/>
  <c r="D2930" i="2"/>
  <c r="E2930" i="2"/>
  <c r="B2931" i="2"/>
  <c r="C2931" i="2"/>
  <c r="D2931" i="2"/>
  <c r="E2931" i="2"/>
  <c r="B2932" i="2"/>
  <c r="C2932" i="2"/>
  <c r="D2932" i="2"/>
  <c r="E2932" i="2"/>
  <c r="B2933" i="2"/>
  <c r="C2933" i="2"/>
  <c r="D2933" i="2"/>
  <c r="E2933" i="2"/>
  <c r="B2934" i="2"/>
  <c r="C2934" i="2"/>
  <c r="D2934" i="2"/>
  <c r="E2934" i="2"/>
  <c r="B2935" i="2"/>
  <c r="C2935" i="2"/>
  <c r="D2935" i="2"/>
  <c r="E2935" i="2"/>
  <c r="B2936" i="2"/>
  <c r="C2936" i="2"/>
  <c r="D2936" i="2"/>
  <c r="E2936" i="2"/>
  <c r="B2937" i="2"/>
  <c r="C2937" i="2"/>
  <c r="D2937" i="2"/>
  <c r="E2937" i="2"/>
  <c r="B2938" i="2"/>
  <c r="C2938" i="2"/>
  <c r="D2938" i="2"/>
  <c r="E2938" i="2"/>
  <c r="B2939" i="2"/>
  <c r="C2939" i="2"/>
  <c r="D2939" i="2"/>
  <c r="E2939" i="2"/>
  <c r="B2940" i="2"/>
  <c r="C2940" i="2"/>
  <c r="D2940" i="2"/>
  <c r="E2940" i="2"/>
  <c r="B2941" i="2"/>
  <c r="C2941" i="2"/>
  <c r="D2941" i="2"/>
  <c r="E2941" i="2"/>
  <c r="B2942" i="2"/>
  <c r="C2942" i="2"/>
  <c r="D2942" i="2"/>
  <c r="E2942" i="2"/>
  <c r="B2943" i="2"/>
  <c r="C2943" i="2"/>
  <c r="D2943" i="2"/>
  <c r="E2943" i="2"/>
  <c r="B2944" i="2"/>
  <c r="C2944" i="2"/>
  <c r="D2944" i="2"/>
  <c r="E2944" i="2"/>
  <c r="B2945" i="2"/>
  <c r="C2945" i="2"/>
  <c r="D2945" i="2"/>
  <c r="E294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49" i="2"/>
  <c r="C2949" i="2"/>
  <c r="D2949" i="2"/>
  <c r="E2949" i="2"/>
  <c r="B2950" i="2"/>
  <c r="C2950" i="2"/>
  <c r="D2950" i="2"/>
  <c r="E2950" i="2"/>
  <c r="B2951" i="2"/>
  <c r="C2951" i="2"/>
  <c r="D2951" i="2"/>
  <c r="E2951" i="2"/>
  <c r="B2952" i="2"/>
  <c r="C2952" i="2"/>
  <c r="D2952" i="2"/>
  <c r="E2952" i="2"/>
  <c r="B2953" i="2"/>
  <c r="C2953" i="2"/>
  <c r="D2953" i="2"/>
  <c r="E2953" i="2"/>
  <c r="B2954" i="2"/>
  <c r="C2954" i="2"/>
  <c r="D2954" i="2"/>
  <c r="E2954" i="2"/>
  <c r="B2955" i="2"/>
  <c r="C2955" i="2"/>
  <c r="D2955" i="2"/>
  <c r="E2955" i="2"/>
  <c r="B2956" i="2"/>
  <c r="C2956" i="2"/>
  <c r="D2956" i="2"/>
  <c r="E2956" i="2"/>
  <c r="B2957" i="2"/>
  <c r="C2957" i="2"/>
  <c r="D2957" i="2"/>
  <c r="E2957" i="2"/>
  <c r="B2958" i="2"/>
  <c r="C2958" i="2"/>
  <c r="D2958" i="2"/>
  <c r="E2958" i="2"/>
  <c r="B2959" i="2"/>
  <c r="C2959" i="2"/>
  <c r="D2959" i="2"/>
  <c r="E2959" i="2"/>
  <c r="B2960" i="2"/>
  <c r="C2960" i="2"/>
  <c r="D2960" i="2"/>
  <c r="E2960" i="2"/>
  <c r="B2961" i="2"/>
  <c r="C2961" i="2"/>
  <c r="D2961" i="2"/>
  <c r="E2961" i="2"/>
  <c r="B2962" i="2"/>
  <c r="C2962" i="2"/>
  <c r="D2962" i="2"/>
  <c r="E2962" i="2"/>
  <c r="B2963" i="2"/>
  <c r="C2963" i="2"/>
  <c r="D2963" i="2"/>
  <c r="E2963" i="2"/>
  <c r="B2964" i="2"/>
  <c r="C2964" i="2"/>
  <c r="D2964" i="2"/>
  <c r="E2964" i="2"/>
  <c r="B2965" i="2"/>
  <c r="C2965" i="2"/>
  <c r="D2965" i="2"/>
  <c r="E2965" i="2"/>
  <c r="B2966" i="2"/>
  <c r="C2966" i="2"/>
  <c r="D2966" i="2"/>
  <c r="E2966" i="2"/>
  <c r="B2967" i="2"/>
  <c r="C2967" i="2"/>
  <c r="D2967" i="2"/>
  <c r="E2967" i="2"/>
  <c r="B2968" i="2"/>
  <c r="C2968" i="2"/>
  <c r="D2968" i="2"/>
  <c r="E2968" i="2"/>
  <c r="B2969" i="2"/>
  <c r="C2969" i="2"/>
  <c r="D2969" i="2"/>
  <c r="E2969" i="2"/>
  <c r="B2970" i="2"/>
  <c r="C2970" i="2"/>
  <c r="D2970" i="2"/>
  <c r="E2970" i="2"/>
  <c r="B2971" i="2"/>
  <c r="C2971" i="2"/>
  <c r="D2971" i="2"/>
  <c r="E2971" i="2"/>
  <c r="B2972" i="2"/>
  <c r="C2972" i="2"/>
  <c r="D2972" i="2"/>
  <c r="E2972" i="2"/>
  <c r="B2973" i="2"/>
  <c r="C2973" i="2"/>
  <c r="D2973" i="2"/>
  <c r="E2973" i="2"/>
  <c r="B2974" i="2"/>
  <c r="C2974" i="2"/>
  <c r="D2974" i="2"/>
  <c r="E2974" i="2"/>
  <c r="B2975" i="2"/>
  <c r="C2975" i="2"/>
  <c r="D2975" i="2"/>
  <c r="E2975" i="2"/>
  <c r="B2976" i="2"/>
  <c r="C2976" i="2"/>
  <c r="D2976" i="2"/>
  <c r="E2976" i="2"/>
  <c r="B2977" i="2"/>
  <c r="C2977" i="2"/>
  <c r="D2977" i="2"/>
  <c r="E2977" i="2"/>
  <c r="B2978" i="2"/>
  <c r="C2978" i="2"/>
  <c r="D2978" i="2"/>
  <c r="E2978" i="2"/>
  <c r="B2979" i="2"/>
  <c r="C2979" i="2"/>
  <c r="D2979" i="2"/>
  <c r="E2979" i="2"/>
  <c r="B2980" i="2"/>
  <c r="C2980" i="2"/>
  <c r="D2980" i="2"/>
  <c r="E2980" i="2"/>
  <c r="B2981" i="2"/>
  <c r="C2981" i="2"/>
  <c r="D2981" i="2"/>
  <c r="E2981" i="2"/>
  <c r="B2982" i="2"/>
  <c r="C2982" i="2"/>
  <c r="D2982" i="2"/>
  <c r="E2982" i="2"/>
  <c r="B2983" i="2"/>
  <c r="C2983" i="2"/>
  <c r="D2983" i="2"/>
  <c r="E2983" i="2"/>
  <c r="B2984" i="2"/>
  <c r="C2984" i="2"/>
  <c r="D2984" i="2"/>
  <c r="E2984" i="2"/>
  <c r="B2985" i="2"/>
  <c r="C2985" i="2"/>
  <c r="D2985" i="2"/>
  <c r="E2985" i="2"/>
  <c r="B2986" i="2"/>
  <c r="C2986" i="2"/>
  <c r="D2986" i="2"/>
  <c r="E2986" i="2"/>
  <c r="B2987" i="2"/>
  <c r="C2987" i="2"/>
  <c r="D2987" i="2"/>
  <c r="E2987" i="2"/>
  <c r="B2988" i="2"/>
  <c r="C2988" i="2"/>
  <c r="D2988" i="2"/>
  <c r="E2988" i="2"/>
  <c r="B2989" i="2"/>
  <c r="C2989" i="2"/>
  <c r="D2989" i="2"/>
  <c r="E2989" i="2"/>
  <c r="B2990" i="2"/>
  <c r="C2990" i="2"/>
  <c r="D2990" i="2"/>
  <c r="E2990" i="2"/>
  <c r="B2991" i="2"/>
  <c r="C2991" i="2"/>
  <c r="D2991" i="2"/>
  <c r="E2991" i="2"/>
  <c r="B2992" i="2"/>
  <c r="C2992" i="2"/>
  <c r="D2992" i="2"/>
  <c r="E2992" i="2"/>
  <c r="B2993" i="2"/>
  <c r="C2993" i="2"/>
  <c r="D2993" i="2"/>
  <c r="E2993" i="2"/>
  <c r="B2994" i="2"/>
  <c r="C2994" i="2"/>
  <c r="D2994" i="2"/>
  <c r="E2994" i="2"/>
  <c r="B2995" i="2"/>
  <c r="C2995" i="2"/>
  <c r="D2995" i="2"/>
  <c r="E2995" i="2"/>
  <c r="B2996" i="2"/>
  <c r="C2996" i="2"/>
  <c r="D2996" i="2"/>
  <c r="E2996" i="2"/>
  <c r="B2997" i="2"/>
  <c r="C2997" i="2"/>
  <c r="D2997" i="2"/>
  <c r="E2997" i="2"/>
  <c r="B2998" i="2"/>
  <c r="C2998" i="2"/>
  <c r="D2998" i="2"/>
  <c r="E2998" i="2"/>
  <c r="B2999" i="2"/>
  <c r="C2999" i="2"/>
  <c r="D2999" i="2"/>
  <c r="E2999" i="2"/>
  <c r="B3000" i="2"/>
  <c r="C3000" i="2"/>
  <c r="D3000" i="2"/>
  <c r="E3000" i="2"/>
  <c r="B3001" i="2"/>
  <c r="C3001" i="2"/>
  <c r="D3001" i="2"/>
  <c r="E3001" i="2"/>
  <c r="B3002" i="2"/>
  <c r="C3002" i="2"/>
  <c r="D3002" i="2"/>
  <c r="E3002" i="2"/>
  <c r="B3003" i="2"/>
  <c r="C3003" i="2"/>
  <c r="D3003" i="2"/>
  <c r="E3003" i="2"/>
  <c r="B3004" i="2"/>
  <c r="C3004" i="2"/>
  <c r="D3004" i="2"/>
  <c r="E3004" i="2"/>
  <c r="B3005" i="2"/>
  <c r="C3005" i="2"/>
  <c r="D3005" i="2"/>
  <c r="E3005" i="2"/>
  <c r="B3006" i="2"/>
  <c r="C3006" i="2"/>
  <c r="D3006" i="2"/>
  <c r="E3006" i="2"/>
  <c r="B3007" i="2"/>
  <c r="C3007" i="2"/>
  <c r="D3007" i="2"/>
  <c r="E3007" i="2"/>
  <c r="B3008" i="2"/>
  <c r="C3008" i="2"/>
  <c r="D3008" i="2"/>
  <c r="E3008" i="2"/>
  <c r="B3009" i="2"/>
  <c r="C3009" i="2"/>
  <c r="D3009" i="2"/>
  <c r="E3009" i="2"/>
  <c r="B3010" i="2"/>
  <c r="C3010" i="2"/>
  <c r="D3010" i="2"/>
  <c r="E3010" i="2"/>
  <c r="B3011" i="2"/>
  <c r="C3011" i="2"/>
  <c r="D3011" i="2"/>
  <c r="E3011" i="2"/>
  <c r="B3012" i="2"/>
  <c r="C3012" i="2"/>
  <c r="D3012" i="2"/>
  <c r="E3012" i="2"/>
  <c r="B3013" i="2"/>
  <c r="C3013" i="2"/>
  <c r="D3013" i="2"/>
  <c r="E3013" i="2"/>
  <c r="B3014" i="2"/>
  <c r="C3014" i="2"/>
  <c r="D3014" i="2"/>
  <c r="E3014" i="2"/>
  <c r="B3015" i="2"/>
  <c r="C3015" i="2"/>
  <c r="D3015" i="2"/>
  <c r="E3015" i="2"/>
  <c r="B3016" i="2"/>
  <c r="C3016" i="2"/>
  <c r="D3016" i="2"/>
  <c r="E3016" i="2"/>
  <c r="B3017" i="2"/>
  <c r="C3017" i="2"/>
  <c r="D3017" i="2"/>
  <c r="E3017" i="2"/>
  <c r="B3018" i="2"/>
  <c r="C3018" i="2"/>
  <c r="D3018" i="2"/>
  <c r="E3018" i="2"/>
  <c r="B3019" i="2"/>
  <c r="C3019" i="2"/>
  <c r="D3019" i="2"/>
  <c r="E3019" i="2"/>
  <c r="B3020" i="2"/>
  <c r="C3020" i="2"/>
  <c r="D3020" i="2"/>
  <c r="E3020" i="2"/>
  <c r="B3021" i="2"/>
  <c r="C3021" i="2"/>
  <c r="D3021" i="2"/>
  <c r="E3021" i="2"/>
  <c r="B3022" i="2"/>
  <c r="C3022" i="2"/>
  <c r="D3022" i="2"/>
  <c r="E3022" i="2"/>
  <c r="B3023" i="2"/>
  <c r="C3023" i="2"/>
  <c r="D3023" i="2"/>
  <c r="E3023" i="2"/>
  <c r="B3024" i="2"/>
  <c r="C3024" i="2"/>
  <c r="D3024" i="2"/>
  <c r="E3024" i="2"/>
  <c r="B3025" i="2"/>
  <c r="C3025" i="2"/>
  <c r="D3025" i="2"/>
  <c r="E3025" i="2"/>
  <c r="B3026" i="2"/>
  <c r="C3026" i="2"/>
  <c r="D3026" i="2"/>
  <c r="E3026" i="2"/>
  <c r="B3027" i="2"/>
  <c r="C3027" i="2"/>
  <c r="D3027" i="2"/>
  <c r="E3027" i="2"/>
  <c r="B3028" i="2"/>
  <c r="C3028" i="2"/>
  <c r="D3028" i="2"/>
  <c r="E3028" i="2"/>
  <c r="B3029" i="2"/>
  <c r="C3029" i="2"/>
  <c r="D3029" i="2"/>
  <c r="E3029" i="2"/>
  <c r="B3030" i="2"/>
  <c r="C3030" i="2"/>
  <c r="D3030" i="2"/>
  <c r="E3030" i="2"/>
  <c r="B3031" i="2"/>
  <c r="C3031" i="2"/>
  <c r="D3031" i="2"/>
  <c r="E3031" i="2"/>
  <c r="B3032" i="2"/>
  <c r="C3032" i="2"/>
  <c r="D3032" i="2"/>
  <c r="E3032" i="2"/>
  <c r="B3033" i="2"/>
  <c r="C3033" i="2"/>
  <c r="D3033" i="2"/>
  <c r="E3033" i="2"/>
  <c r="B3034" i="2"/>
  <c r="C3034" i="2"/>
  <c r="D3034" i="2"/>
  <c r="E3034" i="2"/>
  <c r="B3035" i="2"/>
  <c r="C3035" i="2"/>
  <c r="D3035" i="2"/>
  <c r="E3035" i="2"/>
  <c r="B3036" i="2"/>
  <c r="C3036" i="2"/>
  <c r="D3036" i="2"/>
  <c r="E3036" i="2"/>
  <c r="B3037" i="2"/>
  <c r="C3037" i="2"/>
  <c r="D3037" i="2"/>
  <c r="E3037" i="2"/>
  <c r="B3038" i="2"/>
  <c r="C3038" i="2"/>
  <c r="D3038" i="2"/>
  <c r="E3038" i="2"/>
  <c r="B3039" i="2"/>
  <c r="C3039" i="2"/>
  <c r="D3039" i="2"/>
  <c r="E3039" i="2"/>
  <c r="B3040" i="2"/>
  <c r="C3040" i="2"/>
  <c r="D3040" i="2"/>
  <c r="E3040" i="2"/>
  <c r="B3041" i="2"/>
  <c r="C3041" i="2"/>
  <c r="D3041" i="2"/>
  <c r="E3041" i="2"/>
  <c r="B3042" i="2"/>
  <c r="C3042" i="2"/>
  <c r="D3042" i="2"/>
  <c r="E3042" i="2"/>
  <c r="B3043" i="2"/>
  <c r="C3043" i="2"/>
  <c r="D3043" i="2"/>
  <c r="E3043" i="2"/>
  <c r="B3044" i="2"/>
  <c r="C3044" i="2"/>
  <c r="D3044" i="2"/>
  <c r="E3044" i="2"/>
  <c r="B3045" i="2"/>
  <c r="C3045" i="2"/>
  <c r="D3045" i="2"/>
  <c r="E3045" i="2"/>
  <c r="B3046" i="2"/>
  <c r="C3046" i="2"/>
  <c r="D3046" i="2"/>
  <c r="E3046" i="2"/>
  <c r="B3047" i="2"/>
  <c r="C3047" i="2"/>
  <c r="D3047" i="2"/>
  <c r="E3047" i="2"/>
  <c r="B3048" i="2"/>
  <c r="C3048" i="2"/>
  <c r="D3048" i="2"/>
  <c r="E3048" i="2"/>
  <c r="B3049" i="2"/>
  <c r="C3049" i="2"/>
  <c r="D3049" i="2"/>
  <c r="E3049" i="2"/>
  <c r="B3050" i="2"/>
  <c r="C3050" i="2"/>
  <c r="D3050" i="2"/>
  <c r="E3050" i="2"/>
  <c r="B3051" i="2"/>
  <c r="C3051" i="2"/>
  <c r="D3051" i="2"/>
  <c r="E3051" i="2"/>
  <c r="B3052" i="2"/>
  <c r="C3052" i="2"/>
  <c r="D3052" i="2"/>
  <c r="E3052" i="2"/>
  <c r="B3053" i="2"/>
  <c r="C3053" i="2"/>
  <c r="D3053" i="2"/>
  <c r="E3053" i="2"/>
  <c r="B3054" i="2"/>
  <c r="C3054" i="2"/>
  <c r="D3054" i="2"/>
  <c r="E3054" i="2"/>
  <c r="B3055" i="2"/>
  <c r="C3055" i="2"/>
  <c r="D3055" i="2"/>
  <c r="E3055" i="2"/>
  <c r="B3056" i="2"/>
  <c r="C3056" i="2"/>
  <c r="D3056" i="2"/>
  <c r="E3056" i="2"/>
  <c r="B3057" i="2"/>
  <c r="C3057" i="2"/>
  <c r="D3057" i="2"/>
  <c r="E3057" i="2"/>
  <c r="B3058" i="2"/>
  <c r="C3058" i="2"/>
  <c r="D3058" i="2"/>
  <c r="E3058" i="2"/>
  <c r="B3059" i="2"/>
  <c r="C3059" i="2"/>
  <c r="D3059" i="2"/>
  <c r="E3059" i="2"/>
  <c r="B3060" i="2"/>
  <c r="C3060" i="2"/>
  <c r="D3060" i="2"/>
  <c r="E3060" i="2"/>
  <c r="B3061" i="2"/>
  <c r="C3061" i="2"/>
  <c r="D3061" i="2"/>
  <c r="E3061" i="2"/>
  <c r="B3062" i="2"/>
  <c r="C3062" i="2"/>
  <c r="D3062" i="2"/>
  <c r="E3062" i="2"/>
  <c r="B3063" i="2"/>
  <c r="C3063" i="2"/>
  <c r="D3063" i="2"/>
  <c r="E3063" i="2"/>
  <c r="B3064" i="2"/>
  <c r="C3064" i="2"/>
  <c r="D3064" i="2"/>
  <c r="E3064" i="2"/>
  <c r="B3065" i="2"/>
  <c r="C3065" i="2"/>
  <c r="D3065" i="2"/>
  <c r="E3065" i="2"/>
  <c r="B3066" i="2"/>
  <c r="C3066" i="2"/>
  <c r="D3066" i="2"/>
  <c r="E3066" i="2"/>
  <c r="B3067" i="2"/>
  <c r="C3067" i="2"/>
  <c r="D3067" i="2"/>
  <c r="E3067" i="2"/>
  <c r="B3068" i="2"/>
  <c r="C3068" i="2"/>
  <c r="D3068" i="2"/>
  <c r="E3068" i="2"/>
  <c r="B3069" i="2"/>
  <c r="C3069" i="2"/>
  <c r="D3069" i="2"/>
  <c r="E3069" i="2"/>
  <c r="B3070" i="2"/>
  <c r="C3070" i="2"/>
  <c r="D3070" i="2"/>
  <c r="E3070" i="2"/>
  <c r="B3071" i="2"/>
  <c r="C3071" i="2"/>
  <c r="D3071" i="2"/>
  <c r="E3071" i="2"/>
  <c r="B3072" i="2"/>
  <c r="C3072" i="2"/>
  <c r="D3072" i="2"/>
  <c r="E3072" i="2"/>
  <c r="B3073" i="2"/>
  <c r="C3073" i="2"/>
  <c r="D3073" i="2"/>
  <c r="E3073" i="2"/>
  <c r="B3074" i="2"/>
  <c r="C3074" i="2"/>
  <c r="D3074" i="2"/>
  <c r="E3074" i="2"/>
  <c r="B3075" i="2"/>
  <c r="C3075" i="2"/>
  <c r="D3075" i="2"/>
  <c r="E3075" i="2"/>
  <c r="B3076" i="2"/>
  <c r="C3076" i="2"/>
  <c r="D3076" i="2"/>
  <c r="E3076" i="2"/>
  <c r="B3077" i="2"/>
  <c r="C3077" i="2"/>
  <c r="D3077" i="2"/>
  <c r="E3077" i="2"/>
  <c r="B3078" i="2"/>
  <c r="C3078" i="2"/>
  <c r="D3078" i="2"/>
  <c r="E3078" i="2"/>
  <c r="B3079" i="2"/>
  <c r="C3079" i="2"/>
  <c r="D3079" i="2"/>
  <c r="E3079" i="2"/>
  <c r="B3080" i="2"/>
  <c r="C3080" i="2"/>
  <c r="D3080" i="2"/>
  <c r="E3080" i="2"/>
  <c r="B3081" i="2"/>
  <c r="C3081" i="2"/>
  <c r="D3081" i="2"/>
  <c r="E3081" i="2"/>
  <c r="B3082" i="2"/>
  <c r="C3082" i="2"/>
  <c r="D3082" i="2"/>
  <c r="E3082" i="2"/>
  <c r="B3083" i="2"/>
  <c r="C3083" i="2"/>
  <c r="D3083" i="2"/>
  <c r="E3083" i="2"/>
  <c r="B3084" i="2"/>
  <c r="C3084" i="2"/>
  <c r="D3084" i="2"/>
  <c r="E3084" i="2"/>
  <c r="B3085" i="2"/>
  <c r="C3085" i="2"/>
  <c r="D3085" i="2"/>
  <c r="E3085" i="2"/>
  <c r="B3086" i="2"/>
  <c r="C3086" i="2"/>
  <c r="D3086" i="2"/>
  <c r="E3086" i="2"/>
  <c r="B3087" i="2"/>
  <c r="C3087" i="2"/>
  <c r="D3087" i="2"/>
  <c r="E3087" i="2"/>
  <c r="B3088" i="2"/>
  <c r="C3088" i="2"/>
  <c r="D3088" i="2"/>
  <c r="E3088" i="2"/>
  <c r="B3089" i="2"/>
  <c r="C3089" i="2"/>
  <c r="D3089" i="2"/>
  <c r="E3089" i="2"/>
  <c r="B3090" i="2"/>
  <c r="C3090" i="2"/>
  <c r="D3090" i="2"/>
  <c r="E3090" i="2"/>
  <c r="B3091" i="2"/>
  <c r="C3091" i="2"/>
  <c r="D3091" i="2"/>
  <c r="E3091" i="2"/>
  <c r="B3092" i="2"/>
  <c r="C3092" i="2"/>
  <c r="D3092" i="2"/>
  <c r="E3092" i="2"/>
  <c r="B3093" i="2"/>
  <c r="C3093" i="2"/>
  <c r="D3093" i="2"/>
  <c r="E3093" i="2"/>
  <c r="B3094" i="2"/>
  <c r="C3094" i="2"/>
  <c r="D3094" i="2"/>
  <c r="E3094" i="2"/>
  <c r="B3095" i="2"/>
  <c r="C3095" i="2"/>
  <c r="D3095" i="2"/>
  <c r="E3095" i="2"/>
  <c r="B3096" i="2"/>
  <c r="C3096" i="2"/>
  <c r="D3096" i="2"/>
  <c r="E3096" i="2"/>
  <c r="B3097" i="2"/>
  <c r="C3097" i="2"/>
  <c r="D3097" i="2"/>
  <c r="E3097" i="2"/>
  <c r="B3098" i="2"/>
  <c r="C3098" i="2"/>
  <c r="D3098" i="2"/>
  <c r="E3098" i="2"/>
  <c r="B3099" i="2"/>
  <c r="C3099" i="2"/>
  <c r="D3099" i="2"/>
  <c r="E3099" i="2"/>
  <c r="B3100" i="2"/>
  <c r="C3100" i="2"/>
  <c r="D3100" i="2"/>
  <c r="E3100" i="2"/>
  <c r="B3101" i="2"/>
  <c r="C3101" i="2"/>
  <c r="D3101" i="2"/>
  <c r="E3101" i="2"/>
  <c r="B3102" i="2"/>
  <c r="C3102" i="2"/>
  <c r="D3102" i="2"/>
  <c r="E3102" i="2"/>
  <c r="B3103" i="2"/>
  <c r="C3103" i="2"/>
  <c r="D3103" i="2"/>
  <c r="E3103" i="2"/>
  <c r="B3104" i="2"/>
  <c r="C3104" i="2"/>
  <c r="D3104" i="2"/>
  <c r="E3104" i="2"/>
  <c r="B3105" i="2"/>
  <c r="C3105" i="2"/>
  <c r="D3105" i="2"/>
  <c r="E3105" i="2"/>
  <c r="B3106" i="2"/>
  <c r="C3106" i="2"/>
  <c r="D3106" i="2"/>
  <c r="E3106" i="2"/>
  <c r="B3107" i="2"/>
  <c r="C3107" i="2"/>
  <c r="D3107" i="2"/>
  <c r="E3107" i="2"/>
  <c r="B3108" i="2"/>
  <c r="C3108" i="2"/>
  <c r="D3108" i="2"/>
  <c r="E3108" i="2"/>
  <c r="B3109" i="2"/>
  <c r="C3109" i="2"/>
  <c r="D3109" i="2"/>
  <c r="E3109" i="2"/>
  <c r="B3110" i="2"/>
  <c r="C3110" i="2"/>
  <c r="D3110" i="2"/>
  <c r="E3110" i="2"/>
  <c r="B3111" i="2"/>
  <c r="C3111" i="2"/>
  <c r="D3111" i="2"/>
  <c r="E3111" i="2"/>
  <c r="B3112" i="2"/>
  <c r="C3112" i="2"/>
  <c r="D3112" i="2"/>
  <c r="E3112" i="2"/>
  <c r="B3113" i="2"/>
  <c r="C3113" i="2"/>
  <c r="D3113" i="2"/>
  <c r="E3113" i="2"/>
  <c r="B3114" i="2"/>
  <c r="C3114" i="2"/>
  <c r="D3114" i="2"/>
  <c r="E3114" i="2"/>
  <c r="B3115" i="2"/>
  <c r="C3115" i="2"/>
  <c r="D3115" i="2"/>
  <c r="E3115" i="2"/>
  <c r="B3116" i="2"/>
  <c r="C3116" i="2"/>
  <c r="D3116" i="2"/>
  <c r="E3116" i="2"/>
  <c r="B3117" i="2"/>
  <c r="C3117" i="2"/>
  <c r="D3117" i="2"/>
  <c r="E3117" i="2"/>
  <c r="B3118" i="2"/>
  <c r="C3118" i="2"/>
  <c r="D3118" i="2"/>
  <c r="E3118" i="2"/>
  <c r="B3119" i="2"/>
  <c r="C3119" i="2"/>
  <c r="D3119" i="2"/>
  <c r="E3119" i="2"/>
  <c r="B3120" i="2"/>
  <c r="C3120" i="2"/>
  <c r="D3120" i="2"/>
  <c r="E3120" i="2"/>
  <c r="B3121" i="2"/>
  <c r="C3121" i="2"/>
  <c r="D3121" i="2"/>
  <c r="E3121" i="2"/>
  <c r="B3122" i="2"/>
  <c r="C3122" i="2"/>
  <c r="D3122" i="2"/>
  <c r="E3122" i="2"/>
  <c r="B3123" i="2"/>
  <c r="C3123" i="2"/>
  <c r="D3123" i="2"/>
  <c r="E3123" i="2"/>
  <c r="B3124" i="2"/>
  <c r="C3124" i="2"/>
  <c r="D3124" i="2"/>
  <c r="E3124" i="2"/>
  <c r="B3125" i="2"/>
  <c r="C3125" i="2"/>
  <c r="D3125" i="2"/>
  <c r="E3125" i="2"/>
  <c r="B3126" i="2"/>
  <c r="C3126" i="2"/>
  <c r="D3126" i="2"/>
  <c r="E3126" i="2"/>
  <c r="B3127" i="2"/>
  <c r="C3127" i="2"/>
  <c r="D3127" i="2"/>
  <c r="E3127" i="2"/>
  <c r="B3128" i="2"/>
  <c r="C3128" i="2"/>
  <c r="D3128" i="2"/>
  <c r="E3128" i="2"/>
  <c r="B3129" i="2"/>
  <c r="C3129" i="2"/>
  <c r="D3129" i="2"/>
  <c r="E3129" i="2"/>
  <c r="B3130" i="2"/>
  <c r="C3130" i="2"/>
  <c r="D3130" i="2"/>
  <c r="E3130" i="2"/>
  <c r="B3131" i="2"/>
  <c r="C3131" i="2"/>
  <c r="D3131" i="2"/>
  <c r="E3131" i="2"/>
  <c r="B3132" i="2"/>
  <c r="C3132" i="2"/>
  <c r="D3132" i="2"/>
  <c r="E3132" i="2"/>
  <c r="B3133" i="2"/>
  <c r="C3133" i="2"/>
  <c r="D3133" i="2"/>
  <c r="E3133" i="2"/>
  <c r="B3134" i="2"/>
  <c r="C3134" i="2"/>
  <c r="D3134" i="2"/>
  <c r="E3134" i="2"/>
  <c r="B3135" i="2"/>
  <c r="C3135" i="2"/>
  <c r="D3135" i="2"/>
  <c r="E3135" i="2"/>
  <c r="B3136" i="2"/>
  <c r="C3136" i="2"/>
  <c r="D3136" i="2"/>
  <c r="E3136" i="2"/>
  <c r="B3137" i="2"/>
  <c r="C3137" i="2"/>
  <c r="D3137" i="2"/>
  <c r="E3137" i="2"/>
  <c r="B3138" i="2"/>
  <c r="C3138" i="2"/>
  <c r="D3138" i="2"/>
  <c r="E3138" i="2"/>
  <c r="B3139" i="2"/>
  <c r="C3139" i="2"/>
  <c r="D3139" i="2"/>
  <c r="E3139" i="2"/>
  <c r="B3140" i="2"/>
  <c r="C3140" i="2"/>
  <c r="D3140" i="2"/>
  <c r="E3140" i="2"/>
  <c r="B3141" i="2"/>
  <c r="C3141" i="2"/>
  <c r="D3141" i="2"/>
  <c r="E3141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45" i="2"/>
  <c r="C3145" i="2"/>
  <c r="D3145" i="2"/>
  <c r="E3145" i="2"/>
  <c r="B3146" i="2"/>
  <c r="C3146" i="2"/>
  <c r="D3146" i="2"/>
  <c r="E3146" i="2"/>
  <c r="B3147" i="2"/>
  <c r="C3147" i="2"/>
  <c r="D3147" i="2"/>
  <c r="E3147" i="2"/>
  <c r="B3148" i="2"/>
  <c r="C3148" i="2"/>
  <c r="D3148" i="2"/>
  <c r="E3148" i="2"/>
  <c r="B3149" i="2"/>
  <c r="C3149" i="2"/>
  <c r="D3149" i="2"/>
  <c r="E3149" i="2"/>
  <c r="B3150" i="2"/>
  <c r="C3150" i="2"/>
  <c r="D3150" i="2"/>
  <c r="E3150" i="2"/>
  <c r="B3151" i="2"/>
  <c r="C3151" i="2"/>
  <c r="D3151" i="2"/>
  <c r="E3151" i="2"/>
  <c r="B3152" i="2"/>
  <c r="C3152" i="2"/>
  <c r="D3152" i="2"/>
  <c r="E3152" i="2"/>
  <c r="B3153" i="2"/>
  <c r="C3153" i="2"/>
  <c r="D3153" i="2"/>
  <c r="E3153" i="2"/>
  <c r="B3154" i="2"/>
  <c r="C3154" i="2"/>
  <c r="D3154" i="2"/>
  <c r="E3154" i="2"/>
  <c r="B3155" i="2"/>
  <c r="C3155" i="2"/>
  <c r="D3155" i="2"/>
  <c r="E3155" i="2"/>
  <c r="B3156" i="2"/>
  <c r="C3156" i="2"/>
  <c r="D3156" i="2"/>
  <c r="E3156" i="2"/>
  <c r="B3157" i="2"/>
  <c r="C3157" i="2"/>
  <c r="D3157" i="2"/>
  <c r="E3157" i="2"/>
  <c r="B3158" i="2"/>
  <c r="C3158" i="2"/>
  <c r="D3158" i="2"/>
  <c r="E3158" i="2"/>
  <c r="B3159" i="2"/>
  <c r="C3159" i="2"/>
  <c r="D3159" i="2"/>
  <c r="E3159" i="2"/>
  <c r="B3160" i="2"/>
  <c r="C3160" i="2"/>
  <c r="D3160" i="2"/>
  <c r="E3160" i="2"/>
  <c r="B3161" i="2"/>
  <c r="C3161" i="2"/>
  <c r="D3161" i="2"/>
  <c r="E3161" i="2"/>
  <c r="B3162" i="2"/>
  <c r="C3162" i="2"/>
  <c r="D3162" i="2"/>
  <c r="E3162" i="2"/>
  <c r="B3163" i="2"/>
  <c r="C3163" i="2"/>
  <c r="D3163" i="2"/>
  <c r="E3163" i="2"/>
  <c r="B3164" i="2"/>
  <c r="C3164" i="2"/>
  <c r="D3164" i="2"/>
  <c r="E3164" i="2"/>
  <c r="B3165" i="2"/>
  <c r="C3165" i="2"/>
  <c r="D3165" i="2"/>
  <c r="E3165" i="2"/>
  <c r="B3166" i="2"/>
  <c r="C3166" i="2"/>
  <c r="D3166" i="2"/>
  <c r="E3166" i="2"/>
  <c r="B3167" i="2"/>
  <c r="C3167" i="2"/>
  <c r="D3167" i="2"/>
  <c r="E3167" i="2"/>
  <c r="B3168" i="2"/>
  <c r="C3168" i="2"/>
  <c r="D3168" i="2"/>
  <c r="E3168" i="2"/>
  <c r="B3169" i="2"/>
  <c r="C3169" i="2"/>
  <c r="D3169" i="2"/>
  <c r="E3169" i="2"/>
  <c r="B3170" i="2"/>
  <c r="C3170" i="2"/>
  <c r="D3170" i="2"/>
  <c r="E3170" i="2"/>
  <c r="B3171" i="2"/>
  <c r="C3171" i="2"/>
  <c r="D3171" i="2"/>
  <c r="E3171" i="2"/>
  <c r="B3172" i="2"/>
  <c r="C3172" i="2"/>
  <c r="D3172" i="2"/>
  <c r="E3172" i="2"/>
  <c r="B3173" i="2"/>
  <c r="C3173" i="2"/>
  <c r="D3173" i="2"/>
  <c r="E3173" i="2"/>
  <c r="B3174" i="2"/>
  <c r="C3174" i="2"/>
  <c r="D3174" i="2"/>
  <c r="E3174" i="2"/>
  <c r="B3175" i="2"/>
  <c r="C3175" i="2"/>
  <c r="D3175" i="2"/>
  <c r="E3175" i="2"/>
  <c r="B3176" i="2"/>
  <c r="C3176" i="2"/>
  <c r="D3176" i="2"/>
  <c r="E3176" i="2"/>
  <c r="B3177" i="2"/>
  <c r="C3177" i="2"/>
  <c r="D3177" i="2"/>
  <c r="E3177" i="2"/>
  <c r="B3178" i="2"/>
  <c r="C3178" i="2"/>
  <c r="D3178" i="2"/>
  <c r="E3178" i="2"/>
  <c r="B3179" i="2"/>
  <c r="C3179" i="2"/>
  <c r="D3179" i="2"/>
  <c r="E3179" i="2"/>
  <c r="B3180" i="2"/>
  <c r="C3180" i="2"/>
  <c r="D3180" i="2"/>
  <c r="E3180" i="2"/>
  <c r="B3181" i="2"/>
  <c r="C3181" i="2"/>
  <c r="D3181" i="2"/>
  <c r="E3181" i="2"/>
  <c r="B3182" i="2"/>
  <c r="C3182" i="2"/>
  <c r="D3182" i="2"/>
  <c r="E3182" i="2"/>
  <c r="B3183" i="2"/>
  <c r="C3183" i="2"/>
  <c r="D3183" i="2"/>
  <c r="E3183" i="2"/>
  <c r="B3184" i="2"/>
  <c r="C3184" i="2"/>
  <c r="D3184" i="2"/>
  <c r="E3184" i="2"/>
  <c r="B3185" i="2"/>
  <c r="C3185" i="2"/>
  <c r="D3185" i="2"/>
  <c r="E3185" i="2"/>
  <c r="B3186" i="2"/>
  <c r="C3186" i="2"/>
  <c r="D3186" i="2"/>
  <c r="E3186" i="2"/>
  <c r="B3187" i="2"/>
  <c r="C3187" i="2"/>
  <c r="D3187" i="2"/>
  <c r="E3187" i="2"/>
  <c r="B3188" i="2"/>
  <c r="C3188" i="2"/>
  <c r="D3188" i="2"/>
  <c r="E3188" i="2"/>
  <c r="B3189" i="2"/>
  <c r="C3189" i="2"/>
  <c r="D3189" i="2"/>
  <c r="E3189" i="2"/>
  <c r="B3190" i="2"/>
  <c r="C3190" i="2"/>
  <c r="D3190" i="2"/>
  <c r="E3190" i="2"/>
  <c r="B3191" i="2"/>
  <c r="C3191" i="2"/>
  <c r="D3191" i="2"/>
  <c r="E3191" i="2"/>
  <c r="B3192" i="2"/>
  <c r="C3192" i="2"/>
  <c r="D3192" i="2"/>
  <c r="E3192" i="2"/>
  <c r="B3193" i="2"/>
  <c r="C3193" i="2"/>
  <c r="D3193" i="2"/>
  <c r="E3193" i="2"/>
  <c r="B3194" i="2"/>
  <c r="C3194" i="2"/>
  <c r="D3194" i="2"/>
  <c r="E3194" i="2"/>
  <c r="B3195" i="2"/>
  <c r="C3195" i="2"/>
  <c r="D3195" i="2"/>
  <c r="E3195" i="2"/>
  <c r="B3196" i="2"/>
  <c r="C3196" i="2"/>
  <c r="D3196" i="2"/>
  <c r="E3196" i="2"/>
  <c r="B3197" i="2"/>
  <c r="C3197" i="2"/>
  <c r="D3197" i="2"/>
  <c r="E3197" i="2"/>
  <c r="B3198" i="2"/>
  <c r="C3198" i="2"/>
  <c r="D3198" i="2"/>
  <c r="E3198" i="2"/>
  <c r="B3199" i="2"/>
  <c r="C3199" i="2"/>
  <c r="D3199" i="2"/>
  <c r="E3199" i="2"/>
  <c r="B3200" i="2"/>
  <c r="C3200" i="2"/>
  <c r="D3200" i="2"/>
  <c r="E3200" i="2"/>
  <c r="B3201" i="2"/>
  <c r="C3201" i="2"/>
  <c r="D3201" i="2"/>
  <c r="E3201" i="2"/>
  <c r="B3202" i="2"/>
  <c r="C3202" i="2"/>
  <c r="D3202" i="2"/>
  <c r="E3202" i="2"/>
  <c r="B3203" i="2"/>
  <c r="C3203" i="2"/>
  <c r="D3203" i="2"/>
  <c r="E3203" i="2"/>
  <c r="B3204" i="2"/>
  <c r="C3204" i="2"/>
  <c r="D3204" i="2"/>
  <c r="E3204" i="2"/>
  <c r="B3205" i="2"/>
  <c r="C3205" i="2"/>
  <c r="D3205" i="2"/>
  <c r="E3205" i="2"/>
  <c r="B3206" i="2"/>
  <c r="C3206" i="2"/>
  <c r="D3206" i="2"/>
  <c r="E3206" i="2"/>
  <c r="B3207" i="2"/>
  <c r="C3207" i="2"/>
  <c r="D3207" i="2"/>
  <c r="E3207" i="2"/>
  <c r="B3208" i="2"/>
  <c r="C3208" i="2"/>
  <c r="D3208" i="2"/>
  <c r="E3208" i="2"/>
  <c r="B3209" i="2"/>
  <c r="C3209" i="2"/>
  <c r="D3209" i="2"/>
  <c r="E3209" i="2"/>
  <c r="B3210" i="2"/>
  <c r="C3210" i="2"/>
  <c r="D3210" i="2"/>
  <c r="E3210" i="2"/>
  <c r="B3211" i="2"/>
  <c r="C3211" i="2"/>
  <c r="D3211" i="2"/>
  <c r="E3211" i="2"/>
  <c r="B3212" i="2"/>
  <c r="C3212" i="2"/>
  <c r="D3212" i="2"/>
  <c r="E3212" i="2"/>
  <c r="B3213" i="2"/>
  <c r="C3213" i="2"/>
  <c r="D3213" i="2"/>
  <c r="E3213" i="2"/>
  <c r="B3214" i="2"/>
  <c r="C3214" i="2"/>
  <c r="D3214" i="2"/>
  <c r="E3214" i="2"/>
  <c r="B3215" i="2"/>
  <c r="C3215" i="2"/>
  <c r="D3215" i="2"/>
  <c r="E3215" i="2"/>
  <c r="B3216" i="2"/>
  <c r="C3216" i="2"/>
  <c r="D3216" i="2"/>
  <c r="E3216" i="2"/>
  <c r="B3217" i="2"/>
  <c r="C3217" i="2"/>
  <c r="D3217" i="2"/>
  <c r="E3217" i="2"/>
  <c r="B3218" i="2"/>
  <c r="C3218" i="2"/>
  <c r="D3218" i="2"/>
  <c r="E3218" i="2"/>
  <c r="B3219" i="2"/>
  <c r="C3219" i="2"/>
  <c r="D3219" i="2"/>
  <c r="E3219" i="2"/>
  <c r="B3220" i="2"/>
  <c r="C3220" i="2"/>
  <c r="D3220" i="2"/>
  <c r="E3220" i="2"/>
  <c r="B3221" i="2"/>
  <c r="C3221" i="2"/>
  <c r="D3221" i="2"/>
  <c r="E3221" i="2"/>
  <c r="B3222" i="2"/>
  <c r="C3222" i="2"/>
  <c r="D3222" i="2"/>
  <c r="E3222" i="2"/>
  <c r="B3223" i="2"/>
  <c r="C3223" i="2"/>
  <c r="D3223" i="2"/>
  <c r="E3223" i="2"/>
  <c r="B3224" i="2"/>
  <c r="C3224" i="2"/>
  <c r="D3224" i="2"/>
  <c r="E3224" i="2"/>
  <c r="B3225" i="2"/>
  <c r="C3225" i="2"/>
  <c r="D3225" i="2"/>
  <c r="E3225" i="2"/>
  <c r="B3226" i="2"/>
  <c r="C3226" i="2"/>
  <c r="D3226" i="2"/>
  <c r="E3226" i="2"/>
  <c r="B3227" i="2"/>
  <c r="C3227" i="2"/>
  <c r="D3227" i="2"/>
  <c r="E3227" i="2"/>
  <c r="B3228" i="2"/>
  <c r="C3228" i="2"/>
  <c r="D3228" i="2"/>
  <c r="E3228" i="2"/>
  <c r="B3229" i="2"/>
  <c r="C3229" i="2"/>
  <c r="D3229" i="2"/>
  <c r="E3229" i="2"/>
  <c r="B3230" i="2"/>
  <c r="C3230" i="2"/>
  <c r="D3230" i="2"/>
  <c r="E3230" i="2"/>
  <c r="B3231" i="2"/>
  <c r="C3231" i="2"/>
  <c r="D3231" i="2"/>
  <c r="E3231" i="2"/>
  <c r="B3232" i="2"/>
  <c r="C3232" i="2"/>
  <c r="D3232" i="2"/>
  <c r="E3232" i="2"/>
  <c r="B3233" i="2"/>
  <c r="C3233" i="2"/>
  <c r="D3233" i="2"/>
  <c r="E3233" i="2"/>
  <c r="B3234" i="2"/>
  <c r="C3234" i="2"/>
  <c r="D3234" i="2"/>
  <c r="E3234" i="2"/>
  <c r="B3235" i="2"/>
  <c r="C3235" i="2"/>
  <c r="D3235" i="2"/>
  <c r="E3235" i="2"/>
  <c r="B3236" i="2"/>
  <c r="C3236" i="2"/>
  <c r="D3236" i="2"/>
  <c r="E3236" i="2"/>
  <c r="B3237" i="2"/>
  <c r="C3237" i="2"/>
  <c r="D3237" i="2"/>
  <c r="E3237" i="2"/>
  <c r="B3238" i="2"/>
  <c r="C3238" i="2"/>
  <c r="D3238" i="2"/>
  <c r="E3238" i="2"/>
  <c r="B3239" i="2"/>
  <c r="C3239" i="2"/>
  <c r="D3239" i="2"/>
  <c r="E3239" i="2"/>
  <c r="B3240" i="2"/>
  <c r="C3240" i="2"/>
  <c r="D3240" i="2"/>
  <c r="E3240" i="2"/>
  <c r="B3241" i="2"/>
  <c r="C3241" i="2"/>
  <c r="D3241" i="2"/>
  <c r="E3241" i="2"/>
  <c r="B3242" i="2"/>
  <c r="C3242" i="2"/>
  <c r="D3242" i="2"/>
  <c r="E3242" i="2"/>
  <c r="B3243" i="2"/>
  <c r="C3243" i="2"/>
  <c r="D3243" i="2"/>
  <c r="E3243" i="2"/>
  <c r="B3244" i="2"/>
  <c r="C3244" i="2"/>
  <c r="D3244" i="2"/>
  <c r="E3244" i="2"/>
  <c r="B3245" i="2"/>
  <c r="C3245" i="2"/>
  <c r="D3245" i="2"/>
  <c r="E3245" i="2"/>
  <c r="B3246" i="2"/>
  <c r="C3246" i="2"/>
  <c r="D3246" i="2"/>
  <c r="E3246" i="2"/>
  <c r="B3247" i="2"/>
  <c r="C3247" i="2"/>
  <c r="D3247" i="2"/>
  <c r="E3247" i="2"/>
  <c r="B3248" i="2"/>
  <c r="C3248" i="2"/>
  <c r="D3248" i="2"/>
  <c r="E3248" i="2"/>
  <c r="B3249" i="2"/>
  <c r="C3249" i="2"/>
  <c r="D3249" i="2"/>
  <c r="E3249" i="2"/>
  <c r="B3250" i="2"/>
  <c r="C3250" i="2"/>
  <c r="D3250" i="2"/>
  <c r="E3250" i="2"/>
  <c r="B3251" i="2"/>
  <c r="C3251" i="2"/>
  <c r="D3251" i="2"/>
  <c r="E3251" i="2"/>
  <c r="B3252" i="2"/>
  <c r="C3252" i="2"/>
  <c r="D3252" i="2"/>
  <c r="E3252" i="2"/>
  <c r="B3253" i="2"/>
  <c r="C3253" i="2"/>
  <c r="D3253" i="2"/>
  <c r="E3253" i="2"/>
  <c r="B3254" i="2"/>
  <c r="C3254" i="2"/>
  <c r="D3254" i="2"/>
  <c r="E3254" i="2"/>
  <c r="B3255" i="2"/>
  <c r="C3255" i="2"/>
  <c r="D3255" i="2"/>
  <c r="E3255" i="2"/>
  <c r="B3256" i="2"/>
  <c r="C3256" i="2"/>
  <c r="D3256" i="2"/>
  <c r="E3256" i="2"/>
  <c r="B3257" i="2"/>
  <c r="C3257" i="2"/>
  <c r="D3257" i="2"/>
  <c r="E3257" i="2"/>
  <c r="B3258" i="2"/>
  <c r="C3258" i="2"/>
  <c r="D3258" i="2"/>
  <c r="E3258" i="2"/>
  <c r="B3259" i="2"/>
  <c r="C3259" i="2"/>
  <c r="D3259" i="2"/>
  <c r="E3259" i="2"/>
  <c r="B3260" i="2"/>
  <c r="C3260" i="2"/>
  <c r="D3260" i="2"/>
  <c r="E3260" i="2"/>
  <c r="B3261" i="2"/>
  <c r="C3261" i="2"/>
  <c r="D3261" i="2"/>
  <c r="E3261" i="2"/>
  <c r="B3262" i="2"/>
  <c r="C3262" i="2"/>
  <c r="D3262" i="2"/>
  <c r="E3262" i="2"/>
  <c r="B3263" i="2"/>
  <c r="C3263" i="2"/>
  <c r="D3263" i="2"/>
  <c r="E3263" i="2"/>
  <c r="B3264" i="2"/>
  <c r="C3264" i="2"/>
  <c r="D3264" i="2"/>
  <c r="E3264" i="2"/>
  <c r="B3265" i="2"/>
  <c r="C3265" i="2"/>
  <c r="D3265" i="2"/>
  <c r="E3265" i="2"/>
  <c r="B3266" i="2"/>
  <c r="C3266" i="2"/>
  <c r="D3266" i="2"/>
  <c r="E3266" i="2"/>
  <c r="B3267" i="2"/>
  <c r="C3267" i="2"/>
  <c r="D3267" i="2"/>
  <c r="E3267" i="2"/>
  <c r="B3268" i="2"/>
  <c r="C3268" i="2"/>
  <c r="D3268" i="2"/>
  <c r="E3268" i="2"/>
  <c r="B3269" i="2"/>
  <c r="C3269" i="2"/>
  <c r="D3269" i="2"/>
  <c r="E3269" i="2"/>
  <c r="B3270" i="2"/>
  <c r="C3270" i="2"/>
  <c r="D3270" i="2"/>
  <c r="E3270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275" i="2"/>
  <c r="C3275" i="2"/>
  <c r="D3275" i="2"/>
  <c r="E3275" i="2"/>
  <c r="B3276" i="2"/>
  <c r="C3276" i="2"/>
  <c r="D3276" i="2"/>
  <c r="E3276" i="2"/>
  <c r="B3277" i="2"/>
  <c r="C3277" i="2"/>
  <c r="D3277" i="2"/>
  <c r="E3277" i="2"/>
  <c r="B3278" i="2"/>
  <c r="C3278" i="2"/>
  <c r="D3278" i="2"/>
  <c r="E3278" i="2"/>
  <c r="B3279" i="2"/>
  <c r="C3279" i="2"/>
  <c r="D3279" i="2"/>
  <c r="E3279" i="2"/>
  <c r="B3280" i="2"/>
  <c r="C3280" i="2"/>
  <c r="D3280" i="2"/>
  <c r="E3280" i="2"/>
  <c r="B3281" i="2"/>
  <c r="C3281" i="2"/>
  <c r="D3281" i="2"/>
  <c r="E3281" i="2"/>
  <c r="B3282" i="2"/>
  <c r="C3282" i="2"/>
  <c r="D3282" i="2"/>
  <c r="E3282" i="2"/>
  <c r="B3283" i="2"/>
  <c r="C3283" i="2"/>
  <c r="D3283" i="2"/>
  <c r="E3283" i="2"/>
  <c r="B3284" i="2"/>
  <c r="C3284" i="2"/>
  <c r="D3284" i="2"/>
  <c r="E3284" i="2"/>
  <c r="B3285" i="2"/>
  <c r="C3285" i="2"/>
  <c r="D3285" i="2"/>
  <c r="E3285" i="2"/>
  <c r="B3286" i="2"/>
  <c r="C3286" i="2"/>
  <c r="D3286" i="2"/>
  <c r="E3286" i="2"/>
  <c r="B3287" i="2"/>
  <c r="C3287" i="2"/>
  <c r="D3287" i="2"/>
  <c r="E3287" i="2"/>
  <c r="B3288" i="2"/>
  <c r="C3288" i="2"/>
  <c r="D3288" i="2"/>
  <c r="E3288" i="2"/>
  <c r="B3289" i="2"/>
  <c r="C3289" i="2"/>
  <c r="D3289" i="2"/>
  <c r="E3289" i="2"/>
  <c r="B3290" i="2"/>
  <c r="C3290" i="2"/>
  <c r="D3290" i="2"/>
  <c r="E3290" i="2"/>
  <c r="B3291" i="2"/>
  <c r="C3291" i="2"/>
  <c r="D3291" i="2"/>
  <c r="E3291" i="2"/>
  <c r="B3292" i="2"/>
  <c r="C3292" i="2"/>
  <c r="D3292" i="2"/>
  <c r="E3292" i="2"/>
  <c r="B3293" i="2"/>
  <c r="C3293" i="2"/>
  <c r="D3293" i="2"/>
  <c r="E3293" i="2"/>
  <c r="B3294" i="2"/>
  <c r="C3294" i="2"/>
  <c r="D3294" i="2"/>
  <c r="E3294" i="2"/>
  <c r="B3295" i="2"/>
  <c r="C3295" i="2"/>
  <c r="D3295" i="2"/>
  <c r="E3295" i="2"/>
  <c r="B3296" i="2"/>
  <c r="C3296" i="2"/>
  <c r="D3296" i="2"/>
  <c r="E3296" i="2"/>
  <c r="B3297" i="2"/>
  <c r="C3297" i="2"/>
  <c r="D3297" i="2"/>
  <c r="E3297" i="2"/>
  <c r="B3298" i="2"/>
  <c r="C3298" i="2"/>
  <c r="D3298" i="2"/>
  <c r="E3298" i="2"/>
  <c r="B3299" i="2"/>
  <c r="C3299" i="2"/>
  <c r="D3299" i="2"/>
  <c r="E3299" i="2"/>
  <c r="B3300" i="2"/>
  <c r="C3300" i="2"/>
  <c r="D3300" i="2"/>
  <c r="E3300" i="2"/>
  <c r="B3301" i="2"/>
  <c r="C3301" i="2"/>
  <c r="D3301" i="2"/>
  <c r="E3301" i="2"/>
  <c r="B3302" i="2"/>
  <c r="C3302" i="2"/>
  <c r="D3302" i="2"/>
  <c r="E3302" i="2"/>
  <c r="B3303" i="2"/>
  <c r="C3303" i="2"/>
  <c r="D3303" i="2"/>
  <c r="E3303" i="2"/>
  <c r="B3304" i="2"/>
  <c r="C3304" i="2"/>
  <c r="D3304" i="2"/>
  <c r="E3304" i="2"/>
  <c r="B3305" i="2"/>
  <c r="C3305" i="2"/>
  <c r="D3305" i="2"/>
  <c r="E3305" i="2"/>
  <c r="B3306" i="2"/>
  <c r="C3306" i="2"/>
  <c r="D3306" i="2"/>
  <c r="E3306" i="2"/>
  <c r="B3307" i="2"/>
  <c r="C3307" i="2"/>
  <c r="D3307" i="2"/>
  <c r="E3307" i="2"/>
  <c r="B3308" i="2"/>
  <c r="C3308" i="2"/>
  <c r="D3308" i="2"/>
  <c r="E3308" i="2"/>
  <c r="B3309" i="2"/>
  <c r="C3309" i="2"/>
  <c r="D3309" i="2"/>
  <c r="E3309" i="2"/>
  <c r="B3310" i="2"/>
  <c r="C3310" i="2"/>
  <c r="D3310" i="2"/>
  <c r="E3310" i="2"/>
  <c r="B3311" i="2"/>
  <c r="C3311" i="2"/>
  <c r="D3311" i="2"/>
  <c r="E3311" i="2"/>
  <c r="B3312" i="2"/>
  <c r="C3312" i="2"/>
  <c r="D3312" i="2"/>
  <c r="E3312" i="2"/>
  <c r="B3313" i="2"/>
  <c r="C3313" i="2"/>
  <c r="D3313" i="2"/>
  <c r="E3313" i="2"/>
  <c r="B3314" i="2"/>
  <c r="C3314" i="2"/>
  <c r="D3314" i="2"/>
  <c r="E3314" i="2"/>
  <c r="B3315" i="2"/>
  <c r="C3315" i="2"/>
  <c r="D3315" i="2"/>
  <c r="E3315" i="2"/>
  <c r="B3316" i="2"/>
  <c r="C3316" i="2"/>
  <c r="D3316" i="2"/>
  <c r="E3316" i="2"/>
  <c r="B3317" i="2"/>
  <c r="C3317" i="2"/>
  <c r="D3317" i="2"/>
  <c r="E3317" i="2"/>
  <c r="B3318" i="2"/>
  <c r="C3318" i="2"/>
  <c r="D3318" i="2"/>
  <c r="E3318" i="2"/>
  <c r="B3319" i="2"/>
  <c r="C3319" i="2"/>
  <c r="D3319" i="2"/>
  <c r="E3319" i="2"/>
  <c r="B3320" i="2"/>
  <c r="C3320" i="2"/>
  <c r="D3320" i="2"/>
  <c r="E3320" i="2"/>
  <c r="B3321" i="2"/>
  <c r="C3321" i="2"/>
  <c r="D3321" i="2"/>
  <c r="E3321" i="2"/>
  <c r="B3322" i="2"/>
  <c r="C3322" i="2"/>
  <c r="D3322" i="2"/>
  <c r="E3322" i="2"/>
  <c r="B3323" i="2"/>
  <c r="C3323" i="2"/>
  <c r="D3323" i="2"/>
  <c r="E3323" i="2"/>
  <c r="B3324" i="2"/>
  <c r="C3324" i="2"/>
  <c r="D3324" i="2"/>
  <c r="E3324" i="2"/>
  <c r="B3325" i="2"/>
  <c r="C3325" i="2"/>
  <c r="D3325" i="2"/>
  <c r="E3325" i="2"/>
  <c r="B3326" i="2"/>
  <c r="C3326" i="2"/>
  <c r="D3326" i="2"/>
  <c r="E3326" i="2"/>
  <c r="B3327" i="2"/>
  <c r="C3327" i="2"/>
  <c r="D3327" i="2"/>
  <c r="E3327" i="2"/>
  <c r="B3328" i="2"/>
  <c r="C3328" i="2"/>
  <c r="D3328" i="2"/>
  <c r="E3328" i="2"/>
  <c r="B3329" i="2"/>
  <c r="C3329" i="2"/>
  <c r="D3329" i="2"/>
  <c r="E3329" i="2"/>
  <c r="B3330" i="2"/>
  <c r="C3330" i="2"/>
  <c r="D3330" i="2"/>
  <c r="E3330" i="2"/>
  <c r="B3331" i="2"/>
  <c r="C3331" i="2"/>
  <c r="D3331" i="2"/>
  <c r="E3331" i="2"/>
  <c r="B3332" i="2"/>
  <c r="C3332" i="2"/>
  <c r="D3332" i="2"/>
  <c r="E3332" i="2"/>
  <c r="B3333" i="2"/>
  <c r="C3333" i="2"/>
  <c r="D3333" i="2"/>
  <c r="E3333" i="2"/>
  <c r="B3334" i="2"/>
  <c r="C3334" i="2"/>
  <c r="D3334" i="2"/>
  <c r="E3334" i="2"/>
  <c r="B3335" i="2"/>
  <c r="C3335" i="2"/>
  <c r="D3335" i="2"/>
  <c r="E3335" i="2"/>
  <c r="B3336" i="2"/>
  <c r="C3336" i="2"/>
  <c r="D3336" i="2"/>
  <c r="E3336" i="2"/>
  <c r="B3337" i="2"/>
  <c r="C3337" i="2"/>
  <c r="D3337" i="2"/>
  <c r="E3337" i="2"/>
  <c r="B3338" i="2"/>
  <c r="C3338" i="2"/>
  <c r="D3338" i="2"/>
  <c r="E3338" i="2"/>
  <c r="B3339" i="2"/>
  <c r="C3339" i="2"/>
  <c r="D3339" i="2"/>
  <c r="E3339" i="2"/>
  <c r="B3340" i="2"/>
  <c r="C3340" i="2"/>
  <c r="D3340" i="2"/>
  <c r="E3340" i="2"/>
  <c r="B3341" i="2"/>
  <c r="C3341" i="2"/>
  <c r="D3341" i="2"/>
  <c r="E3341" i="2"/>
  <c r="B3342" i="2"/>
  <c r="C3342" i="2"/>
  <c r="D3342" i="2"/>
  <c r="E3342" i="2"/>
  <c r="B3343" i="2"/>
  <c r="C3343" i="2"/>
  <c r="D3343" i="2"/>
  <c r="E3343" i="2"/>
  <c r="B3344" i="2"/>
  <c r="C3344" i="2"/>
  <c r="D3344" i="2"/>
  <c r="E3344" i="2"/>
  <c r="B3345" i="2"/>
  <c r="C3345" i="2"/>
  <c r="D3345" i="2"/>
  <c r="E3345" i="2"/>
  <c r="B3346" i="2"/>
  <c r="C3346" i="2"/>
  <c r="D3346" i="2"/>
  <c r="E3346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50" i="2"/>
  <c r="C3350" i="2"/>
  <c r="D3350" i="2"/>
  <c r="E3350" i="2"/>
  <c r="B3351" i="2"/>
  <c r="C3351" i="2"/>
  <c r="D3351" i="2"/>
  <c r="E3351" i="2"/>
  <c r="B3352" i="2"/>
  <c r="C3352" i="2"/>
  <c r="D3352" i="2"/>
  <c r="E3352" i="2"/>
  <c r="B3353" i="2"/>
  <c r="C3353" i="2"/>
  <c r="D3353" i="2"/>
  <c r="E3353" i="2"/>
  <c r="B3354" i="2"/>
  <c r="C3354" i="2"/>
  <c r="D3354" i="2"/>
  <c r="E3354" i="2"/>
  <c r="B3355" i="2"/>
  <c r="C3355" i="2"/>
  <c r="D3355" i="2"/>
  <c r="E3355" i="2"/>
  <c r="B3356" i="2"/>
  <c r="C3356" i="2"/>
  <c r="D3356" i="2"/>
  <c r="E3356" i="2"/>
  <c r="B3357" i="2"/>
  <c r="C3357" i="2"/>
  <c r="D3357" i="2"/>
  <c r="E3357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61" i="2"/>
  <c r="C3361" i="2"/>
  <c r="D3361" i="2"/>
  <c r="E3361" i="2"/>
  <c r="B3362" i="2"/>
  <c r="C3362" i="2"/>
  <c r="D3362" i="2"/>
  <c r="E3362" i="2"/>
  <c r="B3363" i="2"/>
  <c r="C3363" i="2"/>
  <c r="D3363" i="2"/>
  <c r="E3363" i="2"/>
  <c r="B3364" i="2"/>
  <c r="C3364" i="2"/>
  <c r="D3364" i="2"/>
  <c r="E3364" i="2"/>
  <c r="B3365" i="2"/>
  <c r="C3365" i="2"/>
  <c r="D3365" i="2"/>
  <c r="E3365" i="2"/>
  <c r="B3366" i="2"/>
  <c r="C3366" i="2"/>
  <c r="D3366" i="2"/>
  <c r="E3366" i="2"/>
  <c r="B3367" i="2"/>
  <c r="C3367" i="2"/>
  <c r="D3367" i="2"/>
  <c r="E3367" i="2"/>
  <c r="B3368" i="2"/>
  <c r="C3368" i="2"/>
  <c r="D3368" i="2"/>
  <c r="E3368" i="2"/>
  <c r="B3369" i="2"/>
  <c r="C3369" i="2"/>
  <c r="D3369" i="2"/>
  <c r="E3369" i="2"/>
  <c r="B3370" i="2"/>
  <c r="C3370" i="2"/>
  <c r="D3370" i="2"/>
  <c r="E3370" i="2"/>
  <c r="B3371" i="2"/>
  <c r="C3371" i="2"/>
  <c r="D3371" i="2"/>
  <c r="E3371" i="2"/>
  <c r="B3372" i="2"/>
  <c r="C3372" i="2"/>
  <c r="D3372" i="2"/>
  <c r="E3372" i="2"/>
  <c r="B3373" i="2"/>
  <c r="C3373" i="2"/>
  <c r="D3373" i="2"/>
  <c r="E3373" i="2"/>
  <c r="B3374" i="2"/>
  <c r="C3374" i="2"/>
  <c r="D3374" i="2"/>
  <c r="E3374" i="2"/>
  <c r="B3375" i="2"/>
  <c r="C3375" i="2"/>
  <c r="D3375" i="2"/>
  <c r="E3375" i="2"/>
  <c r="B3376" i="2"/>
  <c r="C3376" i="2"/>
  <c r="D3376" i="2"/>
  <c r="E3376" i="2"/>
  <c r="B3377" i="2"/>
  <c r="C3377" i="2"/>
  <c r="D3377" i="2"/>
  <c r="E3377" i="2"/>
  <c r="B3378" i="2"/>
  <c r="C3378" i="2"/>
  <c r="D3378" i="2"/>
  <c r="E3378" i="2"/>
  <c r="B3379" i="2"/>
  <c r="C3379" i="2"/>
  <c r="D3379" i="2"/>
  <c r="E3379" i="2"/>
  <c r="B3380" i="2"/>
  <c r="C3380" i="2"/>
  <c r="D3380" i="2"/>
  <c r="E3380" i="2"/>
  <c r="B3381" i="2"/>
  <c r="C3381" i="2"/>
  <c r="D3381" i="2"/>
  <c r="E3381" i="2"/>
  <c r="B3382" i="2"/>
  <c r="C3382" i="2"/>
  <c r="D3382" i="2"/>
  <c r="E3382" i="2"/>
  <c r="B3383" i="2"/>
  <c r="C3383" i="2"/>
  <c r="D3383" i="2"/>
  <c r="E3383" i="2"/>
  <c r="B3384" i="2"/>
  <c r="C3384" i="2"/>
  <c r="D3384" i="2"/>
  <c r="E3384" i="2"/>
  <c r="B3385" i="2"/>
  <c r="C3385" i="2"/>
  <c r="D3385" i="2"/>
  <c r="E3385" i="2"/>
  <c r="B3386" i="2"/>
  <c r="C3386" i="2"/>
  <c r="D3386" i="2"/>
  <c r="E3386" i="2"/>
  <c r="B3387" i="2"/>
  <c r="C3387" i="2"/>
  <c r="D3387" i="2"/>
  <c r="E3387" i="2"/>
  <c r="B3388" i="2"/>
  <c r="C3388" i="2"/>
  <c r="D3388" i="2"/>
  <c r="E3388" i="2"/>
  <c r="B3389" i="2"/>
  <c r="C3389" i="2"/>
  <c r="D3389" i="2"/>
  <c r="E3389" i="2"/>
  <c r="B3390" i="2"/>
  <c r="C3390" i="2"/>
  <c r="D3390" i="2"/>
  <c r="E3390" i="2"/>
  <c r="B3391" i="2"/>
  <c r="C3391" i="2"/>
  <c r="D3391" i="2"/>
  <c r="E3391" i="2"/>
  <c r="B3392" i="2"/>
  <c r="C3392" i="2"/>
  <c r="D3392" i="2"/>
  <c r="E3392" i="2"/>
  <c r="B3393" i="2"/>
  <c r="C3393" i="2"/>
  <c r="D3393" i="2"/>
  <c r="E3393" i="2"/>
  <c r="B3394" i="2"/>
  <c r="C3394" i="2"/>
  <c r="D3394" i="2"/>
  <c r="E3394" i="2"/>
  <c r="B3395" i="2"/>
  <c r="C3395" i="2"/>
  <c r="D3395" i="2"/>
  <c r="E3395" i="2"/>
  <c r="B3396" i="2"/>
  <c r="C3396" i="2"/>
  <c r="D3396" i="2"/>
  <c r="E3396" i="2"/>
  <c r="B3397" i="2"/>
  <c r="C3397" i="2"/>
  <c r="D3397" i="2"/>
  <c r="E3397" i="2"/>
  <c r="B3398" i="2"/>
  <c r="C3398" i="2"/>
  <c r="D3398" i="2"/>
  <c r="E3398" i="2"/>
  <c r="B3399" i="2"/>
  <c r="C3399" i="2"/>
  <c r="D3399" i="2"/>
  <c r="E3399" i="2"/>
  <c r="B3400" i="2"/>
  <c r="C3400" i="2"/>
  <c r="D3400" i="2"/>
  <c r="E3400" i="2"/>
  <c r="B3401" i="2"/>
  <c r="C3401" i="2"/>
  <c r="D3401" i="2"/>
  <c r="E3401" i="2"/>
  <c r="B3402" i="2"/>
  <c r="C3402" i="2"/>
  <c r="D3402" i="2"/>
  <c r="E3402" i="2"/>
  <c r="B3403" i="2"/>
  <c r="C3403" i="2"/>
  <c r="D3403" i="2"/>
  <c r="E3403" i="2"/>
  <c r="B3404" i="2"/>
  <c r="C3404" i="2"/>
  <c r="D3404" i="2"/>
  <c r="E3404" i="2"/>
  <c r="B3405" i="2"/>
  <c r="C3405" i="2"/>
  <c r="D3405" i="2"/>
  <c r="E3405" i="2"/>
  <c r="B3406" i="2"/>
  <c r="C3406" i="2"/>
  <c r="D3406" i="2"/>
  <c r="E3406" i="2"/>
  <c r="B3407" i="2"/>
  <c r="C3407" i="2"/>
  <c r="D3407" i="2"/>
  <c r="E3407" i="2"/>
  <c r="B3408" i="2"/>
  <c r="C3408" i="2"/>
  <c r="D3408" i="2"/>
  <c r="E3408" i="2"/>
  <c r="B3409" i="2"/>
  <c r="C3409" i="2"/>
  <c r="D3409" i="2"/>
  <c r="E3409" i="2"/>
  <c r="B3410" i="2"/>
  <c r="C3410" i="2"/>
  <c r="D3410" i="2"/>
  <c r="E3410" i="2"/>
  <c r="B3411" i="2"/>
  <c r="C3411" i="2"/>
  <c r="D3411" i="2"/>
  <c r="E3411" i="2"/>
  <c r="B3412" i="2"/>
  <c r="C3412" i="2"/>
  <c r="D3412" i="2"/>
  <c r="E3412" i="2"/>
  <c r="B3413" i="2"/>
  <c r="C3413" i="2"/>
  <c r="D3413" i="2"/>
  <c r="E3413" i="2"/>
  <c r="B3414" i="2"/>
  <c r="C3414" i="2"/>
  <c r="D3414" i="2"/>
  <c r="E3414" i="2"/>
  <c r="B3415" i="2"/>
  <c r="C3415" i="2"/>
  <c r="D3415" i="2"/>
  <c r="E3415" i="2"/>
  <c r="B3416" i="2"/>
  <c r="C3416" i="2"/>
  <c r="D3416" i="2"/>
  <c r="E3416" i="2"/>
  <c r="B3417" i="2"/>
  <c r="C3417" i="2"/>
  <c r="D3417" i="2"/>
  <c r="E3417" i="2"/>
  <c r="B3418" i="2"/>
  <c r="C3418" i="2"/>
  <c r="D3418" i="2"/>
  <c r="E3418" i="2"/>
  <c r="B3419" i="2"/>
  <c r="C3419" i="2"/>
  <c r="D3419" i="2"/>
  <c r="E3419" i="2"/>
  <c r="B3420" i="2"/>
  <c r="C3420" i="2"/>
  <c r="D3420" i="2"/>
  <c r="E3420" i="2"/>
  <c r="B3421" i="2"/>
  <c r="C3421" i="2"/>
  <c r="D3421" i="2"/>
  <c r="E3421" i="2"/>
  <c r="B3422" i="2"/>
  <c r="C3422" i="2"/>
  <c r="D3422" i="2"/>
  <c r="E3422" i="2"/>
  <c r="B3423" i="2"/>
  <c r="C3423" i="2"/>
  <c r="D3423" i="2"/>
  <c r="E3423" i="2"/>
  <c r="B3424" i="2"/>
  <c r="C3424" i="2"/>
  <c r="D3424" i="2"/>
  <c r="E3424" i="2"/>
  <c r="B3425" i="2"/>
  <c r="C3425" i="2"/>
  <c r="D3425" i="2"/>
  <c r="E3425" i="2"/>
  <c r="B3426" i="2"/>
  <c r="C3426" i="2"/>
  <c r="D3426" i="2"/>
  <c r="E3426" i="2"/>
  <c r="B3427" i="2"/>
  <c r="C3427" i="2"/>
  <c r="D3427" i="2"/>
  <c r="E3427" i="2"/>
  <c r="B3428" i="2"/>
  <c r="C3428" i="2"/>
  <c r="D3428" i="2"/>
  <c r="E3428" i="2"/>
  <c r="B3429" i="2"/>
  <c r="C3429" i="2"/>
  <c r="D3429" i="2"/>
  <c r="E3429" i="2"/>
  <c r="B3430" i="2"/>
  <c r="C3430" i="2"/>
  <c r="D3430" i="2"/>
  <c r="E3430" i="2"/>
  <c r="B3431" i="2"/>
  <c r="C3431" i="2"/>
  <c r="D3431" i="2"/>
  <c r="E3431" i="2"/>
  <c r="B3432" i="2"/>
  <c r="C3432" i="2"/>
  <c r="D3432" i="2"/>
  <c r="E3432" i="2"/>
  <c r="B3433" i="2"/>
  <c r="C3433" i="2"/>
  <c r="D3433" i="2"/>
  <c r="E3433" i="2"/>
  <c r="B3434" i="2"/>
  <c r="C3434" i="2"/>
  <c r="D3434" i="2"/>
  <c r="E3434" i="2"/>
  <c r="B3435" i="2"/>
  <c r="C3435" i="2"/>
  <c r="D3435" i="2"/>
  <c r="E3435" i="2"/>
  <c r="B3436" i="2"/>
  <c r="C3436" i="2"/>
  <c r="D3436" i="2"/>
  <c r="E3436" i="2"/>
  <c r="B3437" i="2"/>
  <c r="C3437" i="2"/>
  <c r="D3437" i="2"/>
  <c r="E3437" i="2"/>
  <c r="B3438" i="2"/>
  <c r="C3438" i="2"/>
  <c r="D3438" i="2"/>
  <c r="E3438" i="2"/>
  <c r="B3439" i="2"/>
  <c r="C3439" i="2"/>
  <c r="D3439" i="2"/>
  <c r="E3439" i="2"/>
  <c r="B3440" i="2"/>
  <c r="C3440" i="2"/>
  <c r="D3440" i="2"/>
  <c r="E3440" i="2"/>
  <c r="B3441" i="2"/>
  <c r="C3441" i="2"/>
  <c r="D3441" i="2"/>
  <c r="E3441" i="2"/>
  <c r="B3442" i="2"/>
  <c r="C3442" i="2"/>
  <c r="D3442" i="2"/>
  <c r="E3442" i="2"/>
  <c r="B3443" i="2"/>
  <c r="C3443" i="2"/>
  <c r="D3443" i="2"/>
  <c r="E3443" i="2"/>
  <c r="B3444" i="2"/>
  <c r="C3444" i="2"/>
  <c r="D3444" i="2"/>
  <c r="E3444" i="2"/>
  <c r="B3445" i="2"/>
  <c r="C3445" i="2"/>
  <c r="D3445" i="2"/>
  <c r="E3445" i="2"/>
  <c r="B3446" i="2"/>
  <c r="C3446" i="2"/>
  <c r="D3446" i="2"/>
  <c r="E3446" i="2"/>
  <c r="B3447" i="2"/>
  <c r="C3447" i="2"/>
  <c r="D3447" i="2"/>
  <c r="E3447" i="2"/>
  <c r="B3448" i="2"/>
  <c r="C3448" i="2"/>
  <c r="D3448" i="2"/>
  <c r="E3448" i="2"/>
  <c r="B3449" i="2"/>
  <c r="C3449" i="2"/>
  <c r="D3449" i="2"/>
  <c r="E3449" i="2"/>
  <c r="B3450" i="2"/>
  <c r="C3450" i="2"/>
  <c r="D3450" i="2"/>
  <c r="E3450" i="2"/>
  <c r="B3451" i="2"/>
  <c r="C3451" i="2"/>
  <c r="D3451" i="2"/>
  <c r="E3451" i="2"/>
  <c r="B3452" i="2"/>
  <c r="C3452" i="2"/>
  <c r="D3452" i="2"/>
  <c r="E3452" i="2"/>
  <c r="B3453" i="2"/>
  <c r="C3453" i="2"/>
  <c r="D3453" i="2"/>
  <c r="E3453" i="2"/>
  <c r="B3454" i="2"/>
  <c r="C3454" i="2"/>
  <c r="D3454" i="2"/>
  <c r="E3454" i="2"/>
  <c r="B3455" i="2"/>
  <c r="C3455" i="2"/>
  <c r="D3455" i="2"/>
  <c r="E3455" i="2"/>
  <c r="B3456" i="2"/>
  <c r="C3456" i="2"/>
  <c r="D3456" i="2"/>
  <c r="E3456" i="2"/>
  <c r="B3457" i="2"/>
  <c r="C3457" i="2"/>
  <c r="D3457" i="2"/>
  <c r="E3457" i="2"/>
  <c r="B3458" i="2"/>
  <c r="C3458" i="2"/>
  <c r="D3458" i="2"/>
  <c r="E3458" i="2"/>
  <c r="B3459" i="2"/>
  <c r="C3459" i="2"/>
  <c r="D3459" i="2"/>
  <c r="E3459" i="2"/>
  <c r="B3460" i="2"/>
  <c r="C3460" i="2"/>
  <c r="D3460" i="2"/>
  <c r="E3460" i="2"/>
  <c r="B3461" i="2"/>
  <c r="C3461" i="2"/>
  <c r="D3461" i="2"/>
  <c r="E3461" i="2"/>
  <c r="B3462" i="2"/>
  <c r="C3462" i="2"/>
  <c r="D3462" i="2"/>
  <c r="E3462" i="2"/>
  <c r="B3463" i="2"/>
  <c r="C3463" i="2"/>
  <c r="D3463" i="2"/>
  <c r="E3463" i="2"/>
  <c r="B3464" i="2"/>
  <c r="C3464" i="2"/>
  <c r="D3464" i="2"/>
  <c r="E3464" i="2"/>
  <c r="B3465" i="2"/>
  <c r="C3465" i="2"/>
  <c r="D3465" i="2"/>
  <c r="E3465" i="2"/>
  <c r="B3466" i="2"/>
  <c r="C3466" i="2"/>
  <c r="D3466" i="2"/>
  <c r="E3466" i="2"/>
  <c r="B3467" i="2"/>
  <c r="C3467" i="2"/>
  <c r="D3467" i="2"/>
  <c r="E3467" i="2"/>
  <c r="B3468" i="2"/>
  <c r="C3468" i="2"/>
  <c r="D3468" i="2"/>
  <c r="E3468" i="2"/>
  <c r="B3469" i="2"/>
  <c r="C3469" i="2"/>
  <c r="D3469" i="2"/>
  <c r="E3469" i="2"/>
  <c r="B3470" i="2"/>
  <c r="C3470" i="2"/>
  <c r="D3470" i="2"/>
  <c r="E3470" i="2"/>
  <c r="B3471" i="2"/>
  <c r="C3471" i="2"/>
  <c r="D3471" i="2"/>
  <c r="E3471" i="2"/>
  <c r="B3472" i="2"/>
  <c r="C3472" i="2"/>
  <c r="D3472" i="2"/>
  <c r="E3472" i="2"/>
  <c r="B3473" i="2"/>
  <c r="C3473" i="2"/>
  <c r="D3473" i="2"/>
  <c r="E3473" i="2"/>
  <c r="B3474" i="2"/>
  <c r="C3474" i="2"/>
  <c r="D3474" i="2"/>
  <c r="E3474" i="2"/>
  <c r="B3475" i="2"/>
  <c r="C3475" i="2"/>
  <c r="D3475" i="2"/>
  <c r="E3475" i="2"/>
  <c r="B3476" i="2"/>
  <c r="C3476" i="2"/>
  <c r="D3476" i="2"/>
  <c r="E3476" i="2"/>
  <c r="B3477" i="2"/>
  <c r="C3477" i="2"/>
  <c r="D3477" i="2"/>
  <c r="E3477" i="2"/>
  <c r="B3478" i="2"/>
  <c r="C3478" i="2"/>
  <c r="D3478" i="2"/>
  <c r="E3478" i="2"/>
  <c r="B3479" i="2"/>
  <c r="C3479" i="2"/>
  <c r="D3479" i="2"/>
  <c r="E3479" i="2"/>
  <c r="B3480" i="2"/>
  <c r="C3480" i="2"/>
  <c r="D3480" i="2"/>
  <c r="E3480" i="2"/>
  <c r="B3481" i="2"/>
  <c r="C3481" i="2"/>
  <c r="D3481" i="2"/>
  <c r="E3481" i="2"/>
  <c r="B3482" i="2"/>
  <c r="C3482" i="2"/>
  <c r="D3482" i="2"/>
  <c r="E3482" i="2"/>
  <c r="B3483" i="2"/>
  <c r="C3483" i="2"/>
  <c r="D3483" i="2"/>
  <c r="E3483" i="2"/>
  <c r="B3484" i="2"/>
  <c r="C3484" i="2"/>
  <c r="D3484" i="2"/>
  <c r="E3484" i="2"/>
  <c r="B3485" i="2"/>
  <c r="C3485" i="2"/>
  <c r="D3485" i="2"/>
  <c r="E3485" i="2"/>
  <c r="B3486" i="2"/>
  <c r="C3486" i="2"/>
  <c r="D3486" i="2"/>
  <c r="E3486" i="2"/>
  <c r="B3487" i="2"/>
  <c r="C3487" i="2"/>
  <c r="D3487" i="2"/>
  <c r="E3487" i="2"/>
  <c r="B3488" i="2"/>
  <c r="C3488" i="2"/>
  <c r="D3488" i="2"/>
  <c r="E3488" i="2"/>
  <c r="B3489" i="2"/>
  <c r="C3489" i="2"/>
  <c r="D3489" i="2"/>
  <c r="E3489" i="2"/>
  <c r="B3490" i="2"/>
  <c r="C3490" i="2"/>
  <c r="D3490" i="2"/>
  <c r="E3490" i="2"/>
  <c r="B3491" i="2"/>
  <c r="C3491" i="2"/>
  <c r="D3491" i="2"/>
  <c r="E3491" i="2"/>
  <c r="B3492" i="2"/>
  <c r="C3492" i="2"/>
  <c r="D3492" i="2"/>
  <c r="E3492" i="2"/>
  <c r="B3493" i="2"/>
  <c r="C3493" i="2"/>
  <c r="D3493" i="2"/>
  <c r="E3493" i="2"/>
  <c r="B3494" i="2"/>
  <c r="C3494" i="2"/>
  <c r="D3494" i="2"/>
  <c r="E3494" i="2"/>
  <c r="B3495" i="2"/>
  <c r="C3495" i="2"/>
  <c r="D3495" i="2"/>
  <c r="E3495" i="2"/>
  <c r="B3496" i="2"/>
  <c r="C3496" i="2"/>
  <c r="D3496" i="2"/>
  <c r="E3496" i="2"/>
  <c r="B3497" i="2"/>
  <c r="C3497" i="2"/>
  <c r="D3497" i="2"/>
  <c r="E3497" i="2"/>
  <c r="B3498" i="2"/>
  <c r="C3498" i="2"/>
  <c r="D3498" i="2"/>
  <c r="E3498" i="2"/>
  <c r="B3499" i="2"/>
  <c r="C3499" i="2"/>
  <c r="D3499" i="2"/>
  <c r="E3499" i="2"/>
  <c r="B3500" i="2"/>
  <c r="C3500" i="2"/>
  <c r="D3500" i="2"/>
  <c r="E3500" i="2"/>
  <c r="B3501" i="2"/>
  <c r="C3501" i="2"/>
  <c r="D3501" i="2"/>
  <c r="E3501" i="2"/>
  <c r="B3502" i="2"/>
  <c r="C3502" i="2"/>
  <c r="D3502" i="2"/>
  <c r="E3502" i="2"/>
  <c r="B3503" i="2"/>
  <c r="C3503" i="2"/>
  <c r="D3503" i="2"/>
  <c r="E3503" i="2"/>
  <c r="B3504" i="2"/>
  <c r="C3504" i="2"/>
  <c r="D3504" i="2"/>
  <c r="E3504" i="2"/>
  <c r="B3505" i="2"/>
  <c r="C3505" i="2"/>
  <c r="D3505" i="2"/>
  <c r="E3505" i="2"/>
  <c r="B3506" i="2"/>
  <c r="C3506" i="2"/>
  <c r="D3506" i="2"/>
  <c r="E3506" i="2"/>
  <c r="B3507" i="2"/>
  <c r="C3507" i="2"/>
  <c r="D3507" i="2"/>
  <c r="E3507" i="2"/>
  <c r="B3508" i="2"/>
  <c r="C3508" i="2"/>
  <c r="D3508" i="2"/>
  <c r="E3508" i="2"/>
  <c r="B3509" i="2"/>
  <c r="C3509" i="2"/>
  <c r="D3509" i="2"/>
  <c r="E3509" i="2"/>
  <c r="B3510" i="2"/>
  <c r="C3510" i="2"/>
  <c r="D3510" i="2"/>
  <c r="E3510" i="2"/>
  <c r="B3511" i="2"/>
  <c r="C3511" i="2"/>
  <c r="D3511" i="2"/>
  <c r="E3511" i="2"/>
  <c r="B3512" i="2"/>
  <c r="C3512" i="2"/>
  <c r="D3512" i="2"/>
  <c r="E3512" i="2"/>
  <c r="B3513" i="2"/>
  <c r="C3513" i="2"/>
  <c r="D3513" i="2"/>
  <c r="E3513" i="2"/>
  <c r="B3514" i="2"/>
  <c r="C3514" i="2"/>
  <c r="D3514" i="2"/>
  <c r="E3514" i="2"/>
  <c r="B3515" i="2"/>
  <c r="C3515" i="2"/>
  <c r="D3515" i="2"/>
  <c r="E3515" i="2"/>
  <c r="B3516" i="2"/>
  <c r="C3516" i="2"/>
  <c r="D3516" i="2"/>
  <c r="E3516" i="2"/>
  <c r="B3517" i="2"/>
  <c r="C3517" i="2"/>
  <c r="D3517" i="2"/>
  <c r="E3517" i="2"/>
  <c r="B3518" i="2"/>
  <c r="C3518" i="2"/>
  <c r="D3518" i="2"/>
  <c r="E3518" i="2"/>
  <c r="B3519" i="2"/>
  <c r="C3519" i="2"/>
  <c r="D3519" i="2"/>
  <c r="E3519" i="2"/>
  <c r="B3520" i="2"/>
  <c r="C3520" i="2"/>
  <c r="D3520" i="2"/>
  <c r="E3520" i="2"/>
  <c r="B3521" i="2"/>
  <c r="C3521" i="2"/>
  <c r="D3521" i="2"/>
  <c r="E3521" i="2"/>
  <c r="B3522" i="2"/>
  <c r="C3522" i="2"/>
  <c r="D3522" i="2"/>
  <c r="E3522" i="2"/>
  <c r="B3523" i="2"/>
  <c r="C3523" i="2"/>
  <c r="D3523" i="2"/>
  <c r="E3523" i="2"/>
  <c r="B3524" i="2"/>
  <c r="C3524" i="2"/>
  <c r="D3524" i="2"/>
  <c r="E3524" i="2"/>
  <c r="B3525" i="2"/>
  <c r="C3525" i="2"/>
  <c r="D3525" i="2"/>
  <c r="E3525" i="2"/>
  <c r="B3526" i="2"/>
  <c r="C3526" i="2"/>
  <c r="D3526" i="2"/>
  <c r="E3526" i="2"/>
  <c r="B3527" i="2"/>
  <c r="C3527" i="2"/>
  <c r="D3527" i="2"/>
  <c r="E3527" i="2"/>
  <c r="B3528" i="2"/>
  <c r="C3528" i="2"/>
  <c r="D3528" i="2"/>
  <c r="E3528" i="2"/>
  <c r="B3529" i="2"/>
  <c r="C3529" i="2"/>
  <c r="D3529" i="2"/>
  <c r="E352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33" i="2"/>
  <c r="C3533" i="2"/>
  <c r="D3533" i="2"/>
  <c r="E3533" i="2"/>
  <c r="B3534" i="2"/>
  <c r="C3534" i="2"/>
  <c r="D3534" i="2"/>
  <c r="E3534" i="2"/>
  <c r="B3535" i="2"/>
  <c r="C3535" i="2"/>
  <c r="D3535" i="2"/>
  <c r="E3535" i="2"/>
  <c r="B3536" i="2"/>
  <c r="C3536" i="2"/>
  <c r="D3536" i="2"/>
  <c r="E3536" i="2"/>
  <c r="B3537" i="2"/>
  <c r="C3537" i="2"/>
  <c r="D3537" i="2"/>
  <c r="E3537" i="2"/>
  <c r="B3538" i="2"/>
  <c r="C3538" i="2"/>
  <c r="D3538" i="2"/>
  <c r="E3538" i="2"/>
  <c r="B3539" i="2"/>
  <c r="C3539" i="2"/>
  <c r="D3539" i="2"/>
  <c r="E3539" i="2"/>
  <c r="B3540" i="2"/>
  <c r="C3540" i="2"/>
  <c r="D3540" i="2"/>
  <c r="E3540" i="2"/>
  <c r="B3541" i="2"/>
  <c r="C3541" i="2"/>
  <c r="D3541" i="2"/>
  <c r="E3541" i="2"/>
  <c r="B3542" i="2"/>
  <c r="C3542" i="2"/>
  <c r="D3542" i="2"/>
  <c r="E3542" i="2"/>
  <c r="B3543" i="2"/>
  <c r="C3543" i="2"/>
  <c r="D3543" i="2"/>
  <c r="E3543" i="2"/>
  <c r="B3544" i="2"/>
  <c r="C3544" i="2"/>
  <c r="D3544" i="2"/>
  <c r="E3544" i="2"/>
  <c r="B3545" i="2"/>
  <c r="C3545" i="2"/>
  <c r="D3545" i="2"/>
  <c r="E3545" i="2"/>
  <c r="B3546" i="2"/>
  <c r="C3546" i="2"/>
  <c r="D3546" i="2"/>
  <c r="E3546" i="2"/>
  <c r="B3547" i="2"/>
  <c r="C3547" i="2"/>
  <c r="D3547" i="2"/>
  <c r="E3547" i="2"/>
  <c r="B3548" i="2"/>
  <c r="C3548" i="2"/>
  <c r="D3548" i="2"/>
  <c r="E3548" i="2"/>
  <c r="B3549" i="2"/>
  <c r="C3549" i="2"/>
  <c r="D3549" i="2"/>
  <c r="E3549" i="2"/>
  <c r="B3550" i="2"/>
  <c r="C3550" i="2"/>
  <c r="D3550" i="2"/>
  <c r="E3550" i="2"/>
  <c r="B3551" i="2"/>
  <c r="C3551" i="2"/>
  <c r="D3551" i="2"/>
  <c r="E3551" i="2"/>
  <c r="B3552" i="2"/>
  <c r="C3552" i="2"/>
  <c r="D3552" i="2"/>
  <c r="E3552" i="2"/>
  <c r="B3553" i="2"/>
  <c r="C3553" i="2"/>
  <c r="D3553" i="2"/>
  <c r="E3553" i="2"/>
  <c r="B3554" i="2"/>
  <c r="C3554" i="2"/>
  <c r="D3554" i="2"/>
  <c r="E3554" i="2"/>
  <c r="B3555" i="2"/>
  <c r="C3555" i="2"/>
  <c r="D3555" i="2"/>
  <c r="E3555" i="2"/>
  <c r="B3556" i="2"/>
  <c r="C3556" i="2"/>
  <c r="D3556" i="2"/>
  <c r="E3556" i="2"/>
  <c r="B3557" i="2"/>
  <c r="C3557" i="2"/>
  <c r="D3557" i="2"/>
  <c r="E3557" i="2"/>
  <c r="B3558" i="2"/>
  <c r="C3558" i="2"/>
  <c r="D3558" i="2"/>
  <c r="E3558" i="2"/>
  <c r="B3559" i="2"/>
  <c r="C3559" i="2"/>
  <c r="D3559" i="2"/>
  <c r="E3559" i="2"/>
  <c r="B3560" i="2"/>
  <c r="C3560" i="2"/>
  <c r="D3560" i="2"/>
  <c r="E3560" i="2"/>
  <c r="B3561" i="2"/>
  <c r="C3561" i="2"/>
  <c r="D3561" i="2"/>
  <c r="E3561" i="2"/>
  <c r="B3562" i="2"/>
  <c r="C3562" i="2"/>
  <c r="D3562" i="2"/>
  <c r="E3562" i="2"/>
  <c r="B3563" i="2"/>
  <c r="C3563" i="2"/>
  <c r="D3563" i="2"/>
  <c r="E3563" i="2"/>
  <c r="B3564" i="2"/>
  <c r="C3564" i="2"/>
  <c r="D3564" i="2"/>
  <c r="E3564" i="2"/>
  <c r="B3565" i="2"/>
  <c r="C3565" i="2"/>
  <c r="D3565" i="2"/>
  <c r="E3565" i="2"/>
  <c r="B3566" i="2"/>
  <c r="C3566" i="2"/>
  <c r="D3566" i="2"/>
  <c r="E3566" i="2"/>
  <c r="B3567" i="2"/>
  <c r="C3567" i="2"/>
  <c r="D3567" i="2"/>
  <c r="E3567" i="2"/>
  <c r="B3568" i="2"/>
  <c r="C3568" i="2"/>
  <c r="D3568" i="2"/>
  <c r="E3568" i="2"/>
  <c r="B3569" i="2"/>
  <c r="C3569" i="2"/>
  <c r="D3569" i="2"/>
  <c r="E3569" i="2"/>
  <c r="B3570" i="2"/>
  <c r="C3570" i="2"/>
  <c r="D3570" i="2"/>
  <c r="E3570" i="2"/>
  <c r="B3571" i="2"/>
  <c r="C3571" i="2"/>
  <c r="D3571" i="2"/>
  <c r="E3571" i="2"/>
  <c r="B3572" i="2"/>
  <c r="C3572" i="2"/>
  <c r="D3572" i="2"/>
  <c r="E3572" i="2"/>
  <c r="B3573" i="2"/>
  <c r="C3573" i="2"/>
  <c r="D3573" i="2"/>
  <c r="E3573" i="2"/>
  <c r="B3574" i="2"/>
  <c r="C3574" i="2"/>
  <c r="D3574" i="2"/>
  <c r="E3574" i="2"/>
  <c r="B3575" i="2"/>
  <c r="C3575" i="2"/>
  <c r="D3575" i="2"/>
  <c r="E3575" i="2"/>
  <c r="B3576" i="2"/>
  <c r="C3576" i="2"/>
  <c r="D3576" i="2"/>
  <c r="E3576" i="2"/>
  <c r="B3577" i="2"/>
  <c r="C3577" i="2"/>
  <c r="D3577" i="2"/>
  <c r="E3577" i="2"/>
  <c r="B3578" i="2"/>
  <c r="C3578" i="2"/>
  <c r="D3578" i="2"/>
  <c r="E3578" i="2"/>
  <c r="B3579" i="2"/>
  <c r="C3579" i="2"/>
  <c r="D3579" i="2"/>
  <c r="E3579" i="2"/>
  <c r="B3580" i="2"/>
  <c r="C3580" i="2"/>
  <c r="D3580" i="2"/>
  <c r="E3580" i="2"/>
  <c r="B3581" i="2"/>
  <c r="C3581" i="2"/>
  <c r="D3581" i="2"/>
  <c r="E3581" i="2"/>
  <c r="B3582" i="2"/>
  <c r="C3582" i="2"/>
  <c r="D3582" i="2"/>
  <c r="E3582" i="2"/>
  <c r="B3583" i="2"/>
  <c r="C3583" i="2"/>
  <c r="D3583" i="2"/>
  <c r="E3583" i="2"/>
  <c r="B3584" i="2"/>
  <c r="C3584" i="2"/>
  <c r="D3584" i="2"/>
  <c r="E3584" i="2"/>
  <c r="B3585" i="2"/>
  <c r="C3585" i="2"/>
  <c r="D3585" i="2"/>
  <c r="E3585" i="2"/>
  <c r="B3586" i="2"/>
  <c r="C3586" i="2"/>
  <c r="D3586" i="2"/>
  <c r="E3586" i="2"/>
  <c r="B3587" i="2"/>
  <c r="C3587" i="2"/>
  <c r="D3587" i="2"/>
  <c r="E3587" i="2"/>
  <c r="B3588" i="2"/>
  <c r="C3588" i="2"/>
  <c r="D3588" i="2"/>
  <c r="E3588" i="2"/>
  <c r="B3589" i="2"/>
  <c r="C3589" i="2"/>
  <c r="D3589" i="2"/>
  <c r="E3589" i="2"/>
  <c r="B3590" i="2"/>
  <c r="C3590" i="2"/>
  <c r="D3590" i="2"/>
  <c r="E3590" i="2"/>
  <c r="B3591" i="2"/>
  <c r="C3591" i="2"/>
  <c r="D3591" i="2"/>
  <c r="E3591" i="2"/>
  <c r="B3592" i="2"/>
  <c r="C3592" i="2"/>
  <c r="D3592" i="2"/>
  <c r="E3592" i="2"/>
  <c r="B3593" i="2"/>
  <c r="C3593" i="2"/>
  <c r="D3593" i="2"/>
  <c r="E3593" i="2"/>
  <c r="B3594" i="2"/>
  <c r="C3594" i="2"/>
  <c r="D3594" i="2"/>
  <c r="E3594" i="2"/>
  <c r="B3595" i="2"/>
  <c r="C3595" i="2"/>
  <c r="D3595" i="2"/>
  <c r="E3595" i="2"/>
  <c r="B3596" i="2"/>
  <c r="C3596" i="2"/>
  <c r="D3596" i="2"/>
  <c r="E3596" i="2"/>
  <c r="B3597" i="2"/>
  <c r="C3597" i="2"/>
  <c r="D3597" i="2"/>
  <c r="E3597" i="2"/>
  <c r="B3598" i="2"/>
  <c r="C3598" i="2"/>
  <c r="D3598" i="2"/>
  <c r="E3598" i="2"/>
  <c r="B3599" i="2"/>
  <c r="C3599" i="2"/>
  <c r="D3599" i="2"/>
  <c r="E3599" i="2"/>
  <c r="B3600" i="2"/>
  <c r="C3600" i="2"/>
  <c r="D3600" i="2"/>
  <c r="E3600" i="2"/>
  <c r="B3601" i="2"/>
  <c r="C3601" i="2"/>
  <c r="D3601" i="2"/>
  <c r="E3601" i="2"/>
  <c r="B3602" i="2"/>
  <c r="C3602" i="2"/>
  <c r="D3602" i="2"/>
  <c r="E3602" i="2"/>
  <c r="B3603" i="2"/>
  <c r="C3603" i="2"/>
  <c r="D3603" i="2"/>
  <c r="E3603" i="2"/>
  <c r="B3604" i="2"/>
  <c r="C3604" i="2"/>
  <c r="D3604" i="2"/>
  <c r="E3604" i="2"/>
  <c r="B3605" i="2"/>
  <c r="C3605" i="2"/>
  <c r="D3605" i="2"/>
  <c r="E3605" i="2"/>
  <c r="B3606" i="2"/>
  <c r="C3606" i="2"/>
  <c r="D3606" i="2"/>
  <c r="E3606" i="2"/>
  <c r="B3607" i="2"/>
  <c r="C3607" i="2"/>
  <c r="D3607" i="2"/>
  <c r="E3607" i="2"/>
  <c r="B3608" i="2"/>
  <c r="C3608" i="2"/>
  <c r="D3608" i="2"/>
  <c r="E3608" i="2"/>
  <c r="B3609" i="2"/>
  <c r="C3609" i="2"/>
  <c r="D3609" i="2"/>
  <c r="E3609" i="2"/>
  <c r="B3610" i="2"/>
  <c r="C3610" i="2"/>
  <c r="D3610" i="2"/>
  <c r="E3610" i="2"/>
  <c r="B3611" i="2"/>
  <c r="C3611" i="2"/>
  <c r="D3611" i="2"/>
  <c r="E3611" i="2"/>
  <c r="B3612" i="2"/>
  <c r="C3612" i="2"/>
  <c r="D3612" i="2"/>
  <c r="E3612" i="2"/>
  <c r="B3613" i="2"/>
  <c r="C3613" i="2"/>
  <c r="D3613" i="2"/>
  <c r="E3613" i="2"/>
  <c r="B3614" i="2"/>
  <c r="C3614" i="2"/>
  <c r="D3614" i="2"/>
  <c r="E3614" i="2"/>
  <c r="B3615" i="2"/>
  <c r="C3615" i="2"/>
  <c r="D3615" i="2"/>
  <c r="E3615" i="2"/>
  <c r="B3616" i="2"/>
  <c r="C3616" i="2"/>
  <c r="D3616" i="2"/>
  <c r="E3616" i="2"/>
  <c r="B3617" i="2"/>
  <c r="C3617" i="2"/>
  <c r="D3617" i="2"/>
  <c r="E3617" i="2"/>
  <c r="B3618" i="2"/>
  <c r="C3618" i="2"/>
  <c r="D3618" i="2"/>
  <c r="E3618" i="2"/>
  <c r="B3619" i="2"/>
  <c r="C3619" i="2"/>
  <c r="D3619" i="2"/>
  <c r="E3619" i="2"/>
  <c r="B3620" i="2"/>
  <c r="C3620" i="2"/>
  <c r="D3620" i="2"/>
  <c r="E3620" i="2"/>
  <c r="B3621" i="2"/>
  <c r="C3621" i="2"/>
  <c r="D3621" i="2"/>
  <c r="E3621" i="2"/>
  <c r="B3622" i="2"/>
  <c r="C3622" i="2"/>
  <c r="D3622" i="2"/>
  <c r="E3622" i="2"/>
  <c r="B3623" i="2"/>
  <c r="C3623" i="2"/>
  <c r="D3623" i="2"/>
  <c r="E3623" i="2"/>
  <c r="B3624" i="2"/>
  <c r="C3624" i="2"/>
  <c r="D3624" i="2"/>
  <c r="E3624" i="2"/>
  <c r="B3625" i="2"/>
  <c r="C3625" i="2"/>
  <c r="D3625" i="2"/>
  <c r="E3625" i="2"/>
  <c r="B3626" i="2"/>
  <c r="C3626" i="2"/>
  <c r="D3626" i="2"/>
  <c r="E3626" i="2"/>
  <c r="B3627" i="2"/>
  <c r="C3627" i="2"/>
  <c r="D3627" i="2"/>
  <c r="E3627" i="2"/>
  <c r="B3628" i="2"/>
  <c r="C3628" i="2"/>
  <c r="D3628" i="2"/>
  <c r="E3628" i="2"/>
  <c r="B3629" i="2"/>
  <c r="C3629" i="2"/>
  <c r="D3629" i="2"/>
  <c r="E3629" i="2"/>
  <c r="B3630" i="2"/>
  <c r="C3630" i="2"/>
  <c r="D3630" i="2"/>
  <c r="E3630" i="2"/>
  <c r="B3631" i="2"/>
  <c r="C3631" i="2"/>
  <c r="D3631" i="2"/>
  <c r="E3631" i="2"/>
  <c r="B3632" i="2"/>
  <c r="C3632" i="2"/>
  <c r="D3632" i="2"/>
  <c r="E3632" i="2"/>
  <c r="B3633" i="2"/>
  <c r="C3633" i="2"/>
  <c r="D3633" i="2"/>
  <c r="E3633" i="2"/>
  <c r="B3634" i="2"/>
  <c r="C3634" i="2"/>
  <c r="D3634" i="2"/>
  <c r="E3634" i="2"/>
  <c r="B3635" i="2"/>
  <c r="C3635" i="2"/>
  <c r="D3635" i="2"/>
  <c r="E3635" i="2"/>
  <c r="B3636" i="2"/>
  <c r="C3636" i="2"/>
  <c r="D3636" i="2"/>
  <c r="E3636" i="2"/>
  <c r="B3637" i="2"/>
  <c r="C3637" i="2"/>
  <c r="D3637" i="2"/>
  <c r="E3637" i="2"/>
  <c r="B3638" i="2"/>
  <c r="C3638" i="2"/>
  <c r="D3638" i="2"/>
  <c r="E3638" i="2"/>
  <c r="B3639" i="2"/>
  <c r="C3639" i="2"/>
  <c r="D3639" i="2"/>
  <c r="E3639" i="2"/>
  <c r="B3640" i="2"/>
  <c r="C3640" i="2"/>
  <c r="D3640" i="2"/>
  <c r="E3640" i="2"/>
  <c r="B3641" i="2"/>
  <c r="C3641" i="2"/>
  <c r="D3641" i="2"/>
  <c r="E3641" i="2"/>
  <c r="B3642" i="2"/>
  <c r="C3642" i="2"/>
  <c r="D3642" i="2"/>
  <c r="E3642" i="2"/>
  <c r="B3643" i="2"/>
  <c r="C3643" i="2"/>
  <c r="D3643" i="2"/>
  <c r="E3643" i="2"/>
  <c r="B3644" i="2"/>
  <c r="C3644" i="2"/>
  <c r="D3644" i="2"/>
  <c r="E3644" i="2"/>
  <c r="B3645" i="2"/>
  <c r="C3645" i="2"/>
  <c r="D3645" i="2"/>
  <c r="E3645" i="2"/>
  <c r="B3646" i="2"/>
  <c r="C3646" i="2"/>
  <c r="D3646" i="2"/>
  <c r="E3646" i="2"/>
  <c r="B3647" i="2"/>
  <c r="C3647" i="2"/>
  <c r="D3647" i="2"/>
  <c r="E3647" i="2"/>
  <c r="B3648" i="2"/>
  <c r="C3648" i="2"/>
  <c r="D3648" i="2"/>
  <c r="E3648" i="2"/>
  <c r="B3649" i="2"/>
  <c r="C3649" i="2"/>
  <c r="D3649" i="2"/>
  <c r="E3649" i="2"/>
  <c r="B3650" i="2"/>
  <c r="C3650" i="2"/>
  <c r="D3650" i="2"/>
  <c r="E3650" i="2"/>
  <c r="B3651" i="2"/>
  <c r="C3651" i="2"/>
  <c r="D3651" i="2"/>
  <c r="E3651" i="2"/>
  <c r="B3652" i="2"/>
  <c r="C3652" i="2"/>
  <c r="D3652" i="2"/>
  <c r="E3652" i="2"/>
  <c r="B3653" i="2"/>
  <c r="C3653" i="2"/>
  <c r="D3653" i="2"/>
  <c r="E3653" i="2"/>
  <c r="B3654" i="2"/>
  <c r="C3654" i="2"/>
  <c r="D3654" i="2"/>
  <c r="E3654" i="2"/>
  <c r="B3655" i="2"/>
  <c r="C3655" i="2"/>
  <c r="D3655" i="2"/>
  <c r="E3655" i="2"/>
  <c r="B3656" i="2"/>
  <c r="C3656" i="2"/>
  <c r="D3656" i="2"/>
  <c r="E3656" i="2"/>
  <c r="B3657" i="2"/>
  <c r="C3657" i="2"/>
  <c r="D3657" i="2"/>
  <c r="E3657" i="2"/>
  <c r="B3658" i="2"/>
  <c r="C3658" i="2"/>
  <c r="D3658" i="2"/>
  <c r="E3658" i="2"/>
  <c r="B3659" i="2"/>
  <c r="C3659" i="2"/>
  <c r="D3659" i="2"/>
  <c r="E3659" i="2"/>
  <c r="B3660" i="2"/>
  <c r="C3660" i="2"/>
  <c r="D3660" i="2"/>
  <c r="E3660" i="2"/>
  <c r="B3661" i="2"/>
  <c r="C3661" i="2"/>
  <c r="D3661" i="2"/>
  <c r="E3661" i="2"/>
  <c r="B3662" i="2"/>
  <c r="C3662" i="2"/>
  <c r="D3662" i="2"/>
  <c r="E3662" i="2"/>
  <c r="B3663" i="2"/>
  <c r="C3663" i="2"/>
  <c r="D3663" i="2"/>
  <c r="E3663" i="2"/>
  <c r="B3664" i="2"/>
  <c r="C3664" i="2"/>
  <c r="D3664" i="2"/>
  <c r="E3664" i="2"/>
  <c r="B3665" i="2"/>
  <c r="C3665" i="2"/>
  <c r="D3665" i="2"/>
  <c r="E3665" i="2"/>
  <c r="B3666" i="2"/>
  <c r="C3666" i="2"/>
  <c r="D3666" i="2"/>
  <c r="E3666" i="2"/>
  <c r="B3667" i="2"/>
  <c r="C3667" i="2"/>
  <c r="D3667" i="2"/>
  <c r="E3667" i="2"/>
  <c r="B3668" i="2"/>
  <c r="C3668" i="2"/>
  <c r="D3668" i="2"/>
  <c r="E3668" i="2"/>
  <c r="B3669" i="2"/>
  <c r="C3669" i="2"/>
  <c r="D3669" i="2"/>
  <c r="E3669" i="2"/>
  <c r="B3670" i="2"/>
  <c r="C3670" i="2"/>
  <c r="D3670" i="2"/>
  <c r="E3670" i="2"/>
  <c r="B3671" i="2"/>
  <c r="C3671" i="2"/>
  <c r="D3671" i="2"/>
  <c r="E3671" i="2"/>
  <c r="B3672" i="2"/>
  <c r="C3672" i="2"/>
  <c r="D3672" i="2"/>
  <c r="E3672" i="2"/>
  <c r="B3673" i="2"/>
  <c r="C3673" i="2"/>
  <c r="D3673" i="2"/>
  <c r="E3673" i="2"/>
  <c r="B3674" i="2"/>
  <c r="C3674" i="2"/>
  <c r="D3674" i="2"/>
  <c r="E3674" i="2"/>
  <c r="B3675" i="2"/>
  <c r="C3675" i="2"/>
  <c r="D3675" i="2"/>
  <c r="E3675" i="2"/>
  <c r="B3676" i="2"/>
  <c r="C3676" i="2"/>
  <c r="D3676" i="2"/>
  <c r="E3676" i="2"/>
  <c r="B3677" i="2"/>
  <c r="C3677" i="2"/>
  <c r="D3677" i="2"/>
  <c r="E3677" i="2"/>
  <c r="B3678" i="2"/>
  <c r="C3678" i="2"/>
  <c r="D3678" i="2"/>
  <c r="E3678" i="2"/>
  <c r="B3679" i="2"/>
  <c r="C3679" i="2"/>
  <c r="D3679" i="2"/>
  <c r="E3679" i="2"/>
  <c r="B3680" i="2"/>
  <c r="C3680" i="2"/>
  <c r="D3680" i="2"/>
  <c r="E3680" i="2"/>
  <c r="B3681" i="2"/>
  <c r="C3681" i="2"/>
  <c r="D3681" i="2"/>
  <c r="E3681" i="2"/>
  <c r="B3682" i="2"/>
  <c r="C3682" i="2"/>
  <c r="D3682" i="2"/>
  <c r="E3682" i="2"/>
  <c r="B3683" i="2"/>
  <c r="C3683" i="2"/>
  <c r="D3683" i="2"/>
  <c r="E3683" i="2"/>
  <c r="B3684" i="2"/>
  <c r="C3684" i="2"/>
  <c r="D3684" i="2"/>
  <c r="E3684" i="2"/>
  <c r="B3685" i="2"/>
  <c r="C3685" i="2"/>
  <c r="D3685" i="2"/>
  <c r="E3685" i="2"/>
  <c r="B3686" i="2"/>
  <c r="C3686" i="2"/>
  <c r="D3686" i="2"/>
  <c r="E3686" i="2"/>
  <c r="B3687" i="2"/>
  <c r="C3687" i="2"/>
  <c r="D3687" i="2"/>
  <c r="E3687" i="2"/>
  <c r="B3688" i="2"/>
  <c r="C3688" i="2"/>
  <c r="D3688" i="2"/>
  <c r="E3688" i="2"/>
  <c r="B3689" i="2"/>
  <c r="C3689" i="2"/>
  <c r="D3689" i="2"/>
  <c r="E3689" i="2"/>
  <c r="B3690" i="2"/>
  <c r="C3690" i="2"/>
  <c r="D3690" i="2"/>
  <c r="E3690" i="2"/>
  <c r="B3691" i="2"/>
  <c r="C3691" i="2"/>
  <c r="D3691" i="2"/>
  <c r="E3691" i="2"/>
  <c r="B3692" i="2"/>
  <c r="C3692" i="2"/>
  <c r="D3692" i="2"/>
  <c r="E3692" i="2"/>
  <c r="B3693" i="2"/>
  <c r="C3693" i="2"/>
  <c r="D3693" i="2"/>
  <c r="E3693" i="2"/>
  <c r="B3694" i="2"/>
  <c r="C3694" i="2"/>
  <c r="D3694" i="2"/>
  <c r="E3694" i="2"/>
  <c r="B3695" i="2"/>
  <c r="C3695" i="2"/>
  <c r="D3695" i="2"/>
  <c r="E3695" i="2"/>
  <c r="B3696" i="2"/>
  <c r="C3696" i="2"/>
  <c r="D3696" i="2"/>
  <c r="E3696" i="2"/>
  <c r="B3697" i="2"/>
  <c r="C3697" i="2"/>
  <c r="D3697" i="2"/>
  <c r="E3697" i="2"/>
  <c r="B3698" i="2"/>
  <c r="C3698" i="2"/>
  <c r="D3698" i="2"/>
  <c r="E3698" i="2"/>
  <c r="B3699" i="2"/>
  <c r="C3699" i="2"/>
  <c r="D3699" i="2"/>
  <c r="E3699" i="2"/>
  <c r="B3700" i="2"/>
  <c r="C3700" i="2"/>
  <c r="D3700" i="2"/>
  <c r="E3700" i="2"/>
  <c r="B3701" i="2"/>
  <c r="C3701" i="2"/>
  <c r="D3701" i="2"/>
  <c r="E3701" i="2"/>
  <c r="B3702" i="2"/>
  <c r="C3702" i="2"/>
  <c r="D3702" i="2"/>
  <c r="E3702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706" i="2"/>
  <c r="C3706" i="2"/>
  <c r="D3706" i="2"/>
  <c r="E3706" i="2"/>
  <c r="B3707" i="2"/>
  <c r="C3707" i="2"/>
  <c r="D3707" i="2"/>
  <c r="E3707" i="2"/>
  <c r="B3708" i="2"/>
  <c r="C3708" i="2"/>
  <c r="D3708" i="2"/>
  <c r="E3708" i="2"/>
  <c r="B3709" i="2"/>
  <c r="C3709" i="2"/>
  <c r="D3709" i="2"/>
  <c r="E3709" i="2"/>
  <c r="B3710" i="2"/>
  <c r="C3710" i="2"/>
  <c r="D3710" i="2"/>
  <c r="E3710" i="2"/>
  <c r="B3711" i="2"/>
  <c r="C3711" i="2"/>
  <c r="D3711" i="2"/>
  <c r="E3711" i="2"/>
  <c r="B3712" i="2"/>
  <c r="C3712" i="2"/>
  <c r="D3712" i="2"/>
  <c r="E3712" i="2"/>
  <c r="B3713" i="2"/>
  <c r="C3713" i="2"/>
  <c r="D3713" i="2"/>
  <c r="E3713" i="2"/>
  <c r="B3714" i="2"/>
  <c r="C3714" i="2"/>
  <c r="D3714" i="2"/>
  <c r="E3714" i="2"/>
  <c r="B3715" i="2"/>
  <c r="C3715" i="2"/>
  <c r="D3715" i="2"/>
  <c r="E3715" i="2"/>
  <c r="B3716" i="2"/>
  <c r="C3716" i="2"/>
  <c r="D3716" i="2"/>
  <c r="E3716" i="2"/>
  <c r="B3717" i="2"/>
  <c r="C3717" i="2"/>
  <c r="D3717" i="2"/>
  <c r="E3717" i="2"/>
  <c r="B3718" i="2"/>
  <c r="C3718" i="2"/>
  <c r="D3718" i="2"/>
  <c r="E3718" i="2"/>
  <c r="B3719" i="2"/>
  <c r="C3719" i="2"/>
  <c r="D3719" i="2"/>
  <c r="E3719" i="2"/>
  <c r="B3720" i="2"/>
  <c r="C3720" i="2"/>
  <c r="D3720" i="2"/>
  <c r="E3720" i="2"/>
  <c r="B3721" i="2"/>
  <c r="C3721" i="2"/>
  <c r="D3721" i="2"/>
  <c r="E3721" i="2"/>
  <c r="B3722" i="2"/>
  <c r="C3722" i="2"/>
  <c r="D3722" i="2"/>
  <c r="E3722" i="2"/>
  <c r="B3723" i="2"/>
  <c r="C3723" i="2"/>
  <c r="D3723" i="2"/>
  <c r="E3723" i="2"/>
  <c r="B3724" i="2"/>
  <c r="C3724" i="2"/>
  <c r="D3724" i="2"/>
  <c r="E3724" i="2"/>
  <c r="B3725" i="2"/>
  <c r="C3725" i="2"/>
  <c r="D3725" i="2"/>
  <c r="E3725" i="2"/>
  <c r="B3726" i="2"/>
  <c r="C3726" i="2"/>
  <c r="D3726" i="2"/>
  <c r="E3726" i="2"/>
  <c r="B3727" i="2"/>
  <c r="C3727" i="2"/>
  <c r="D3727" i="2"/>
  <c r="E3727" i="2"/>
  <c r="B3728" i="2"/>
  <c r="C3728" i="2"/>
  <c r="D3728" i="2"/>
  <c r="E3728" i="2"/>
  <c r="B3729" i="2"/>
  <c r="C3729" i="2"/>
  <c r="D3729" i="2"/>
  <c r="E3729" i="2"/>
  <c r="B3730" i="2"/>
  <c r="C3730" i="2"/>
  <c r="D3730" i="2"/>
  <c r="E3730" i="2"/>
  <c r="B3731" i="2"/>
  <c r="C3731" i="2"/>
  <c r="D3731" i="2"/>
  <c r="E3731" i="2"/>
  <c r="B3732" i="2"/>
  <c r="C3732" i="2"/>
  <c r="D3732" i="2"/>
  <c r="E3732" i="2"/>
  <c r="B3733" i="2"/>
  <c r="C3733" i="2"/>
  <c r="D3733" i="2"/>
  <c r="E3733" i="2"/>
  <c r="B3734" i="2"/>
  <c r="C3734" i="2"/>
  <c r="D3734" i="2"/>
  <c r="E3734" i="2"/>
  <c r="B3735" i="2"/>
  <c r="C3735" i="2"/>
  <c r="D3735" i="2"/>
  <c r="E3735" i="2"/>
  <c r="B3736" i="2"/>
  <c r="C3736" i="2"/>
  <c r="D3736" i="2"/>
  <c r="E3736" i="2"/>
  <c r="B3737" i="2"/>
  <c r="C3737" i="2"/>
  <c r="D3737" i="2"/>
  <c r="E3737" i="2"/>
  <c r="B3738" i="2"/>
  <c r="C3738" i="2"/>
  <c r="D3738" i="2"/>
  <c r="E3738" i="2"/>
  <c r="B3739" i="2"/>
  <c r="C3739" i="2"/>
  <c r="D3739" i="2"/>
  <c r="E3739" i="2"/>
  <c r="B3740" i="2"/>
  <c r="C3740" i="2"/>
  <c r="D3740" i="2"/>
  <c r="E3740" i="2"/>
  <c r="B3741" i="2"/>
  <c r="C3741" i="2"/>
  <c r="D3741" i="2"/>
  <c r="E3741" i="2"/>
  <c r="B3742" i="2"/>
  <c r="C3742" i="2"/>
  <c r="D3742" i="2"/>
  <c r="E3742" i="2"/>
  <c r="B3743" i="2"/>
  <c r="C3743" i="2"/>
  <c r="D3743" i="2"/>
  <c r="E3743" i="2"/>
  <c r="B3744" i="2"/>
  <c r="C3744" i="2"/>
  <c r="D3744" i="2"/>
  <c r="E3744" i="2"/>
  <c r="B3745" i="2"/>
  <c r="C3745" i="2"/>
  <c r="D3745" i="2"/>
  <c r="E3745" i="2"/>
  <c r="B3746" i="2"/>
  <c r="C3746" i="2"/>
  <c r="D3746" i="2"/>
  <c r="E3746" i="2"/>
  <c r="B3747" i="2"/>
  <c r="C3747" i="2"/>
  <c r="D3747" i="2"/>
  <c r="E3747" i="2"/>
  <c r="B3748" i="2"/>
  <c r="C3748" i="2"/>
  <c r="D3748" i="2"/>
  <c r="E3748" i="2"/>
  <c r="B3749" i="2"/>
  <c r="C3749" i="2"/>
  <c r="D3749" i="2"/>
  <c r="E3749" i="2"/>
  <c r="B3750" i="2"/>
  <c r="C3750" i="2"/>
  <c r="D3750" i="2"/>
  <c r="E3750" i="2"/>
  <c r="B3751" i="2"/>
  <c r="C3751" i="2"/>
  <c r="D3751" i="2"/>
  <c r="E3751" i="2"/>
  <c r="B3752" i="2"/>
  <c r="C3752" i="2"/>
  <c r="D3752" i="2"/>
  <c r="E3752" i="2"/>
  <c r="B3753" i="2"/>
  <c r="C3753" i="2"/>
  <c r="D3753" i="2"/>
  <c r="E3753" i="2"/>
  <c r="B3754" i="2"/>
  <c r="C3754" i="2"/>
  <c r="D3754" i="2"/>
  <c r="E3754" i="2"/>
  <c r="B3755" i="2"/>
  <c r="C3755" i="2"/>
  <c r="D3755" i="2"/>
  <c r="E3755" i="2"/>
  <c r="B3756" i="2"/>
  <c r="C3756" i="2"/>
  <c r="D3756" i="2"/>
  <c r="E3756" i="2"/>
  <c r="B3757" i="2"/>
  <c r="C3757" i="2"/>
  <c r="D3757" i="2"/>
  <c r="E3757" i="2"/>
  <c r="B3758" i="2"/>
  <c r="C3758" i="2"/>
  <c r="D3758" i="2"/>
  <c r="E3758" i="2"/>
  <c r="B3759" i="2"/>
  <c r="C3759" i="2"/>
  <c r="D3759" i="2"/>
  <c r="E3759" i="2"/>
  <c r="B3760" i="2"/>
  <c r="C3760" i="2"/>
  <c r="D3760" i="2"/>
  <c r="E3760" i="2"/>
  <c r="B3761" i="2"/>
  <c r="C3761" i="2"/>
  <c r="D3761" i="2"/>
  <c r="E3761" i="2"/>
  <c r="B3762" i="2"/>
  <c r="C3762" i="2"/>
  <c r="D3762" i="2"/>
  <c r="E3762" i="2"/>
  <c r="B3763" i="2"/>
  <c r="C3763" i="2"/>
  <c r="D3763" i="2"/>
  <c r="E3763" i="2"/>
  <c r="B3764" i="2"/>
  <c r="C3764" i="2"/>
  <c r="D3764" i="2"/>
  <c r="E3764" i="2"/>
  <c r="B3765" i="2"/>
  <c r="C3765" i="2"/>
  <c r="D3765" i="2"/>
  <c r="E3765" i="2"/>
  <c r="B3766" i="2"/>
  <c r="C3766" i="2"/>
  <c r="D3766" i="2"/>
  <c r="E3766" i="2"/>
  <c r="B3767" i="2"/>
  <c r="C3767" i="2"/>
  <c r="D3767" i="2"/>
  <c r="E3767" i="2"/>
  <c r="B3768" i="2"/>
  <c r="C3768" i="2"/>
  <c r="D3768" i="2"/>
  <c r="E3768" i="2"/>
  <c r="B3769" i="2"/>
  <c r="C3769" i="2"/>
  <c r="D3769" i="2"/>
  <c r="E3769" i="2"/>
  <c r="B3770" i="2"/>
  <c r="C3770" i="2"/>
  <c r="D3770" i="2"/>
  <c r="E3770" i="2"/>
  <c r="B3771" i="2"/>
  <c r="C3771" i="2"/>
  <c r="D3771" i="2"/>
  <c r="E3771" i="2"/>
  <c r="B3772" i="2"/>
  <c r="C3772" i="2"/>
  <c r="D3772" i="2"/>
  <c r="E3772" i="2"/>
  <c r="B3773" i="2"/>
  <c r="C3773" i="2"/>
  <c r="D3773" i="2"/>
  <c r="E3773" i="2"/>
  <c r="B3774" i="2"/>
  <c r="C3774" i="2"/>
  <c r="D3774" i="2"/>
  <c r="E3774" i="2"/>
  <c r="B3775" i="2"/>
  <c r="C3775" i="2"/>
  <c r="D3775" i="2"/>
  <c r="E3775" i="2"/>
  <c r="B3776" i="2"/>
  <c r="C3776" i="2"/>
  <c r="D3776" i="2"/>
  <c r="E3776" i="2"/>
  <c r="B3777" i="2"/>
  <c r="C3777" i="2"/>
  <c r="D3777" i="2"/>
  <c r="E3777" i="2"/>
  <c r="B3778" i="2"/>
  <c r="C3778" i="2"/>
  <c r="D3778" i="2"/>
  <c r="E3778" i="2"/>
  <c r="B3779" i="2"/>
  <c r="C3779" i="2"/>
  <c r="D3779" i="2"/>
  <c r="E3779" i="2"/>
  <c r="B3780" i="2"/>
  <c r="C3780" i="2"/>
  <c r="D3780" i="2"/>
  <c r="E3780" i="2"/>
  <c r="B3781" i="2"/>
  <c r="C3781" i="2"/>
  <c r="D3781" i="2"/>
  <c r="E3781" i="2"/>
  <c r="B3782" i="2"/>
  <c r="C3782" i="2"/>
  <c r="D3782" i="2"/>
  <c r="E3782" i="2"/>
  <c r="B3783" i="2"/>
  <c r="C3783" i="2"/>
  <c r="D3783" i="2"/>
  <c r="E3783" i="2"/>
  <c r="B3784" i="2"/>
  <c r="C3784" i="2"/>
  <c r="D3784" i="2"/>
  <c r="E3784" i="2"/>
  <c r="B3785" i="2"/>
  <c r="C3785" i="2"/>
  <c r="D3785" i="2"/>
  <c r="E3785" i="2"/>
  <c r="B3786" i="2"/>
  <c r="C3786" i="2"/>
  <c r="D3786" i="2"/>
  <c r="E3786" i="2"/>
  <c r="B3787" i="2"/>
  <c r="C3787" i="2"/>
  <c r="D3787" i="2"/>
  <c r="E3787" i="2"/>
  <c r="B3788" i="2"/>
  <c r="C3788" i="2"/>
  <c r="D3788" i="2"/>
  <c r="E3788" i="2"/>
  <c r="B3789" i="2"/>
  <c r="C3789" i="2"/>
  <c r="D3789" i="2"/>
  <c r="E3789" i="2"/>
  <c r="B3790" i="2"/>
  <c r="C3790" i="2"/>
  <c r="D3790" i="2"/>
  <c r="E3790" i="2"/>
  <c r="B3791" i="2"/>
  <c r="C3791" i="2"/>
  <c r="D3791" i="2"/>
  <c r="E3791" i="2"/>
  <c r="B3792" i="2"/>
  <c r="C3792" i="2"/>
  <c r="D3792" i="2"/>
  <c r="E3792" i="2"/>
  <c r="B3793" i="2"/>
  <c r="C3793" i="2"/>
  <c r="D3793" i="2"/>
  <c r="E3793" i="2"/>
  <c r="B3794" i="2"/>
  <c r="C3794" i="2"/>
  <c r="D3794" i="2"/>
  <c r="E3794" i="2"/>
  <c r="B3795" i="2"/>
  <c r="C3795" i="2"/>
  <c r="D3795" i="2"/>
  <c r="E3795" i="2"/>
  <c r="B3796" i="2"/>
  <c r="C3796" i="2"/>
  <c r="D3796" i="2"/>
  <c r="E3796" i="2"/>
  <c r="B3797" i="2"/>
  <c r="C3797" i="2"/>
  <c r="D3797" i="2"/>
  <c r="E3797" i="2"/>
  <c r="B3798" i="2"/>
  <c r="C3798" i="2"/>
  <c r="D3798" i="2"/>
  <c r="E3798" i="2"/>
  <c r="B3799" i="2"/>
  <c r="C3799" i="2"/>
  <c r="D3799" i="2"/>
  <c r="E3799" i="2"/>
  <c r="B3800" i="2"/>
  <c r="C3800" i="2"/>
  <c r="D3800" i="2"/>
  <c r="E3800" i="2"/>
  <c r="B3801" i="2"/>
  <c r="C3801" i="2"/>
  <c r="D3801" i="2"/>
  <c r="E3801" i="2"/>
  <c r="B3802" i="2"/>
  <c r="C3802" i="2"/>
  <c r="D3802" i="2"/>
  <c r="E3802" i="2"/>
  <c r="B3803" i="2"/>
  <c r="C3803" i="2"/>
  <c r="D3803" i="2"/>
  <c r="E3803" i="2"/>
  <c r="B3804" i="2"/>
  <c r="C3804" i="2"/>
  <c r="D3804" i="2"/>
  <c r="E3804" i="2"/>
  <c r="B3805" i="2"/>
  <c r="C3805" i="2"/>
  <c r="D3805" i="2"/>
  <c r="E3805" i="2"/>
  <c r="B3806" i="2"/>
  <c r="C3806" i="2"/>
  <c r="D3806" i="2"/>
  <c r="E3806" i="2"/>
  <c r="B3807" i="2"/>
  <c r="C3807" i="2"/>
  <c r="D3807" i="2"/>
  <c r="E3807" i="2"/>
  <c r="B3808" i="2"/>
  <c r="C3808" i="2"/>
  <c r="D3808" i="2"/>
  <c r="E3808" i="2"/>
  <c r="B3809" i="2"/>
  <c r="C3809" i="2"/>
  <c r="D3809" i="2"/>
  <c r="E3809" i="2"/>
  <c r="B3810" i="2"/>
  <c r="C3810" i="2"/>
  <c r="D3810" i="2"/>
  <c r="E3810" i="2"/>
  <c r="B3811" i="2"/>
  <c r="C3811" i="2"/>
  <c r="D3811" i="2"/>
  <c r="E3811" i="2"/>
  <c r="B3812" i="2"/>
  <c r="C3812" i="2"/>
  <c r="D3812" i="2"/>
  <c r="E3812" i="2"/>
  <c r="B3813" i="2"/>
  <c r="C3813" i="2"/>
  <c r="D3813" i="2"/>
  <c r="E3813" i="2"/>
  <c r="B3814" i="2"/>
  <c r="C3814" i="2"/>
  <c r="D3814" i="2"/>
  <c r="E3814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18" i="2"/>
  <c r="C3818" i="2"/>
  <c r="D3818" i="2"/>
  <c r="E3818" i="2"/>
  <c r="B3819" i="2"/>
  <c r="C3819" i="2"/>
  <c r="D3819" i="2"/>
  <c r="E3819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23" i="2"/>
  <c r="C3823" i="2"/>
  <c r="D3823" i="2"/>
  <c r="E3823" i="2"/>
  <c r="B3824" i="2"/>
  <c r="C3824" i="2"/>
  <c r="D3824" i="2"/>
  <c r="E3824" i="2"/>
  <c r="B3825" i="2"/>
  <c r="C3825" i="2"/>
  <c r="D3825" i="2"/>
  <c r="E3825" i="2"/>
  <c r="B3826" i="2"/>
  <c r="C3826" i="2"/>
  <c r="D3826" i="2"/>
  <c r="E3826" i="2"/>
  <c r="B3827" i="2"/>
  <c r="C3827" i="2"/>
  <c r="D3827" i="2"/>
  <c r="E3827" i="2"/>
  <c r="B3828" i="2"/>
  <c r="C3828" i="2"/>
  <c r="D3828" i="2"/>
  <c r="E3828" i="2"/>
  <c r="B3829" i="2"/>
  <c r="C3829" i="2"/>
  <c r="D3829" i="2"/>
  <c r="E3829" i="2"/>
  <c r="B3830" i="2"/>
  <c r="C3830" i="2"/>
  <c r="D3830" i="2"/>
  <c r="E3830" i="2"/>
  <c r="B3831" i="2"/>
  <c r="C3831" i="2"/>
  <c r="D3831" i="2"/>
  <c r="E3831" i="2"/>
  <c r="B3832" i="2"/>
  <c r="C3832" i="2"/>
  <c r="D3832" i="2"/>
  <c r="E3832" i="2"/>
  <c r="B3833" i="2"/>
  <c r="C3833" i="2"/>
  <c r="D3833" i="2"/>
  <c r="E3833" i="2"/>
  <c r="B3834" i="2"/>
  <c r="C3834" i="2"/>
  <c r="D3834" i="2"/>
  <c r="E3834" i="2"/>
  <c r="B3835" i="2"/>
  <c r="C3835" i="2"/>
  <c r="D3835" i="2"/>
  <c r="E3835" i="2"/>
  <c r="B3836" i="2"/>
  <c r="C3836" i="2"/>
  <c r="D3836" i="2"/>
  <c r="E3836" i="2"/>
  <c r="B3837" i="2"/>
  <c r="C3837" i="2"/>
  <c r="D3837" i="2"/>
  <c r="E3837" i="2"/>
  <c r="B3838" i="2"/>
  <c r="C3838" i="2"/>
  <c r="D3838" i="2"/>
  <c r="E3838" i="2"/>
  <c r="B3839" i="2"/>
  <c r="C3839" i="2"/>
  <c r="D3839" i="2"/>
  <c r="E3839" i="2"/>
  <c r="B3840" i="2"/>
  <c r="C3840" i="2"/>
  <c r="D3840" i="2"/>
  <c r="E3840" i="2"/>
  <c r="B3841" i="2"/>
  <c r="C3841" i="2"/>
  <c r="D3841" i="2"/>
  <c r="E3841" i="2"/>
  <c r="B3842" i="2"/>
  <c r="C3842" i="2"/>
  <c r="D3842" i="2"/>
  <c r="E3842" i="2"/>
  <c r="B3843" i="2"/>
  <c r="C3843" i="2"/>
  <c r="D3843" i="2"/>
  <c r="E3843" i="2"/>
  <c r="B3844" i="2"/>
  <c r="C3844" i="2"/>
  <c r="D3844" i="2"/>
  <c r="E3844" i="2"/>
  <c r="B3845" i="2"/>
  <c r="C3845" i="2"/>
  <c r="D3845" i="2"/>
  <c r="E3845" i="2"/>
  <c r="B3846" i="2"/>
  <c r="C3846" i="2"/>
  <c r="D3846" i="2"/>
  <c r="E3846" i="2"/>
  <c r="B3847" i="2"/>
  <c r="C3847" i="2"/>
  <c r="D3847" i="2"/>
  <c r="E3847" i="2"/>
  <c r="B3848" i="2"/>
  <c r="C3848" i="2"/>
  <c r="D3848" i="2"/>
  <c r="E3848" i="2"/>
  <c r="B3849" i="2"/>
  <c r="C3849" i="2"/>
  <c r="D3849" i="2"/>
  <c r="E3849" i="2"/>
  <c r="B3850" i="2"/>
  <c r="C3850" i="2"/>
  <c r="D3850" i="2"/>
  <c r="E3850" i="2"/>
  <c r="B3851" i="2"/>
  <c r="C3851" i="2"/>
  <c r="D3851" i="2"/>
  <c r="E3851" i="2"/>
  <c r="B3852" i="2"/>
  <c r="C3852" i="2"/>
  <c r="D3852" i="2"/>
  <c r="E3852" i="2"/>
  <c r="B3853" i="2"/>
  <c r="C3853" i="2"/>
  <c r="D3853" i="2"/>
  <c r="E3853" i="2"/>
  <c r="B3854" i="2"/>
  <c r="C3854" i="2"/>
  <c r="D3854" i="2"/>
  <c r="E3854" i="2"/>
  <c r="B3855" i="2"/>
  <c r="C3855" i="2"/>
  <c r="D3855" i="2"/>
  <c r="E3855" i="2"/>
  <c r="B3856" i="2"/>
  <c r="C3856" i="2"/>
  <c r="D3856" i="2"/>
  <c r="E3856" i="2"/>
  <c r="B3857" i="2"/>
  <c r="C3857" i="2"/>
  <c r="D3857" i="2"/>
  <c r="E3857" i="2"/>
  <c r="B3858" i="2"/>
  <c r="C3858" i="2"/>
  <c r="D3858" i="2"/>
  <c r="E3858" i="2"/>
  <c r="B3859" i="2"/>
  <c r="C3859" i="2"/>
  <c r="D3859" i="2"/>
  <c r="E3859" i="2"/>
  <c r="B3860" i="2"/>
  <c r="C3860" i="2"/>
  <c r="D3860" i="2"/>
  <c r="E3860" i="2"/>
  <c r="B3861" i="2"/>
  <c r="C3861" i="2"/>
  <c r="D3861" i="2"/>
  <c r="E3861" i="2"/>
  <c r="B3862" i="2"/>
  <c r="C3862" i="2"/>
  <c r="D3862" i="2"/>
  <c r="E3862" i="2"/>
  <c r="B3863" i="2"/>
  <c r="C3863" i="2"/>
  <c r="D3863" i="2"/>
  <c r="E3863" i="2"/>
  <c r="B3864" i="2"/>
  <c r="C3864" i="2"/>
  <c r="D3864" i="2"/>
  <c r="E3864" i="2"/>
  <c r="B3865" i="2"/>
  <c r="C3865" i="2"/>
  <c r="D3865" i="2"/>
  <c r="E3865" i="2"/>
  <c r="B3866" i="2"/>
  <c r="C3866" i="2"/>
  <c r="D3866" i="2"/>
  <c r="E3866" i="2"/>
  <c r="B3867" i="2"/>
  <c r="C3867" i="2"/>
  <c r="D3867" i="2"/>
  <c r="E3867" i="2"/>
  <c r="B3868" i="2"/>
  <c r="C3868" i="2"/>
  <c r="D3868" i="2"/>
  <c r="E3868" i="2"/>
  <c r="B3869" i="2"/>
  <c r="C3869" i="2"/>
  <c r="D3869" i="2"/>
  <c r="E3869" i="2"/>
  <c r="B3870" i="2"/>
  <c r="C3870" i="2"/>
  <c r="D3870" i="2"/>
  <c r="E3870" i="2"/>
  <c r="B3871" i="2"/>
  <c r="C3871" i="2"/>
  <c r="D3871" i="2"/>
  <c r="E3871" i="2"/>
  <c r="B3872" i="2"/>
  <c r="C3872" i="2"/>
  <c r="D3872" i="2"/>
  <c r="E3872" i="2"/>
  <c r="B3873" i="2"/>
  <c r="C3873" i="2"/>
  <c r="D3873" i="2"/>
  <c r="E3873" i="2"/>
  <c r="B3874" i="2"/>
  <c r="C3874" i="2"/>
  <c r="D3874" i="2"/>
  <c r="E3874" i="2"/>
  <c r="B3875" i="2"/>
  <c r="C3875" i="2"/>
  <c r="D3875" i="2"/>
  <c r="E3875" i="2"/>
  <c r="B3876" i="2"/>
  <c r="C3876" i="2"/>
  <c r="D3876" i="2"/>
  <c r="E3876" i="2"/>
  <c r="B3877" i="2"/>
  <c r="C3877" i="2"/>
  <c r="D3877" i="2"/>
  <c r="E3877" i="2"/>
  <c r="B3878" i="2"/>
  <c r="C3878" i="2"/>
  <c r="D3878" i="2"/>
  <c r="E3878" i="2"/>
  <c r="B3879" i="2"/>
  <c r="C3879" i="2"/>
  <c r="D3879" i="2"/>
  <c r="E3879" i="2"/>
  <c r="B3880" i="2"/>
  <c r="C3880" i="2"/>
  <c r="D3880" i="2"/>
  <c r="E3880" i="2"/>
  <c r="B3881" i="2"/>
  <c r="C3881" i="2"/>
  <c r="D3881" i="2"/>
  <c r="E3881" i="2"/>
  <c r="B3882" i="2"/>
  <c r="C3882" i="2"/>
  <c r="D3882" i="2"/>
  <c r="E3882" i="2"/>
  <c r="B3883" i="2"/>
  <c r="C3883" i="2"/>
  <c r="D3883" i="2"/>
  <c r="E3883" i="2"/>
  <c r="B3884" i="2"/>
  <c r="C3884" i="2"/>
  <c r="D3884" i="2"/>
  <c r="E3884" i="2"/>
  <c r="B3885" i="2"/>
  <c r="C3885" i="2"/>
  <c r="D3885" i="2"/>
  <c r="E3885" i="2"/>
  <c r="B3886" i="2"/>
  <c r="C3886" i="2"/>
  <c r="D3886" i="2"/>
  <c r="E3886" i="2"/>
  <c r="B3887" i="2"/>
  <c r="C3887" i="2"/>
  <c r="D3887" i="2"/>
  <c r="E3887" i="2"/>
  <c r="B3888" i="2"/>
  <c r="C3888" i="2"/>
  <c r="D3888" i="2"/>
  <c r="E3888" i="2"/>
  <c r="B3889" i="2"/>
  <c r="C3889" i="2"/>
  <c r="D3889" i="2"/>
  <c r="E3889" i="2"/>
  <c r="B3890" i="2"/>
  <c r="C3890" i="2"/>
  <c r="D3890" i="2"/>
  <c r="E3890" i="2"/>
  <c r="B3891" i="2"/>
  <c r="C3891" i="2"/>
  <c r="D3891" i="2"/>
  <c r="E3891" i="2"/>
  <c r="B3892" i="2"/>
  <c r="C3892" i="2"/>
  <c r="D3892" i="2"/>
  <c r="E3892" i="2"/>
  <c r="B3893" i="2"/>
  <c r="C3893" i="2"/>
  <c r="D3893" i="2"/>
  <c r="E3893" i="2"/>
  <c r="B3894" i="2"/>
  <c r="C3894" i="2"/>
  <c r="D3894" i="2"/>
  <c r="E3894" i="2"/>
  <c r="B3895" i="2"/>
  <c r="C3895" i="2"/>
  <c r="D3895" i="2"/>
  <c r="E3895" i="2"/>
  <c r="B3896" i="2"/>
  <c r="C3896" i="2"/>
  <c r="D3896" i="2"/>
  <c r="E3896" i="2"/>
  <c r="B3897" i="2"/>
  <c r="C3897" i="2"/>
  <c r="D3897" i="2"/>
  <c r="E3897" i="2"/>
  <c r="B3898" i="2"/>
  <c r="C3898" i="2"/>
  <c r="D3898" i="2"/>
  <c r="E3898" i="2"/>
  <c r="B3899" i="2"/>
  <c r="C3899" i="2"/>
  <c r="D3899" i="2"/>
  <c r="E3899" i="2"/>
  <c r="B3900" i="2"/>
  <c r="C3900" i="2"/>
  <c r="D3900" i="2"/>
  <c r="E3900" i="2"/>
  <c r="B3901" i="2"/>
  <c r="C3901" i="2"/>
  <c r="D3901" i="2"/>
  <c r="E3901" i="2"/>
  <c r="B3902" i="2"/>
  <c r="C3902" i="2"/>
  <c r="D3902" i="2"/>
  <c r="E3902" i="2"/>
  <c r="B3903" i="2"/>
  <c r="C3903" i="2"/>
  <c r="D3903" i="2"/>
  <c r="E3903" i="2"/>
  <c r="B3904" i="2"/>
  <c r="C3904" i="2"/>
  <c r="D3904" i="2"/>
  <c r="E3904" i="2"/>
  <c r="B3905" i="2"/>
  <c r="C3905" i="2"/>
  <c r="D3905" i="2"/>
  <c r="E3905" i="2"/>
  <c r="B3906" i="2"/>
  <c r="C3906" i="2"/>
  <c r="D3906" i="2"/>
  <c r="E3906" i="2"/>
  <c r="B3907" i="2"/>
  <c r="C3907" i="2"/>
  <c r="D3907" i="2"/>
  <c r="E3907" i="2"/>
  <c r="B3908" i="2"/>
  <c r="C3908" i="2"/>
  <c r="D3908" i="2"/>
  <c r="E3908" i="2"/>
  <c r="B3909" i="2"/>
  <c r="C3909" i="2"/>
  <c r="D3909" i="2"/>
  <c r="E3909" i="2"/>
  <c r="B3910" i="2"/>
  <c r="C3910" i="2"/>
  <c r="D3910" i="2"/>
  <c r="E3910" i="2"/>
  <c r="B3911" i="2"/>
  <c r="C3911" i="2"/>
  <c r="D3911" i="2"/>
  <c r="E3911" i="2"/>
  <c r="B3912" i="2"/>
  <c r="C3912" i="2"/>
  <c r="D3912" i="2"/>
  <c r="E3912" i="2"/>
  <c r="B3913" i="2"/>
  <c r="C3913" i="2"/>
  <c r="D3913" i="2"/>
  <c r="E3913" i="2"/>
  <c r="B3914" i="2"/>
  <c r="C3914" i="2"/>
  <c r="D3914" i="2"/>
  <c r="E3914" i="2"/>
  <c r="B3915" i="2"/>
  <c r="C3915" i="2"/>
  <c r="D3915" i="2"/>
  <c r="E3915" i="2"/>
  <c r="B3916" i="2"/>
  <c r="C3916" i="2"/>
  <c r="D3916" i="2"/>
  <c r="E3916" i="2"/>
  <c r="B3917" i="2"/>
  <c r="C3917" i="2"/>
  <c r="D3917" i="2"/>
  <c r="E3917" i="2"/>
  <c r="B3918" i="2"/>
  <c r="C3918" i="2"/>
  <c r="D3918" i="2"/>
  <c r="E3918" i="2"/>
  <c r="B3919" i="2"/>
  <c r="C3919" i="2"/>
  <c r="D3919" i="2"/>
  <c r="E3919" i="2"/>
  <c r="B3920" i="2"/>
  <c r="C3920" i="2"/>
  <c r="D3920" i="2"/>
  <c r="E3920" i="2"/>
  <c r="B3921" i="2"/>
  <c r="C3921" i="2"/>
  <c r="D3921" i="2"/>
  <c r="E3921" i="2"/>
  <c r="B3922" i="2"/>
  <c r="C3922" i="2"/>
  <c r="D3922" i="2"/>
  <c r="E3922" i="2"/>
  <c r="B3923" i="2"/>
  <c r="C3923" i="2"/>
  <c r="D3923" i="2"/>
  <c r="E3923" i="2"/>
  <c r="B3924" i="2"/>
  <c r="C3924" i="2"/>
  <c r="D3924" i="2"/>
  <c r="E3924" i="2"/>
  <c r="B3925" i="2"/>
  <c r="C3925" i="2"/>
  <c r="D3925" i="2"/>
  <c r="E3925" i="2"/>
  <c r="B3926" i="2"/>
  <c r="C3926" i="2"/>
  <c r="D3926" i="2"/>
  <c r="E3926" i="2"/>
  <c r="B3927" i="2"/>
  <c r="C3927" i="2"/>
  <c r="D3927" i="2"/>
  <c r="E3927" i="2"/>
  <c r="B3928" i="2"/>
  <c r="C3928" i="2"/>
  <c r="D3928" i="2"/>
  <c r="E3928" i="2"/>
  <c r="B3929" i="2"/>
  <c r="C3929" i="2"/>
  <c r="D3929" i="2"/>
  <c r="E3929" i="2"/>
  <c r="B3930" i="2"/>
  <c r="C3930" i="2"/>
  <c r="D3930" i="2"/>
  <c r="E3930" i="2"/>
  <c r="B3931" i="2"/>
  <c r="C3931" i="2"/>
  <c r="D3931" i="2"/>
  <c r="E3931" i="2"/>
  <c r="B3932" i="2"/>
  <c r="C3932" i="2"/>
  <c r="D3932" i="2"/>
  <c r="E3932" i="2"/>
  <c r="B3933" i="2"/>
  <c r="C3933" i="2"/>
  <c r="D3933" i="2"/>
  <c r="E3933" i="2"/>
  <c r="B3934" i="2"/>
  <c r="C3934" i="2"/>
  <c r="D3934" i="2"/>
  <c r="E3934" i="2"/>
  <c r="B3935" i="2"/>
  <c r="C3935" i="2"/>
  <c r="D3935" i="2"/>
  <c r="E3935" i="2"/>
  <c r="B3936" i="2"/>
  <c r="C3936" i="2"/>
  <c r="D3936" i="2"/>
  <c r="E3936" i="2"/>
  <c r="B3937" i="2"/>
  <c r="C3937" i="2"/>
  <c r="D3937" i="2"/>
  <c r="E3937" i="2"/>
  <c r="B3938" i="2"/>
  <c r="C3938" i="2"/>
  <c r="D3938" i="2"/>
  <c r="E3938" i="2"/>
  <c r="B3939" i="2"/>
  <c r="C3939" i="2"/>
  <c r="D3939" i="2"/>
  <c r="E3939" i="2"/>
  <c r="B3940" i="2"/>
  <c r="C3940" i="2"/>
  <c r="D3940" i="2"/>
  <c r="E3940" i="2"/>
  <c r="B3941" i="2"/>
  <c r="C3941" i="2"/>
  <c r="D3941" i="2"/>
  <c r="E3941" i="2"/>
  <c r="B3942" i="2"/>
  <c r="C3942" i="2"/>
  <c r="D3942" i="2"/>
  <c r="E3942" i="2"/>
  <c r="B3943" i="2"/>
  <c r="C3943" i="2"/>
  <c r="D3943" i="2"/>
  <c r="E3943" i="2"/>
  <c r="B3944" i="2"/>
  <c r="C3944" i="2"/>
  <c r="D3944" i="2"/>
  <c r="E3944" i="2"/>
  <c r="B3945" i="2"/>
  <c r="C3945" i="2"/>
  <c r="D3945" i="2"/>
  <c r="E3945" i="2"/>
  <c r="B3946" i="2"/>
  <c r="C3946" i="2"/>
  <c r="D3946" i="2"/>
  <c r="E3946" i="2"/>
  <c r="B3947" i="2"/>
  <c r="C3947" i="2"/>
  <c r="D3947" i="2"/>
  <c r="E3947" i="2"/>
  <c r="B3948" i="2"/>
  <c r="C3948" i="2"/>
  <c r="D3948" i="2"/>
  <c r="E3948" i="2"/>
  <c r="B3949" i="2"/>
  <c r="C3949" i="2"/>
  <c r="D3949" i="2"/>
  <c r="E3949" i="2"/>
  <c r="B3950" i="2"/>
  <c r="C3950" i="2"/>
  <c r="D3950" i="2"/>
  <c r="E3950" i="2"/>
  <c r="B3951" i="2"/>
  <c r="C3951" i="2"/>
  <c r="D3951" i="2"/>
  <c r="E3951" i="2"/>
  <c r="B3952" i="2"/>
  <c r="C3952" i="2"/>
  <c r="D3952" i="2"/>
  <c r="E3952" i="2"/>
  <c r="B3953" i="2"/>
  <c r="C3953" i="2"/>
  <c r="D3953" i="2"/>
  <c r="E3953" i="2"/>
  <c r="B3954" i="2"/>
  <c r="C3954" i="2"/>
  <c r="D3954" i="2"/>
  <c r="E3954" i="2"/>
  <c r="B3955" i="2"/>
  <c r="C3955" i="2"/>
  <c r="D3955" i="2"/>
  <c r="E3955" i="2"/>
  <c r="B3956" i="2"/>
  <c r="C3956" i="2"/>
  <c r="D3956" i="2"/>
  <c r="E3956" i="2"/>
  <c r="B3957" i="2"/>
  <c r="C3957" i="2"/>
  <c r="D3957" i="2"/>
  <c r="E3957" i="2"/>
  <c r="B3958" i="2"/>
  <c r="C3958" i="2"/>
  <c r="D3958" i="2"/>
  <c r="E3958" i="2"/>
  <c r="B3959" i="2"/>
  <c r="C3959" i="2"/>
  <c r="D3959" i="2"/>
  <c r="E3959" i="2"/>
  <c r="B3960" i="2"/>
  <c r="C3960" i="2"/>
  <c r="D3960" i="2"/>
  <c r="E3960" i="2"/>
  <c r="B3961" i="2"/>
  <c r="C3961" i="2"/>
  <c r="D3961" i="2"/>
  <c r="E3961" i="2"/>
  <c r="B3962" i="2"/>
  <c r="C3962" i="2"/>
  <c r="D3962" i="2"/>
  <c r="E3962" i="2"/>
  <c r="B3963" i="2"/>
  <c r="C3963" i="2"/>
  <c r="D3963" i="2"/>
  <c r="E3963" i="2"/>
  <c r="B3964" i="2"/>
  <c r="C3964" i="2"/>
  <c r="D3964" i="2"/>
  <c r="E3964" i="2"/>
  <c r="B3965" i="2"/>
  <c r="C3965" i="2"/>
  <c r="D3965" i="2"/>
  <c r="E3965" i="2"/>
  <c r="B3966" i="2"/>
  <c r="C3966" i="2"/>
  <c r="D3966" i="2"/>
  <c r="E3966" i="2"/>
  <c r="B3967" i="2"/>
  <c r="C3967" i="2"/>
  <c r="D3967" i="2"/>
  <c r="E3967" i="2"/>
  <c r="B3968" i="2"/>
  <c r="C3968" i="2"/>
  <c r="D3968" i="2"/>
  <c r="E3968" i="2"/>
  <c r="B3969" i="2"/>
  <c r="C3969" i="2"/>
  <c r="D3969" i="2"/>
  <c r="E3969" i="2"/>
  <c r="B3970" i="2"/>
  <c r="C3970" i="2"/>
  <c r="D3970" i="2"/>
  <c r="E3970" i="2"/>
  <c r="B3971" i="2"/>
  <c r="C3971" i="2"/>
  <c r="D3971" i="2"/>
  <c r="E3971" i="2"/>
  <c r="B3972" i="2"/>
  <c r="C3972" i="2"/>
  <c r="D3972" i="2"/>
  <c r="E3972" i="2"/>
  <c r="B3973" i="2"/>
  <c r="C3973" i="2"/>
  <c r="D3973" i="2"/>
  <c r="E3973" i="2"/>
  <c r="B3974" i="2"/>
  <c r="C3974" i="2"/>
  <c r="D3974" i="2"/>
  <c r="E3974" i="2"/>
  <c r="B3975" i="2"/>
  <c r="C3975" i="2"/>
  <c r="D3975" i="2"/>
  <c r="E3975" i="2"/>
  <c r="B3976" i="2"/>
  <c r="C3976" i="2"/>
  <c r="D3976" i="2"/>
  <c r="E3976" i="2"/>
  <c r="B3977" i="2"/>
  <c r="C3977" i="2"/>
  <c r="D3977" i="2"/>
  <c r="E3977" i="2"/>
  <c r="B3978" i="2"/>
  <c r="C3978" i="2"/>
  <c r="D3978" i="2"/>
  <c r="E3978" i="2"/>
  <c r="B3979" i="2"/>
  <c r="C3979" i="2"/>
  <c r="D3979" i="2"/>
  <c r="E3979" i="2"/>
  <c r="B3980" i="2"/>
  <c r="C3980" i="2"/>
  <c r="D3980" i="2"/>
  <c r="E3980" i="2"/>
  <c r="B3981" i="2"/>
  <c r="C3981" i="2"/>
  <c r="D3981" i="2"/>
  <c r="E3981" i="2"/>
  <c r="B3982" i="2"/>
  <c r="C3982" i="2"/>
  <c r="D3982" i="2"/>
  <c r="E3982" i="2"/>
  <c r="B3983" i="2"/>
  <c r="C3983" i="2"/>
  <c r="D3983" i="2"/>
  <c r="E3983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88" i="2"/>
  <c r="C3988" i="2"/>
  <c r="D3988" i="2"/>
  <c r="E3988" i="2"/>
  <c r="B3989" i="2"/>
  <c r="C3989" i="2"/>
  <c r="D3989" i="2"/>
  <c r="E3989" i="2"/>
  <c r="B3990" i="2"/>
  <c r="C3990" i="2"/>
  <c r="D3990" i="2"/>
  <c r="E3990" i="2"/>
  <c r="B3991" i="2"/>
  <c r="C3991" i="2"/>
  <c r="D3991" i="2"/>
  <c r="E3991" i="2"/>
  <c r="B3992" i="2"/>
  <c r="C3992" i="2"/>
  <c r="D3992" i="2"/>
  <c r="E3992" i="2"/>
  <c r="B3993" i="2"/>
  <c r="C3993" i="2"/>
  <c r="D3993" i="2"/>
  <c r="E3993" i="2"/>
  <c r="B3994" i="2"/>
  <c r="C3994" i="2"/>
  <c r="D3994" i="2"/>
  <c r="E3994" i="2"/>
  <c r="B3995" i="2"/>
  <c r="C3995" i="2"/>
  <c r="D3995" i="2"/>
  <c r="E3995" i="2"/>
  <c r="B3996" i="2"/>
  <c r="C3996" i="2"/>
  <c r="D3996" i="2"/>
  <c r="E3996" i="2"/>
  <c r="B3997" i="2"/>
  <c r="C3997" i="2"/>
  <c r="D3997" i="2"/>
  <c r="E3997" i="2"/>
  <c r="B3998" i="2"/>
  <c r="C3998" i="2"/>
  <c r="D3998" i="2"/>
  <c r="E3998" i="2"/>
  <c r="B3999" i="2"/>
  <c r="C3999" i="2"/>
  <c r="D3999" i="2"/>
  <c r="E3999" i="2"/>
  <c r="B4000" i="2"/>
  <c r="C4000" i="2"/>
  <c r="D4000" i="2"/>
  <c r="E4000" i="2"/>
  <c r="B4001" i="2"/>
  <c r="C4001" i="2"/>
  <c r="D4001" i="2"/>
  <c r="E4001" i="2"/>
  <c r="B4002" i="2"/>
  <c r="C4002" i="2"/>
  <c r="D4002" i="2"/>
  <c r="E4002" i="2"/>
  <c r="B4003" i="2"/>
  <c r="C4003" i="2"/>
  <c r="D4003" i="2"/>
  <c r="E4003" i="2"/>
  <c r="B4004" i="2"/>
  <c r="C4004" i="2"/>
  <c r="D4004" i="2"/>
  <c r="E4004" i="2"/>
  <c r="B4005" i="2"/>
  <c r="C4005" i="2"/>
  <c r="D4005" i="2"/>
  <c r="E4005" i="2"/>
  <c r="B4006" i="2"/>
  <c r="C4006" i="2"/>
  <c r="D4006" i="2"/>
  <c r="E4006" i="2"/>
  <c r="B4007" i="2"/>
  <c r="C4007" i="2"/>
  <c r="D4007" i="2"/>
  <c r="E4007" i="2"/>
  <c r="B4008" i="2"/>
  <c r="C4008" i="2"/>
  <c r="D4008" i="2"/>
  <c r="E4008" i="2"/>
  <c r="B4009" i="2"/>
  <c r="C4009" i="2"/>
  <c r="D4009" i="2"/>
  <c r="E4009" i="2"/>
  <c r="B4010" i="2"/>
  <c r="C4010" i="2"/>
  <c r="D4010" i="2"/>
  <c r="E4010" i="2"/>
  <c r="B4011" i="2"/>
  <c r="C4011" i="2"/>
  <c r="D4011" i="2"/>
  <c r="E4011" i="2"/>
  <c r="B4012" i="2"/>
  <c r="C4012" i="2"/>
  <c r="D4012" i="2"/>
  <c r="E4012" i="2"/>
  <c r="B4013" i="2"/>
  <c r="C4013" i="2"/>
  <c r="D4013" i="2"/>
  <c r="E4013" i="2"/>
  <c r="B4014" i="2"/>
  <c r="C4014" i="2"/>
  <c r="D4014" i="2"/>
  <c r="E4014" i="2"/>
  <c r="B4015" i="2"/>
  <c r="C4015" i="2"/>
  <c r="D4015" i="2"/>
  <c r="E4015" i="2"/>
  <c r="B4016" i="2"/>
  <c r="C4016" i="2"/>
  <c r="D4016" i="2"/>
  <c r="E4016" i="2"/>
  <c r="B4017" i="2"/>
  <c r="C4017" i="2"/>
  <c r="D4017" i="2"/>
  <c r="E4017" i="2"/>
  <c r="B4018" i="2"/>
  <c r="C4018" i="2"/>
  <c r="D4018" i="2"/>
  <c r="E4018" i="2"/>
  <c r="B4019" i="2"/>
  <c r="C4019" i="2"/>
  <c r="D4019" i="2"/>
  <c r="E4019" i="2"/>
  <c r="B4020" i="2"/>
  <c r="C4020" i="2"/>
  <c r="D4020" i="2"/>
  <c r="E4020" i="2"/>
  <c r="B4021" i="2"/>
  <c r="C4021" i="2"/>
  <c r="D4021" i="2"/>
  <c r="E4021" i="2"/>
  <c r="B4022" i="2"/>
  <c r="C4022" i="2"/>
  <c r="D4022" i="2"/>
  <c r="E4022" i="2"/>
  <c r="B4023" i="2"/>
  <c r="C4023" i="2"/>
  <c r="D4023" i="2"/>
  <c r="E4023" i="2"/>
  <c r="B4024" i="2"/>
  <c r="C4024" i="2"/>
  <c r="D4024" i="2"/>
  <c r="E4024" i="2"/>
  <c r="B4025" i="2"/>
  <c r="C4025" i="2"/>
  <c r="D4025" i="2"/>
  <c r="E4025" i="2"/>
  <c r="B4026" i="2"/>
  <c r="C4026" i="2"/>
  <c r="D4026" i="2"/>
  <c r="E4026" i="2"/>
  <c r="B4027" i="2"/>
  <c r="C4027" i="2"/>
  <c r="D4027" i="2"/>
  <c r="E4027" i="2"/>
  <c r="B4028" i="2"/>
  <c r="C4028" i="2"/>
  <c r="D4028" i="2"/>
  <c r="E4028" i="2"/>
  <c r="B4029" i="2"/>
  <c r="C4029" i="2"/>
  <c r="D4029" i="2"/>
  <c r="E4029" i="2"/>
  <c r="B4030" i="2"/>
  <c r="C4030" i="2"/>
  <c r="D4030" i="2"/>
  <c r="E4030" i="2"/>
  <c r="B4031" i="2"/>
  <c r="C4031" i="2"/>
  <c r="D4031" i="2"/>
  <c r="E4031" i="2"/>
  <c r="B4032" i="2"/>
  <c r="C4032" i="2"/>
  <c r="D4032" i="2"/>
  <c r="E4032" i="2"/>
  <c r="B4033" i="2"/>
  <c r="C4033" i="2"/>
  <c r="D4033" i="2"/>
  <c r="E4033" i="2"/>
  <c r="B4034" i="2"/>
  <c r="C4034" i="2"/>
  <c r="D4034" i="2"/>
  <c r="E4034" i="2"/>
  <c r="B4035" i="2"/>
  <c r="C4035" i="2"/>
  <c r="D4035" i="2"/>
  <c r="E4035" i="2"/>
  <c r="B4036" i="2"/>
  <c r="C4036" i="2"/>
  <c r="D4036" i="2"/>
  <c r="E4036" i="2"/>
  <c r="B4037" i="2"/>
  <c r="C4037" i="2"/>
  <c r="D4037" i="2"/>
  <c r="E4037" i="2"/>
  <c r="B4038" i="2"/>
  <c r="C4038" i="2"/>
  <c r="D4038" i="2"/>
  <c r="E4038" i="2"/>
  <c r="B4039" i="2"/>
  <c r="C4039" i="2"/>
  <c r="D4039" i="2"/>
  <c r="E4039" i="2"/>
  <c r="B4040" i="2"/>
  <c r="C4040" i="2"/>
  <c r="D4040" i="2"/>
  <c r="E4040" i="2"/>
  <c r="B4041" i="2"/>
  <c r="C4041" i="2"/>
  <c r="D4041" i="2"/>
  <c r="E4041" i="2"/>
  <c r="B4042" i="2"/>
  <c r="C4042" i="2"/>
  <c r="D4042" i="2"/>
  <c r="E4042" i="2"/>
  <c r="B4043" i="2"/>
  <c r="C4043" i="2"/>
  <c r="D4043" i="2"/>
  <c r="E4043" i="2"/>
  <c r="B4044" i="2"/>
  <c r="C4044" i="2"/>
  <c r="D4044" i="2"/>
  <c r="E4044" i="2"/>
  <c r="B4045" i="2"/>
  <c r="C4045" i="2"/>
  <c r="D4045" i="2"/>
  <c r="E4045" i="2"/>
  <c r="B4046" i="2"/>
  <c r="C4046" i="2"/>
  <c r="D4046" i="2"/>
  <c r="E4046" i="2"/>
  <c r="B4047" i="2"/>
  <c r="C4047" i="2"/>
  <c r="D4047" i="2"/>
  <c r="E4047" i="2"/>
  <c r="B4048" i="2"/>
  <c r="C4048" i="2"/>
  <c r="D4048" i="2"/>
  <c r="E4048" i="2"/>
  <c r="B4049" i="2"/>
  <c r="C4049" i="2"/>
  <c r="D4049" i="2"/>
  <c r="E4049" i="2"/>
  <c r="B4050" i="2"/>
  <c r="C4050" i="2"/>
  <c r="D4050" i="2"/>
  <c r="E405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54" i="2"/>
  <c r="C4054" i="2"/>
  <c r="D4054" i="2"/>
  <c r="E4054" i="2"/>
  <c r="B4055" i="2"/>
  <c r="C4055" i="2"/>
  <c r="D4055" i="2"/>
  <c r="E4055" i="2"/>
  <c r="B4056" i="2"/>
  <c r="C4056" i="2"/>
  <c r="D4056" i="2"/>
  <c r="E4056" i="2"/>
  <c r="B4057" i="2"/>
  <c r="C4057" i="2"/>
  <c r="D4057" i="2"/>
  <c r="E4057" i="2"/>
  <c r="B4058" i="2"/>
  <c r="C4058" i="2"/>
  <c r="D4058" i="2"/>
  <c r="E4058" i="2"/>
  <c r="B4059" i="2"/>
  <c r="C4059" i="2"/>
  <c r="D4059" i="2"/>
  <c r="E4059" i="2"/>
  <c r="B4060" i="2"/>
  <c r="C4060" i="2"/>
  <c r="D4060" i="2"/>
  <c r="E4060" i="2"/>
  <c r="B4061" i="2"/>
  <c r="C4061" i="2"/>
  <c r="D4061" i="2"/>
  <c r="E4061" i="2"/>
  <c r="B4062" i="2"/>
  <c r="C4062" i="2"/>
  <c r="D4062" i="2"/>
  <c r="E4062" i="2"/>
  <c r="B4063" i="2"/>
  <c r="C4063" i="2"/>
  <c r="D4063" i="2"/>
  <c r="E4063" i="2"/>
  <c r="B4064" i="2"/>
  <c r="C4064" i="2"/>
  <c r="D4064" i="2"/>
  <c r="E4064" i="2"/>
  <c r="B4065" i="2"/>
  <c r="C4065" i="2"/>
  <c r="D4065" i="2"/>
  <c r="E4065" i="2"/>
  <c r="B4066" i="2"/>
  <c r="C4066" i="2"/>
  <c r="D4066" i="2"/>
  <c r="E4066" i="2"/>
  <c r="B4067" i="2"/>
  <c r="C4067" i="2"/>
  <c r="D4067" i="2"/>
  <c r="E4067" i="2"/>
  <c r="B4068" i="2"/>
  <c r="C4068" i="2"/>
  <c r="D4068" i="2"/>
  <c r="E4068" i="2"/>
  <c r="B4069" i="2"/>
  <c r="C4069" i="2"/>
  <c r="D4069" i="2"/>
  <c r="E4069" i="2"/>
  <c r="B4070" i="2"/>
  <c r="C4070" i="2"/>
  <c r="D4070" i="2"/>
  <c r="E4070" i="2"/>
  <c r="B4071" i="2"/>
  <c r="C4071" i="2"/>
  <c r="D4071" i="2"/>
  <c r="E4071" i="2"/>
  <c r="B4072" i="2"/>
  <c r="C4072" i="2"/>
  <c r="D4072" i="2"/>
  <c r="E4072" i="2"/>
  <c r="B4073" i="2"/>
  <c r="C4073" i="2"/>
  <c r="D4073" i="2"/>
  <c r="E4073" i="2"/>
  <c r="B4074" i="2"/>
  <c r="C4074" i="2"/>
  <c r="D4074" i="2"/>
  <c r="E4074" i="2"/>
  <c r="B4075" i="2"/>
  <c r="C4075" i="2"/>
  <c r="D4075" i="2"/>
  <c r="E4075" i="2"/>
  <c r="B4076" i="2"/>
  <c r="C4076" i="2"/>
  <c r="D4076" i="2"/>
  <c r="E4076" i="2"/>
  <c r="B4077" i="2"/>
  <c r="C4077" i="2"/>
  <c r="D4077" i="2"/>
  <c r="E4077" i="2"/>
  <c r="B4078" i="2"/>
  <c r="C4078" i="2"/>
  <c r="D4078" i="2"/>
  <c r="E4078" i="2"/>
  <c r="B4079" i="2"/>
  <c r="C4079" i="2"/>
  <c r="D4079" i="2"/>
  <c r="E4079" i="2"/>
  <c r="B4080" i="2"/>
  <c r="C4080" i="2"/>
  <c r="D4080" i="2"/>
  <c r="E4080" i="2"/>
  <c r="B4081" i="2"/>
  <c r="C4081" i="2"/>
  <c r="D4081" i="2"/>
  <c r="E4081" i="2"/>
  <c r="B4082" i="2"/>
  <c r="C4082" i="2"/>
  <c r="D4082" i="2"/>
  <c r="E4082" i="2"/>
  <c r="B4083" i="2"/>
  <c r="C4083" i="2"/>
  <c r="D4083" i="2"/>
  <c r="E4083" i="2"/>
  <c r="B4084" i="2"/>
  <c r="C4084" i="2"/>
  <c r="D4084" i="2"/>
  <c r="E4084" i="2"/>
  <c r="B4085" i="2"/>
  <c r="C4085" i="2"/>
  <c r="D4085" i="2"/>
  <c r="E4085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090" i="2"/>
  <c r="C4090" i="2"/>
  <c r="D4090" i="2"/>
  <c r="E4090" i="2"/>
  <c r="B4091" i="2"/>
  <c r="C4091" i="2"/>
  <c r="D4091" i="2"/>
  <c r="E4091" i="2"/>
  <c r="B4092" i="2"/>
  <c r="C4092" i="2"/>
  <c r="D4092" i="2"/>
  <c r="E4092" i="2"/>
  <c r="B4093" i="2"/>
  <c r="C4093" i="2"/>
  <c r="D4093" i="2"/>
  <c r="E4093" i="2"/>
  <c r="B4094" i="2"/>
  <c r="C4094" i="2"/>
  <c r="D4094" i="2"/>
  <c r="E4094" i="2"/>
  <c r="B4095" i="2"/>
  <c r="C4095" i="2"/>
  <c r="D4095" i="2"/>
  <c r="E4095" i="2"/>
  <c r="B4096" i="2"/>
  <c r="C4096" i="2"/>
  <c r="D4096" i="2"/>
  <c r="E4096" i="2"/>
  <c r="B4097" i="2"/>
  <c r="C4097" i="2"/>
  <c r="D4097" i="2"/>
  <c r="E4097" i="2"/>
  <c r="B4098" i="2"/>
  <c r="C4098" i="2"/>
  <c r="D4098" i="2"/>
  <c r="E4098" i="2"/>
  <c r="B4099" i="2"/>
  <c r="C4099" i="2"/>
  <c r="D4099" i="2"/>
  <c r="E4099" i="2"/>
  <c r="B4100" i="2"/>
  <c r="C4100" i="2"/>
  <c r="D4100" i="2"/>
  <c r="E4100" i="2"/>
  <c r="B4101" i="2"/>
  <c r="C4101" i="2"/>
  <c r="D4101" i="2"/>
  <c r="E4101" i="2"/>
  <c r="B4102" i="2"/>
  <c r="C4102" i="2"/>
  <c r="D4102" i="2"/>
  <c r="E4102" i="2"/>
  <c r="B4103" i="2"/>
  <c r="C4103" i="2"/>
  <c r="D4103" i="2"/>
  <c r="E4103" i="2"/>
  <c r="B4104" i="2"/>
  <c r="C4104" i="2"/>
  <c r="D4104" i="2"/>
  <c r="E4104" i="2"/>
  <c r="B4105" i="2"/>
  <c r="C4105" i="2"/>
  <c r="D4105" i="2"/>
  <c r="E4105" i="2"/>
  <c r="B4106" i="2"/>
  <c r="C4106" i="2"/>
  <c r="D4106" i="2"/>
  <c r="E4106" i="2"/>
  <c r="B4107" i="2"/>
  <c r="C4107" i="2"/>
  <c r="D4107" i="2"/>
  <c r="E4107" i="2"/>
  <c r="B4108" i="2"/>
  <c r="C4108" i="2"/>
  <c r="D4108" i="2"/>
  <c r="E4108" i="2"/>
  <c r="B4109" i="2"/>
  <c r="C4109" i="2"/>
  <c r="D4109" i="2"/>
  <c r="E4109" i="2"/>
  <c r="B4110" i="2"/>
  <c r="C4110" i="2"/>
  <c r="D4110" i="2"/>
  <c r="E4110" i="2"/>
  <c r="B4111" i="2"/>
  <c r="C4111" i="2"/>
  <c r="D4111" i="2"/>
  <c r="E4111" i="2"/>
  <c r="B4112" i="2"/>
  <c r="C4112" i="2"/>
  <c r="D4112" i="2"/>
  <c r="E4112" i="2"/>
  <c r="B4113" i="2"/>
  <c r="C4113" i="2"/>
  <c r="D4113" i="2"/>
  <c r="E4113" i="2"/>
  <c r="B4114" i="2"/>
  <c r="C4114" i="2"/>
  <c r="D4114" i="2"/>
  <c r="E4114" i="2"/>
  <c r="B4115" i="2"/>
  <c r="C4115" i="2"/>
  <c r="D4115" i="2"/>
  <c r="E4115" i="2"/>
  <c r="B4116" i="2"/>
  <c r="C4116" i="2"/>
  <c r="D4116" i="2"/>
  <c r="E4116" i="2"/>
  <c r="B4117" i="2"/>
  <c r="C4117" i="2"/>
  <c r="D4117" i="2"/>
  <c r="E4117" i="2"/>
  <c r="B4118" i="2"/>
  <c r="C4118" i="2"/>
  <c r="D4118" i="2"/>
  <c r="E4118" i="2"/>
  <c r="B4119" i="2"/>
  <c r="C4119" i="2"/>
  <c r="D4119" i="2"/>
  <c r="E4119" i="2"/>
  <c r="B4120" i="2"/>
  <c r="C4120" i="2"/>
  <c r="D4120" i="2"/>
  <c r="E4120" i="2"/>
  <c r="B4121" i="2"/>
  <c r="C4121" i="2"/>
  <c r="D4121" i="2"/>
  <c r="E4121" i="2"/>
  <c r="B4122" i="2"/>
  <c r="C4122" i="2"/>
  <c r="D4122" i="2"/>
  <c r="E4122" i="2"/>
  <c r="B4123" i="2"/>
  <c r="C4123" i="2"/>
  <c r="D4123" i="2"/>
  <c r="E4123" i="2"/>
  <c r="B4124" i="2"/>
  <c r="C4124" i="2"/>
  <c r="D4124" i="2"/>
  <c r="E4124" i="2"/>
  <c r="B4125" i="2"/>
  <c r="C4125" i="2"/>
  <c r="D4125" i="2"/>
  <c r="E4125" i="2"/>
  <c r="B4126" i="2"/>
  <c r="C4126" i="2"/>
  <c r="D4126" i="2"/>
  <c r="E4126" i="2"/>
  <c r="B4127" i="2"/>
  <c r="C4127" i="2"/>
  <c r="D4127" i="2"/>
  <c r="E4127" i="2"/>
  <c r="B4128" i="2"/>
  <c r="C4128" i="2"/>
  <c r="D4128" i="2"/>
  <c r="E4128" i="2"/>
  <c r="B4129" i="2"/>
  <c r="C4129" i="2"/>
  <c r="D4129" i="2"/>
  <c r="E4129" i="2"/>
  <c r="B4130" i="2"/>
  <c r="C4130" i="2"/>
  <c r="D4130" i="2"/>
  <c r="E4130" i="2"/>
  <c r="B4131" i="2"/>
  <c r="C4131" i="2"/>
  <c r="D4131" i="2"/>
  <c r="E4131" i="2"/>
  <c r="B4132" i="2"/>
  <c r="C4132" i="2"/>
  <c r="D4132" i="2"/>
  <c r="E4132" i="2"/>
  <c r="B4133" i="2"/>
  <c r="C4133" i="2"/>
  <c r="D4133" i="2"/>
  <c r="E4133" i="2"/>
  <c r="B4134" i="2"/>
  <c r="C4134" i="2"/>
  <c r="D4134" i="2"/>
  <c r="E4134" i="2"/>
  <c r="B4135" i="2"/>
  <c r="C4135" i="2"/>
  <c r="D4135" i="2"/>
  <c r="E4135" i="2"/>
  <c r="B4136" i="2"/>
  <c r="C4136" i="2"/>
  <c r="D4136" i="2"/>
  <c r="E4136" i="2"/>
  <c r="B4137" i="2"/>
  <c r="C4137" i="2"/>
  <c r="D4137" i="2"/>
  <c r="E4137" i="2"/>
  <c r="B4138" i="2"/>
  <c r="C4138" i="2"/>
  <c r="D4138" i="2"/>
  <c r="E4138" i="2"/>
  <c r="B4139" i="2"/>
  <c r="C4139" i="2"/>
  <c r="D4139" i="2"/>
  <c r="E4139" i="2"/>
  <c r="B4140" i="2"/>
  <c r="C4140" i="2"/>
  <c r="D4140" i="2"/>
  <c r="E4140" i="2"/>
  <c r="B4141" i="2"/>
  <c r="C4141" i="2"/>
  <c r="D4141" i="2"/>
  <c r="E4141" i="2"/>
  <c r="B4142" i="2"/>
  <c r="C4142" i="2"/>
  <c r="D4142" i="2"/>
  <c r="E4142" i="2"/>
  <c r="B4143" i="2"/>
  <c r="C4143" i="2"/>
  <c r="D4143" i="2"/>
  <c r="E4143" i="2"/>
  <c r="B4144" i="2"/>
  <c r="C4144" i="2"/>
  <c r="D4144" i="2"/>
  <c r="E4144" i="2"/>
  <c r="B4145" i="2"/>
  <c r="C4145" i="2"/>
  <c r="D4145" i="2"/>
  <c r="E4145" i="2"/>
  <c r="B4146" i="2"/>
  <c r="C4146" i="2"/>
  <c r="D4146" i="2"/>
  <c r="E4146" i="2"/>
  <c r="B4147" i="2"/>
  <c r="C4147" i="2"/>
  <c r="D4147" i="2"/>
  <c r="E4147" i="2"/>
  <c r="B4148" i="2"/>
  <c r="C4148" i="2"/>
  <c r="D4148" i="2"/>
  <c r="E4148" i="2"/>
  <c r="B4149" i="2"/>
  <c r="C4149" i="2"/>
  <c r="D4149" i="2"/>
  <c r="E4149" i="2"/>
  <c r="B4150" i="2"/>
  <c r="C4150" i="2"/>
  <c r="D4150" i="2"/>
  <c r="E4150" i="2"/>
  <c r="B4151" i="2"/>
  <c r="C4151" i="2"/>
  <c r="D4151" i="2"/>
  <c r="E4151" i="2"/>
  <c r="B4152" i="2"/>
  <c r="C4152" i="2"/>
  <c r="D4152" i="2"/>
  <c r="E4152" i="2"/>
  <c r="B4153" i="2"/>
  <c r="C4153" i="2"/>
  <c r="D4153" i="2"/>
  <c r="E4153" i="2"/>
  <c r="B4154" i="2"/>
  <c r="C4154" i="2"/>
  <c r="D4154" i="2"/>
  <c r="E4154" i="2"/>
  <c r="B4155" i="2"/>
  <c r="C4155" i="2"/>
  <c r="D4155" i="2"/>
  <c r="E4155" i="2"/>
  <c r="B4156" i="2"/>
  <c r="C4156" i="2"/>
  <c r="D4156" i="2"/>
  <c r="E4156" i="2"/>
  <c r="B4157" i="2"/>
  <c r="C4157" i="2"/>
  <c r="D4157" i="2"/>
  <c r="E4157" i="2"/>
  <c r="B4158" i="2"/>
  <c r="C4158" i="2"/>
  <c r="D4158" i="2"/>
  <c r="E4158" i="2"/>
  <c r="B4159" i="2"/>
  <c r="C4159" i="2"/>
  <c r="D4159" i="2"/>
  <c r="E4159" i="2"/>
  <c r="B4160" i="2"/>
  <c r="C4160" i="2"/>
  <c r="D4160" i="2"/>
  <c r="E4160" i="2"/>
  <c r="B4161" i="2"/>
  <c r="C4161" i="2"/>
  <c r="D4161" i="2"/>
  <c r="E4161" i="2"/>
  <c r="B4162" i="2"/>
  <c r="C4162" i="2"/>
  <c r="D4162" i="2"/>
  <c r="E4162" i="2"/>
  <c r="B4163" i="2"/>
  <c r="C4163" i="2"/>
  <c r="D4163" i="2"/>
  <c r="E4163" i="2"/>
  <c r="B4164" i="2"/>
  <c r="C4164" i="2"/>
  <c r="D4164" i="2"/>
  <c r="E4164" i="2"/>
  <c r="B4165" i="2"/>
  <c r="C4165" i="2"/>
  <c r="D4165" i="2"/>
  <c r="E4165" i="2"/>
  <c r="B4166" i="2"/>
  <c r="C4166" i="2"/>
  <c r="D4166" i="2"/>
  <c r="E4166" i="2"/>
  <c r="B4167" i="2"/>
  <c r="C4167" i="2"/>
  <c r="D4167" i="2"/>
  <c r="E4167" i="2"/>
  <c r="B4168" i="2"/>
  <c r="C4168" i="2"/>
  <c r="D4168" i="2"/>
  <c r="E4168" i="2"/>
  <c r="B4169" i="2"/>
  <c r="C4169" i="2"/>
  <c r="D4169" i="2"/>
  <c r="E4169" i="2"/>
  <c r="B4170" i="2"/>
  <c r="C4170" i="2"/>
  <c r="D4170" i="2"/>
  <c r="E4170" i="2"/>
  <c r="B4171" i="2"/>
  <c r="C4171" i="2"/>
  <c r="D4171" i="2"/>
  <c r="E4171" i="2"/>
  <c r="B4172" i="2"/>
  <c r="C4172" i="2"/>
  <c r="D4172" i="2"/>
  <c r="E4172" i="2"/>
  <c r="B4173" i="2"/>
  <c r="C4173" i="2"/>
  <c r="D4173" i="2"/>
  <c r="E4173" i="2"/>
  <c r="B4174" i="2"/>
  <c r="C4174" i="2"/>
  <c r="D4174" i="2"/>
  <c r="E4174" i="2"/>
  <c r="B4175" i="2"/>
  <c r="C4175" i="2"/>
  <c r="D4175" i="2"/>
  <c r="E4175" i="2"/>
  <c r="B4176" i="2"/>
  <c r="C4176" i="2"/>
  <c r="D4176" i="2"/>
  <c r="E4176" i="2"/>
  <c r="B4177" i="2"/>
  <c r="C4177" i="2"/>
  <c r="D4177" i="2"/>
  <c r="E4177" i="2"/>
  <c r="B4178" i="2"/>
  <c r="C4178" i="2"/>
  <c r="D4178" i="2"/>
  <c r="E4178" i="2"/>
  <c r="B4179" i="2"/>
  <c r="C4179" i="2"/>
  <c r="D4179" i="2"/>
  <c r="E4179" i="2"/>
  <c r="B4180" i="2"/>
  <c r="C4180" i="2"/>
  <c r="D4180" i="2"/>
  <c r="E4180" i="2"/>
  <c r="B4181" i="2"/>
  <c r="C4181" i="2"/>
  <c r="D4181" i="2"/>
  <c r="E4181" i="2"/>
  <c r="B4182" i="2"/>
  <c r="C4182" i="2"/>
  <c r="D4182" i="2"/>
  <c r="E4182" i="2"/>
  <c r="B4183" i="2"/>
  <c r="C4183" i="2"/>
  <c r="D4183" i="2"/>
  <c r="E4183" i="2"/>
  <c r="B4184" i="2"/>
  <c r="C4184" i="2"/>
  <c r="D4184" i="2"/>
  <c r="E4184" i="2"/>
  <c r="B4185" i="2"/>
  <c r="C4185" i="2"/>
  <c r="D4185" i="2"/>
  <c r="E4185" i="2"/>
  <c r="B4186" i="2"/>
  <c r="C4186" i="2"/>
  <c r="D4186" i="2"/>
  <c r="E4186" i="2"/>
  <c r="B4187" i="2"/>
  <c r="C4187" i="2"/>
  <c r="D4187" i="2"/>
  <c r="E4187" i="2"/>
  <c r="B4188" i="2"/>
  <c r="C4188" i="2"/>
  <c r="D4188" i="2"/>
  <c r="E4188" i="2"/>
  <c r="B4189" i="2"/>
  <c r="C4189" i="2"/>
  <c r="D4189" i="2"/>
  <c r="E4189" i="2"/>
  <c r="B4190" i="2"/>
  <c r="C4190" i="2"/>
  <c r="D4190" i="2"/>
  <c r="E4190" i="2"/>
  <c r="B4191" i="2"/>
  <c r="C4191" i="2"/>
  <c r="D4191" i="2"/>
  <c r="E4191" i="2"/>
  <c r="B4192" i="2"/>
  <c r="C4192" i="2"/>
  <c r="D4192" i="2"/>
  <c r="E4192" i="2"/>
  <c r="B4193" i="2"/>
  <c r="C4193" i="2"/>
  <c r="D4193" i="2"/>
  <c r="E4193" i="2"/>
  <c r="B4194" i="2"/>
  <c r="C4194" i="2"/>
  <c r="D4194" i="2"/>
  <c r="E4194" i="2"/>
  <c r="B4195" i="2"/>
  <c r="C4195" i="2"/>
  <c r="D4195" i="2"/>
  <c r="E4195" i="2"/>
  <c r="B4196" i="2"/>
  <c r="C4196" i="2"/>
  <c r="D4196" i="2"/>
  <c r="E4196" i="2"/>
  <c r="B4197" i="2"/>
  <c r="C4197" i="2"/>
  <c r="D4197" i="2"/>
  <c r="E4197" i="2"/>
  <c r="B4198" i="2"/>
  <c r="C4198" i="2"/>
  <c r="D4198" i="2"/>
  <c r="E4198" i="2"/>
  <c r="B4199" i="2"/>
  <c r="C4199" i="2"/>
  <c r="D4199" i="2"/>
  <c r="E4199" i="2"/>
  <c r="B4200" i="2"/>
  <c r="C4200" i="2"/>
  <c r="D4200" i="2"/>
  <c r="E4200" i="2"/>
  <c r="B4201" i="2"/>
  <c r="C4201" i="2"/>
  <c r="D4201" i="2"/>
  <c r="E4201" i="2"/>
  <c r="B4202" i="2"/>
  <c r="C4202" i="2"/>
  <c r="D4202" i="2"/>
  <c r="E4202" i="2"/>
  <c r="B4203" i="2"/>
  <c r="C4203" i="2"/>
  <c r="D4203" i="2"/>
  <c r="E4203" i="2"/>
  <c r="B4204" i="2"/>
  <c r="C4204" i="2"/>
  <c r="D4204" i="2"/>
  <c r="E4204" i="2"/>
  <c r="B4205" i="2"/>
  <c r="C4205" i="2"/>
  <c r="D4205" i="2"/>
  <c r="E4205" i="2"/>
  <c r="B4206" i="2"/>
  <c r="C4206" i="2"/>
  <c r="D4206" i="2"/>
  <c r="E4206" i="2"/>
  <c r="B4207" i="2"/>
  <c r="C4207" i="2"/>
  <c r="D4207" i="2"/>
  <c r="E4207" i="2"/>
  <c r="B4208" i="2"/>
  <c r="C4208" i="2"/>
  <c r="D4208" i="2"/>
  <c r="E4208" i="2"/>
  <c r="B4209" i="2"/>
  <c r="C4209" i="2"/>
  <c r="D4209" i="2"/>
  <c r="E4209" i="2"/>
  <c r="B4210" i="2"/>
  <c r="C4210" i="2"/>
  <c r="D4210" i="2"/>
  <c r="E4210" i="2"/>
  <c r="B4211" i="2"/>
  <c r="C4211" i="2"/>
  <c r="D4211" i="2"/>
  <c r="E4211" i="2"/>
  <c r="B4212" i="2"/>
  <c r="C4212" i="2"/>
  <c r="D4212" i="2"/>
  <c r="E4212" i="2"/>
  <c r="B4213" i="2"/>
  <c r="C4213" i="2"/>
  <c r="D4213" i="2"/>
  <c r="E4213" i="2"/>
  <c r="B4214" i="2"/>
  <c r="C4214" i="2"/>
  <c r="D4214" i="2"/>
  <c r="E4214" i="2"/>
  <c r="B4215" i="2"/>
  <c r="C4215" i="2"/>
  <c r="D4215" i="2"/>
  <c r="E4215" i="2"/>
  <c r="B4216" i="2"/>
  <c r="C4216" i="2"/>
  <c r="D4216" i="2"/>
  <c r="E4216" i="2"/>
  <c r="B4217" i="2"/>
  <c r="C4217" i="2"/>
  <c r="D4217" i="2"/>
  <c r="E4217" i="2"/>
  <c r="B4218" i="2"/>
  <c r="C4218" i="2"/>
  <c r="D4218" i="2"/>
  <c r="E4218" i="2"/>
  <c r="B4219" i="2"/>
  <c r="C4219" i="2"/>
  <c r="D4219" i="2"/>
  <c r="E4219" i="2"/>
  <c r="B4220" i="2"/>
  <c r="C4220" i="2"/>
  <c r="D4220" i="2"/>
  <c r="E4220" i="2"/>
  <c r="B4221" i="2"/>
  <c r="C4221" i="2"/>
  <c r="D4221" i="2"/>
  <c r="E4221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5" i="2"/>
  <c r="C4225" i="2"/>
  <c r="D4225" i="2"/>
  <c r="E4225" i="2"/>
  <c r="B4226" i="2"/>
  <c r="C4226" i="2"/>
  <c r="D4226" i="2"/>
  <c r="E4226" i="2"/>
  <c r="B4227" i="2"/>
  <c r="C4227" i="2"/>
  <c r="D4227" i="2"/>
  <c r="E4227" i="2"/>
  <c r="B4228" i="2"/>
  <c r="C4228" i="2"/>
  <c r="D4228" i="2"/>
  <c r="E4228" i="2"/>
  <c r="B4229" i="2"/>
  <c r="C4229" i="2"/>
  <c r="D4229" i="2"/>
  <c r="E4229" i="2"/>
  <c r="B4230" i="2"/>
  <c r="C4230" i="2"/>
  <c r="D4230" i="2"/>
  <c r="E4230" i="2"/>
  <c r="B4231" i="2"/>
  <c r="C4231" i="2"/>
  <c r="D4231" i="2"/>
  <c r="E4231" i="2"/>
  <c r="B4232" i="2"/>
  <c r="C4232" i="2"/>
  <c r="D4232" i="2"/>
  <c r="E4232" i="2"/>
  <c r="B4233" i="2"/>
  <c r="C4233" i="2"/>
  <c r="D4233" i="2"/>
  <c r="E4233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37" i="2"/>
  <c r="C4237" i="2"/>
  <c r="D4237" i="2"/>
  <c r="E4237" i="2"/>
  <c r="B4238" i="2"/>
  <c r="C4238" i="2"/>
  <c r="D4238" i="2"/>
  <c r="E4238" i="2"/>
  <c r="B4239" i="2"/>
  <c r="C4239" i="2"/>
  <c r="D4239" i="2"/>
  <c r="E4239" i="2"/>
  <c r="B4240" i="2"/>
  <c r="C4240" i="2"/>
  <c r="D4240" i="2"/>
  <c r="E4240" i="2"/>
  <c r="B4241" i="2"/>
  <c r="C4241" i="2"/>
  <c r="D4241" i="2"/>
  <c r="E4241" i="2"/>
  <c r="B4242" i="2"/>
  <c r="C4242" i="2"/>
  <c r="D4242" i="2"/>
  <c r="E4242" i="2"/>
  <c r="B4243" i="2"/>
  <c r="C4243" i="2"/>
  <c r="D4243" i="2"/>
  <c r="E4243" i="2"/>
  <c r="B4244" i="2"/>
  <c r="C4244" i="2"/>
  <c r="D4244" i="2"/>
  <c r="E4244" i="2"/>
  <c r="B4245" i="2"/>
  <c r="C4245" i="2"/>
  <c r="D4245" i="2"/>
  <c r="E4245" i="2"/>
  <c r="B4246" i="2"/>
  <c r="C4246" i="2"/>
  <c r="D4246" i="2"/>
  <c r="E4246" i="2"/>
  <c r="B4247" i="2"/>
  <c r="C4247" i="2"/>
  <c r="D4247" i="2"/>
  <c r="E4247" i="2"/>
  <c r="B4248" i="2"/>
  <c r="C4248" i="2"/>
  <c r="D4248" i="2"/>
  <c r="E4248" i="2"/>
  <c r="B4249" i="2"/>
  <c r="C4249" i="2"/>
  <c r="D4249" i="2"/>
  <c r="E4249" i="2"/>
  <c r="B4250" i="2"/>
  <c r="C4250" i="2"/>
  <c r="D4250" i="2"/>
  <c r="E4250" i="2"/>
  <c r="B4251" i="2"/>
  <c r="C4251" i="2"/>
  <c r="D4251" i="2"/>
  <c r="E4251" i="2"/>
  <c r="B4252" i="2"/>
  <c r="C4252" i="2"/>
  <c r="D4252" i="2"/>
  <c r="E4252" i="2"/>
  <c r="B4253" i="2"/>
  <c r="C4253" i="2"/>
  <c r="D4253" i="2"/>
  <c r="E4253" i="2"/>
  <c r="B4254" i="2"/>
  <c r="C4254" i="2"/>
  <c r="D4254" i="2"/>
  <c r="E4254" i="2"/>
  <c r="B4255" i="2"/>
  <c r="C4255" i="2"/>
  <c r="D4255" i="2"/>
  <c r="E4255" i="2"/>
  <c r="B4256" i="2"/>
  <c r="C4256" i="2"/>
  <c r="D4256" i="2"/>
  <c r="E4256" i="2"/>
  <c r="B4257" i="2"/>
  <c r="C4257" i="2"/>
  <c r="D4257" i="2"/>
  <c r="E4257" i="2"/>
  <c r="B4258" i="2"/>
  <c r="C4258" i="2"/>
  <c r="D4258" i="2"/>
  <c r="E4258" i="2"/>
  <c r="B4259" i="2"/>
  <c r="C4259" i="2"/>
  <c r="D4259" i="2"/>
  <c r="E4259" i="2"/>
  <c r="B4260" i="2"/>
  <c r="C4260" i="2"/>
  <c r="D4260" i="2"/>
  <c r="E4260" i="2"/>
  <c r="B4261" i="2"/>
  <c r="C4261" i="2"/>
  <c r="D4261" i="2"/>
  <c r="E4261" i="2"/>
  <c r="B4262" i="2"/>
  <c r="C4262" i="2"/>
  <c r="D4262" i="2"/>
  <c r="E4262" i="2"/>
  <c r="B4263" i="2"/>
  <c r="C4263" i="2"/>
  <c r="D4263" i="2"/>
  <c r="E4263" i="2"/>
  <c r="B4264" i="2"/>
  <c r="C4264" i="2"/>
  <c r="D4264" i="2"/>
  <c r="E4264" i="2"/>
  <c r="B4265" i="2"/>
  <c r="C4265" i="2"/>
  <c r="D4265" i="2"/>
  <c r="E4265" i="2"/>
  <c r="B4266" i="2"/>
  <c r="C4266" i="2"/>
  <c r="D4266" i="2"/>
  <c r="E4266" i="2"/>
  <c r="B4267" i="2"/>
  <c r="C4267" i="2"/>
  <c r="D4267" i="2"/>
  <c r="E4267" i="2"/>
  <c r="B4268" i="2"/>
  <c r="C4268" i="2"/>
  <c r="D4268" i="2"/>
  <c r="E4268" i="2"/>
  <c r="B4269" i="2"/>
  <c r="C4269" i="2"/>
  <c r="D4269" i="2"/>
  <c r="E4269" i="2"/>
  <c r="B4270" i="2"/>
  <c r="C4270" i="2"/>
  <c r="D4270" i="2"/>
  <c r="E4270" i="2"/>
  <c r="B4271" i="2"/>
  <c r="C4271" i="2"/>
  <c r="D4271" i="2"/>
  <c r="E4271" i="2"/>
  <c r="B4272" i="2"/>
  <c r="C4272" i="2"/>
  <c r="D4272" i="2"/>
  <c r="E4272" i="2"/>
  <c r="B4273" i="2"/>
  <c r="C4273" i="2"/>
  <c r="D4273" i="2"/>
  <c r="E4273" i="2"/>
  <c r="B4274" i="2"/>
  <c r="C4274" i="2"/>
  <c r="D4274" i="2"/>
  <c r="E4274" i="2"/>
  <c r="B4275" i="2"/>
  <c r="C4275" i="2"/>
  <c r="D4275" i="2"/>
  <c r="E4275" i="2"/>
  <c r="B4276" i="2"/>
  <c r="C4276" i="2"/>
  <c r="D4276" i="2"/>
  <c r="E4276" i="2"/>
  <c r="B4277" i="2"/>
  <c r="C4277" i="2"/>
  <c r="D4277" i="2"/>
  <c r="E4277" i="2"/>
  <c r="B4278" i="2"/>
  <c r="C4278" i="2"/>
  <c r="D4278" i="2"/>
  <c r="E4278" i="2"/>
  <c r="B4279" i="2"/>
  <c r="C4279" i="2"/>
  <c r="D4279" i="2"/>
  <c r="E4279" i="2"/>
  <c r="B4280" i="2"/>
  <c r="C4280" i="2"/>
  <c r="D4280" i="2"/>
  <c r="E4280" i="2"/>
  <c r="B4281" i="2"/>
  <c r="C4281" i="2"/>
  <c r="D4281" i="2"/>
  <c r="E4281" i="2"/>
  <c r="B4282" i="2"/>
  <c r="C4282" i="2"/>
  <c r="D4282" i="2"/>
  <c r="E4282" i="2"/>
  <c r="B4283" i="2"/>
  <c r="C4283" i="2"/>
  <c r="D4283" i="2"/>
  <c r="E428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87" i="2"/>
  <c r="C4287" i="2"/>
  <c r="D4287" i="2"/>
  <c r="E4287" i="2"/>
  <c r="B4288" i="2"/>
  <c r="C4288" i="2"/>
  <c r="D4288" i="2"/>
  <c r="E4288" i="2"/>
  <c r="B4289" i="2"/>
  <c r="C4289" i="2"/>
  <c r="D4289" i="2"/>
  <c r="E4289" i="2"/>
  <c r="B4290" i="2"/>
  <c r="C4290" i="2"/>
  <c r="D4290" i="2"/>
  <c r="E4290" i="2"/>
  <c r="B4291" i="2"/>
  <c r="C4291" i="2"/>
  <c r="D4291" i="2"/>
  <c r="E4291" i="2"/>
  <c r="B4292" i="2"/>
  <c r="C4292" i="2"/>
  <c r="D4292" i="2"/>
  <c r="E4292" i="2"/>
  <c r="B4293" i="2"/>
  <c r="C4293" i="2"/>
  <c r="D4293" i="2"/>
  <c r="E4293" i="2"/>
  <c r="B4294" i="2"/>
  <c r="C4294" i="2"/>
  <c r="D4294" i="2"/>
  <c r="E4294" i="2"/>
  <c r="B4295" i="2"/>
  <c r="C4295" i="2"/>
  <c r="D4295" i="2"/>
  <c r="E4295" i="2"/>
  <c r="B4296" i="2"/>
  <c r="C4296" i="2"/>
  <c r="D4296" i="2"/>
  <c r="E4296" i="2"/>
  <c r="B4297" i="2"/>
  <c r="C4297" i="2"/>
  <c r="D4297" i="2"/>
  <c r="E4297" i="2"/>
  <c r="B4298" i="2"/>
  <c r="C4298" i="2"/>
  <c r="D4298" i="2"/>
  <c r="E4298" i="2"/>
  <c r="B4299" i="2"/>
  <c r="C4299" i="2"/>
  <c r="D4299" i="2"/>
  <c r="E4299" i="2"/>
  <c r="B4300" i="2"/>
  <c r="C4300" i="2"/>
  <c r="D4300" i="2"/>
  <c r="E4300" i="2"/>
  <c r="B4301" i="2"/>
  <c r="C4301" i="2"/>
  <c r="D4301" i="2"/>
  <c r="E4301" i="2"/>
  <c r="B4302" i="2"/>
  <c r="C4302" i="2"/>
  <c r="D4302" i="2"/>
  <c r="E4302" i="2"/>
  <c r="B4303" i="2"/>
  <c r="C4303" i="2"/>
  <c r="D4303" i="2"/>
  <c r="E4303" i="2"/>
  <c r="B4304" i="2"/>
  <c r="C4304" i="2"/>
  <c r="D4304" i="2"/>
  <c r="E4304" i="2"/>
  <c r="B4305" i="2"/>
  <c r="C4305" i="2"/>
  <c r="D4305" i="2"/>
  <c r="E4305" i="2"/>
  <c r="B4306" i="2"/>
  <c r="C4306" i="2"/>
  <c r="D4306" i="2"/>
  <c r="E4306" i="2"/>
  <c r="B4307" i="2"/>
  <c r="C4307" i="2"/>
  <c r="D4307" i="2"/>
  <c r="E4307" i="2"/>
  <c r="B4308" i="2"/>
  <c r="C4308" i="2"/>
  <c r="D4308" i="2"/>
  <c r="E4308" i="2"/>
  <c r="B4309" i="2"/>
  <c r="C4309" i="2"/>
  <c r="D4309" i="2"/>
  <c r="E4309" i="2"/>
  <c r="B4310" i="2"/>
  <c r="C4310" i="2"/>
  <c r="D4310" i="2"/>
  <c r="E4310" i="2"/>
  <c r="B4311" i="2"/>
  <c r="C4311" i="2"/>
  <c r="D4311" i="2"/>
  <c r="E4311" i="2"/>
  <c r="B4312" i="2"/>
  <c r="C4312" i="2"/>
  <c r="D4312" i="2"/>
  <c r="E4312" i="2"/>
  <c r="B4313" i="2"/>
  <c r="C4313" i="2"/>
  <c r="D4313" i="2"/>
  <c r="E4313" i="2"/>
  <c r="B4314" i="2"/>
  <c r="C4314" i="2"/>
  <c r="D4314" i="2"/>
  <c r="E4314" i="2"/>
  <c r="B4315" i="2"/>
  <c r="C4315" i="2"/>
  <c r="D4315" i="2"/>
  <c r="E4315" i="2"/>
  <c r="B4316" i="2"/>
  <c r="C4316" i="2"/>
  <c r="D4316" i="2"/>
  <c r="E4316" i="2"/>
  <c r="B4317" i="2"/>
  <c r="C4317" i="2"/>
  <c r="D4317" i="2"/>
  <c r="E4317" i="2"/>
  <c r="B4318" i="2"/>
  <c r="C4318" i="2"/>
  <c r="D4318" i="2"/>
  <c r="E4318" i="2"/>
  <c r="B4319" i="2"/>
  <c r="C4319" i="2"/>
  <c r="D4319" i="2"/>
  <c r="E4319" i="2"/>
  <c r="B4320" i="2"/>
  <c r="C4320" i="2"/>
  <c r="D4320" i="2"/>
  <c r="E4320" i="2"/>
  <c r="B4321" i="2"/>
  <c r="C4321" i="2"/>
  <c r="D4321" i="2"/>
  <c r="E4321" i="2"/>
  <c r="B4322" i="2"/>
  <c r="C4322" i="2"/>
  <c r="D4322" i="2"/>
  <c r="E4322" i="2"/>
  <c r="B4323" i="2"/>
  <c r="C4323" i="2"/>
  <c r="D4323" i="2"/>
  <c r="E4323" i="2"/>
  <c r="B4324" i="2"/>
  <c r="C4324" i="2"/>
  <c r="D4324" i="2"/>
  <c r="E4324" i="2"/>
  <c r="B4325" i="2"/>
  <c r="C4325" i="2"/>
  <c r="D4325" i="2"/>
  <c r="E4325" i="2"/>
  <c r="B4326" i="2"/>
  <c r="C4326" i="2"/>
  <c r="D4326" i="2"/>
  <c r="E4326" i="2"/>
  <c r="B4327" i="2"/>
  <c r="C4327" i="2"/>
  <c r="D4327" i="2"/>
  <c r="E4327" i="2"/>
  <c r="B4328" i="2"/>
  <c r="C4328" i="2"/>
  <c r="D4328" i="2"/>
  <c r="E4328" i="2"/>
  <c r="B4329" i="2"/>
  <c r="C4329" i="2"/>
  <c r="D4329" i="2"/>
  <c r="E4329" i="2"/>
  <c r="B4330" i="2"/>
  <c r="C4330" i="2"/>
  <c r="D4330" i="2"/>
  <c r="E4330" i="2"/>
  <c r="B4331" i="2"/>
  <c r="C4331" i="2"/>
  <c r="D4331" i="2"/>
  <c r="E4331" i="2"/>
  <c r="B4332" i="2"/>
  <c r="C4332" i="2"/>
  <c r="D4332" i="2"/>
  <c r="E4332" i="2"/>
  <c r="B4333" i="2"/>
  <c r="C4333" i="2"/>
  <c r="D4333" i="2"/>
  <c r="E4333" i="2"/>
  <c r="B4334" i="2"/>
  <c r="C4334" i="2"/>
  <c r="D4334" i="2"/>
  <c r="E4334" i="2"/>
  <c r="B4335" i="2"/>
  <c r="C4335" i="2"/>
  <c r="D4335" i="2"/>
  <c r="E4335" i="2"/>
  <c r="B4336" i="2"/>
  <c r="C4336" i="2"/>
  <c r="D4336" i="2"/>
  <c r="E4336" i="2"/>
  <c r="B4337" i="2"/>
  <c r="C4337" i="2"/>
  <c r="D4337" i="2"/>
  <c r="E4337" i="2"/>
  <c r="B4338" i="2"/>
  <c r="C4338" i="2"/>
  <c r="D4338" i="2"/>
  <c r="E4338" i="2"/>
  <c r="B4339" i="2"/>
  <c r="C4339" i="2"/>
  <c r="D4339" i="2"/>
  <c r="E4339" i="2"/>
  <c r="B4340" i="2"/>
  <c r="C4340" i="2"/>
  <c r="D4340" i="2"/>
  <c r="E4340" i="2"/>
  <c r="B4341" i="2"/>
  <c r="C4341" i="2"/>
  <c r="D4341" i="2"/>
  <c r="E4341" i="2"/>
  <c r="B4342" i="2"/>
  <c r="C4342" i="2"/>
  <c r="D4342" i="2"/>
  <c r="E4342" i="2"/>
  <c r="B4343" i="2"/>
  <c r="C4343" i="2"/>
  <c r="D4343" i="2"/>
  <c r="E4343" i="2"/>
  <c r="B4344" i="2"/>
  <c r="C4344" i="2"/>
  <c r="D4344" i="2"/>
  <c r="E4344" i="2"/>
  <c r="B4345" i="2"/>
  <c r="C4345" i="2"/>
  <c r="D4345" i="2"/>
  <c r="E4345" i="2"/>
  <c r="B4346" i="2"/>
  <c r="C4346" i="2"/>
  <c r="D4346" i="2"/>
  <c r="E4346" i="2"/>
  <c r="B4347" i="2"/>
  <c r="C4347" i="2"/>
  <c r="D4347" i="2"/>
  <c r="E4347" i="2"/>
  <c r="B4348" i="2"/>
  <c r="C4348" i="2"/>
  <c r="D4348" i="2"/>
  <c r="E4348" i="2"/>
  <c r="B4349" i="2"/>
  <c r="C4349" i="2"/>
  <c r="D4349" i="2"/>
  <c r="E4349" i="2"/>
  <c r="B4350" i="2"/>
  <c r="C4350" i="2"/>
  <c r="D4350" i="2"/>
  <c r="E4350" i="2"/>
  <c r="B4351" i="2"/>
  <c r="C4351" i="2"/>
  <c r="D4351" i="2"/>
  <c r="E4351" i="2"/>
  <c r="B4352" i="2"/>
  <c r="C4352" i="2"/>
  <c r="D4352" i="2"/>
  <c r="E4352" i="2"/>
  <c r="B4353" i="2"/>
  <c r="C4353" i="2"/>
  <c r="D4353" i="2"/>
  <c r="E4353" i="2"/>
  <c r="B4354" i="2"/>
  <c r="C4354" i="2"/>
  <c r="D4354" i="2"/>
  <c r="E4354" i="2"/>
  <c r="B4355" i="2"/>
  <c r="C4355" i="2"/>
  <c r="D4355" i="2"/>
  <c r="E4355" i="2"/>
  <c r="B4356" i="2"/>
  <c r="C4356" i="2"/>
  <c r="D4356" i="2"/>
  <c r="E4356" i="2"/>
  <c r="B4357" i="2"/>
  <c r="C4357" i="2"/>
  <c r="D4357" i="2"/>
  <c r="E4357" i="2"/>
  <c r="B4358" i="2"/>
  <c r="C4358" i="2"/>
  <c r="D4358" i="2"/>
  <c r="E4358" i="2"/>
  <c r="B4359" i="2"/>
  <c r="C4359" i="2"/>
  <c r="D4359" i="2"/>
  <c r="E4359" i="2"/>
  <c r="B4360" i="2"/>
  <c r="C4360" i="2"/>
  <c r="D4360" i="2"/>
  <c r="E4360" i="2"/>
  <c r="B4361" i="2"/>
  <c r="C4361" i="2"/>
  <c r="D4361" i="2"/>
  <c r="E4361" i="2"/>
  <c r="B4362" i="2"/>
  <c r="C4362" i="2"/>
  <c r="D4362" i="2"/>
  <c r="E4362" i="2"/>
  <c r="B4363" i="2"/>
  <c r="C4363" i="2"/>
  <c r="D4363" i="2"/>
  <c r="E4363" i="2"/>
  <c r="B4364" i="2"/>
  <c r="C4364" i="2"/>
  <c r="D4364" i="2"/>
  <c r="E4364" i="2"/>
  <c r="B4365" i="2"/>
  <c r="C4365" i="2"/>
  <c r="D4365" i="2"/>
  <c r="E4365" i="2"/>
  <c r="B4366" i="2"/>
  <c r="C4366" i="2"/>
  <c r="D4366" i="2"/>
  <c r="E4366" i="2"/>
  <c r="B4367" i="2"/>
  <c r="C4367" i="2"/>
  <c r="D4367" i="2"/>
  <c r="E4367" i="2"/>
  <c r="B4368" i="2"/>
  <c r="C4368" i="2"/>
  <c r="D4368" i="2"/>
  <c r="E4368" i="2"/>
  <c r="B4369" i="2"/>
  <c r="C4369" i="2"/>
  <c r="D4369" i="2"/>
  <c r="E4369" i="2"/>
  <c r="B4370" i="2"/>
  <c r="C4370" i="2"/>
  <c r="D4370" i="2"/>
  <c r="E4370" i="2"/>
  <c r="B4371" i="2"/>
  <c r="C4371" i="2"/>
  <c r="D4371" i="2"/>
  <c r="E4371" i="2"/>
  <c r="B4372" i="2"/>
  <c r="C4372" i="2"/>
  <c r="D4372" i="2"/>
  <c r="E4372" i="2"/>
  <c r="B4373" i="2"/>
  <c r="C4373" i="2"/>
  <c r="D4373" i="2"/>
  <c r="E4373" i="2"/>
  <c r="B4374" i="2"/>
  <c r="C4374" i="2"/>
  <c r="D4374" i="2"/>
  <c r="E4374" i="2"/>
  <c r="B4375" i="2"/>
  <c r="C4375" i="2"/>
  <c r="D4375" i="2"/>
  <c r="E4375" i="2"/>
  <c r="B4376" i="2"/>
  <c r="C4376" i="2"/>
  <c r="D4376" i="2"/>
  <c r="E4376" i="2"/>
  <c r="B4377" i="2"/>
  <c r="C4377" i="2"/>
  <c r="D4377" i="2"/>
  <c r="E4377" i="2"/>
  <c r="B4378" i="2"/>
  <c r="C4378" i="2"/>
  <c r="D4378" i="2"/>
  <c r="E4378" i="2"/>
  <c r="B4379" i="2"/>
  <c r="C4379" i="2"/>
  <c r="D4379" i="2"/>
  <c r="E4379" i="2"/>
  <c r="B4380" i="2"/>
  <c r="C4380" i="2"/>
  <c r="D4380" i="2"/>
  <c r="E4380" i="2"/>
  <c r="B4381" i="2"/>
  <c r="C4381" i="2"/>
  <c r="D4381" i="2"/>
  <c r="E4381" i="2"/>
  <c r="B4382" i="2"/>
  <c r="C4382" i="2"/>
  <c r="D4382" i="2"/>
  <c r="E4382" i="2"/>
  <c r="B4383" i="2"/>
  <c r="C4383" i="2"/>
  <c r="D4383" i="2"/>
  <c r="E4383" i="2"/>
  <c r="B4384" i="2"/>
  <c r="C4384" i="2"/>
  <c r="D4384" i="2"/>
  <c r="E4384" i="2"/>
  <c r="B4385" i="2"/>
  <c r="C4385" i="2"/>
  <c r="D4385" i="2"/>
  <c r="E4385" i="2"/>
  <c r="B4386" i="2"/>
  <c r="C4386" i="2"/>
  <c r="D4386" i="2"/>
  <c r="E4386" i="2"/>
  <c r="B4387" i="2"/>
  <c r="C4387" i="2"/>
  <c r="D4387" i="2"/>
  <c r="E4387" i="2"/>
  <c r="B4388" i="2"/>
  <c r="C4388" i="2"/>
  <c r="D4388" i="2"/>
  <c r="E4388" i="2"/>
  <c r="B4389" i="2"/>
  <c r="C4389" i="2"/>
  <c r="D4389" i="2"/>
  <c r="E4389" i="2"/>
  <c r="B4390" i="2"/>
  <c r="C4390" i="2"/>
  <c r="D4390" i="2"/>
  <c r="E4390" i="2"/>
  <c r="B4391" i="2"/>
  <c r="C4391" i="2"/>
  <c r="D4391" i="2"/>
  <c r="E4391" i="2"/>
  <c r="B4392" i="2"/>
  <c r="C4392" i="2"/>
  <c r="D4392" i="2"/>
  <c r="E4392" i="2"/>
  <c r="B4393" i="2"/>
  <c r="C4393" i="2"/>
  <c r="D4393" i="2"/>
  <c r="E4393" i="2"/>
  <c r="B4394" i="2"/>
  <c r="C4394" i="2"/>
  <c r="D4394" i="2"/>
  <c r="E4394" i="2"/>
  <c r="B4395" i="2"/>
  <c r="C4395" i="2"/>
  <c r="D4395" i="2"/>
  <c r="E4395" i="2"/>
  <c r="B4396" i="2"/>
  <c r="C4396" i="2"/>
  <c r="D4396" i="2"/>
  <c r="E4396" i="2"/>
  <c r="B4397" i="2"/>
  <c r="C4397" i="2"/>
  <c r="D4397" i="2"/>
  <c r="E4397" i="2"/>
  <c r="B4398" i="2"/>
  <c r="C4398" i="2"/>
  <c r="D4398" i="2"/>
  <c r="E4398" i="2"/>
  <c r="B4399" i="2"/>
  <c r="C4399" i="2"/>
  <c r="D4399" i="2"/>
  <c r="E4399" i="2"/>
  <c r="B4400" i="2"/>
  <c r="C4400" i="2"/>
  <c r="D4400" i="2"/>
  <c r="E4400" i="2"/>
  <c r="B4401" i="2"/>
  <c r="C4401" i="2"/>
  <c r="D4401" i="2"/>
  <c r="E4401" i="2"/>
  <c r="B4402" i="2"/>
  <c r="C4402" i="2"/>
  <c r="D4402" i="2"/>
  <c r="E4402" i="2"/>
  <c r="B4403" i="2"/>
  <c r="C4403" i="2"/>
  <c r="D4403" i="2"/>
  <c r="E4403" i="2"/>
  <c r="B4404" i="2"/>
  <c r="C4404" i="2"/>
  <c r="D4404" i="2"/>
  <c r="E4404" i="2"/>
  <c r="B4405" i="2"/>
  <c r="C4405" i="2"/>
  <c r="D4405" i="2"/>
  <c r="E4405" i="2"/>
  <c r="B4406" i="2"/>
  <c r="C4406" i="2"/>
  <c r="D4406" i="2"/>
  <c r="E4406" i="2"/>
  <c r="B4407" i="2"/>
  <c r="C4407" i="2"/>
  <c r="D4407" i="2"/>
  <c r="E4407" i="2"/>
  <c r="B4408" i="2"/>
  <c r="C4408" i="2"/>
  <c r="D4408" i="2"/>
  <c r="E4408" i="2"/>
  <c r="B4409" i="2"/>
  <c r="C4409" i="2"/>
  <c r="D4409" i="2"/>
  <c r="E4409" i="2"/>
  <c r="B4410" i="2"/>
  <c r="C4410" i="2"/>
  <c r="D4410" i="2"/>
  <c r="E4410" i="2"/>
  <c r="B4411" i="2"/>
  <c r="C4411" i="2"/>
  <c r="D4411" i="2"/>
  <c r="E4411" i="2"/>
  <c r="B4412" i="2"/>
  <c r="C4412" i="2"/>
  <c r="D4412" i="2"/>
  <c r="E4412" i="2"/>
  <c r="B4413" i="2"/>
  <c r="C4413" i="2"/>
  <c r="D4413" i="2"/>
  <c r="E4413" i="2"/>
  <c r="B4414" i="2"/>
  <c r="C4414" i="2"/>
  <c r="D4414" i="2"/>
  <c r="E4414" i="2"/>
  <c r="B4415" i="2"/>
  <c r="C4415" i="2"/>
  <c r="D4415" i="2"/>
  <c r="E4415" i="2"/>
  <c r="B4416" i="2"/>
  <c r="C4416" i="2"/>
  <c r="D4416" i="2"/>
  <c r="E4416" i="2"/>
  <c r="B4417" i="2"/>
  <c r="C4417" i="2"/>
  <c r="D4417" i="2"/>
  <c r="E4417" i="2"/>
  <c r="B4418" i="2"/>
  <c r="C4418" i="2"/>
  <c r="D4418" i="2"/>
  <c r="E4418" i="2"/>
  <c r="B4419" i="2"/>
  <c r="C4419" i="2"/>
  <c r="D4419" i="2"/>
  <c r="E4419" i="2"/>
  <c r="B4420" i="2"/>
  <c r="C4420" i="2"/>
  <c r="D4420" i="2"/>
  <c r="E4420" i="2"/>
  <c r="B4421" i="2"/>
  <c r="C4421" i="2"/>
  <c r="D4421" i="2"/>
  <c r="E4421" i="2"/>
  <c r="B4422" i="2"/>
  <c r="C4422" i="2"/>
  <c r="D4422" i="2"/>
  <c r="E4422" i="2"/>
  <c r="B4423" i="2"/>
  <c r="C4423" i="2"/>
  <c r="D4423" i="2"/>
  <c r="E4423" i="2"/>
  <c r="B4424" i="2"/>
  <c r="C4424" i="2"/>
  <c r="D4424" i="2"/>
  <c r="E4424" i="2"/>
  <c r="B4425" i="2"/>
  <c r="C4425" i="2"/>
  <c r="D4425" i="2"/>
  <c r="E4425" i="2"/>
  <c r="B4426" i="2"/>
  <c r="C4426" i="2"/>
  <c r="D4426" i="2"/>
  <c r="E4426" i="2"/>
  <c r="B4427" i="2"/>
  <c r="C4427" i="2"/>
  <c r="D4427" i="2"/>
  <c r="E4427" i="2"/>
  <c r="B4428" i="2"/>
  <c r="C4428" i="2"/>
  <c r="D4428" i="2"/>
  <c r="E4428" i="2"/>
  <c r="B4429" i="2"/>
  <c r="C4429" i="2"/>
  <c r="D4429" i="2"/>
  <c r="E4429" i="2"/>
  <c r="B4430" i="2"/>
  <c r="C4430" i="2"/>
  <c r="D4430" i="2"/>
  <c r="E4430" i="2"/>
  <c r="B4431" i="2"/>
  <c r="C4431" i="2"/>
  <c r="D4431" i="2"/>
  <c r="E4431" i="2"/>
  <c r="B4432" i="2"/>
  <c r="C4432" i="2"/>
  <c r="D4432" i="2"/>
  <c r="E4432" i="2"/>
  <c r="B4433" i="2"/>
  <c r="C4433" i="2"/>
  <c r="D4433" i="2"/>
  <c r="E4433" i="2"/>
  <c r="B4434" i="2"/>
  <c r="C4434" i="2"/>
  <c r="D4434" i="2"/>
  <c r="E4434" i="2"/>
  <c r="B4435" i="2"/>
  <c r="C4435" i="2"/>
  <c r="D4435" i="2"/>
  <c r="E4435" i="2"/>
  <c r="B4436" i="2"/>
  <c r="C4436" i="2"/>
  <c r="D4436" i="2"/>
  <c r="E4436" i="2"/>
  <c r="B4437" i="2"/>
  <c r="C4437" i="2"/>
  <c r="D4437" i="2"/>
  <c r="E4437" i="2"/>
  <c r="B4438" i="2"/>
  <c r="C4438" i="2"/>
  <c r="D4438" i="2"/>
  <c r="E4438" i="2"/>
  <c r="B4439" i="2"/>
  <c r="C4439" i="2"/>
  <c r="D4439" i="2"/>
  <c r="E4439" i="2"/>
  <c r="B4440" i="2"/>
  <c r="C4440" i="2"/>
  <c r="D4440" i="2"/>
  <c r="E4440" i="2"/>
  <c r="B4441" i="2"/>
  <c r="C4441" i="2"/>
  <c r="D4441" i="2"/>
  <c r="E4441" i="2"/>
  <c r="B4442" i="2"/>
  <c r="C4442" i="2"/>
  <c r="D4442" i="2"/>
  <c r="E4442" i="2"/>
  <c r="B4443" i="2"/>
  <c r="C4443" i="2"/>
  <c r="D4443" i="2"/>
  <c r="E4443" i="2"/>
  <c r="B4444" i="2"/>
  <c r="C4444" i="2"/>
  <c r="D4444" i="2"/>
  <c r="E4444" i="2"/>
  <c r="B4445" i="2"/>
  <c r="C4445" i="2"/>
  <c r="D4445" i="2"/>
  <c r="E4445" i="2"/>
  <c r="B4446" i="2"/>
  <c r="C4446" i="2"/>
  <c r="D4446" i="2"/>
  <c r="E4446" i="2"/>
  <c r="B4447" i="2"/>
  <c r="C4447" i="2"/>
  <c r="D4447" i="2"/>
  <c r="E4447" i="2"/>
  <c r="B4448" i="2"/>
  <c r="C4448" i="2"/>
  <c r="D4448" i="2"/>
  <c r="E4448" i="2"/>
  <c r="B4449" i="2"/>
  <c r="C4449" i="2"/>
  <c r="D4449" i="2"/>
  <c r="E4449" i="2"/>
  <c r="B4450" i="2"/>
  <c r="C4450" i="2"/>
  <c r="D4450" i="2"/>
  <c r="E4450" i="2"/>
  <c r="B4451" i="2"/>
  <c r="C4451" i="2"/>
  <c r="D4451" i="2"/>
  <c r="E4451" i="2"/>
  <c r="B4452" i="2"/>
  <c r="C4452" i="2"/>
  <c r="D4452" i="2"/>
  <c r="E4452" i="2"/>
  <c r="B4453" i="2"/>
  <c r="C4453" i="2"/>
  <c r="D4453" i="2"/>
  <c r="E4453" i="2"/>
  <c r="B4454" i="2"/>
  <c r="C4454" i="2"/>
  <c r="D4454" i="2"/>
  <c r="E4454" i="2"/>
  <c r="B4455" i="2"/>
  <c r="C4455" i="2"/>
  <c r="D4455" i="2"/>
  <c r="E4455" i="2"/>
  <c r="B4456" i="2"/>
  <c r="C4456" i="2"/>
  <c r="D4456" i="2"/>
  <c r="E4456" i="2"/>
  <c r="B4457" i="2"/>
  <c r="C4457" i="2"/>
  <c r="D4457" i="2"/>
  <c r="E4457" i="2"/>
  <c r="B4458" i="2"/>
  <c r="C4458" i="2"/>
  <c r="D4458" i="2"/>
  <c r="E4458" i="2"/>
  <c r="B4459" i="2"/>
  <c r="C4459" i="2"/>
  <c r="D4459" i="2"/>
  <c r="E4459" i="2"/>
  <c r="B4460" i="2"/>
  <c r="C4460" i="2"/>
  <c r="D4460" i="2"/>
  <c r="E4460" i="2"/>
  <c r="B4461" i="2"/>
  <c r="C4461" i="2"/>
  <c r="D4461" i="2"/>
  <c r="E4461" i="2"/>
  <c r="B4462" i="2"/>
  <c r="C4462" i="2"/>
  <c r="D4462" i="2"/>
  <c r="E4462" i="2"/>
  <c r="B4463" i="2"/>
  <c r="C4463" i="2"/>
  <c r="D4463" i="2"/>
  <c r="E4463" i="2"/>
  <c r="B4464" i="2"/>
  <c r="C4464" i="2"/>
  <c r="D4464" i="2"/>
  <c r="E4464" i="2"/>
  <c r="B4465" i="2"/>
  <c r="C4465" i="2"/>
  <c r="D4465" i="2"/>
  <c r="E4465" i="2"/>
  <c r="B4466" i="2"/>
  <c r="C4466" i="2"/>
  <c r="D4466" i="2"/>
  <c r="E4466" i="2"/>
  <c r="B4467" i="2"/>
  <c r="C4467" i="2"/>
  <c r="D4467" i="2"/>
  <c r="E4467" i="2"/>
  <c r="B4468" i="2"/>
  <c r="C4468" i="2"/>
  <c r="D4468" i="2"/>
  <c r="E4468" i="2"/>
  <c r="B4469" i="2"/>
  <c r="C4469" i="2"/>
  <c r="D4469" i="2"/>
  <c r="E4469" i="2"/>
  <c r="B4470" i="2"/>
  <c r="C4470" i="2"/>
  <c r="D4470" i="2"/>
  <c r="E4470" i="2"/>
  <c r="B4471" i="2"/>
  <c r="C4471" i="2"/>
  <c r="D4471" i="2"/>
  <c r="E4471" i="2"/>
  <c r="B4472" i="2"/>
  <c r="C4472" i="2"/>
  <c r="D4472" i="2"/>
  <c r="E4472" i="2"/>
  <c r="B4473" i="2"/>
  <c r="C4473" i="2"/>
  <c r="D4473" i="2"/>
  <c r="E4473" i="2"/>
  <c r="B4474" i="2"/>
  <c r="C4474" i="2"/>
  <c r="D4474" i="2"/>
  <c r="E4474" i="2"/>
  <c r="B4475" i="2"/>
  <c r="C4475" i="2"/>
  <c r="D4475" i="2"/>
  <c r="E4475" i="2"/>
  <c r="B4476" i="2"/>
  <c r="C4476" i="2"/>
  <c r="D4476" i="2"/>
  <c r="E4476" i="2"/>
  <c r="B4477" i="2"/>
  <c r="C4477" i="2"/>
  <c r="D4477" i="2"/>
  <c r="E4477" i="2"/>
  <c r="B4478" i="2"/>
  <c r="C4478" i="2"/>
  <c r="D4478" i="2"/>
  <c r="E4478" i="2"/>
  <c r="B4479" i="2"/>
  <c r="C4479" i="2"/>
  <c r="D4479" i="2"/>
  <c r="E4479" i="2"/>
  <c r="B4480" i="2"/>
  <c r="C4480" i="2"/>
  <c r="D4480" i="2"/>
  <c r="E4480" i="2"/>
  <c r="B4481" i="2"/>
  <c r="C4481" i="2"/>
  <c r="D4481" i="2"/>
  <c r="E4481" i="2"/>
  <c r="B4482" i="2"/>
  <c r="C4482" i="2"/>
  <c r="D4482" i="2"/>
  <c r="E4482" i="2"/>
  <c r="B4483" i="2"/>
  <c r="C4483" i="2"/>
  <c r="D4483" i="2"/>
  <c r="E4483" i="2"/>
  <c r="B4484" i="2"/>
  <c r="C4484" i="2"/>
  <c r="D4484" i="2"/>
  <c r="E4484" i="2"/>
  <c r="B4485" i="2"/>
  <c r="C4485" i="2"/>
  <c r="D4485" i="2"/>
  <c r="E4485" i="2"/>
  <c r="B4486" i="2"/>
  <c r="C4486" i="2"/>
  <c r="D4486" i="2"/>
  <c r="E4486" i="2"/>
  <c r="B4487" i="2"/>
  <c r="C4487" i="2"/>
  <c r="D4487" i="2"/>
  <c r="E4487" i="2"/>
  <c r="B4488" i="2"/>
  <c r="C4488" i="2"/>
  <c r="D4488" i="2"/>
  <c r="E4488" i="2"/>
  <c r="B4489" i="2"/>
  <c r="C4489" i="2"/>
  <c r="D4489" i="2"/>
  <c r="E4489" i="2"/>
  <c r="B4490" i="2"/>
  <c r="C4490" i="2"/>
  <c r="D4490" i="2"/>
  <c r="E4490" i="2"/>
  <c r="B4491" i="2"/>
  <c r="C4491" i="2"/>
  <c r="D4491" i="2"/>
  <c r="E4491" i="2"/>
  <c r="B4492" i="2"/>
  <c r="C4492" i="2"/>
  <c r="D4492" i="2"/>
  <c r="E4492" i="2"/>
  <c r="B4493" i="2"/>
  <c r="C4493" i="2"/>
  <c r="D4493" i="2"/>
  <c r="E4493" i="2"/>
  <c r="B4494" i="2"/>
  <c r="C4494" i="2"/>
  <c r="D4494" i="2"/>
  <c r="E4494" i="2"/>
  <c r="B4495" i="2"/>
  <c r="C4495" i="2"/>
  <c r="D4495" i="2"/>
  <c r="E4495" i="2"/>
  <c r="B4496" i="2"/>
  <c r="C4496" i="2"/>
  <c r="D4496" i="2"/>
  <c r="E4496" i="2"/>
  <c r="B4497" i="2"/>
  <c r="C4497" i="2"/>
  <c r="D4497" i="2"/>
  <c r="E4497" i="2"/>
  <c r="B4498" i="2"/>
  <c r="C4498" i="2"/>
  <c r="D4498" i="2"/>
  <c r="E4498" i="2"/>
  <c r="B4499" i="2"/>
  <c r="C4499" i="2"/>
  <c r="D4499" i="2"/>
  <c r="E4499" i="2"/>
  <c r="B4500" i="2"/>
  <c r="C4500" i="2"/>
  <c r="D4500" i="2"/>
  <c r="E4500" i="2"/>
  <c r="B4501" i="2"/>
  <c r="C4501" i="2"/>
  <c r="D4501" i="2"/>
  <c r="E4501" i="2"/>
  <c r="B4502" i="2"/>
  <c r="C4502" i="2"/>
  <c r="D4502" i="2"/>
  <c r="E4502" i="2"/>
  <c r="B4503" i="2"/>
  <c r="C4503" i="2"/>
  <c r="D4503" i="2"/>
  <c r="E450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507" i="2"/>
  <c r="C4507" i="2"/>
  <c r="D4507" i="2"/>
  <c r="E4507" i="2"/>
  <c r="B4508" i="2"/>
  <c r="C4508" i="2"/>
  <c r="D4508" i="2"/>
  <c r="E4508" i="2"/>
  <c r="B4509" i="2"/>
  <c r="C4509" i="2"/>
  <c r="D4509" i="2"/>
  <c r="E4509" i="2"/>
  <c r="B4510" i="2"/>
  <c r="C4510" i="2"/>
  <c r="D4510" i="2"/>
  <c r="E4510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514" i="2"/>
  <c r="C4514" i="2"/>
  <c r="D4514" i="2"/>
  <c r="E4514" i="2"/>
  <c r="B4515" i="2"/>
  <c r="C4515" i="2"/>
  <c r="D4515" i="2"/>
  <c r="E4515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20" i="2"/>
  <c r="C4520" i="2"/>
  <c r="D4520" i="2"/>
  <c r="E4520" i="2"/>
  <c r="B4521" i="2"/>
  <c r="C4521" i="2"/>
  <c r="D4521" i="2"/>
  <c r="E4521" i="2"/>
  <c r="B4522" i="2"/>
  <c r="C4522" i="2"/>
  <c r="D4522" i="2"/>
  <c r="E4522" i="2"/>
  <c r="B4523" i="2"/>
  <c r="C4523" i="2"/>
  <c r="D4523" i="2"/>
  <c r="E4523" i="2"/>
  <c r="B4524" i="2"/>
  <c r="C4524" i="2"/>
  <c r="D4524" i="2"/>
  <c r="E4524" i="2"/>
  <c r="B4525" i="2"/>
  <c r="C4525" i="2"/>
  <c r="D4525" i="2"/>
  <c r="E4525" i="2"/>
  <c r="B4526" i="2"/>
  <c r="C4526" i="2"/>
  <c r="D4526" i="2"/>
  <c r="E4526" i="2"/>
  <c r="B4527" i="2"/>
  <c r="C4527" i="2"/>
  <c r="D4527" i="2"/>
  <c r="E4527" i="2"/>
  <c r="B4528" i="2"/>
  <c r="C4528" i="2"/>
  <c r="D4528" i="2"/>
  <c r="E4528" i="2"/>
  <c r="B4529" i="2"/>
  <c r="C4529" i="2"/>
  <c r="D4529" i="2"/>
  <c r="E4529" i="2"/>
  <c r="B4530" i="2"/>
  <c r="C4530" i="2"/>
  <c r="D4530" i="2"/>
  <c r="E4530" i="2"/>
  <c r="B4531" i="2"/>
  <c r="C4531" i="2"/>
  <c r="D4531" i="2"/>
  <c r="E4531" i="2"/>
  <c r="B4532" i="2"/>
  <c r="C4532" i="2"/>
  <c r="D4532" i="2"/>
  <c r="E4532" i="2"/>
  <c r="B4533" i="2"/>
  <c r="C4533" i="2"/>
  <c r="D4533" i="2"/>
  <c r="E4533" i="2"/>
  <c r="B4534" i="2"/>
  <c r="C4534" i="2"/>
  <c r="D4534" i="2"/>
  <c r="E4534" i="2"/>
  <c r="B4535" i="2"/>
  <c r="C4535" i="2"/>
  <c r="D4535" i="2"/>
  <c r="E4535" i="2"/>
  <c r="B4536" i="2"/>
  <c r="C4536" i="2"/>
  <c r="D4536" i="2"/>
  <c r="E4536" i="2"/>
  <c r="B4537" i="2"/>
  <c r="C4537" i="2"/>
  <c r="D4537" i="2"/>
  <c r="E4537" i="2"/>
  <c r="B4538" i="2"/>
  <c r="C4538" i="2"/>
  <c r="D4538" i="2"/>
  <c r="E4538" i="2"/>
  <c r="B4539" i="2"/>
  <c r="C4539" i="2"/>
  <c r="D4539" i="2"/>
  <c r="E4539" i="2"/>
  <c r="B4540" i="2"/>
  <c r="C4540" i="2"/>
  <c r="D4540" i="2"/>
  <c r="E4540" i="2"/>
  <c r="B4541" i="2"/>
  <c r="C4541" i="2"/>
  <c r="D4541" i="2"/>
  <c r="E4541" i="2"/>
  <c r="B4542" i="2"/>
  <c r="C4542" i="2"/>
  <c r="D4542" i="2"/>
  <c r="E4542" i="2"/>
  <c r="B4543" i="2"/>
  <c r="C4543" i="2"/>
  <c r="D4543" i="2"/>
  <c r="E4543" i="2"/>
  <c r="B4544" i="2"/>
  <c r="C4544" i="2"/>
  <c r="D4544" i="2"/>
  <c r="E4544" i="2"/>
  <c r="B4545" i="2"/>
  <c r="C4545" i="2"/>
  <c r="D4545" i="2"/>
  <c r="E4545" i="2"/>
  <c r="B4546" i="2"/>
  <c r="C4546" i="2"/>
  <c r="D4546" i="2"/>
  <c r="E4546" i="2"/>
  <c r="B4547" i="2"/>
  <c r="C4547" i="2"/>
  <c r="D4547" i="2"/>
  <c r="E4547" i="2"/>
  <c r="B4548" i="2"/>
  <c r="C4548" i="2"/>
  <c r="D4548" i="2"/>
  <c r="E4548" i="2"/>
  <c r="B4549" i="2"/>
  <c r="C4549" i="2"/>
  <c r="D4549" i="2"/>
  <c r="E4549" i="2"/>
  <c r="B4550" i="2"/>
  <c r="C4550" i="2"/>
  <c r="D4550" i="2"/>
  <c r="E4550" i="2"/>
  <c r="B4551" i="2"/>
  <c r="C4551" i="2"/>
  <c r="D4551" i="2"/>
  <c r="E4551" i="2"/>
  <c r="B4552" i="2"/>
  <c r="C4552" i="2"/>
  <c r="D4552" i="2"/>
  <c r="E4552" i="2"/>
  <c r="B4553" i="2"/>
  <c r="C4553" i="2"/>
  <c r="D4553" i="2"/>
  <c r="E4553" i="2"/>
  <c r="B4554" i="2"/>
  <c r="C4554" i="2"/>
  <c r="D4554" i="2"/>
  <c r="E4554" i="2"/>
  <c r="B4555" i="2"/>
  <c r="C4555" i="2"/>
  <c r="D4555" i="2"/>
  <c r="E4555" i="2"/>
  <c r="B4556" i="2"/>
  <c r="C4556" i="2"/>
  <c r="D4556" i="2"/>
  <c r="E4556" i="2"/>
  <c r="B4557" i="2"/>
  <c r="C4557" i="2"/>
  <c r="D4557" i="2"/>
  <c r="E4557" i="2"/>
  <c r="B4558" i="2"/>
  <c r="C4558" i="2"/>
  <c r="D4558" i="2"/>
  <c r="E4558" i="2"/>
  <c r="B4559" i="2"/>
  <c r="C4559" i="2"/>
  <c r="D4559" i="2"/>
  <c r="E4559" i="2"/>
  <c r="B4560" i="2"/>
  <c r="C4560" i="2"/>
  <c r="D4560" i="2"/>
  <c r="E4560" i="2"/>
  <c r="B4561" i="2"/>
  <c r="C4561" i="2"/>
  <c r="D4561" i="2"/>
  <c r="E4561" i="2"/>
  <c r="B4562" i="2"/>
  <c r="C4562" i="2"/>
  <c r="D4562" i="2"/>
  <c r="E4562" i="2"/>
  <c r="B4563" i="2"/>
  <c r="C4563" i="2"/>
  <c r="D4563" i="2"/>
  <c r="E4563" i="2"/>
  <c r="B4564" i="2"/>
  <c r="C4564" i="2"/>
  <c r="D4564" i="2"/>
  <c r="E4564" i="2"/>
  <c r="B4565" i="2"/>
  <c r="C4565" i="2"/>
  <c r="D4565" i="2"/>
  <c r="E4565" i="2"/>
  <c r="B4566" i="2"/>
  <c r="C4566" i="2"/>
  <c r="D4566" i="2"/>
  <c r="E4566" i="2"/>
  <c r="B4567" i="2"/>
  <c r="C4567" i="2"/>
  <c r="D4567" i="2"/>
  <c r="E4567" i="2"/>
  <c r="B4568" i="2"/>
  <c r="C4568" i="2"/>
  <c r="D4568" i="2"/>
  <c r="E4568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574" i="2"/>
  <c r="C4574" i="2"/>
  <c r="D4574" i="2"/>
  <c r="E4574" i="2"/>
  <c r="B4575" i="2"/>
  <c r="C4575" i="2"/>
  <c r="D4575" i="2"/>
  <c r="E4575" i="2"/>
  <c r="B4576" i="2"/>
  <c r="C4576" i="2"/>
  <c r="D4576" i="2"/>
  <c r="E4576" i="2"/>
  <c r="B4577" i="2"/>
  <c r="C4577" i="2"/>
  <c r="D4577" i="2"/>
  <c r="E4577" i="2"/>
  <c r="B4578" i="2"/>
  <c r="C4578" i="2"/>
  <c r="D4578" i="2"/>
  <c r="E4578" i="2"/>
  <c r="B4579" i="2"/>
  <c r="C4579" i="2"/>
  <c r="D4579" i="2"/>
  <c r="E4579" i="2"/>
  <c r="B4580" i="2"/>
  <c r="C4580" i="2"/>
  <c r="D4580" i="2"/>
  <c r="E4580" i="2"/>
  <c r="B4581" i="2"/>
  <c r="C4581" i="2"/>
  <c r="D4581" i="2"/>
  <c r="E4581" i="2"/>
  <c r="B4582" i="2"/>
  <c r="C4582" i="2"/>
  <c r="D4582" i="2"/>
  <c r="E4582" i="2"/>
  <c r="B4583" i="2"/>
  <c r="C4583" i="2"/>
  <c r="D4583" i="2"/>
  <c r="E4583" i="2"/>
  <c r="B4584" i="2"/>
  <c r="C4584" i="2"/>
  <c r="D4584" i="2"/>
  <c r="E4584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91" i="2"/>
  <c r="C4591" i="2"/>
  <c r="D4591" i="2"/>
  <c r="E4591" i="2"/>
  <c r="B4592" i="2"/>
  <c r="C4592" i="2"/>
  <c r="D4592" i="2"/>
  <c r="E4592" i="2"/>
  <c r="B4593" i="2"/>
  <c r="C4593" i="2"/>
  <c r="D4593" i="2"/>
  <c r="E4593" i="2"/>
  <c r="B4594" i="2"/>
  <c r="C4594" i="2"/>
  <c r="D4594" i="2"/>
  <c r="E4594" i="2"/>
  <c r="B4595" i="2"/>
  <c r="C4595" i="2"/>
  <c r="D4595" i="2"/>
  <c r="E4595" i="2"/>
  <c r="B4596" i="2"/>
  <c r="C4596" i="2"/>
  <c r="D4596" i="2"/>
  <c r="E4596" i="2"/>
  <c r="B4597" i="2"/>
  <c r="C4597" i="2"/>
  <c r="D4597" i="2"/>
  <c r="E4597" i="2"/>
  <c r="B4598" i="2"/>
  <c r="C4598" i="2"/>
  <c r="D4598" i="2"/>
  <c r="E4598" i="2"/>
  <c r="B4599" i="2"/>
  <c r="C4599" i="2"/>
  <c r="D4599" i="2"/>
  <c r="E4599" i="2"/>
  <c r="B4600" i="2"/>
  <c r="C4600" i="2"/>
  <c r="D4600" i="2"/>
  <c r="E4600" i="2"/>
  <c r="B4601" i="2"/>
  <c r="C4601" i="2"/>
  <c r="D4601" i="2"/>
  <c r="E4601" i="2"/>
  <c r="B4602" i="2"/>
  <c r="C4602" i="2"/>
  <c r="D4602" i="2"/>
  <c r="E4602" i="2"/>
  <c r="B4603" i="2"/>
  <c r="C4603" i="2"/>
  <c r="D4603" i="2"/>
  <c r="E4603" i="2"/>
  <c r="B4604" i="2"/>
  <c r="C4604" i="2"/>
  <c r="D4604" i="2"/>
  <c r="E4604" i="2"/>
  <c r="B4605" i="2"/>
  <c r="C4605" i="2"/>
  <c r="D4605" i="2"/>
  <c r="E4605" i="2"/>
  <c r="B4606" i="2"/>
  <c r="C4606" i="2"/>
  <c r="D4606" i="2"/>
  <c r="E4606" i="2"/>
  <c r="B4607" i="2"/>
  <c r="C4607" i="2"/>
  <c r="D4607" i="2"/>
  <c r="E4607" i="2"/>
  <c r="B4608" i="2"/>
  <c r="C4608" i="2"/>
  <c r="D4608" i="2"/>
  <c r="E4608" i="2"/>
  <c r="B4609" i="2"/>
  <c r="C4609" i="2"/>
  <c r="D4609" i="2"/>
  <c r="E4609" i="2"/>
  <c r="B4610" i="2"/>
  <c r="C4610" i="2"/>
  <c r="D4610" i="2"/>
  <c r="E4610" i="2"/>
  <c r="B4611" i="2"/>
  <c r="C4611" i="2"/>
  <c r="D4611" i="2"/>
  <c r="E4611" i="2"/>
  <c r="B4612" i="2"/>
  <c r="C4612" i="2"/>
  <c r="D4612" i="2"/>
  <c r="E4612" i="2"/>
  <c r="B4613" i="2"/>
  <c r="C4613" i="2"/>
  <c r="D4613" i="2"/>
  <c r="E4613" i="2"/>
  <c r="B4614" i="2"/>
  <c r="C4614" i="2"/>
  <c r="D4614" i="2"/>
  <c r="E4614" i="2"/>
  <c r="B4615" i="2"/>
  <c r="C4615" i="2"/>
  <c r="D4615" i="2"/>
  <c r="E4615" i="2"/>
  <c r="B4616" i="2"/>
  <c r="C4616" i="2"/>
  <c r="D4616" i="2"/>
  <c r="E4616" i="2"/>
  <c r="B4617" i="2"/>
  <c r="C4617" i="2"/>
  <c r="D4617" i="2"/>
  <c r="E4617" i="2"/>
  <c r="B4618" i="2"/>
  <c r="C4618" i="2"/>
  <c r="D4618" i="2"/>
  <c r="E4618" i="2"/>
  <c r="B4619" i="2"/>
  <c r="C4619" i="2"/>
  <c r="D4619" i="2"/>
  <c r="E4619" i="2"/>
  <c r="B4620" i="2"/>
  <c r="C4620" i="2"/>
  <c r="D4620" i="2"/>
  <c r="E4620" i="2"/>
  <c r="B4621" i="2"/>
  <c r="C4621" i="2"/>
  <c r="D4621" i="2"/>
  <c r="E4621" i="2"/>
  <c r="B4622" i="2"/>
  <c r="C4622" i="2"/>
  <c r="D4622" i="2"/>
  <c r="E4622" i="2"/>
  <c r="B4623" i="2"/>
  <c r="C4623" i="2"/>
  <c r="D4623" i="2"/>
  <c r="E4623" i="2"/>
  <c r="B4624" i="2"/>
  <c r="C4624" i="2"/>
  <c r="D4624" i="2"/>
  <c r="E4624" i="2"/>
  <c r="B4625" i="2"/>
  <c r="C4625" i="2"/>
  <c r="D4625" i="2"/>
  <c r="E4625" i="2"/>
  <c r="B4626" i="2"/>
  <c r="C4626" i="2"/>
  <c r="D4626" i="2"/>
  <c r="E4626" i="2"/>
  <c r="B4627" i="2"/>
  <c r="C4627" i="2"/>
  <c r="D4627" i="2"/>
  <c r="E4627" i="2"/>
  <c r="B4628" i="2"/>
  <c r="C4628" i="2"/>
  <c r="D4628" i="2"/>
  <c r="E4628" i="2"/>
  <c r="B4629" i="2"/>
  <c r="C4629" i="2"/>
  <c r="D4629" i="2"/>
  <c r="E4629" i="2"/>
  <c r="B4630" i="2"/>
  <c r="C4630" i="2"/>
  <c r="D4630" i="2"/>
  <c r="E4630" i="2"/>
  <c r="B4631" i="2"/>
  <c r="C4631" i="2"/>
  <c r="D4631" i="2"/>
  <c r="E4631" i="2"/>
  <c r="B4632" i="2"/>
  <c r="C4632" i="2"/>
  <c r="D4632" i="2"/>
  <c r="E4632" i="2"/>
  <c r="B4633" i="2"/>
  <c r="C4633" i="2"/>
  <c r="D4633" i="2"/>
  <c r="E4633" i="2"/>
  <c r="B4634" i="2"/>
  <c r="C4634" i="2"/>
  <c r="D4634" i="2"/>
  <c r="E4634" i="2"/>
  <c r="B4635" i="2"/>
  <c r="C4635" i="2"/>
  <c r="D4635" i="2"/>
  <c r="E4635" i="2"/>
  <c r="B4636" i="2"/>
  <c r="C4636" i="2"/>
  <c r="D4636" i="2"/>
  <c r="E4636" i="2"/>
  <c r="B4637" i="2"/>
  <c r="C4637" i="2"/>
  <c r="D4637" i="2"/>
  <c r="E4637" i="2"/>
  <c r="B4638" i="2"/>
  <c r="C4638" i="2"/>
  <c r="D4638" i="2"/>
  <c r="E4638" i="2"/>
  <c r="B4639" i="2"/>
  <c r="C4639" i="2"/>
  <c r="D4639" i="2"/>
  <c r="E4639" i="2"/>
  <c r="B4640" i="2"/>
  <c r="C4640" i="2"/>
  <c r="D4640" i="2"/>
  <c r="E4640" i="2"/>
  <c r="B4641" i="2"/>
  <c r="C4641" i="2"/>
  <c r="D4641" i="2"/>
  <c r="E4641" i="2"/>
  <c r="B4642" i="2"/>
  <c r="C4642" i="2"/>
  <c r="D4642" i="2"/>
  <c r="E4642" i="2"/>
  <c r="B4643" i="2"/>
  <c r="C4643" i="2"/>
  <c r="D4643" i="2"/>
  <c r="E4643" i="2"/>
  <c r="B4644" i="2"/>
  <c r="C4644" i="2"/>
  <c r="D4644" i="2"/>
  <c r="E4644" i="2"/>
  <c r="B4645" i="2"/>
  <c r="C4645" i="2"/>
  <c r="D4645" i="2"/>
  <c r="E4645" i="2"/>
  <c r="B4646" i="2"/>
  <c r="C4646" i="2"/>
  <c r="D4646" i="2"/>
  <c r="E4646" i="2"/>
  <c r="B4647" i="2"/>
  <c r="C4647" i="2"/>
  <c r="D4647" i="2"/>
  <c r="E4647" i="2"/>
  <c r="B4648" i="2"/>
  <c r="C4648" i="2"/>
  <c r="D4648" i="2"/>
  <c r="E4648" i="2"/>
  <c r="B4649" i="2"/>
  <c r="C4649" i="2"/>
  <c r="D4649" i="2"/>
  <c r="E4649" i="2"/>
  <c r="B4650" i="2"/>
  <c r="C4650" i="2"/>
  <c r="D4650" i="2"/>
  <c r="E4650" i="2"/>
  <c r="B4651" i="2"/>
  <c r="C4651" i="2"/>
  <c r="D4651" i="2"/>
  <c r="E4651" i="2"/>
  <c r="B4652" i="2"/>
  <c r="C4652" i="2"/>
  <c r="D4652" i="2"/>
  <c r="E4652" i="2"/>
  <c r="B4653" i="2"/>
  <c r="C4653" i="2"/>
  <c r="D4653" i="2"/>
  <c r="E4653" i="2"/>
  <c r="B4654" i="2"/>
  <c r="C4654" i="2"/>
  <c r="D4654" i="2"/>
  <c r="E4654" i="2"/>
  <c r="B4655" i="2"/>
  <c r="C4655" i="2"/>
  <c r="D4655" i="2"/>
  <c r="E4655" i="2"/>
  <c r="B4656" i="2"/>
  <c r="C4656" i="2"/>
  <c r="D4656" i="2"/>
  <c r="E4656" i="2"/>
  <c r="B4657" i="2"/>
  <c r="C4657" i="2"/>
  <c r="D4657" i="2"/>
  <c r="E4657" i="2"/>
  <c r="B4658" i="2"/>
  <c r="C4658" i="2"/>
  <c r="D4658" i="2"/>
  <c r="E4658" i="2"/>
  <c r="B4659" i="2"/>
  <c r="C4659" i="2"/>
  <c r="D4659" i="2"/>
  <c r="E4659" i="2"/>
  <c r="B4660" i="2"/>
  <c r="C4660" i="2"/>
  <c r="D4660" i="2"/>
  <c r="E4660" i="2"/>
  <c r="B4661" i="2"/>
  <c r="C4661" i="2"/>
  <c r="D4661" i="2"/>
  <c r="E4661" i="2"/>
  <c r="B4662" i="2"/>
  <c r="C4662" i="2"/>
  <c r="D4662" i="2"/>
  <c r="E4662" i="2"/>
  <c r="B4663" i="2"/>
  <c r="C4663" i="2"/>
  <c r="D4663" i="2"/>
  <c r="E4663" i="2"/>
  <c r="B4664" i="2"/>
  <c r="C4664" i="2"/>
  <c r="D4664" i="2"/>
  <c r="E4664" i="2"/>
  <c r="B4665" i="2"/>
  <c r="C4665" i="2"/>
  <c r="D4665" i="2"/>
  <c r="E4665" i="2"/>
  <c r="B4666" i="2"/>
  <c r="C4666" i="2"/>
  <c r="D4666" i="2"/>
  <c r="E4666" i="2"/>
  <c r="B4667" i="2"/>
  <c r="C4667" i="2"/>
  <c r="D4667" i="2"/>
  <c r="E4667" i="2"/>
  <c r="B4668" i="2"/>
  <c r="C4668" i="2"/>
  <c r="D4668" i="2"/>
  <c r="E4668" i="2"/>
  <c r="B4669" i="2"/>
  <c r="C4669" i="2"/>
  <c r="D4669" i="2"/>
  <c r="E4669" i="2"/>
  <c r="B4670" i="2"/>
  <c r="C4670" i="2"/>
  <c r="D4670" i="2"/>
  <c r="E4670" i="2"/>
  <c r="B4671" i="2"/>
  <c r="C4671" i="2"/>
  <c r="D4671" i="2"/>
  <c r="E4671" i="2"/>
  <c r="B4672" i="2"/>
  <c r="C4672" i="2"/>
  <c r="D4672" i="2"/>
  <c r="E4672" i="2"/>
  <c r="B4673" i="2"/>
  <c r="C4673" i="2"/>
  <c r="D4673" i="2"/>
  <c r="E4673" i="2"/>
  <c r="B4674" i="2"/>
  <c r="C4674" i="2"/>
  <c r="D4674" i="2"/>
  <c r="E4674" i="2"/>
  <c r="B4675" i="2"/>
  <c r="C4675" i="2"/>
  <c r="D4675" i="2"/>
  <c r="E4675" i="2"/>
  <c r="B4676" i="2"/>
  <c r="C4676" i="2"/>
  <c r="D4676" i="2"/>
  <c r="E4676" i="2"/>
  <c r="B4677" i="2"/>
  <c r="C4677" i="2"/>
  <c r="D4677" i="2"/>
  <c r="E4677" i="2"/>
  <c r="B4678" i="2"/>
  <c r="C4678" i="2"/>
  <c r="D4678" i="2"/>
  <c r="E4678" i="2"/>
  <c r="B4679" i="2"/>
  <c r="C4679" i="2"/>
  <c r="D4679" i="2"/>
  <c r="E4679" i="2"/>
  <c r="B4680" i="2"/>
  <c r="C4680" i="2"/>
  <c r="D4680" i="2"/>
  <c r="E4680" i="2"/>
  <c r="B4681" i="2"/>
  <c r="C4681" i="2"/>
  <c r="D4681" i="2"/>
  <c r="E4681" i="2"/>
  <c r="B4682" i="2"/>
  <c r="C4682" i="2"/>
  <c r="D4682" i="2"/>
  <c r="E4682" i="2"/>
  <c r="B4683" i="2"/>
  <c r="C4683" i="2"/>
  <c r="D4683" i="2"/>
  <c r="E4683" i="2"/>
  <c r="B4684" i="2"/>
  <c r="C4684" i="2"/>
  <c r="D4684" i="2"/>
  <c r="E4684" i="2"/>
  <c r="B4685" i="2"/>
  <c r="C4685" i="2"/>
  <c r="D4685" i="2"/>
  <c r="E4685" i="2"/>
  <c r="B4686" i="2"/>
  <c r="C4686" i="2"/>
  <c r="D4686" i="2"/>
  <c r="E4686" i="2"/>
  <c r="B4687" i="2"/>
  <c r="C4687" i="2"/>
  <c r="D4687" i="2"/>
  <c r="E4687" i="2"/>
  <c r="B4688" i="2"/>
  <c r="C4688" i="2"/>
  <c r="D4688" i="2"/>
  <c r="E4688" i="2"/>
  <c r="B4689" i="2"/>
  <c r="C4689" i="2"/>
  <c r="D4689" i="2"/>
  <c r="E4689" i="2"/>
  <c r="B4690" i="2"/>
  <c r="C4690" i="2"/>
  <c r="D4690" i="2"/>
  <c r="E4690" i="2"/>
  <c r="B4691" i="2"/>
  <c r="C4691" i="2"/>
  <c r="D4691" i="2"/>
  <c r="E4691" i="2"/>
  <c r="B4692" i="2"/>
  <c r="C4692" i="2"/>
  <c r="D4692" i="2"/>
  <c r="E4692" i="2"/>
  <c r="B4693" i="2"/>
  <c r="C4693" i="2"/>
  <c r="D4693" i="2"/>
  <c r="E4693" i="2"/>
  <c r="B4694" i="2"/>
  <c r="C4694" i="2"/>
  <c r="D4694" i="2"/>
  <c r="E4694" i="2"/>
  <c r="B4695" i="2"/>
  <c r="C4695" i="2"/>
  <c r="D4695" i="2"/>
  <c r="E4695" i="2"/>
  <c r="B4696" i="2"/>
  <c r="C4696" i="2"/>
  <c r="D4696" i="2"/>
  <c r="E4696" i="2"/>
  <c r="B4697" i="2"/>
  <c r="C4697" i="2"/>
  <c r="D4697" i="2"/>
  <c r="E4697" i="2"/>
  <c r="B4698" i="2"/>
  <c r="C4698" i="2"/>
  <c r="D4698" i="2"/>
  <c r="E4698" i="2"/>
  <c r="B4699" i="2"/>
  <c r="C4699" i="2"/>
  <c r="D4699" i="2"/>
  <c r="E4699" i="2"/>
  <c r="B4700" i="2"/>
  <c r="C4700" i="2"/>
  <c r="D4700" i="2"/>
  <c r="E4700" i="2"/>
  <c r="B4701" i="2"/>
  <c r="C4701" i="2"/>
  <c r="D4701" i="2"/>
  <c r="E4701" i="2"/>
  <c r="B4702" i="2"/>
  <c r="C4702" i="2"/>
  <c r="D4702" i="2"/>
  <c r="E4702" i="2"/>
  <c r="B4703" i="2"/>
  <c r="C4703" i="2"/>
  <c r="D4703" i="2"/>
  <c r="E4703" i="2"/>
  <c r="B4704" i="2"/>
  <c r="C4704" i="2"/>
  <c r="D4704" i="2"/>
  <c r="E4704" i="2"/>
  <c r="B4705" i="2"/>
  <c r="C4705" i="2"/>
  <c r="D4705" i="2"/>
  <c r="E4705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709" i="2"/>
  <c r="C4709" i="2"/>
  <c r="D4709" i="2"/>
  <c r="E4709" i="2"/>
  <c r="B4710" i="2"/>
  <c r="C4710" i="2"/>
  <c r="D4710" i="2"/>
  <c r="E4710" i="2"/>
  <c r="B4711" i="2"/>
  <c r="C4711" i="2"/>
  <c r="D4711" i="2"/>
  <c r="E4711" i="2"/>
  <c r="B4712" i="2"/>
  <c r="C4712" i="2"/>
  <c r="D4712" i="2"/>
  <c r="E4712" i="2"/>
  <c r="B4713" i="2"/>
  <c r="C4713" i="2"/>
  <c r="D4713" i="2"/>
  <c r="E4713" i="2"/>
  <c r="B4714" i="2"/>
  <c r="C4714" i="2"/>
  <c r="D4714" i="2"/>
  <c r="E4714" i="2"/>
  <c r="B4715" i="2"/>
  <c r="C4715" i="2"/>
  <c r="D4715" i="2"/>
  <c r="E4715" i="2"/>
  <c r="B4716" i="2"/>
  <c r="C4716" i="2"/>
  <c r="D4716" i="2"/>
  <c r="E4716" i="2"/>
  <c r="B4717" i="2"/>
  <c r="C4717" i="2"/>
  <c r="D4717" i="2"/>
  <c r="E4717" i="2"/>
  <c r="B4718" i="2"/>
  <c r="C4718" i="2"/>
  <c r="D4718" i="2"/>
  <c r="E4718" i="2"/>
  <c r="B4719" i="2"/>
  <c r="C4719" i="2"/>
  <c r="D4719" i="2"/>
  <c r="E4719" i="2"/>
  <c r="B4720" i="2"/>
  <c r="C4720" i="2"/>
  <c r="D4720" i="2"/>
  <c r="E4720" i="2"/>
  <c r="B4721" i="2"/>
  <c r="C4721" i="2"/>
  <c r="D4721" i="2"/>
  <c r="E4721" i="2"/>
  <c r="B4722" i="2"/>
  <c r="C4722" i="2"/>
  <c r="D4722" i="2"/>
  <c r="E4722" i="2"/>
  <c r="B4723" i="2"/>
  <c r="C4723" i="2"/>
  <c r="D4723" i="2"/>
  <c r="E4723" i="2"/>
  <c r="B4724" i="2"/>
  <c r="C4724" i="2"/>
  <c r="D4724" i="2"/>
  <c r="E4724" i="2"/>
  <c r="B4725" i="2"/>
  <c r="C4725" i="2"/>
  <c r="D4725" i="2"/>
  <c r="E4725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29" i="2"/>
  <c r="C4729" i="2"/>
  <c r="D4729" i="2"/>
  <c r="E4729" i="2"/>
  <c r="B4730" i="2"/>
  <c r="C4730" i="2"/>
  <c r="D4730" i="2"/>
  <c r="E4730" i="2"/>
  <c r="B4731" i="2"/>
  <c r="C4731" i="2"/>
  <c r="D4731" i="2"/>
  <c r="E4731" i="2"/>
  <c r="B4732" i="2"/>
  <c r="C4732" i="2"/>
  <c r="D4732" i="2"/>
  <c r="E4732" i="2"/>
  <c r="B4733" i="2"/>
  <c r="C4733" i="2"/>
  <c r="D4733" i="2"/>
  <c r="E4733" i="2"/>
  <c r="B4734" i="2"/>
  <c r="C4734" i="2"/>
  <c r="D4734" i="2"/>
  <c r="E4734" i="2"/>
  <c r="B4735" i="2"/>
  <c r="C4735" i="2"/>
  <c r="D4735" i="2"/>
  <c r="E4735" i="2"/>
  <c r="B4736" i="2"/>
  <c r="C4736" i="2"/>
  <c r="D4736" i="2"/>
  <c r="E4736" i="2"/>
  <c r="B4737" i="2"/>
  <c r="C4737" i="2"/>
  <c r="D4737" i="2"/>
  <c r="E4737" i="2"/>
  <c r="B4738" i="2"/>
  <c r="C4738" i="2"/>
  <c r="D4738" i="2"/>
  <c r="E4738" i="2"/>
  <c r="B4739" i="2"/>
  <c r="C4739" i="2"/>
  <c r="D4739" i="2"/>
  <c r="E4739" i="2"/>
  <c r="B4740" i="2"/>
  <c r="C4740" i="2"/>
  <c r="D4740" i="2"/>
  <c r="E4740" i="2"/>
  <c r="B4741" i="2"/>
  <c r="C4741" i="2"/>
  <c r="D4741" i="2"/>
  <c r="E4741" i="2"/>
  <c r="B4742" i="2"/>
  <c r="C4742" i="2"/>
  <c r="D4742" i="2"/>
  <c r="E4742" i="2"/>
  <c r="B4743" i="2"/>
  <c r="C4743" i="2"/>
  <c r="D4743" i="2"/>
  <c r="E4743" i="2"/>
  <c r="B4744" i="2"/>
  <c r="C4744" i="2"/>
  <c r="D4744" i="2"/>
  <c r="E4744" i="2"/>
  <c r="B4745" i="2"/>
  <c r="C4745" i="2"/>
  <c r="D4745" i="2"/>
  <c r="E4745" i="2"/>
  <c r="B4746" i="2"/>
  <c r="C4746" i="2"/>
  <c r="D4746" i="2"/>
  <c r="E4746" i="2"/>
  <c r="B4747" i="2"/>
  <c r="C4747" i="2"/>
  <c r="D4747" i="2"/>
  <c r="E4747" i="2"/>
  <c r="B4748" i="2"/>
  <c r="C4748" i="2"/>
  <c r="D4748" i="2"/>
  <c r="E4748" i="2"/>
  <c r="B4749" i="2"/>
  <c r="C4749" i="2"/>
  <c r="D4749" i="2"/>
  <c r="E4749" i="2"/>
  <c r="B4750" i="2"/>
  <c r="C4750" i="2"/>
  <c r="D4750" i="2"/>
  <c r="E4750" i="2"/>
  <c r="B4751" i="2"/>
  <c r="C4751" i="2"/>
  <c r="D4751" i="2"/>
  <c r="E4751" i="2"/>
  <c r="B4752" i="2"/>
  <c r="C4752" i="2"/>
  <c r="D4752" i="2"/>
  <c r="E4752" i="2"/>
  <c r="B4753" i="2"/>
  <c r="C4753" i="2"/>
  <c r="D4753" i="2"/>
  <c r="E4753" i="2"/>
  <c r="B4754" i="2"/>
  <c r="C4754" i="2"/>
  <c r="D4754" i="2"/>
  <c r="E4754" i="2"/>
  <c r="B4755" i="2"/>
  <c r="C4755" i="2"/>
  <c r="D4755" i="2"/>
  <c r="E4755" i="2"/>
  <c r="B4756" i="2"/>
  <c r="C4756" i="2"/>
  <c r="D4756" i="2"/>
  <c r="E4756" i="2"/>
  <c r="B4757" i="2"/>
  <c r="C4757" i="2"/>
  <c r="D4757" i="2"/>
  <c r="E4757" i="2"/>
  <c r="B4758" i="2"/>
  <c r="C4758" i="2"/>
  <c r="D4758" i="2"/>
  <c r="E4758" i="2"/>
  <c r="B4759" i="2"/>
  <c r="C4759" i="2"/>
  <c r="D4759" i="2"/>
  <c r="E4759" i="2"/>
  <c r="B4760" i="2"/>
  <c r="C4760" i="2"/>
  <c r="D4760" i="2"/>
  <c r="E4760" i="2"/>
  <c r="B4761" i="2"/>
  <c r="C4761" i="2"/>
  <c r="D4761" i="2"/>
  <c r="E4761" i="2"/>
  <c r="B4762" i="2"/>
  <c r="C4762" i="2"/>
  <c r="D4762" i="2"/>
  <c r="E4762" i="2"/>
  <c r="B4763" i="2"/>
  <c r="C4763" i="2"/>
  <c r="D4763" i="2"/>
  <c r="E4763" i="2"/>
  <c r="B4764" i="2"/>
  <c r="C4764" i="2"/>
  <c r="D4764" i="2"/>
  <c r="E4764" i="2"/>
  <c r="B4765" i="2"/>
  <c r="C4765" i="2"/>
  <c r="D4765" i="2"/>
  <c r="E4765" i="2"/>
  <c r="B4766" i="2"/>
  <c r="C4766" i="2"/>
  <c r="D4766" i="2"/>
  <c r="E4766" i="2"/>
  <c r="B4767" i="2"/>
  <c r="C4767" i="2"/>
  <c r="D4767" i="2"/>
  <c r="E4767" i="2"/>
  <c r="B4768" i="2"/>
  <c r="C4768" i="2"/>
  <c r="D4768" i="2"/>
  <c r="E4768" i="2"/>
  <c r="B4769" i="2"/>
  <c r="C4769" i="2"/>
  <c r="D4769" i="2"/>
  <c r="E4769" i="2"/>
  <c r="B4770" i="2"/>
  <c r="C4770" i="2"/>
  <c r="D4770" i="2"/>
  <c r="E4770" i="2"/>
  <c r="B4771" i="2"/>
  <c r="C4771" i="2"/>
  <c r="D4771" i="2"/>
  <c r="E4771" i="2"/>
  <c r="B4772" i="2"/>
  <c r="C4772" i="2"/>
  <c r="D4772" i="2"/>
  <c r="E4772" i="2"/>
  <c r="B4773" i="2"/>
  <c r="C4773" i="2"/>
  <c r="D4773" i="2"/>
  <c r="E4773" i="2"/>
  <c r="B4774" i="2"/>
  <c r="C4774" i="2"/>
  <c r="D4774" i="2"/>
  <c r="E4774" i="2"/>
  <c r="B4775" i="2"/>
  <c r="C4775" i="2"/>
  <c r="D4775" i="2"/>
  <c r="E4775" i="2"/>
  <c r="B4776" i="2"/>
  <c r="C4776" i="2"/>
  <c r="D4776" i="2"/>
  <c r="E4776" i="2"/>
  <c r="B4777" i="2"/>
  <c r="C4777" i="2"/>
  <c r="D4777" i="2"/>
  <c r="E4777" i="2"/>
  <c r="B4778" i="2"/>
  <c r="C4778" i="2"/>
  <c r="D4778" i="2"/>
  <c r="E4778" i="2"/>
  <c r="B4779" i="2"/>
  <c r="C4779" i="2"/>
  <c r="D4779" i="2"/>
  <c r="E4779" i="2"/>
  <c r="B4780" i="2"/>
  <c r="C4780" i="2"/>
  <c r="D4780" i="2"/>
  <c r="E4780" i="2"/>
  <c r="B4781" i="2"/>
  <c r="C4781" i="2"/>
  <c r="D4781" i="2"/>
  <c r="E4781" i="2"/>
  <c r="B4782" i="2"/>
  <c r="C4782" i="2"/>
  <c r="D4782" i="2"/>
  <c r="E4782" i="2"/>
  <c r="B4783" i="2"/>
  <c r="C4783" i="2"/>
  <c r="D4783" i="2"/>
  <c r="E4783" i="2"/>
  <c r="B4784" i="2"/>
  <c r="C4784" i="2"/>
  <c r="D4784" i="2"/>
  <c r="E4784" i="2"/>
  <c r="B4785" i="2"/>
  <c r="C4785" i="2"/>
  <c r="D4785" i="2"/>
  <c r="E4785" i="2"/>
  <c r="B4786" i="2"/>
  <c r="C4786" i="2"/>
  <c r="D4786" i="2"/>
  <c r="E4786" i="2"/>
  <c r="B4787" i="2"/>
  <c r="C4787" i="2"/>
  <c r="D4787" i="2"/>
  <c r="E4787" i="2"/>
  <c r="B4788" i="2"/>
  <c r="C4788" i="2"/>
  <c r="D4788" i="2"/>
  <c r="E4788" i="2"/>
  <c r="B4789" i="2"/>
  <c r="C4789" i="2"/>
  <c r="D4789" i="2"/>
  <c r="E4789" i="2"/>
  <c r="B4790" i="2"/>
  <c r="C4790" i="2"/>
  <c r="D4790" i="2"/>
  <c r="E4790" i="2"/>
  <c r="B4791" i="2"/>
  <c r="C4791" i="2"/>
  <c r="D4791" i="2"/>
  <c r="E4791" i="2"/>
  <c r="B4792" i="2"/>
  <c r="C4792" i="2"/>
  <c r="D4792" i="2"/>
  <c r="E4792" i="2"/>
  <c r="B4793" i="2"/>
  <c r="C4793" i="2"/>
  <c r="D4793" i="2"/>
  <c r="E4793" i="2"/>
  <c r="B4794" i="2"/>
  <c r="C4794" i="2"/>
  <c r="D4794" i="2"/>
  <c r="E4794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98" i="2"/>
  <c r="C4798" i="2"/>
  <c r="D4798" i="2"/>
  <c r="E4798" i="2"/>
  <c r="B4799" i="2"/>
  <c r="C4799" i="2"/>
  <c r="D4799" i="2"/>
  <c r="E4799" i="2"/>
  <c r="B4800" i="2"/>
  <c r="C4800" i="2"/>
  <c r="D4800" i="2"/>
  <c r="E4800" i="2"/>
  <c r="B4801" i="2"/>
  <c r="C4801" i="2"/>
  <c r="D4801" i="2"/>
  <c r="E4801" i="2"/>
  <c r="B4802" i="2"/>
  <c r="C4802" i="2"/>
  <c r="D4802" i="2"/>
  <c r="E4802" i="2"/>
  <c r="B4803" i="2"/>
  <c r="C4803" i="2"/>
  <c r="D4803" i="2"/>
  <c r="E4803" i="2"/>
  <c r="B4804" i="2"/>
  <c r="C4804" i="2"/>
  <c r="D4804" i="2"/>
  <c r="E4804" i="2"/>
  <c r="B4805" i="2"/>
  <c r="C4805" i="2"/>
  <c r="D4805" i="2"/>
  <c r="E4805" i="2"/>
  <c r="B4806" i="2"/>
  <c r="C4806" i="2"/>
  <c r="D4806" i="2"/>
  <c r="E4806" i="2"/>
  <c r="B4807" i="2"/>
  <c r="C4807" i="2"/>
  <c r="D4807" i="2"/>
  <c r="E4807" i="2"/>
  <c r="B4808" i="2"/>
  <c r="C4808" i="2"/>
  <c r="D4808" i="2"/>
  <c r="E4808" i="2"/>
  <c r="B4809" i="2"/>
  <c r="C4809" i="2"/>
  <c r="D4809" i="2"/>
  <c r="E4809" i="2"/>
  <c r="B4810" i="2"/>
  <c r="C4810" i="2"/>
  <c r="D4810" i="2"/>
  <c r="E4810" i="2"/>
  <c r="B4811" i="2"/>
  <c r="C4811" i="2"/>
  <c r="D4811" i="2"/>
  <c r="E4811" i="2"/>
  <c r="B4812" i="2"/>
  <c r="C4812" i="2"/>
  <c r="D4812" i="2"/>
  <c r="E4812" i="2"/>
  <c r="B4813" i="2"/>
  <c r="C4813" i="2"/>
  <c r="D4813" i="2"/>
  <c r="E4813" i="2"/>
  <c r="B4814" i="2"/>
  <c r="C4814" i="2"/>
  <c r="D4814" i="2"/>
  <c r="E4814" i="2"/>
  <c r="B4815" i="2"/>
  <c r="C4815" i="2"/>
  <c r="D4815" i="2"/>
  <c r="E4815" i="2"/>
  <c r="B4816" i="2"/>
  <c r="C4816" i="2"/>
  <c r="D4816" i="2"/>
  <c r="E4816" i="2"/>
  <c r="B4817" i="2"/>
  <c r="C4817" i="2"/>
  <c r="D4817" i="2"/>
  <c r="E4817" i="2"/>
  <c r="B4818" i="2"/>
  <c r="C4818" i="2"/>
  <c r="D4818" i="2"/>
  <c r="E4818" i="2"/>
  <c r="B4819" i="2"/>
  <c r="C4819" i="2"/>
  <c r="D4819" i="2"/>
  <c r="E4819" i="2"/>
  <c r="B4820" i="2"/>
  <c r="C4820" i="2"/>
  <c r="D4820" i="2"/>
  <c r="E4820" i="2"/>
  <c r="B4821" i="2"/>
  <c r="C4821" i="2"/>
  <c r="D4821" i="2"/>
  <c r="E4821" i="2"/>
  <c r="B4822" i="2"/>
  <c r="C4822" i="2"/>
  <c r="D4822" i="2"/>
  <c r="E4822" i="2"/>
  <c r="B4823" i="2"/>
  <c r="C4823" i="2"/>
  <c r="D4823" i="2"/>
  <c r="E4823" i="2"/>
  <c r="B4824" i="2"/>
  <c r="C4824" i="2"/>
  <c r="D4824" i="2"/>
  <c r="E4824" i="2"/>
  <c r="B4825" i="2"/>
  <c r="C4825" i="2"/>
  <c r="D4825" i="2"/>
  <c r="E4825" i="2"/>
  <c r="B4826" i="2"/>
  <c r="C4826" i="2"/>
  <c r="D4826" i="2"/>
  <c r="E4826" i="2"/>
  <c r="B4827" i="2"/>
  <c r="C4827" i="2"/>
  <c r="D4827" i="2"/>
  <c r="E4827" i="2"/>
  <c r="B4828" i="2"/>
  <c r="C4828" i="2"/>
  <c r="D4828" i="2"/>
  <c r="E4828" i="2"/>
  <c r="B4829" i="2"/>
  <c r="C4829" i="2"/>
  <c r="D4829" i="2"/>
  <c r="E4829" i="2"/>
  <c r="B4830" i="2"/>
  <c r="C4830" i="2"/>
  <c r="D4830" i="2"/>
  <c r="E4830" i="2"/>
  <c r="B4831" i="2"/>
  <c r="C4831" i="2"/>
  <c r="D4831" i="2"/>
  <c r="E4831" i="2"/>
  <c r="B4832" i="2"/>
  <c r="C4832" i="2"/>
  <c r="D4832" i="2"/>
  <c r="E4832" i="2"/>
  <c r="B4833" i="2"/>
  <c r="C4833" i="2"/>
  <c r="D4833" i="2"/>
  <c r="E4833" i="2"/>
  <c r="B4834" i="2"/>
  <c r="C4834" i="2"/>
  <c r="D4834" i="2"/>
  <c r="E4834" i="2"/>
  <c r="B4835" i="2"/>
  <c r="C4835" i="2"/>
  <c r="D4835" i="2"/>
  <c r="E4835" i="2"/>
  <c r="B4836" i="2"/>
  <c r="C4836" i="2"/>
  <c r="D4836" i="2"/>
  <c r="E4836" i="2"/>
  <c r="B4837" i="2"/>
  <c r="C4837" i="2"/>
  <c r="D4837" i="2"/>
  <c r="E4837" i="2"/>
  <c r="B4838" i="2"/>
  <c r="C4838" i="2"/>
  <c r="D4838" i="2"/>
  <c r="E4838" i="2"/>
  <c r="B4839" i="2"/>
  <c r="C4839" i="2"/>
  <c r="D4839" i="2"/>
  <c r="E4839" i="2"/>
  <c r="B4840" i="2"/>
  <c r="C4840" i="2"/>
  <c r="D4840" i="2"/>
  <c r="E4840" i="2"/>
  <c r="B4841" i="2"/>
  <c r="C4841" i="2"/>
  <c r="D4841" i="2"/>
  <c r="E4841" i="2"/>
  <c r="B4842" i="2"/>
  <c r="C4842" i="2"/>
  <c r="D4842" i="2"/>
  <c r="E4842" i="2"/>
  <c r="B4843" i="2"/>
  <c r="C4843" i="2"/>
  <c r="D4843" i="2"/>
  <c r="E4843" i="2"/>
  <c r="B4844" i="2"/>
  <c r="C4844" i="2"/>
  <c r="D4844" i="2"/>
  <c r="E4844" i="2"/>
  <c r="B4845" i="2"/>
  <c r="C4845" i="2"/>
  <c r="D4845" i="2"/>
  <c r="E4845" i="2"/>
  <c r="B4846" i="2"/>
  <c r="C4846" i="2"/>
  <c r="D4846" i="2"/>
  <c r="E4846" i="2"/>
  <c r="B4847" i="2"/>
  <c r="C4847" i="2"/>
  <c r="D4847" i="2"/>
  <c r="E4847" i="2"/>
  <c r="B4848" i="2"/>
  <c r="C4848" i="2"/>
  <c r="D4848" i="2"/>
  <c r="E4848" i="2"/>
  <c r="B4849" i="2"/>
  <c r="C4849" i="2"/>
  <c r="D4849" i="2"/>
  <c r="E4849" i="2"/>
  <c r="B4850" i="2"/>
  <c r="C4850" i="2"/>
  <c r="D4850" i="2"/>
  <c r="E4850" i="2"/>
  <c r="B4851" i="2"/>
  <c r="C4851" i="2"/>
  <c r="D4851" i="2"/>
  <c r="E4851" i="2"/>
  <c r="B4852" i="2"/>
  <c r="C4852" i="2"/>
  <c r="D4852" i="2"/>
  <c r="E4852" i="2"/>
  <c r="B4853" i="2"/>
  <c r="C4853" i="2"/>
  <c r="D4853" i="2"/>
  <c r="E4853" i="2"/>
  <c r="B4854" i="2"/>
  <c r="C4854" i="2"/>
  <c r="D4854" i="2"/>
  <c r="E4854" i="2"/>
  <c r="B4855" i="2"/>
  <c r="C4855" i="2"/>
  <c r="D4855" i="2"/>
  <c r="E4855" i="2"/>
  <c r="B4856" i="2"/>
  <c r="C4856" i="2"/>
  <c r="D4856" i="2"/>
  <c r="E4856" i="2"/>
  <c r="B4857" i="2"/>
  <c r="C4857" i="2"/>
  <c r="D4857" i="2"/>
  <c r="E4857" i="2"/>
  <c r="B4858" i="2"/>
  <c r="C4858" i="2"/>
  <c r="D4858" i="2"/>
  <c r="E4858" i="2"/>
  <c r="B4859" i="2"/>
  <c r="C4859" i="2"/>
  <c r="D4859" i="2"/>
  <c r="E4859" i="2"/>
  <c r="B4860" i="2"/>
  <c r="C4860" i="2"/>
  <c r="D4860" i="2"/>
  <c r="E4860" i="2"/>
  <c r="B4861" i="2"/>
  <c r="C4861" i="2"/>
  <c r="D4861" i="2"/>
  <c r="E4861" i="2"/>
  <c r="B4862" i="2"/>
  <c r="C4862" i="2"/>
  <c r="D4862" i="2"/>
  <c r="E4862" i="2"/>
  <c r="B4863" i="2"/>
  <c r="C4863" i="2"/>
  <c r="D4863" i="2"/>
  <c r="E4863" i="2"/>
  <c r="B4864" i="2"/>
  <c r="C4864" i="2"/>
  <c r="D4864" i="2"/>
  <c r="E4864" i="2"/>
  <c r="B4865" i="2"/>
  <c r="C4865" i="2"/>
  <c r="D4865" i="2"/>
  <c r="E4865" i="2"/>
  <c r="B4866" i="2"/>
  <c r="C4866" i="2"/>
  <c r="D4866" i="2"/>
  <c r="E4866" i="2"/>
  <c r="B4867" i="2"/>
  <c r="C4867" i="2"/>
  <c r="D4867" i="2"/>
  <c r="E4867" i="2"/>
  <c r="B4868" i="2"/>
  <c r="C4868" i="2"/>
  <c r="D4868" i="2"/>
  <c r="E4868" i="2"/>
  <c r="B4869" i="2"/>
  <c r="C4869" i="2"/>
  <c r="D4869" i="2"/>
  <c r="E4869" i="2"/>
  <c r="B4870" i="2"/>
  <c r="C4870" i="2"/>
  <c r="D4870" i="2"/>
  <c r="E4870" i="2"/>
  <c r="B4871" i="2"/>
  <c r="C4871" i="2"/>
  <c r="D4871" i="2"/>
  <c r="E4871" i="2"/>
  <c r="B4872" i="2"/>
  <c r="C4872" i="2"/>
  <c r="D4872" i="2"/>
  <c r="E4872" i="2"/>
  <c r="B4873" i="2"/>
  <c r="C4873" i="2"/>
  <c r="D4873" i="2"/>
  <c r="E4873" i="2"/>
  <c r="B4874" i="2"/>
  <c r="C4874" i="2"/>
  <c r="D4874" i="2"/>
  <c r="E4874" i="2"/>
  <c r="B4875" i="2"/>
  <c r="C4875" i="2"/>
  <c r="D4875" i="2"/>
  <c r="E4875" i="2"/>
  <c r="B4876" i="2"/>
  <c r="C4876" i="2"/>
  <c r="D4876" i="2"/>
  <c r="E4876" i="2"/>
  <c r="B4877" i="2"/>
  <c r="C4877" i="2"/>
  <c r="D4877" i="2"/>
  <c r="E4877" i="2"/>
  <c r="B4878" i="2"/>
  <c r="C4878" i="2"/>
  <c r="D4878" i="2"/>
  <c r="E4878" i="2"/>
  <c r="B4879" i="2"/>
  <c r="C4879" i="2"/>
  <c r="D4879" i="2"/>
  <c r="E4879" i="2"/>
  <c r="B4880" i="2"/>
  <c r="C4880" i="2"/>
  <c r="D4880" i="2"/>
  <c r="E4880" i="2"/>
  <c r="B4881" i="2"/>
  <c r="C4881" i="2"/>
  <c r="D4881" i="2"/>
  <c r="E4881" i="2"/>
  <c r="B4882" i="2"/>
  <c r="C4882" i="2"/>
  <c r="D4882" i="2"/>
  <c r="E4882" i="2"/>
  <c r="B4883" i="2"/>
  <c r="C4883" i="2"/>
  <c r="D4883" i="2"/>
  <c r="E4883" i="2"/>
  <c r="B4884" i="2"/>
  <c r="C4884" i="2"/>
  <c r="D4884" i="2"/>
  <c r="E4884" i="2"/>
  <c r="B4885" i="2"/>
  <c r="C4885" i="2"/>
  <c r="D4885" i="2"/>
  <c r="E4885" i="2"/>
  <c r="B4886" i="2"/>
  <c r="C4886" i="2"/>
  <c r="D4886" i="2"/>
  <c r="E4886" i="2"/>
  <c r="B4887" i="2"/>
  <c r="C4887" i="2"/>
  <c r="D4887" i="2"/>
  <c r="E4887" i="2"/>
  <c r="B4888" i="2"/>
  <c r="C4888" i="2"/>
  <c r="D4888" i="2"/>
  <c r="E4888" i="2"/>
  <c r="B4889" i="2"/>
  <c r="C4889" i="2"/>
  <c r="D4889" i="2"/>
  <c r="E4889" i="2"/>
  <c r="B4890" i="2"/>
  <c r="C4890" i="2"/>
  <c r="D4890" i="2"/>
  <c r="E4890" i="2"/>
  <c r="B4891" i="2"/>
  <c r="C4891" i="2"/>
  <c r="D4891" i="2"/>
  <c r="E4891" i="2"/>
  <c r="B4892" i="2"/>
  <c r="C4892" i="2"/>
  <c r="D4892" i="2"/>
  <c r="E4892" i="2"/>
  <c r="B4893" i="2"/>
  <c r="C4893" i="2"/>
  <c r="D4893" i="2"/>
  <c r="E4893" i="2"/>
  <c r="B4894" i="2"/>
  <c r="C4894" i="2"/>
  <c r="D4894" i="2"/>
  <c r="E4894" i="2"/>
  <c r="B4895" i="2"/>
  <c r="C4895" i="2"/>
  <c r="D4895" i="2"/>
  <c r="E4895" i="2"/>
  <c r="B4896" i="2"/>
  <c r="C4896" i="2"/>
  <c r="D4896" i="2"/>
  <c r="E4896" i="2"/>
  <c r="B4897" i="2"/>
  <c r="C4897" i="2"/>
  <c r="D4897" i="2"/>
  <c r="E4897" i="2"/>
  <c r="B4898" i="2"/>
  <c r="C4898" i="2"/>
  <c r="D4898" i="2"/>
  <c r="E4898" i="2"/>
  <c r="B4899" i="2"/>
  <c r="C4899" i="2"/>
  <c r="D4899" i="2"/>
  <c r="E4899" i="2"/>
  <c r="B4900" i="2"/>
  <c r="C4900" i="2"/>
  <c r="D4900" i="2"/>
  <c r="E4900" i="2"/>
  <c r="B4901" i="2"/>
  <c r="C4901" i="2"/>
  <c r="D4901" i="2"/>
  <c r="E4901" i="2"/>
  <c r="B4902" i="2"/>
  <c r="C4902" i="2"/>
  <c r="D4902" i="2"/>
  <c r="E4902" i="2"/>
  <c r="B4903" i="2"/>
  <c r="C4903" i="2"/>
  <c r="D4903" i="2"/>
  <c r="E4903" i="2"/>
  <c r="B4904" i="2"/>
  <c r="C4904" i="2"/>
  <c r="D4904" i="2"/>
  <c r="E4904" i="2"/>
  <c r="B4905" i="2"/>
  <c r="C4905" i="2"/>
  <c r="D4905" i="2"/>
  <c r="E4905" i="2"/>
  <c r="B4906" i="2"/>
  <c r="C4906" i="2"/>
  <c r="D4906" i="2"/>
  <c r="E4906" i="2"/>
  <c r="B4907" i="2"/>
  <c r="C4907" i="2"/>
  <c r="D4907" i="2"/>
  <c r="E4907" i="2"/>
  <c r="B4908" i="2"/>
  <c r="C4908" i="2"/>
  <c r="D4908" i="2"/>
  <c r="E4908" i="2"/>
  <c r="B4909" i="2"/>
  <c r="C4909" i="2"/>
  <c r="D4909" i="2"/>
  <c r="E4909" i="2"/>
  <c r="B4910" i="2"/>
  <c r="C4910" i="2"/>
  <c r="D4910" i="2"/>
  <c r="E4910" i="2"/>
  <c r="B4911" i="2"/>
  <c r="C4911" i="2"/>
  <c r="D4911" i="2"/>
  <c r="E4911" i="2"/>
  <c r="B4912" i="2"/>
  <c r="C4912" i="2"/>
  <c r="D4912" i="2"/>
  <c r="E4912" i="2"/>
  <c r="B4913" i="2"/>
  <c r="C4913" i="2"/>
  <c r="D4913" i="2"/>
  <c r="E4913" i="2"/>
  <c r="B4914" i="2"/>
  <c r="C4914" i="2"/>
  <c r="D4914" i="2"/>
  <c r="E4914" i="2"/>
  <c r="B4915" i="2"/>
  <c r="C4915" i="2"/>
  <c r="D4915" i="2"/>
  <c r="E4915" i="2"/>
  <c r="B4916" i="2"/>
  <c r="C4916" i="2"/>
  <c r="D4916" i="2"/>
  <c r="E4916" i="2"/>
  <c r="B4917" i="2"/>
  <c r="C4917" i="2"/>
  <c r="D4917" i="2"/>
  <c r="E4917" i="2"/>
  <c r="B4918" i="2"/>
  <c r="C4918" i="2"/>
  <c r="D4918" i="2"/>
  <c r="E4918" i="2"/>
  <c r="B4919" i="2"/>
  <c r="C4919" i="2"/>
  <c r="D4919" i="2"/>
  <c r="E4919" i="2"/>
  <c r="B4920" i="2"/>
  <c r="C4920" i="2"/>
  <c r="D4920" i="2"/>
  <c r="E4920" i="2"/>
  <c r="B4921" i="2"/>
  <c r="C4921" i="2"/>
  <c r="D4921" i="2"/>
  <c r="E4921" i="2"/>
  <c r="B4922" i="2"/>
  <c r="C4922" i="2"/>
  <c r="D4922" i="2"/>
  <c r="E4922" i="2"/>
  <c r="B4923" i="2"/>
  <c r="C4923" i="2"/>
  <c r="D4923" i="2"/>
  <c r="E4923" i="2"/>
  <c r="B4924" i="2"/>
  <c r="C4924" i="2"/>
  <c r="D4924" i="2"/>
  <c r="E4924" i="2"/>
  <c r="B4925" i="2"/>
  <c r="C4925" i="2"/>
  <c r="D4925" i="2"/>
  <c r="E4925" i="2"/>
  <c r="B4926" i="2"/>
  <c r="C4926" i="2"/>
  <c r="D4926" i="2"/>
  <c r="E4926" i="2"/>
  <c r="B4927" i="2"/>
  <c r="C4927" i="2"/>
  <c r="D4927" i="2"/>
  <c r="E4927" i="2"/>
  <c r="B4928" i="2"/>
  <c r="C4928" i="2"/>
  <c r="D4928" i="2"/>
  <c r="E4928" i="2"/>
  <c r="B4929" i="2"/>
  <c r="C4929" i="2"/>
  <c r="D4929" i="2"/>
  <c r="E4929" i="2"/>
  <c r="B4930" i="2"/>
  <c r="C4930" i="2"/>
  <c r="D4930" i="2"/>
  <c r="E4930" i="2"/>
  <c r="B4931" i="2"/>
  <c r="C4931" i="2"/>
  <c r="D4931" i="2"/>
  <c r="E4931" i="2"/>
  <c r="B4932" i="2"/>
  <c r="C4932" i="2"/>
  <c r="D4932" i="2"/>
  <c r="E4932" i="2"/>
  <c r="B4933" i="2"/>
  <c r="C4933" i="2"/>
  <c r="D4933" i="2"/>
  <c r="E4933" i="2"/>
  <c r="B4934" i="2"/>
  <c r="C4934" i="2"/>
  <c r="D4934" i="2"/>
  <c r="E4934" i="2"/>
  <c r="B4935" i="2"/>
  <c r="C4935" i="2"/>
  <c r="D4935" i="2"/>
  <c r="E4935" i="2"/>
  <c r="B4936" i="2"/>
  <c r="C4936" i="2"/>
  <c r="D4936" i="2"/>
  <c r="E4936" i="2"/>
  <c r="B4937" i="2"/>
  <c r="C4937" i="2"/>
  <c r="D4937" i="2"/>
  <c r="E4937" i="2"/>
  <c r="B4938" i="2"/>
  <c r="C4938" i="2"/>
  <c r="D4938" i="2"/>
  <c r="E4938" i="2"/>
  <c r="B4939" i="2"/>
  <c r="C4939" i="2"/>
  <c r="D4939" i="2"/>
  <c r="E4939" i="2"/>
  <c r="B4940" i="2"/>
  <c r="C4940" i="2"/>
  <c r="D4940" i="2"/>
  <c r="E4940" i="2"/>
  <c r="B4941" i="2"/>
  <c r="C4941" i="2"/>
  <c r="D4941" i="2"/>
  <c r="E4941" i="2"/>
  <c r="B4942" i="2"/>
  <c r="C4942" i="2"/>
  <c r="D4942" i="2"/>
  <c r="E4942" i="2"/>
  <c r="B4943" i="2"/>
  <c r="C4943" i="2"/>
  <c r="D4943" i="2"/>
  <c r="E4943" i="2"/>
  <c r="B4944" i="2"/>
  <c r="C4944" i="2"/>
  <c r="D4944" i="2"/>
  <c r="E4944" i="2"/>
  <c r="B4945" i="2"/>
  <c r="C4945" i="2"/>
  <c r="D4945" i="2"/>
  <c r="E4945" i="2"/>
  <c r="B4946" i="2"/>
  <c r="C4946" i="2"/>
  <c r="D4946" i="2"/>
  <c r="E4946" i="2"/>
  <c r="B4947" i="2"/>
  <c r="C4947" i="2"/>
  <c r="D4947" i="2"/>
  <c r="E4947" i="2"/>
  <c r="B4948" i="2"/>
  <c r="C4948" i="2"/>
  <c r="D4948" i="2"/>
  <c r="E4948" i="2"/>
  <c r="B4949" i="2"/>
  <c r="C4949" i="2"/>
  <c r="D4949" i="2"/>
  <c r="E4949" i="2"/>
  <c r="B4950" i="2"/>
  <c r="C4950" i="2"/>
  <c r="D4950" i="2"/>
  <c r="E4950" i="2"/>
  <c r="B4951" i="2"/>
  <c r="C4951" i="2"/>
  <c r="D4951" i="2"/>
  <c r="E4951" i="2"/>
  <c r="B4952" i="2"/>
  <c r="C4952" i="2"/>
  <c r="D4952" i="2"/>
  <c r="E4952" i="2"/>
  <c r="B4953" i="2"/>
  <c r="C4953" i="2"/>
  <c r="D4953" i="2"/>
  <c r="E4953" i="2"/>
  <c r="B4954" i="2"/>
  <c r="C4954" i="2"/>
  <c r="D4954" i="2"/>
  <c r="E4954" i="2"/>
  <c r="B4955" i="2"/>
  <c r="C4955" i="2"/>
  <c r="D4955" i="2"/>
  <c r="E4955" i="2"/>
  <c r="B4956" i="2"/>
  <c r="C4956" i="2"/>
  <c r="D4956" i="2"/>
  <c r="E4956" i="2"/>
  <c r="B4957" i="2"/>
  <c r="C4957" i="2"/>
  <c r="D4957" i="2"/>
  <c r="E4957" i="2"/>
  <c r="B4958" i="2"/>
  <c r="C4958" i="2"/>
  <c r="D4958" i="2"/>
  <c r="E4958" i="2"/>
  <c r="B4959" i="2"/>
  <c r="C4959" i="2"/>
  <c r="D4959" i="2"/>
  <c r="E4959" i="2"/>
  <c r="B4960" i="2"/>
  <c r="C4960" i="2"/>
  <c r="D4960" i="2"/>
  <c r="E4960" i="2"/>
  <c r="B4961" i="2"/>
  <c r="C4961" i="2"/>
  <c r="D4961" i="2"/>
  <c r="E4961" i="2"/>
  <c r="B4962" i="2"/>
  <c r="C4962" i="2"/>
  <c r="D4962" i="2"/>
  <c r="E4962" i="2"/>
  <c r="B4963" i="2"/>
  <c r="C4963" i="2"/>
  <c r="D4963" i="2"/>
  <c r="E4963" i="2"/>
  <c r="B4964" i="2"/>
  <c r="C4964" i="2"/>
  <c r="D4964" i="2"/>
  <c r="E4964" i="2"/>
  <c r="B4965" i="2"/>
  <c r="C4965" i="2"/>
  <c r="D4965" i="2"/>
  <c r="E4965" i="2"/>
  <c r="B4966" i="2"/>
  <c r="C4966" i="2"/>
  <c r="D4966" i="2"/>
  <c r="E4966" i="2"/>
  <c r="B4967" i="2"/>
  <c r="C4967" i="2"/>
  <c r="D4967" i="2"/>
  <c r="E4967" i="2"/>
  <c r="B4968" i="2"/>
  <c r="C4968" i="2"/>
  <c r="D4968" i="2"/>
  <c r="E4968" i="2"/>
  <c r="B4969" i="2"/>
  <c r="C4969" i="2"/>
  <c r="D4969" i="2"/>
  <c r="E4969" i="2"/>
  <c r="B4970" i="2"/>
  <c r="C4970" i="2"/>
  <c r="D4970" i="2"/>
  <c r="E4970" i="2"/>
  <c r="B4971" i="2"/>
  <c r="C4971" i="2"/>
  <c r="D4971" i="2"/>
  <c r="E4971" i="2"/>
  <c r="B4972" i="2"/>
  <c r="C4972" i="2"/>
  <c r="D4972" i="2"/>
  <c r="E4972" i="2"/>
  <c r="B4973" i="2"/>
  <c r="C4973" i="2"/>
  <c r="D4973" i="2"/>
  <c r="E4973" i="2"/>
  <c r="B4974" i="2"/>
  <c r="C4974" i="2"/>
  <c r="D4974" i="2"/>
  <c r="E4974" i="2"/>
  <c r="B4975" i="2"/>
  <c r="C4975" i="2"/>
  <c r="D4975" i="2"/>
  <c r="E4975" i="2"/>
  <c r="B4976" i="2"/>
  <c r="C4976" i="2"/>
  <c r="D4976" i="2"/>
  <c r="E4976" i="2"/>
  <c r="B4977" i="2"/>
  <c r="C4977" i="2"/>
  <c r="D4977" i="2"/>
  <c r="E4977" i="2"/>
  <c r="B4978" i="2"/>
  <c r="C4978" i="2"/>
  <c r="D4978" i="2"/>
  <c r="E4978" i="2"/>
  <c r="B4979" i="2"/>
  <c r="C4979" i="2"/>
  <c r="D4979" i="2"/>
  <c r="E4979" i="2"/>
  <c r="B4980" i="2"/>
  <c r="C4980" i="2"/>
  <c r="D4980" i="2"/>
  <c r="E4980" i="2"/>
  <c r="B4981" i="2"/>
  <c r="C4981" i="2"/>
  <c r="D4981" i="2"/>
  <c r="E4981" i="2"/>
  <c r="B4982" i="2"/>
  <c r="C4982" i="2"/>
  <c r="D4982" i="2"/>
  <c r="E4982" i="2"/>
  <c r="B4983" i="2"/>
  <c r="C4983" i="2"/>
  <c r="D4983" i="2"/>
  <c r="E4983" i="2"/>
  <c r="B4984" i="2"/>
  <c r="C4984" i="2"/>
  <c r="D4984" i="2"/>
  <c r="E4984" i="2"/>
  <c r="B4985" i="2"/>
  <c r="C4985" i="2"/>
  <c r="D4985" i="2"/>
  <c r="E4985" i="2"/>
  <c r="B4986" i="2"/>
  <c r="C4986" i="2"/>
  <c r="D4986" i="2"/>
  <c r="E4986" i="2"/>
  <c r="B4987" i="2"/>
  <c r="C4987" i="2"/>
  <c r="D4987" i="2"/>
  <c r="E4987" i="2"/>
  <c r="B4988" i="2"/>
  <c r="C4988" i="2"/>
  <c r="D4988" i="2"/>
  <c r="E4988" i="2"/>
  <c r="B4989" i="2"/>
  <c r="C4989" i="2"/>
  <c r="D4989" i="2"/>
  <c r="E4989" i="2"/>
  <c r="B4990" i="2"/>
  <c r="C4990" i="2"/>
  <c r="D4990" i="2"/>
  <c r="E4990" i="2"/>
  <c r="B4991" i="2"/>
  <c r="C4991" i="2"/>
  <c r="D4991" i="2"/>
  <c r="E4991" i="2"/>
  <c r="B4992" i="2"/>
  <c r="C4992" i="2"/>
  <c r="D4992" i="2"/>
  <c r="E4992" i="2"/>
  <c r="B4993" i="2"/>
  <c r="C4993" i="2"/>
  <c r="D4993" i="2"/>
  <c r="E4993" i="2"/>
  <c r="B4994" i="2"/>
  <c r="C4994" i="2"/>
  <c r="D4994" i="2"/>
  <c r="E4994" i="2"/>
  <c r="B4995" i="2"/>
  <c r="C4995" i="2"/>
  <c r="D4995" i="2"/>
  <c r="E4995" i="2"/>
  <c r="B4996" i="2"/>
  <c r="C4996" i="2"/>
  <c r="D4996" i="2"/>
  <c r="E4996" i="2"/>
  <c r="B4997" i="2"/>
  <c r="C4997" i="2"/>
  <c r="D4997" i="2"/>
  <c r="E4997" i="2"/>
  <c r="B4998" i="2"/>
  <c r="C4998" i="2"/>
  <c r="D4998" i="2"/>
  <c r="E4998" i="2"/>
  <c r="B4999" i="2"/>
  <c r="C4999" i="2"/>
  <c r="D4999" i="2"/>
  <c r="E4999" i="2"/>
  <c r="B5000" i="2"/>
  <c r="C5000" i="2"/>
  <c r="D5000" i="2"/>
  <c r="E5000" i="2"/>
  <c r="B5001" i="2"/>
  <c r="C5001" i="2"/>
  <c r="D5001" i="2"/>
  <c r="E5001" i="2"/>
  <c r="B5002" i="2"/>
  <c r="C5002" i="2"/>
  <c r="D5002" i="2"/>
  <c r="E5002" i="2"/>
  <c r="B5003" i="2"/>
  <c r="C5003" i="2"/>
  <c r="D5003" i="2"/>
  <c r="E5003" i="2"/>
  <c r="B5004" i="2"/>
  <c r="C5004" i="2"/>
  <c r="D5004" i="2"/>
  <c r="E5004" i="2"/>
  <c r="B5005" i="2"/>
  <c r="C5005" i="2"/>
  <c r="D5005" i="2"/>
  <c r="E5005" i="2"/>
  <c r="B5006" i="2"/>
  <c r="C5006" i="2"/>
  <c r="D5006" i="2"/>
  <c r="E5006" i="2"/>
  <c r="B5007" i="2"/>
  <c r="C5007" i="2"/>
  <c r="D5007" i="2"/>
  <c r="E5007" i="2"/>
  <c r="B5008" i="2"/>
  <c r="C5008" i="2"/>
  <c r="D5008" i="2"/>
  <c r="E5008" i="2"/>
  <c r="B5009" i="2"/>
  <c r="C5009" i="2"/>
  <c r="D5009" i="2"/>
  <c r="E5009" i="2"/>
  <c r="B5010" i="2"/>
  <c r="C5010" i="2"/>
  <c r="D5010" i="2"/>
  <c r="E5010" i="2"/>
  <c r="B5011" i="2"/>
  <c r="C5011" i="2"/>
  <c r="D5011" i="2"/>
  <c r="E5011" i="2"/>
  <c r="B5012" i="2"/>
  <c r="C5012" i="2"/>
  <c r="D5012" i="2"/>
  <c r="E5012" i="2"/>
  <c r="B5013" i="2"/>
  <c r="C5013" i="2"/>
  <c r="D5013" i="2"/>
  <c r="E5013" i="2"/>
  <c r="B5014" i="2"/>
  <c r="C5014" i="2"/>
  <c r="D5014" i="2"/>
  <c r="E5014" i="2"/>
  <c r="B5015" i="2"/>
  <c r="C5015" i="2"/>
  <c r="D5015" i="2"/>
  <c r="E5015" i="2"/>
  <c r="B5016" i="2"/>
  <c r="C5016" i="2"/>
  <c r="D5016" i="2"/>
  <c r="E5016" i="2"/>
  <c r="B5017" i="2"/>
  <c r="C5017" i="2"/>
  <c r="D5017" i="2"/>
  <c r="E5017" i="2"/>
  <c r="B5018" i="2"/>
  <c r="C5018" i="2"/>
  <c r="D5018" i="2"/>
  <c r="E5018" i="2"/>
  <c r="B5019" i="2"/>
  <c r="C5019" i="2"/>
  <c r="D5019" i="2"/>
  <c r="E5019" i="2"/>
  <c r="B5020" i="2"/>
  <c r="C5020" i="2"/>
  <c r="D5020" i="2"/>
  <c r="E5020" i="2"/>
  <c r="B5021" i="2"/>
  <c r="C5021" i="2"/>
  <c r="D5021" i="2"/>
  <c r="E5021" i="2"/>
  <c r="B5022" i="2"/>
  <c r="C5022" i="2"/>
  <c r="D5022" i="2"/>
  <c r="E5022" i="2"/>
  <c r="B5023" i="2"/>
  <c r="C5023" i="2"/>
  <c r="D5023" i="2"/>
  <c r="E5023" i="2"/>
  <c r="B5024" i="2"/>
  <c r="C5024" i="2"/>
  <c r="D5024" i="2"/>
  <c r="E5024" i="2"/>
  <c r="B5025" i="2"/>
  <c r="C5025" i="2"/>
  <c r="D5025" i="2"/>
  <c r="E5025" i="2"/>
  <c r="B5026" i="2"/>
  <c r="C5026" i="2"/>
  <c r="D5026" i="2"/>
  <c r="E5026" i="2"/>
  <c r="B5027" i="2"/>
  <c r="C5027" i="2"/>
  <c r="D5027" i="2"/>
  <c r="E5027" i="2"/>
  <c r="B5028" i="2"/>
  <c r="C5028" i="2"/>
  <c r="D5028" i="2"/>
  <c r="E5028" i="2"/>
  <c r="B5029" i="2"/>
  <c r="C5029" i="2"/>
  <c r="D5029" i="2"/>
  <c r="E5029" i="2"/>
  <c r="B5030" i="2"/>
  <c r="C5030" i="2"/>
  <c r="D5030" i="2"/>
  <c r="E5030" i="2"/>
  <c r="B5031" i="2"/>
  <c r="C5031" i="2"/>
  <c r="D5031" i="2"/>
  <c r="E5031" i="2"/>
  <c r="B5032" i="2"/>
  <c r="C5032" i="2"/>
  <c r="D5032" i="2"/>
  <c r="E5032" i="2"/>
  <c r="B5033" i="2"/>
  <c r="C5033" i="2"/>
  <c r="D5033" i="2"/>
  <c r="E5033" i="2"/>
  <c r="B5034" i="2"/>
  <c r="C5034" i="2"/>
  <c r="D5034" i="2"/>
  <c r="E5034" i="2"/>
  <c r="B5035" i="2"/>
  <c r="C5035" i="2"/>
  <c r="D5035" i="2"/>
  <c r="E5035" i="2"/>
  <c r="B5036" i="2"/>
  <c r="C5036" i="2"/>
  <c r="D5036" i="2"/>
  <c r="E5036" i="2"/>
  <c r="B5037" i="2"/>
  <c r="C5037" i="2"/>
  <c r="D5037" i="2"/>
  <c r="E5037" i="2"/>
  <c r="B5038" i="2"/>
  <c r="C5038" i="2"/>
  <c r="D5038" i="2"/>
  <c r="E5038" i="2"/>
  <c r="B5039" i="2"/>
  <c r="C5039" i="2"/>
  <c r="D5039" i="2"/>
  <c r="E5039" i="2"/>
  <c r="B5040" i="2"/>
  <c r="C5040" i="2"/>
  <c r="D5040" i="2"/>
  <c r="E5040" i="2"/>
  <c r="B5041" i="2"/>
  <c r="C5041" i="2"/>
  <c r="D5041" i="2"/>
  <c r="E5041" i="2"/>
  <c r="B5042" i="2"/>
  <c r="C5042" i="2"/>
  <c r="D5042" i="2"/>
  <c r="E5042" i="2"/>
  <c r="B5043" i="2"/>
  <c r="C5043" i="2"/>
  <c r="D5043" i="2"/>
  <c r="E5043" i="2"/>
  <c r="B5044" i="2"/>
  <c r="C5044" i="2"/>
  <c r="D5044" i="2"/>
  <c r="E5044" i="2"/>
  <c r="B5045" i="2"/>
  <c r="C5045" i="2"/>
  <c r="D5045" i="2"/>
  <c r="E5045" i="2"/>
  <c r="B5046" i="2"/>
  <c r="C5046" i="2"/>
  <c r="D5046" i="2"/>
  <c r="E5046" i="2"/>
  <c r="B5047" i="2"/>
  <c r="C5047" i="2"/>
  <c r="D5047" i="2"/>
  <c r="E5047" i="2"/>
  <c r="B5048" i="2"/>
  <c r="C5048" i="2"/>
  <c r="D5048" i="2"/>
  <c r="E5048" i="2"/>
  <c r="B5049" i="2"/>
  <c r="C5049" i="2"/>
  <c r="D5049" i="2"/>
  <c r="E5049" i="2"/>
  <c r="B5050" i="2"/>
  <c r="C5050" i="2"/>
  <c r="D5050" i="2"/>
  <c r="E5050" i="2"/>
  <c r="B5051" i="2"/>
  <c r="C5051" i="2"/>
  <c r="D5051" i="2"/>
  <c r="E5051" i="2"/>
  <c r="B5052" i="2"/>
  <c r="C5052" i="2"/>
  <c r="D5052" i="2"/>
  <c r="E5052" i="2"/>
  <c r="B5053" i="2"/>
  <c r="C5053" i="2"/>
  <c r="D5053" i="2"/>
  <c r="E5053" i="2"/>
  <c r="B5054" i="2"/>
  <c r="C5054" i="2"/>
  <c r="D5054" i="2"/>
  <c r="E5054" i="2"/>
  <c r="B5055" i="2"/>
  <c r="C5055" i="2"/>
  <c r="D5055" i="2"/>
  <c r="E5055" i="2"/>
  <c r="B5056" i="2"/>
  <c r="C5056" i="2"/>
  <c r="D5056" i="2"/>
  <c r="E5056" i="2"/>
  <c r="B5057" i="2"/>
  <c r="C5057" i="2"/>
  <c r="D5057" i="2"/>
  <c r="E5057" i="2"/>
  <c r="B5058" i="2"/>
  <c r="C5058" i="2"/>
  <c r="D5058" i="2"/>
  <c r="E5058" i="2"/>
  <c r="B5059" i="2"/>
  <c r="C5059" i="2"/>
  <c r="D5059" i="2"/>
  <c r="E5059" i="2"/>
  <c r="B5060" i="2"/>
  <c r="C5060" i="2"/>
  <c r="D5060" i="2"/>
  <c r="E5060" i="2"/>
  <c r="B5061" i="2"/>
  <c r="C5061" i="2"/>
  <c r="D5061" i="2"/>
  <c r="E5061" i="2"/>
  <c r="B5062" i="2"/>
  <c r="C5062" i="2"/>
  <c r="D5062" i="2"/>
  <c r="E5062" i="2"/>
  <c r="B5063" i="2"/>
  <c r="C5063" i="2"/>
  <c r="D5063" i="2"/>
  <c r="E5063" i="2"/>
  <c r="B5064" i="2"/>
  <c r="C5064" i="2"/>
  <c r="D5064" i="2"/>
  <c r="E5064" i="2"/>
  <c r="B5065" i="2"/>
  <c r="C5065" i="2"/>
  <c r="D5065" i="2"/>
  <c r="E5065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69" i="2"/>
  <c r="C5069" i="2"/>
  <c r="D5069" i="2"/>
  <c r="E5069" i="2"/>
  <c r="B5070" i="2"/>
  <c r="C5070" i="2"/>
  <c r="D5070" i="2"/>
  <c r="E5070" i="2"/>
  <c r="B5071" i="2"/>
  <c r="C5071" i="2"/>
  <c r="D5071" i="2"/>
  <c r="E5071" i="2"/>
  <c r="B5072" i="2"/>
  <c r="C5072" i="2"/>
  <c r="D5072" i="2"/>
  <c r="E5072" i="2"/>
  <c r="B5073" i="2"/>
  <c r="C5073" i="2"/>
  <c r="D5073" i="2"/>
  <c r="E5073" i="2"/>
  <c r="B5074" i="2"/>
  <c r="C5074" i="2"/>
  <c r="D5074" i="2"/>
  <c r="E5074" i="2"/>
  <c r="B5075" i="2"/>
  <c r="C5075" i="2"/>
  <c r="D5075" i="2"/>
  <c r="E5075" i="2"/>
  <c r="B5076" i="2"/>
  <c r="C5076" i="2"/>
  <c r="D5076" i="2"/>
  <c r="E5076" i="2"/>
  <c r="B5077" i="2"/>
  <c r="C5077" i="2"/>
  <c r="D5077" i="2"/>
  <c r="E5077" i="2"/>
  <c r="B5078" i="2"/>
  <c r="C5078" i="2"/>
  <c r="D5078" i="2"/>
  <c r="E5078" i="2"/>
  <c r="B5079" i="2"/>
  <c r="C5079" i="2"/>
  <c r="D5079" i="2"/>
  <c r="E5079" i="2"/>
  <c r="B5080" i="2"/>
  <c r="C5080" i="2"/>
  <c r="D5080" i="2"/>
  <c r="E5080" i="2"/>
  <c r="B5081" i="2"/>
  <c r="C5081" i="2"/>
  <c r="D5081" i="2"/>
  <c r="E5081" i="2"/>
  <c r="B5082" i="2"/>
  <c r="C5082" i="2"/>
  <c r="D5082" i="2"/>
  <c r="E5082" i="2"/>
  <c r="B5083" i="2"/>
  <c r="C5083" i="2"/>
  <c r="D5083" i="2"/>
  <c r="E5083" i="2"/>
  <c r="B5084" i="2"/>
  <c r="C5084" i="2"/>
  <c r="D5084" i="2"/>
  <c r="E5084" i="2"/>
  <c r="B5085" i="2"/>
  <c r="C5085" i="2"/>
  <c r="D5085" i="2"/>
  <c r="E5085" i="2"/>
  <c r="B5086" i="2"/>
  <c r="C5086" i="2"/>
  <c r="D5086" i="2"/>
  <c r="E5086" i="2"/>
  <c r="B5087" i="2"/>
  <c r="C5087" i="2"/>
  <c r="D5087" i="2"/>
  <c r="E5087" i="2"/>
  <c r="B5088" i="2"/>
  <c r="C5088" i="2"/>
  <c r="D5088" i="2"/>
  <c r="E5088" i="2"/>
  <c r="B5089" i="2"/>
  <c r="C5089" i="2"/>
  <c r="D5089" i="2"/>
  <c r="E5089" i="2"/>
  <c r="B5090" i="2"/>
  <c r="C5090" i="2"/>
  <c r="D5090" i="2"/>
  <c r="E5090" i="2"/>
  <c r="B5091" i="2"/>
  <c r="C5091" i="2"/>
  <c r="D5091" i="2"/>
  <c r="E5091" i="2"/>
  <c r="B5092" i="2"/>
  <c r="C5092" i="2"/>
  <c r="D5092" i="2"/>
  <c r="E5092" i="2"/>
  <c r="B5093" i="2"/>
  <c r="C5093" i="2"/>
  <c r="D5093" i="2"/>
  <c r="E5093" i="2"/>
  <c r="B5094" i="2"/>
  <c r="C5094" i="2"/>
  <c r="D5094" i="2"/>
  <c r="E5094" i="2"/>
  <c r="B5095" i="2"/>
  <c r="C5095" i="2"/>
  <c r="D5095" i="2"/>
  <c r="E5095" i="2"/>
  <c r="B5096" i="2"/>
  <c r="C5096" i="2"/>
  <c r="D5096" i="2"/>
  <c r="E5096" i="2"/>
  <c r="B5097" i="2"/>
  <c r="C5097" i="2"/>
  <c r="D5097" i="2"/>
  <c r="E5097" i="2"/>
  <c r="B5098" i="2"/>
  <c r="C5098" i="2"/>
  <c r="D5098" i="2"/>
  <c r="E5098" i="2"/>
  <c r="B5099" i="2"/>
  <c r="C5099" i="2"/>
  <c r="D5099" i="2"/>
  <c r="E5099" i="2"/>
  <c r="B5100" i="2"/>
  <c r="C5100" i="2"/>
  <c r="D5100" i="2"/>
  <c r="E5100" i="2"/>
  <c r="B5101" i="2"/>
  <c r="C5101" i="2"/>
  <c r="D5101" i="2"/>
  <c r="E5101" i="2"/>
  <c r="B5102" i="2"/>
  <c r="C5102" i="2"/>
  <c r="D5102" i="2"/>
  <c r="E5102" i="2"/>
  <c r="B5103" i="2"/>
  <c r="C5103" i="2"/>
  <c r="D5103" i="2"/>
  <c r="E5103" i="2"/>
  <c r="B5104" i="2"/>
  <c r="C5104" i="2"/>
  <c r="D5104" i="2"/>
  <c r="E5104" i="2"/>
  <c r="B5105" i="2"/>
  <c r="C5105" i="2"/>
  <c r="D5105" i="2"/>
  <c r="E5105" i="2"/>
  <c r="B5106" i="2"/>
  <c r="C5106" i="2"/>
  <c r="D5106" i="2"/>
  <c r="E5106" i="2"/>
  <c r="B5107" i="2"/>
  <c r="C5107" i="2"/>
  <c r="D5107" i="2"/>
  <c r="E5107" i="2"/>
  <c r="B5108" i="2"/>
  <c r="C5108" i="2"/>
  <c r="D5108" i="2"/>
  <c r="E5108" i="2"/>
  <c r="B5109" i="2"/>
  <c r="C5109" i="2"/>
  <c r="D5109" i="2"/>
  <c r="E5109" i="2"/>
  <c r="B5110" i="2"/>
  <c r="C5110" i="2"/>
  <c r="D5110" i="2"/>
  <c r="E5110" i="2"/>
  <c r="B5111" i="2"/>
  <c r="C5111" i="2"/>
  <c r="D5111" i="2"/>
  <c r="E5111" i="2"/>
  <c r="B5112" i="2"/>
  <c r="C5112" i="2"/>
  <c r="D5112" i="2"/>
  <c r="E5112" i="2"/>
  <c r="B5113" i="2"/>
  <c r="C5113" i="2"/>
  <c r="D5113" i="2"/>
  <c r="E5113" i="2"/>
  <c r="B5114" i="2"/>
  <c r="C5114" i="2"/>
  <c r="D5114" i="2"/>
  <c r="E5114" i="2"/>
  <c r="B5115" i="2"/>
  <c r="C5115" i="2"/>
  <c r="D5115" i="2"/>
  <c r="E5115" i="2"/>
  <c r="B5116" i="2"/>
  <c r="C5116" i="2"/>
  <c r="D5116" i="2"/>
  <c r="E5116" i="2"/>
  <c r="B5117" i="2"/>
  <c r="C5117" i="2"/>
  <c r="D5117" i="2"/>
  <c r="E5117" i="2"/>
  <c r="B5118" i="2"/>
  <c r="C5118" i="2"/>
  <c r="D5118" i="2"/>
  <c r="E5118" i="2"/>
  <c r="B5119" i="2"/>
  <c r="C5119" i="2"/>
  <c r="D5119" i="2"/>
  <c r="E5119" i="2"/>
  <c r="B5120" i="2"/>
  <c r="C5120" i="2"/>
  <c r="D5120" i="2"/>
  <c r="E5120" i="2"/>
  <c r="B5121" i="2"/>
  <c r="C5121" i="2"/>
  <c r="D5121" i="2"/>
  <c r="E5121" i="2"/>
  <c r="B5122" i="2"/>
  <c r="C5122" i="2"/>
  <c r="D5122" i="2"/>
  <c r="E5122" i="2"/>
  <c r="B5123" i="2"/>
  <c r="C5123" i="2"/>
  <c r="D5123" i="2"/>
  <c r="E5123" i="2"/>
  <c r="B5124" i="2"/>
  <c r="C5124" i="2"/>
  <c r="D5124" i="2"/>
  <c r="E5124" i="2"/>
  <c r="B5125" i="2"/>
  <c r="C5125" i="2"/>
  <c r="D5125" i="2"/>
  <c r="E5125" i="2"/>
  <c r="B5126" i="2"/>
  <c r="C5126" i="2"/>
  <c r="D5126" i="2"/>
  <c r="E5126" i="2"/>
  <c r="B5127" i="2"/>
  <c r="C5127" i="2"/>
  <c r="D5127" i="2"/>
  <c r="E5127" i="2"/>
  <c r="B5128" i="2"/>
  <c r="C5128" i="2"/>
  <c r="D5128" i="2"/>
  <c r="E5128" i="2"/>
  <c r="B5129" i="2"/>
  <c r="C5129" i="2"/>
  <c r="D5129" i="2"/>
  <c r="E5129" i="2"/>
  <c r="B5130" i="2"/>
  <c r="C5130" i="2"/>
  <c r="D5130" i="2"/>
  <c r="E5130" i="2"/>
  <c r="B5131" i="2"/>
  <c r="C5131" i="2"/>
  <c r="D5131" i="2"/>
  <c r="E5131" i="2"/>
  <c r="B5132" i="2"/>
  <c r="C5132" i="2"/>
  <c r="D5132" i="2"/>
  <c r="E5132" i="2"/>
  <c r="B5133" i="2"/>
  <c r="C5133" i="2"/>
  <c r="D5133" i="2"/>
  <c r="E5133" i="2"/>
  <c r="B5134" i="2"/>
  <c r="C5134" i="2"/>
  <c r="D5134" i="2"/>
  <c r="E5134" i="2"/>
  <c r="B5135" i="2"/>
  <c r="C5135" i="2"/>
  <c r="D5135" i="2"/>
  <c r="E5135" i="2"/>
  <c r="B5136" i="2"/>
  <c r="C5136" i="2"/>
  <c r="D5136" i="2"/>
  <c r="E5136" i="2"/>
  <c r="B5137" i="2"/>
  <c r="C5137" i="2"/>
  <c r="D5137" i="2"/>
  <c r="E5137" i="2"/>
  <c r="B5138" i="2"/>
  <c r="C5138" i="2"/>
  <c r="D5138" i="2"/>
  <c r="E5138" i="2"/>
  <c r="B5139" i="2"/>
  <c r="C5139" i="2"/>
  <c r="D5139" i="2"/>
  <c r="E5139" i="2"/>
  <c r="B5140" i="2"/>
  <c r="C5140" i="2"/>
  <c r="D5140" i="2"/>
  <c r="E5140" i="2"/>
  <c r="B5141" i="2"/>
  <c r="C5141" i="2"/>
  <c r="D5141" i="2"/>
  <c r="E5141" i="2"/>
  <c r="B5142" i="2"/>
  <c r="C5142" i="2"/>
  <c r="D5142" i="2"/>
  <c r="E5142" i="2"/>
  <c r="B5143" i="2"/>
  <c r="C5143" i="2"/>
  <c r="D5143" i="2"/>
  <c r="E5143" i="2"/>
  <c r="B5144" i="2"/>
  <c r="C5144" i="2"/>
  <c r="D5144" i="2"/>
  <c r="E5144" i="2"/>
  <c r="B5145" i="2"/>
  <c r="C5145" i="2"/>
  <c r="D5145" i="2"/>
  <c r="E5145" i="2"/>
  <c r="B5146" i="2"/>
  <c r="C5146" i="2"/>
  <c r="D5146" i="2"/>
  <c r="E5146" i="2"/>
  <c r="B5147" i="2"/>
  <c r="C5147" i="2"/>
  <c r="D5147" i="2"/>
  <c r="E5147" i="2"/>
  <c r="B5148" i="2"/>
  <c r="C5148" i="2"/>
  <c r="D5148" i="2"/>
  <c r="E5148" i="2"/>
  <c r="B5149" i="2"/>
  <c r="C5149" i="2"/>
  <c r="D5149" i="2"/>
  <c r="E5149" i="2"/>
  <c r="B5150" i="2"/>
  <c r="C5150" i="2"/>
  <c r="D5150" i="2"/>
  <c r="E5150" i="2"/>
  <c r="B5151" i="2"/>
  <c r="C5151" i="2"/>
  <c r="D5151" i="2"/>
  <c r="E5151" i="2"/>
  <c r="B5152" i="2"/>
  <c r="C5152" i="2"/>
  <c r="D5152" i="2"/>
  <c r="E5152" i="2"/>
  <c r="B5153" i="2"/>
  <c r="C5153" i="2"/>
  <c r="D5153" i="2"/>
  <c r="E5153" i="2"/>
  <c r="B5154" i="2"/>
  <c r="C5154" i="2"/>
  <c r="D5154" i="2"/>
  <c r="E5154" i="2"/>
  <c r="B5155" i="2"/>
  <c r="C5155" i="2"/>
  <c r="D5155" i="2"/>
  <c r="E5155" i="2"/>
  <c r="B5156" i="2"/>
  <c r="C5156" i="2"/>
  <c r="D5156" i="2"/>
  <c r="E5156" i="2"/>
  <c r="B5157" i="2"/>
  <c r="C5157" i="2"/>
  <c r="D5157" i="2"/>
  <c r="E5157" i="2"/>
  <c r="B5158" i="2"/>
  <c r="C5158" i="2"/>
  <c r="D5158" i="2"/>
  <c r="E5158" i="2"/>
  <c r="B5159" i="2"/>
  <c r="C5159" i="2"/>
  <c r="D5159" i="2"/>
  <c r="E5159" i="2"/>
  <c r="B5160" i="2"/>
  <c r="C5160" i="2"/>
  <c r="D5160" i="2"/>
  <c r="E5160" i="2"/>
  <c r="B5161" i="2"/>
  <c r="C5161" i="2"/>
  <c r="D5161" i="2"/>
  <c r="E5161" i="2"/>
  <c r="B5162" i="2"/>
  <c r="C5162" i="2"/>
  <c r="D5162" i="2"/>
  <c r="E5162" i="2"/>
  <c r="B5163" i="2"/>
  <c r="C5163" i="2"/>
  <c r="D5163" i="2"/>
  <c r="E5163" i="2"/>
  <c r="B5164" i="2"/>
  <c r="C5164" i="2"/>
  <c r="D5164" i="2"/>
  <c r="E5164" i="2"/>
  <c r="B5165" i="2"/>
  <c r="C5165" i="2"/>
  <c r="D5165" i="2"/>
  <c r="E5165" i="2"/>
  <c r="B5166" i="2"/>
  <c r="C5166" i="2"/>
  <c r="D5166" i="2"/>
  <c r="E5166" i="2"/>
  <c r="B5167" i="2"/>
  <c r="C5167" i="2"/>
  <c r="D5167" i="2"/>
  <c r="E5167" i="2"/>
  <c r="B5168" i="2"/>
  <c r="C5168" i="2"/>
  <c r="D5168" i="2"/>
  <c r="E5168" i="2"/>
  <c r="B5169" i="2"/>
  <c r="C5169" i="2"/>
  <c r="D5169" i="2"/>
  <c r="E5169" i="2"/>
  <c r="B5170" i="2"/>
  <c r="C5170" i="2"/>
  <c r="D5170" i="2"/>
  <c r="E5170" i="2"/>
  <c r="B5171" i="2"/>
  <c r="C5171" i="2"/>
  <c r="D5171" i="2"/>
  <c r="E5171" i="2"/>
  <c r="B5172" i="2"/>
  <c r="C5172" i="2"/>
  <c r="D5172" i="2"/>
  <c r="E5172" i="2"/>
  <c r="B5173" i="2"/>
  <c r="C5173" i="2"/>
  <c r="D5173" i="2"/>
  <c r="E5173" i="2"/>
  <c r="B5174" i="2"/>
  <c r="C5174" i="2"/>
  <c r="D5174" i="2"/>
  <c r="E5174" i="2"/>
  <c r="B5175" i="2"/>
  <c r="C5175" i="2"/>
  <c r="D5175" i="2"/>
  <c r="E5175" i="2"/>
  <c r="B5176" i="2"/>
  <c r="C5176" i="2"/>
  <c r="D5176" i="2"/>
  <c r="E5176" i="2"/>
  <c r="B5177" i="2"/>
  <c r="C5177" i="2"/>
  <c r="D5177" i="2"/>
  <c r="E5177" i="2"/>
  <c r="B5178" i="2"/>
  <c r="C5178" i="2"/>
  <c r="D5178" i="2"/>
  <c r="E5178" i="2"/>
  <c r="B5179" i="2"/>
  <c r="C5179" i="2"/>
  <c r="D5179" i="2"/>
  <c r="E5179" i="2"/>
  <c r="B5180" i="2"/>
  <c r="C5180" i="2"/>
  <c r="D5180" i="2"/>
  <c r="E5180" i="2"/>
  <c r="B5181" i="2"/>
  <c r="C5181" i="2"/>
  <c r="D5181" i="2"/>
  <c r="E5181" i="2"/>
  <c r="B5182" i="2"/>
  <c r="C5182" i="2"/>
  <c r="D5182" i="2"/>
  <c r="E5182" i="2"/>
  <c r="B5183" i="2"/>
  <c r="C5183" i="2"/>
  <c r="D5183" i="2"/>
  <c r="E5183" i="2"/>
  <c r="B5184" i="2"/>
  <c r="C5184" i="2"/>
  <c r="D5184" i="2"/>
  <c r="E5184" i="2"/>
  <c r="B5185" i="2"/>
  <c r="C5185" i="2"/>
  <c r="D5185" i="2"/>
  <c r="E5185" i="2"/>
  <c r="B5186" i="2"/>
  <c r="C5186" i="2"/>
  <c r="D5186" i="2"/>
  <c r="E5186" i="2"/>
  <c r="B5187" i="2"/>
  <c r="C5187" i="2"/>
  <c r="D5187" i="2"/>
  <c r="E5187" i="2"/>
  <c r="B5188" i="2"/>
  <c r="C5188" i="2"/>
  <c r="D5188" i="2"/>
  <c r="E5188" i="2"/>
  <c r="B5189" i="2"/>
  <c r="C5189" i="2"/>
  <c r="D5189" i="2"/>
  <c r="E5189" i="2"/>
  <c r="B5190" i="2"/>
  <c r="C5190" i="2"/>
  <c r="D5190" i="2"/>
  <c r="E5190" i="2"/>
  <c r="B5191" i="2"/>
  <c r="C5191" i="2"/>
  <c r="D5191" i="2"/>
  <c r="E5191" i="2"/>
  <c r="B5192" i="2"/>
  <c r="C5192" i="2"/>
  <c r="D5192" i="2"/>
  <c r="E5192" i="2"/>
  <c r="B5193" i="2"/>
  <c r="C5193" i="2"/>
  <c r="D5193" i="2"/>
  <c r="E5193" i="2"/>
  <c r="B5194" i="2"/>
  <c r="C5194" i="2"/>
  <c r="D5194" i="2"/>
  <c r="E5194" i="2"/>
  <c r="B5195" i="2"/>
  <c r="C5195" i="2"/>
  <c r="D5195" i="2"/>
  <c r="E5195" i="2"/>
  <c r="B5196" i="2"/>
  <c r="C5196" i="2"/>
  <c r="D5196" i="2"/>
  <c r="E5196" i="2"/>
  <c r="B5197" i="2"/>
  <c r="C5197" i="2"/>
  <c r="D5197" i="2"/>
  <c r="E5197" i="2"/>
  <c r="B5198" i="2"/>
  <c r="C5198" i="2"/>
  <c r="D5198" i="2"/>
  <c r="E5198" i="2"/>
  <c r="B5199" i="2"/>
  <c r="C5199" i="2"/>
  <c r="D5199" i="2"/>
  <c r="E5199" i="2"/>
  <c r="B5200" i="2"/>
  <c r="C5200" i="2"/>
  <c r="D5200" i="2"/>
  <c r="E5200" i="2"/>
  <c r="B5201" i="2"/>
  <c r="C5201" i="2"/>
  <c r="D5201" i="2"/>
  <c r="E5201" i="2"/>
  <c r="B5202" i="2"/>
  <c r="C5202" i="2"/>
  <c r="D5202" i="2"/>
  <c r="E5202" i="2"/>
  <c r="B5203" i="2"/>
  <c r="C5203" i="2"/>
  <c r="D5203" i="2"/>
  <c r="E5203" i="2"/>
  <c r="B5204" i="2"/>
  <c r="C5204" i="2"/>
  <c r="D5204" i="2"/>
  <c r="E5204" i="2"/>
  <c r="B5205" i="2"/>
  <c r="C5205" i="2"/>
  <c r="D5205" i="2"/>
  <c r="E5205" i="2"/>
  <c r="B5206" i="2"/>
  <c r="C5206" i="2"/>
  <c r="D5206" i="2"/>
  <c r="E5206" i="2"/>
  <c r="B5207" i="2"/>
  <c r="C5207" i="2"/>
  <c r="D5207" i="2"/>
  <c r="E5207" i="2"/>
  <c r="B5208" i="2"/>
  <c r="C5208" i="2"/>
  <c r="D5208" i="2"/>
  <c r="E5208" i="2"/>
  <c r="B5209" i="2"/>
  <c r="C5209" i="2"/>
  <c r="D5209" i="2"/>
  <c r="E5209" i="2"/>
  <c r="B5210" i="2"/>
  <c r="C5210" i="2"/>
  <c r="D5210" i="2"/>
  <c r="E5210" i="2"/>
  <c r="B5211" i="2"/>
  <c r="C5211" i="2"/>
  <c r="D5211" i="2"/>
  <c r="E5211" i="2"/>
  <c r="B5212" i="2"/>
  <c r="C5212" i="2"/>
  <c r="D5212" i="2"/>
  <c r="E5212" i="2"/>
  <c r="B5213" i="2"/>
  <c r="C5213" i="2"/>
  <c r="D5213" i="2"/>
  <c r="E5213" i="2"/>
  <c r="B5214" i="2"/>
  <c r="C5214" i="2"/>
  <c r="D5214" i="2"/>
  <c r="E5214" i="2"/>
  <c r="B5215" i="2"/>
  <c r="C5215" i="2"/>
  <c r="D5215" i="2"/>
  <c r="E5215" i="2"/>
  <c r="B5216" i="2"/>
  <c r="C5216" i="2"/>
  <c r="D5216" i="2"/>
  <c r="E5216" i="2"/>
  <c r="B5217" i="2"/>
  <c r="C5217" i="2"/>
  <c r="D5217" i="2"/>
  <c r="E5217" i="2"/>
  <c r="B5218" i="2"/>
  <c r="C5218" i="2"/>
  <c r="D5218" i="2"/>
  <c r="E5218" i="2"/>
  <c r="B5219" i="2"/>
  <c r="C5219" i="2"/>
  <c r="D5219" i="2"/>
  <c r="E5219" i="2"/>
  <c r="B5220" i="2"/>
  <c r="C5220" i="2"/>
  <c r="D5220" i="2"/>
  <c r="E5220" i="2"/>
  <c r="B5221" i="2"/>
  <c r="C5221" i="2"/>
  <c r="D5221" i="2"/>
  <c r="E5221" i="2"/>
  <c r="B5222" i="2"/>
  <c r="C5222" i="2"/>
  <c r="D5222" i="2"/>
  <c r="E5222" i="2"/>
  <c r="B5223" i="2"/>
  <c r="C5223" i="2"/>
  <c r="D5223" i="2"/>
  <c r="E5223" i="2"/>
  <c r="B5224" i="2"/>
  <c r="C5224" i="2"/>
  <c r="D5224" i="2"/>
  <c r="E5224" i="2"/>
  <c r="B5225" i="2"/>
  <c r="C5225" i="2"/>
  <c r="D5225" i="2"/>
  <c r="E5225" i="2"/>
  <c r="B5226" i="2"/>
  <c r="C5226" i="2"/>
  <c r="D5226" i="2"/>
  <c r="E5226" i="2"/>
  <c r="B5227" i="2"/>
  <c r="C5227" i="2"/>
  <c r="D5227" i="2"/>
  <c r="E5227" i="2"/>
  <c r="B5228" i="2"/>
  <c r="C5228" i="2"/>
  <c r="D5228" i="2"/>
  <c r="E5228" i="2"/>
  <c r="B5229" i="2"/>
  <c r="C5229" i="2"/>
  <c r="D5229" i="2"/>
  <c r="E5229" i="2"/>
  <c r="B5230" i="2"/>
  <c r="C5230" i="2"/>
  <c r="D5230" i="2"/>
  <c r="E5230" i="2"/>
  <c r="B5231" i="2"/>
  <c r="C5231" i="2"/>
  <c r="D5231" i="2"/>
  <c r="E5231" i="2"/>
  <c r="B5232" i="2"/>
  <c r="C5232" i="2"/>
  <c r="D5232" i="2"/>
  <c r="E5232" i="2"/>
  <c r="B5233" i="2"/>
  <c r="C5233" i="2"/>
  <c r="D5233" i="2"/>
  <c r="E5233" i="2"/>
  <c r="B5234" i="2"/>
  <c r="C5234" i="2"/>
  <c r="D5234" i="2"/>
  <c r="E5234" i="2"/>
  <c r="B5235" i="2"/>
  <c r="C5235" i="2"/>
  <c r="D5235" i="2"/>
  <c r="E5235" i="2"/>
  <c r="B5236" i="2"/>
  <c r="C5236" i="2"/>
  <c r="D5236" i="2"/>
  <c r="E5236" i="2"/>
  <c r="B5237" i="2"/>
  <c r="C5237" i="2"/>
  <c r="D5237" i="2"/>
  <c r="E5237" i="2"/>
  <c r="B5238" i="2"/>
  <c r="C5238" i="2"/>
  <c r="D5238" i="2"/>
  <c r="E5238" i="2"/>
  <c r="B5239" i="2"/>
  <c r="C5239" i="2"/>
  <c r="D5239" i="2"/>
  <c r="E5239" i="2"/>
  <c r="B5240" i="2"/>
  <c r="C5240" i="2"/>
  <c r="D5240" i="2"/>
  <c r="E5240" i="2"/>
  <c r="B5241" i="2"/>
  <c r="C5241" i="2"/>
  <c r="D5241" i="2"/>
  <c r="E5241" i="2"/>
  <c r="B5242" i="2"/>
  <c r="C5242" i="2"/>
  <c r="D5242" i="2"/>
  <c r="E5242" i="2"/>
  <c r="B5243" i="2"/>
  <c r="C5243" i="2"/>
  <c r="D5243" i="2"/>
  <c r="E5243" i="2"/>
  <c r="B5244" i="2"/>
  <c r="C5244" i="2"/>
  <c r="D5244" i="2"/>
  <c r="E5244" i="2"/>
  <c r="B5245" i="2"/>
  <c r="C5245" i="2"/>
  <c r="D5245" i="2"/>
  <c r="E5245" i="2"/>
  <c r="B5246" i="2"/>
  <c r="C5246" i="2"/>
  <c r="D5246" i="2"/>
  <c r="E5246" i="2"/>
  <c r="B5247" i="2"/>
  <c r="C5247" i="2"/>
  <c r="D5247" i="2"/>
  <c r="E5247" i="2"/>
  <c r="B5248" i="2"/>
  <c r="C5248" i="2"/>
  <c r="D5248" i="2"/>
  <c r="E5248" i="2"/>
  <c r="B5249" i="2"/>
  <c r="C5249" i="2"/>
  <c r="D5249" i="2"/>
  <c r="E5249" i="2"/>
  <c r="B5250" i="2"/>
  <c r="C5250" i="2"/>
  <c r="D5250" i="2"/>
  <c r="E5250" i="2"/>
  <c r="B5251" i="2"/>
  <c r="C5251" i="2"/>
  <c r="D5251" i="2"/>
  <c r="E5251" i="2"/>
  <c r="B5252" i="2"/>
  <c r="C5252" i="2"/>
  <c r="D5252" i="2"/>
  <c r="E5252" i="2"/>
  <c r="B5253" i="2"/>
  <c r="C5253" i="2"/>
  <c r="D5253" i="2"/>
  <c r="E5253" i="2"/>
  <c r="B5254" i="2"/>
  <c r="C5254" i="2"/>
  <c r="D5254" i="2"/>
  <c r="E5254" i="2"/>
  <c r="B5255" i="2"/>
  <c r="C5255" i="2"/>
  <c r="D5255" i="2"/>
  <c r="E5255" i="2"/>
  <c r="B5256" i="2"/>
  <c r="C5256" i="2"/>
  <c r="D5256" i="2"/>
  <c r="E5256" i="2"/>
  <c r="B5257" i="2"/>
  <c r="C5257" i="2"/>
  <c r="D5257" i="2"/>
  <c r="E5257" i="2"/>
  <c r="B5258" i="2"/>
  <c r="C5258" i="2"/>
  <c r="D5258" i="2"/>
  <c r="E5258" i="2"/>
  <c r="B5259" i="2"/>
  <c r="C5259" i="2"/>
  <c r="D5259" i="2"/>
  <c r="E5259" i="2"/>
  <c r="B5260" i="2"/>
  <c r="C5260" i="2"/>
  <c r="D5260" i="2"/>
  <c r="E5260" i="2"/>
  <c r="B5261" i="2"/>
  <c r="C5261" i="2"/>
  <c r="D5261" i="2"/>
  <c r="E5261" i="2"/>
  <c r="B5262" i="2"/>
  <c r="C5262" i="2"/>
  <c r="D5262" i="2"/>
  <c r="E5262" i="2"/>
  <c r="B5263" i="2"/>
  <c r="C5263" i="2"/>
  <c r="D5263" i="2"/>
  <c r="E5263" i="2"/>
  <c r="B5264" i="2"/>
  <c r="C5264" i="2"/>
  <c r="D5264" i="2"/>
  <c r="E5264" i="2"/>
  <c r="B5265" i="2"/>
  <c r="C5265" i="2"/>
  <c r="D5265" i="2"/>
  <c r="E5265" i="2"/>
  <c r="B5266" i="2"/>
  <c r="C5266" i="2"/>
  <c r="D5266" i="2"/>
  <c r="E5266" i="2"/>
  <c r="B5267" i="2"/>
  <c r="C5267" i="2"/>
  <c r="D5267" i="2"/>
  <c r="E5267" i="2"/>
  <c r="B5268" i="2"/>
  <c r="C5268" i="2"/>
  <c r="D5268" i="2"/>
  <c r="E5268" i="2"/>
  <c r="B5269" i="2"/>
  <c r="C5269" i="2"/>
  <c r="D5269" i="2"/>
  <c r="E5269" i="2"/>
  <c r="B5270" i="2"/>
  <c r="C5270" i="2"/>
  <c r="D5270" i="2"/>
  <c r="E5270" i="2"/>
  <c r="B5271" i="2"/>
  <c r="C5271" i="2"/>
  <c r="D5271" i="2"/>
  <c r="E5271" i="2"/>
  <c r="B5272" i="2"/>
  <c r="C5272" i="2"/>
  <c r="D5272" i="2"/>
  <c r="E5272" i="2"/>
  <c r="B5273" i="2"/>
  <c r="C5273" i="2"/>
  <c r="D5273" i="2"/>
  <c r="E5273" i="2"/>
  <c r="B5274" i="2"/>
  <c r="C5274" i="2"/>
  <c r="D5274" i="2"/>
  <c r="E5274" i="2"/>
  <c r="B5275" i="2"/>
  <c r="C5275" i="2"/>
  <c r="D5275" i="2"/>
  <c r="E5275" i="2"/>
  <c r="B5276" i="2"/>
  <c r="C5276" i="2"/>
  <c r="D5276" i="2"/>
  <c r="E5276" i="2"/>
  <c r="B5277" i="2"/>
  <c r="C5277" i="2"/>
  <c r="D5277" i="2"/>
  <c r="E5277" i="2"/>
  <c r="B5278" i="2"/>
  <c r="C5278" i="2"/>
  <c r="D5278" i="2"/>
  <c r="E5278" i="2"/>
  <c r="B5279" i="2"/>
  <c r="C5279" i="2"/>
  <c r="D5279" i="2"/>
  <c r="E5279" i="2"/>
  <c r="B5280" i="2"/>
  <c r="C5280" i="2"/>
  <c r="D5280" i="2"/>
  <c r="E5280" i="2"/>
  <c r="B5281" i="2"/>
  <c r="C5281" i="2"/>
  <c r="D5281" i="2"/>
  <c r="E5281" i="2"/>
  <c r="B5282" i="2"/>
  <c r="C5282" i="2"/>
  <c r="D5282" i="2"/>
  <c r="E5282" i="2"/>
  <c r="B5283" i="2"/>
  <c r="C5283" i="2"/>
  <c r="D5283" i="2"/>
  <c r="E5283" i="2"/>
  <c r="B5284" i="2"/>
  <c r="C5284" i="2"/>
  <c r="D5284" i="2"/>
  <c r="E5284" i="2"/>
  <c r="B5285" i="2"/>
  <c r="C5285" i="2"/>
  <c r="D5285" i="2"/>
  <c r="E5285" i="2"/>
  <c r="B5286" i="2"/>
  <c r="C5286" i="2"/>
  <c r="D5286" i="2"/>
  <c r="E5286" i="2"/>
  <c r="B5287" i="2"/>
  <c r="C5287" i="2"/>
  <c r="D5287" i="2"/>
  <c r="E5287" i="2"/>
  <c r="B5288" i="2"/>
  <c r="C5288" i="2"/>
  <c r="D5288" i="2"/>
  <c r="E5288" i="2"/>
  <c r="B5289" i="2"/>
  <c r="C5289" i="2"/>
  <c r="D5289" i="2"/>
  <c r="E5289" i="2"/>
  <c r="B5290" i="2"/>
  <c r="C5290" i="2"/>
  <c r="D5290" i="2"/>
  <c r="E5290" i="2"/>
  <c r="B5291" i="2"/>
  <c r="C5291" i="2"/>
  <c r="D5291" i="2"/>
  <c r="E5291" i="2"/>
  <c r="B5292" i="2"/>
  <c r="C5292" i="2"/>
  <c r="D5292" i="2"/>
  <c r="E5292" i="2"/>
  <c r="B5293" i="2"/>
  <c r="C5293" i="2"/>
  <c r="D5293" i="2"/>
  <c r="E5293" i="2"/>
  <c r="B5294" i="2"/>
  <c r="C5294" i="2"/>
  <c r="D5294" i="2"/>
  <c r="E5294" i="2"/>
  <c r="B5295" i="2"/>
  <c r="C5295" i="2"/>
  <c r="D5295" i="2"/>
  <c r="E5295" i="2"/>
  <c r="B5296" i="2"/>
  <c r="C5296" i="2"/>
  <c r="D5296" i="2"/>
  <c r="E5296" i="2"/>
  <c r="B5297" i="2"/>
  <c r="C5297" i="2"/>
  <c r="D5297" i="2"/>
  <c r="E5297" i="2"/>
  <c r="B5298" i="2"/>
  <c r="C5298" i="2"/>
  <c r="D5298" i="2"/>
  <c r="E5298" i="2"/>
  <c r="B5299" i="2"/>
  <c r="C5299" i="2"/>
  <c r="D5299" i="2"/>
  <c r="E5299" i="2"/>
  <c r="B5300" i="2"/>
  <c r="C5300" i="2"/>
  <c r="D5300" i="2"/>
  <c r="E5300" i="2"/>
  <c r="B5301" i="2"/>
  <c r="C5301" i="2"/>
  <c r="D5301" i="2"/>
  <c r="E5301" i="2"/>
  <c r="B5302" i="2"/>
  <c r="C5302" i="2"/>
  <c r="D5302" i="2"/>
  <c r="E5302" i="2"/>
  <c r="B5303" i="2"/>
  <c r="C5303" i="2"/>
  <c r="D5303" i="2"/>
  <c r="E5303" i="2"/>
  <c r="B5304" i="2"/>
  <c r="C5304" i="2"/>
  <c r="D5304" i="2"/>
  <c r="E5304" i="2"/>
  <c r="B5305" i="2"/>
  <c r="C5305" i="2"/>
  <c r="D5305" i="2"/>
  <c r="E5305" i="2"/>
  <c r="B5306" i="2"/>
  <c r="C5306" i="2"/>
  <c r="D5306" i="2"/>
  <c r="E5306" i="2"/>
  <c r="B5307" i="2"/>
  <c r="C5307" i="2"/>
  <c r="D5307" i="2"/>
  <c r="E5307" i="2"/>
  <c r="B5308" i="2"/>
  <c r="C5308" i="2"/>
  <c r="D5308" i="2"/>
  <c r="E5308" i="2"/>
  <c r="B5309" i="2"/>
  <c r="C5309" i="2"/>
  <c r="D5309" i="2"/>
  <c r="E5309" i="2"/>
  <c r="B5310" i="2"/>
  <c r="C5310" i="2"/>
  <c r="D5310" i="2"/>
  <c r="E5310" i="2"/>
  <c r="B5311" i="2"/>
  <c r="C5311" i="2"/>
  <c r="D5311" i="2"/>
  <c r="E5311" i="2"/>
  <c r="B5312" i="2"/>
  <c r="C5312" i="2"/>
  <c r="D5312" i="2"/>
  <c r="E5312" i="2"/>
  <c r="B5313" i="2"/>
  <c r="C5313" i="2"/>
  <c r="D5313" i="2"/>
  <c r="E5313" i="2"/>
  <c r="B5314" i="2"/>
  <c r="C5314" i="2"/>
  <c r="D5314" i="2"/>
  <c r="E5314" i="2"/>
  <c r="B5315" i="2"/>
  <c r="C5315" i="2"/>
  <c r="D5315" i="2"/>
  <c r="E5315" i="2"/>
  <c r="B5316" i="2"/>
  <c r="C5316" i="2"/>
  <c r="D5316" i="2"/>
  <c r="E5316" i="2"/>
  <c r="B5317" i="2"/>
  <c r="C5317" i="2"/>
  <c r="D5317" i="2"/>
  <c r="E5317" i="2"/>
  <c r="B5318" i="2"/>
  <c r="C5318" i="2"/>
  <c r="D5318" i="2"/>
  <c r="E5318" i="2"/>
  <c r="B5319" i="2"/>
  <c r="C5319" i="2"/>
  <c r="D5319" i="2"/>
  <c r="E5319" i="2"/>
  <c r="B5320" i="2"/>
  <c r="C5320" i="2"/>
  <c r="D5320" i="2"/>
  <c r="E5320" i="2"/>
  <c r="B5321" i="2"/>
  <c r="C5321" i="2"/>
  <c r="D5321" i="2"/>
  <c r="E5321" i="2"/>
  <c r="B5322" i="2"/>
  <c r="C5322" i="2"/>
  <c r="D5322" i="2"/>
  <c r="E5322" i="2"/>
  <c r="B5323" i="2"/>
  <c r="C5323" i="2"/>
  <c r="D5323" i="2"/>
  <c r="E5323" i="2"/>
  <c r="B5324" i="2"/>
  <c r="C5324" i="2"/>
  <c r="D5324" i="2"/>
  <c r="E5324" i="2"/>
  <c r="B5325" i="2"/>
  <c r="C5325" i="2"/>
  <c r="D5325" i="2"/>
  <c r="E5325" i="2"/>
  <c r="B5326" i="2"/>
  <c r="C5326" i="2"/>
  <c r="D5326" i="2"/>
  <c r="E5326" i="2"/>
  <c r="B5327" i="2"/>
  <c r="C5327" i="2"/>
  <c r="D5327" i="2"/>
  <c r="E5327" i="2"/>
  <c r="B5328" i="2"/>
  <c r="C5328" i="2"/>
  <c r="D5328" i="2"/>
  <c r="E5328" i="2"/>
  <c r="B5329" i="2"/>
  <c r="C5329" i="2"/>
  <c r="D5329" i="2"/>
  <c r="E5329" i="2"/>
  <c r="B5330" i="2"/>
  <c r="C5330" i="2"/>
  <c r="D5330" i="2"/>
  <c r="E5330" i="2"/>
  <c r="B5331" i="2"/>
  <c r="C5331" i="2"/>
  <c r="D5331" i="2"/>
  <c r="E5331" i="2"/>
  <c r="B5332" i="2"/>
  <c r="C5332" i="2"/>
  <c r="D5332" i="2"/>
  <c r="E5332" i="2"/>
  <c r="B5333" i="2"/>
  <c r="C5333" i="2"/>
  <c r="D5333" i="2"/>
  <c r="E5333" i="2"/>
  <c r="B5334" i="2"/>
  <c r="C5334" i="2"/>
  <c r="D5334" i="2"/>
  <c r="E5334" i="2"/>
  <c r="B5335" i="2"/>
  <c r="C5335" i="2"/>
  <c r="D5335" i="2"/>
  <c r="E5335" i="2"/>
  <c r="B5336" i="2"/>
  <c r="C5336" i="2"/>
  <c r="D5336" i="2"/>
  <c r="E5336" i="2"/>
  <c r="B5337" i="2"/>
  <c r="C5337" i="2"/>
  <c r="D5337" i="2"/>
  <c r="E5337" i="2"/>
  <c r="B5338" i="2"/>
  <c r="C5338" i="2"/>
  <c r="D5338" i="2"/>
  <c r="E5338" i="2"/>
  <c r="B5339" i="2"/>
  <c r="C5339" i="2"/>
  <c r="D5339" i="2"/>
  <c r="E5339" i="2"/>
  <c r="B5340" i="2"/>
  <c r="C5340" i="2"/>
  <c r="D5340" i="2"/>
  <c r="E5340" i="2"/>
  <c r="B5341" i="2"/>
  <c r="C5341" i="2"/>
  <c r="D5341" i="2"/>
  <c r="E5341" i="2"/>
  <c r="B5342" i="2"/>
  <c r="C5342" i="2"/>
  <c r="D5342" i="2"/>
  <c r="E5342" i="2"/>
  <c r="B5343" i="2"/>
  <c r="C5343" i="2"/>
  <c r="D5343" i="2"/>
  <c r="E5343" i="2"/>
  <c r="B5344" i="2"/>
  <c r="C5344" i="2"/>
  <c r="D5344" i="2"/>
  <c r="E5344" i="2"/>
  <c r="B5345" i="2"/>
  <c r="C5345" i="2"/>
  <c r="D5345" i="2"/>
  <c r="E5345" i="2"/>
  <c r="B5346" i="2"/>
  <c r="C5346" i="2"/>
  <c r="D5346" i="2"/>
  <c r="E5346" i="2"/>
  <c r="B5347" i="2"/>
  <c r="C5347" i="2"/>
  <c r="D5347" i="2"/>
  <c r="E5347" i="2"/>
  <c r="B5348" i="2"/>
  <c r="C5348" i="2"/>
  <c r="D5348" i="2"/>
  <c r="E5348" i="2"/>
  <c r="B5349" i="2"/>
  <c r="C5349" i="2"/>
  <c r="D5349" i="2"/>
  <c r="E5349" i="2"/>
  <c r="B5350" i="2"/>
  <c r="C5350" i="2"/>
  <c r="D5350" i="2"/>
  <c r="E5350" i="2"/>
  <c r="B5351" i="2"/>
  <c r="C5351" i="2"/>
  <c r="D5351" i="2"/>
  <c r="E5351" i="2"/>
  <c r="B5352" i="2"/>
  <c r="C5352" i="2"/>
  <c r="D5352" i="2"/>
  <c r="E5352" i="2"/>
  <c r="B5353" i="2"/>
  <c r="C5353" i="2"/>
  <c r="D5353" i="2"/>
  <c r="E5353" i="2"/>
  <c r="B5354" i="2"/>
  <c r="C5354" i="2"/>
  <c r="D5354" i="2"/>
  <c r="E5354" i="2"/>
  <c r="B5355" i="2"/>
  <c r="C5355" i="2"/>
  <c r="D5355" i="2"/>
  <c r="E5355" i="2"/>
  <c r="B5356" i="2"/>
  <c r="C5356" i="2"/>
  <c r="D5356" i="2"/>
  <c r="E5356" i="2"/>
  <c r="B5357" i="2"/>
  <c r="C5357" i="2"/>
  <c r="D5357" i="2"/>
  <c r="E5357" i="2"/>
  <c r="B5358" i="2"/>
  <c r="C5358" i="2"/>
  <c r="D5358" i="2"/>
  <c r="E5358" i="2"/>
  <c r="B5359" i="2"/>
  <c r="C5359" i="2"/>
  <c r="D5359" i="2"/>
  <c r="E5359" i="2"/>
  <c r="B5360" i="2"/>
  <c r="C5360" i="2"/>
  <c r="D5360" i="2"/>
  <c r="E5360" i="2"/>
  <c r="B5361" i="2"/>
  <c r="C5361" i="2"/>
  <c r="D5361" i="2"/>
  <c r="E5361" i="2"/>
  <c r="B5362" i="2"/>
  <c r="C5362" i="2"/>
  <c r="D5362" i="2"/>
  <c r="E5362" i="2"/>
  <c r="B5363" i="2"/>
  <c r="C5363" i="2"/>
  <c r="D5363" i="2"/>
  <c r="E5363" i="2"/>
  <c r="B5364" i="2"/>
  <c r="C5364" i="2"/>
  <c r="D5364" i="2"/>
  <c r="E5364" i="2"/>
  <c r="B5365" i="2"/>
  <c r="C5365" i="2"/>
  <c r="D5365" i="2"/>
  <c r="E5365" i="2"/>
  <c r="B5366" i="2"/>
  <c r="C5366" i="2"/>
  <c r="D5366" i="2"/>
  <c r="E5366" i="2"/>
  <c r="B5367" i="2"/>
  <c r="C5367" i="2"/>
  <c r="D5367" i="2"/>
  <c r="E5367" i="2"/>
  <c r="B5368" i="2"/>
  <c r="C5368" i="2"/>
  <c r="D5368" i="2"/>
  <c r="E5368" i="2"/>
  <c r="B5369" i="2"/>
  <c r="C5369" i="2"/>
  <c r="D5369" i="2"/>
  <c r="E5369" i="2"/>
  <c r="B5370" i="2"/>
  <c r="C5370" i="2"/>
  <c r="D5370" i="2"/>
  <c r="E5370" i="2"/>
  <c r="B5371" i="2"/>
  <c r="C5371" i="2"/>
  <c r="D5371" i="2"/>
  <c r="E5371" i="2"/>
  <c r="B5372" i="2"/>
  <c r="C5372" i="2"/>
  <c r="D5372" i="2"/>
  <c r="E5372" i="2"/>
  <c r="B5373" i="2"/>
  <c r="C5373" i="2"/>
  <c r="D5373" i="2"/>
  <c r="E5373" i="2"/>
  <c r="B5374" i="2"/>
  <c r="C5374" i="2"/>
  <c r="D5374" i="2"/>
  <c r="E5374" i="2"/>
  <c r="B5375" i="2"/>
  <c r="C5375" i="2"/>
  <c r="D5375" i="2"/>
  <c r="E5375" i="2"/>
  <c r="B5376" i="2"/>
  <c r="C5376" i="2"/>
  <c r="D5376" i="2"/>
  <c r="E5376" i="2"/>
  <c r="B5377" i="2"/>
  <c r="C5377" i="2"/>
  <c r="D5377" i="2"/>
  <c r="E5377" i="2"/>
  <c r="B5378" i="2"/>
  <c r="C5378" i="2"/>
  <c r="D5378" i="2"/>
  <c r="E5378" i="2"/>
  <c r="B5379" i="2"/>
  <c r="C5379" i="2"/>
  <c r="D5379" i="2"/>
  <c r="E5379" i="2"/>
  <c r="B5380" i="2"/>
  <c r="C5380" i="2"/>
  <c r="D5380" i="2"/>
  <c r="E5380" i="2"/>
  <c r="B5381" i="2"/>
  <c r="C5381" i="2"/>
  <c r="D5381" i="2"/>
  <c r="E5381" i="2"/>
  <c r="B5382" i="2"/>
  <c r="C5382" i="2"/>
  <c r="D5382" i="2"/>
  <c r="E5382" i="2"/>
  <c r="B5383" i="2"/>
  <c r="C5383" i="2"/>
  <c r="D5383" i="2"/>
  <c r="E5383" i="2"/>
  <c r="B5384" i="2"/>
  <c r="C5384" i="2"/>
  <c r="D5384" i="2"/>
  <c r="E5384" i="2"/>
  <c r="B5385" i="2"/>
  <c r="C5385" i="2"/>
  <c r="D5385" i="2"/>
  <c r="E5385" i="2"/>
  <c r="B5386" i="2"/>
  <c r="C5386" i="2"/>
  <c r="D5386" i="2"/>
  <c r="E5386" i="2"/>
  <c r="B5387" i="2"/>
  <c r="C5387" i="2"/>
  <c r="D5387" i="2"/>
  <c r="E5387" i="2"/>
  <c r="B5388" i="2"/>
  <c r="C5388" i="2"/>
  <c r="D5388" i="2"/>
  <c r="E5388" i="2"/>
  <c r="B5389" i="2"/>
  <c r="C5389" i="2"/>
  <c r="D5389" i="2"/>
  <c r="E5389" i="2"/>
  <c r="B5390" i="2"/>
  <c r="C5390" i="2"/>
  <c r="D5390" i="2"/>
  <c r="E5390" i="2"/>
  <c r="B5391" i="2"/>
  <c r="C5391" i="2"/>
  <c r="D5391" i="2"/>
  <c r="E5391" i="2"/>
  <c r="B5392" i="2"/>
  <c r="C5392" i="2"/>
  <c r="D5392" i="2"/>
  <c r="E5392" i="2"/>
  <c r="B5393" i="2"/>
  <c r="C5393" i="2"/>
  <c r="D5393" i="2"/>
  <c r="E5393" i="2"/>
  <c r="B5394" i="2"/>
  <c r="C5394" i="2"/>
  <c r="D5394" i="2"/>
  <c r="E5394" i="2"/>
  <c r="B5395" i="2"/>
  <c r="C5395" i="2"/>
  <c r="D5395" i="2"/>
  <c r="E5395" i="2"/>
  <c r="B5396" i="2"/>
  <c r="C5396" i="2"/>
  <c r="D5396" i="2"/>
  <c r="E5396" i="2"/>
  <c r="B5397" i="2"/>
  <c r="C5397" i="2"/>
  <c r="D5397" i="2"/>
  <c r="E5397" i="2"/>
  <c r="B5398" i="2"/>
  <c r="C5398" i="2"/>
  <c r="D5398" i="2"/>
  <c r="E5398" i="2"/>
  <c r="B5399" i="2"/>
  <c r="C5399" i="2"/>
  <c r="D5399" i="2"/>
  <c r="E5399" i="2"/>
  <c r="B5400" i="2"/>
  <c r="C5400" i="2"/>
  <c r="D5400" i="2"/>
  <c r="E5400" i="2"/>
  <c r="B5401" i="2"/>
  <c r="C5401" i="2"/>
  <c r="D5401" i="2"/>
  <c r="E5401" i="2"/>
  <c r="B5402" i="2"/>
  <c r="C5402" i="2"/>
  <c r="D5402" i="2"/>
  <c r="E5402" i="2"/>
  <c r="B5403" i="2"/>
  <c r="C5403" i="2"/>
  <c r="D5403" i="2"/>
  <c r="E5403" i="2"/>
  <c r="B5404" i="2"/>
  <c r="C5404" i="2"/>
  <c r="D5404" i="2"/>
  <c r="E5404" i="2"/>
  <c r="B5405" i="2"/>
  <c r="C5405" i="2"/>
  <c r="D5405" i="2"/>
  <c r="E5405" i="2"/>
  <c r="B5406" i="2"/>
  <c r="C5406" i="2"/>
  <c r="D5406" i="2"/>
  <c r="E5406" i="2"/>
  <c r="B5407" i="2"/>
  <c r="C5407" i="2"/>
  <c r="D5407" i="2"/>
  <c r="E5407" i="2"/>
  <c r="B5408" i="2"/>
  <c r="C5408" i="2"/>
  <c r="D5408" i="2"/>
  <c r="E5408" i="2"/>
  <c r="B5409" i="2"/>
  <c r="C5409" i="2"/>
  <c r="D5409" i="2"/>
  <c r="E5409" i="2"/>
  <c r="B5410" i="2"/>
  <c r="C5410" i="2"/>
  <c r="D5410" i="2"/>
  <c r="E5410" i="2"/>
  <c r="B5411" i="2"/>
  <c r="C5411" i="2"/>
  <c r="D5411" i="2"/>
  <c r="E5411" i="2"/>
  <c r="B5412" i="2"/>
  <c r="C5412" i="2"/>
  <c r="D5412" i="2"/>
  <c r="E5412" i="2"/>
  <c r="B5413" i="2"/>
  <c r="C5413" i="2"/>
  <c r="D5413" i="2"/>
  <c r="E5413" i="2"/>
  <c r="B5414" i="2"/>
  <c r="C5414" i="2"/>
  <c r="D5414" i="2"/>
  <c r="E5414" i="2"/>
  <c r="B5415" i="2"/>
  <c r="C5415" i="2"/>
  <c r="D5415" i="2"/>
  <c r="E5415" i="2"/>
  <c r="B5416" i="2"/>
  <c r="C5416" i="2"/>
  <c r="D5416" i="2"/>
  <c r="E5416" i="2"/>
  <c r="B5417" i="2"/>
  <c r="C5417" i="2"/>
  <c r="D5417" i="2"/>
  <c r="E5417" i="2"/>
  <c r="B5418" i="2"/>
  <c r="C5418" i="2"/>
  <c r="D5418" i="2"/>
  <c r="E5418" i="2"/>
  <c r="B5419" i="2"/>
  <c r="C5419" i="2"/>
  <c r="D5419" i="2"/>
  <c r="E5419" i="2"/>
  <c r="B5420" i="2"/>
  <c r="C5420" i="2"/>
  <c r="D5420" i="2"/>
  <c r="E5420" i="2"/>
  <c r="B5421" i="2"/>
  <c r="C5421" i="2"/>
  <c r="D5421" i="2"/>
  <c r="E5421" i="2"/>
  <c r="B5422" i="2"/>
  <c r="C5422" i="2"/>
  <c r="D5422" i="2"/>
  <c r="E5422" i="2"/>
  <c r="B5423" i="2"/>
  <c r="C5423" i="2"/>
  <c r="D5423" i="2"/>
  <c r="E5423" i="2"/>
  <c r="B5424" i="2"/>
  <c r="C5424" i="2"/>
  <c r="D5424" i="2"/>
  <c r="E5424" i="2"/>
  <c r="B5425" i="2"/>
  <c r="C5425" i="2"/>
  <c r="D5425" i="2"/>
  <c r="E5425" i="2"/>
  <c r="B5426" i="2"/>
  <c r="C5426" i="2"/>
  <c r="D5426" i="2"/>
  <c r="E5426" i="2"/>
  <c r="B5427" i="2"/>
  <c r="C5427" i="2"/>
  <c r="D5427" i="2"/>
  <c r="E5427" i="2"/>
  <c r="B5428" i="2"/>
  <c r="C5428" i="2"/>
  <c r="D5428" i="2"/>
  <c r="E5428" i="2"/>
  <c r="B5429" i="2"/>
  <c r="C5429" i="2"/>
  <c r="D5429" i="2"/>
  <c r="E5429" i="2"/>
  <c r="B5430" i="2"/>
  <c r="C5430" i="2"/>
  <c r="D5430" i="2"/>
  <c r="E5430" i="2"/>
  <c r="B5431" i="2"/>
  <c r="C5431" i="2"/>
  <c r="D5431" i="2"/>
  <c r="E5431" i="2"/>
  <c r="B5432" i="2"/>
  <c r="C5432" i="2"/>
  <c r="D5432" i="2"/>
  <c r="E5432" i="2"/>
  <c r="B5433" i="2"/>
  <c r="C5433" i="2"/>
  <c r="D5433" i="2"/>
  <c r="E5433" i="2"/>
  <c r="B5434" i="2"/>
  <c r="C5434" i="2"/>
  <c r="D5434" i="2"/>
  <c r="E5434" i="2"/>
  <c r="B5435" i="2"/>
  <c r="C5435" i="2"/>
  <c r="D5435" i="2"/>
  <c r="E5435" i="2"/>
  <c r="B5436" i="2"/>
  <c r="C5436" i="2"/>
  <c r="D5436" i="2"/>
  <c r="E5436" i="2"/>
  <c r="B5437" i="2"/>
  <c r="C5437" i="2"/>
  <c r="D5437" i="2"/>
  <c r="E5437" i="2"/>
  <c r="B5438" i="2"/>
  <c r="C5438" i="2"/>
  <c r="D5438" i="2"/>
  <c r="E5438" i="2"/>
  <c r="B5439" i="2"/>
  <c r="C5439" i="2"/>
  <c r="D5439" i="2"/>
  <c r="E5439" i="2"/>
  <c r="B5440" i="2"/>
  <c r="C5440" i="2"/>
  <c r="D5440" i="2"/>
  <c r="E5440" i="2"/>
  <c r="B5441" i="2"/>
  <c r="C5441" i="2"/>
  <c r="D5441" i="2"/>
  <c r="E5441" i="2"/>
  <c r="B5442" i="2"/>
  <c r="C5442" i="2"/>
  <c r="D5442" i="2"/>
  <c r="E5442" i="2"/>
  <c r="B5443" i="2"/>
  <c r="C5443" i="2"/>
  <c r="D5443" i="2"/>
  <c r="E5443" i="2"/>
  <c r="B5444" i="2"/>
  <c r="C5444" i="2"/>
  <c r="D5444" i="2"/>
  <c r="E5444" i="2"/>
  <c r="B5445" i="2"/>
  <c r="C5445" i="2"/>
  <c r="D5445" i="2"/>
  <c r="E5445" i="2"/>
  <c r="B5446" i="2"/>
  <c r="C5446" i="2"/>
  <c r="D5446" i="2"/>
  <c r="E5446" i="2"/>
  <c r="B5447" i="2"/>
  <c r="C5447" i="2"/>
  <c r="D5447" i="2"/>
  <c r="E5447" i="2"/>
  <c r="B5448" i="2"/>
  <c r="C5448" i="2"/>
  <c r="D5448" i="2"/>
  <c r="E5448" i="2"/>
  <c r="B5449" i="2"/>
  <c r="C5449" i="2"/>
  <c r="D5449" i="2"/>
  <c r="E5449" i="2"/>
  <c r="B5450" i="2"/>
  <c r="C5450" i="2"/>
  <c r="D5450" i="2"/>
  <c r="E5450" i="2"/>
  <c r="B5451" i="2"/>
  <c r="C5451" i="2"/>
  <c r="D5451" i="2"/>
  <c r="E5451" i="2"/>
  <c r="B5452" i="2"/>
  <c r="C5452" i="2"/>
  <c r="D5452" i="2"/>
  <c r="E5452" i="2"/>
  <c r="B5453" i="2"/>
  <c r="C5453" i="2"/>
  <c r="D5453" i="2"/>
  <c r="E5453" i="2"/>
  <c r="B5454" i="2"/>
  <c r="C5454" i="2"/>
  <c r="D5454" i="2"/>
  <c r="E5454" i="2"/>
  <c r="B5455" i="2"/>
  <c r="C5455" i="2"/>
  <c r="D5455" i="2"/>
  <c r="E5455" i="2"/>
  <c r="B5456" i="2"/>
  <c r="C5456" i="2"/>
  <c r="D5456" i="2"/>
  <c r="E5456" i="2"/>
  <c r="B5457" i="2"/>
  <c r="C5457" i="2"/>
  <c r="D5457" i="2"/>
  <c r="E5457" i="2"/>
  <c r="B5458" i="2"/>
  <c r="C5458" i="2"/>
  <c r="D5458" i="2"/>
  <c r="E5458" i="2"/>
  <c r="B5459" i="2"/>
  <c r="C5459" i="2"/>
  <c r="D5459" i="2"/>
  <c r="E5459" i="2"/>
  <c r="B5460" i="2"/>
  <c r="C5460" i="2"/>
  <c r="D5460" i="2"/>
  <c r="E5460" i="2"/>
  <c r="B5461" i="2"/>
  <c r="C5461" i="2"/>
  <c r="D5461" i="2"/>
  <c r="E5461" i="2"/>
  <c r="B5462" i="2"/>
  <c r="C5462" i="2"/>
  <c r="D5462" i="2"/>
  <c r="E5462" i="2"/>
  <c r="B5463" i="2"/>
  <c r="C5463" i="2"/>
  <c r="D5463" i="2"/>
  <c r="E5463" i="2"/>
  <c r="B5464" i="2"/>
  <c r="C5464" i="2"/>
  <c r="D5464" i="2"/>
  <c r="E5464" i="2"/>
  <c r="B5465" i="2"/>
  <c r="C5465" i="2"/>
  <c r="D5465" i="2"/>
  <c r="E5465" i="2"/>
  <c r="B5466" i="2"/>
  <c r="C5466" i="2"/>
  <c r="D5466" i="2"/>
  <c r="E5466" i="2"/>
  <c r="B5467" i="2"/>
  <c r="C5467" i="2"/>
  <c r="D5467" i="2"/>
  <c r="E5467" i="2"/>
  <c r="B5468" i="2"/>
  <c r="C5468" i="2"/>
  <c r="D5468" i="2"/>
  <c r="E5468" i="2"/>
  <c r="B5469" i="2"/>
  <c r="C5469" i="2"/>
  <c r="D5469" i="2"/>
  <c r="E5469" i="2"/>
  <c r="B5470" i="2"/>
  <c r="C5470" i="2"/>
  <c r="D5470" i="2"/>
  <c r="E5470" i="2"/>
  <c r="B5471" i="2"/>
  <c r="C5471" i="2"/>
  <c r="D5471" i="2"/>
  <c r="E5471" i="2"/>
  <c r="B5472" i="2"/>
  <c r="C5472" i="2"/>
  <c r="D5472" i="2"/>
  <c r="E5472" i="2"/>
  <c r="B5473" i="2"/>
  <c r="C5473" i="2"/>
  <c r="D5473" i="2"/>
  <c r="E5473" i="2"/>
  <c r="B5474" i="2"/>
  <c r="C5474" i="2"/>
  <c r="D5474" i="2"/>
  <c r="E5474" i="2"/>
  <c r="B5475" i="2"/>
  <c r="C5475" i="2"/>
  <c r="D5475" i="2"/>
  <c r="E5475" i="2"/>
  <c r="B5476" i="2"/>
  <c r="C5476" i="2"/>
  <c r="D5476" i="2"/>
  <c r="E5476" i="2"/>
  <c r="B5477" i="2"/>
  <c r="C5477" i="2"/>
  <c r="D5477" i="2"/>
  <c r="E5477" i="2"/>
  <c r="B5478" i="2"/>
  <c r="C5478" i="2"/>
  <c r="D5478" i="2"/>
  <c r="E5478" i="2"/>
  <c r="B5479" i="2"/>
  <c r="C5479" i="2"/>
  <c r="D5479" i="2"/>
  <c r="E5479" i="2"/>
  <c r="B5480" i="2"/>
  <c r="C5480" i="2"/>
  <c r="D5480" i="2"/>
  <c r="E5480" i="2"/>
  <c r="B5481" i="2"/>
  <c r="C5481" i="2"/>
  <c r="D5481" i="2"/>
  <c r="E5481" i="2"/>
  <c r="B5482" i="2"/>
  <c r="C5482" i="2"/>
  <c r="D5482" i="2"/>
  <c r="E5482" i="2"/>
  <c r="B5483" i="2"/>
  <c r="C5483" i="2"/>
  <c r="D5483" i="2"/>
  <c r="E5483" i="2"/>
  <c r="B5484" i="2"/>
  <c r="C5484" i="2"/>
  <c r="D5484" i="2"/>
  <c r="E5484" i="2"/>
  <c r="B5485" i="2"/>
  <c r="C5485" i="2"/>
  <c r="D5485" i="2"/>
  <c r="E5485" i="2"/>
  <c r="B5486" i="2"/>
  <c r="C5486" i="2"/>
  <c r="D5486" i="2"/>
  <c r="E5486" i="2"/>
  <c r="B5487" i="2"/>
  <c r="C5487" i="2"/>
  <c r="D5487" i="2"/>
  <c r="E5487" i="2"/>
  <c r="B5488" i="2"/>
  <c r="C5488" i="2"/>
  <c r="D5488" i="2"/>
  <c r="E5488" i="2"/>
  <c r="B5489" i="2"/>
  <c r="C5489" i="2"/>
  <c r="D5489" i="2"/>
  <c r="E5489" i="2"/>
  <c r="B5490" i="2"/>
  <c r="C5490" i="2"/>
  <c r="D5490" i="2"/>
  <c r="E5490" i="2"/>
  <c r="B5491" i="2"/>
  <c r="C5491" i="2"/>
  <c r="D5491" i="2"/>
  <c r="E5491" i="2"/>
  <c r="B5492" i="2"/>
  <c r="C5492" i="2"/>
  <c r="D5492" i="2"/>
  <c r="E5492" i="2"/>
  <c r="B5493" i="2"/>
  <c r="C5493" i="2"/>
  <c r="D5493" i="2"/>
  <c r="E5493" i="2"/>
  <c r="B5494" i="2"/>
  <c r="C5494" i="2"/>
  <c r="D5494" i="2"/>
  <c r="E5494" i="2"/>
  <c r="B5495" i="2"/>
  <c r="C5495" i="2"/>
  <c r="D5495" i="2"/>
  <c r="E5495" i="2"/>
  <c r="B5496" i="2"/>
  <c r="C5496" i="2"/>
  <c r="D5496" i="2"/>
  <c r="E5496" i="2"/>
  <c r="B5497" i="2"/>
  <c r="C5497" i="2"/>
  <c r="D5497" i="2"/>
  <c r="E5497" i="2"/>
  <c r="B5498" i="2"/>
  <c r="C5498" i="2"/>
  <c r="D5498" i="2"/>
  <c r="E5498" i="2"/>
  <c r="B5499" i="2"/>
  <c r="C5499" i="2"/>
  <c r="D5499" i="2"/>
  <c r="E5499" i="2"/>
  <c r="B5500" i="2"/>
  <c r="C5500" i="2"/>
  <c r="D5500" i="2"/>
  <c r="E5500" i="2"/>
  <c r="B5501" i="2"/>
  <c r="C5501" i="2"/>
  <c r="D5501" i="2"/>
  <c r="E5501" i="2"/>
  <c r="B5502" i="2"/>
  <c r="C5502" i="2"/>
  <c r="D5502" i="2"/>
  <c r="E5502" i="2"/>
  <c r="B5503" i="2"/>
  <c r="C5503" i="2"/>
  <c r="D5503" i="2"/>
  <c r="E5503" i="2"/>
  <c r="B5504" i="2"/>
  <c r="C5504" i="2"/>
  <c r="D5504" i="2"/>
  <c r="E5504" i="2"/>
  <c r="B5505" i="2"/>
  <c r="C5505" i="2"/>
  <c r="D5505" i="2"/>
  <c r="E5505" i="2"/>
  <c r="B5506" i="2"/>
  <c r="C5506" i="2"/>
  <c r="D5506" i="2"/>
  <c r="E5506" i="2"/>
  <c r="B5507" i="2"/>
  <c r="C5507" i="2"/>
  <c r="D5507" i="2"/>
  <c r="E5507" i="2"/>
  <c r="B5508" i="2"/>
  <c r="C5508" i="2"/>
  <c r="D5508" i="2"/>
  <c r="E5508" i="2"/>
  <c r="B5509" i="2"/>
  <c r="C5509" i="2"/>
  <c r="D5509" i="2"/>
  <c r="E5509" i="2"/>
  <c r="B5510" i="2"/>
  <c r="C5510" i="2"/>
  <c r="D5510" i="2"/>
  <c r="E5510" i="2"/>
  <c r="B5511" i="2"/>
  <c r="C5511" i="2"/>
  <c r="D5511" i="2"/>
  <c r="E5511" i="2"/>
  <c r="B5512" i="2"/>
  <c r="C5512" i="2"/>
  <c r="D5512" i="2"/>
  <c r="E5512" i="2"/>
  <c r="B5513" i="2"/>
  <c r="C5513" i="2"/>
  <c r="D5513" i="2"/>
  <c r="E5513" i="2"/>
  <c r="B5514" i="2"/>
  <c r="C5514" i="2"/>
  <c r="D5514" i="2"/>
  <c r="E5514" i="2"/>
  <c r="B5515" i="2"/>
  <c r="C5515" i="2"/>
  <c r="D5515" i="2"/>
  <c r="E5515" i="2"/>
  <c r="B5516" i="2"/>
  <c r="C5516" i="2"/>
  <c r="D5516" i="2"/>
  <c r="E5516" i="2"/>
  <c r="B5517" i="2"/>
  <c r="C5517" i="2"/>
  <c r="D5517" i="2"/>
  <c r="E5517" i="2"/>
  <c r="B5518" i="2"/>
  <c r="C5518" i="2"/>
  <c r="D5518" i="2"/>
  <c r="E5518" i="2"/>
  <c r="B5519" i="2"/>
  <c r="C5519" i="2"/>
  <c r="D5519" i="2"/>
  <c r="E5519" i="2"/>
  <c r="B5520" i="2"/>
  <c r="C5520" i="2"/>
  <c r="D5520" i="2"/>
  <c r="E5520" i="2"/>
  <c r="B5521" i="2"/>
  <c r="C5521" i="2"/>
  <c r="D5521" i="2"/>
  <c r="E5521" i="2"/>
  <c r="B5522" i="2"/>
  <c r="C5522" i="2"/>
  <c r="D5522" i="2"/>
  <c r="E5522" i="2"/>
  <c r="B5523" i="2"/>
  <c r="C5523" i="2"/>
  <c r="D5523" i="2"/>
  <c r="E5523" i="2"/>
  <c r="B5524" i="2"/>
  <c r="C5524" i="2"/>
  <c r="D5524" i="2"/>
  <c r="E5524" i="2"/>
  <c r="B5525" i="2"/>
  <c r="C5525" i="2"/>
  <c r="D5525" i="2"/>
  <c r="E5525" i="2"/>
  <c r="B5526" i="2"/>
  <c r="C5526" i="2"/>
  <c r="D5526" i="2"/>
  <c r="E5526" i="2"/>
  <c r="B5527" i="2"/>
  <c r="C5527" i="2"/>
  <c r="D5527" i="2"/>
  <c r="E5527" i="2"/>
  <c r="B5528" i="2"/>
  <c r="C5528" i="2"/>
  <c r="D5528" i="2"/>
  <c r="E5528" i="2"/>
  <c r="B5529" i="2"/>
  <c r="C5529" i="2"/>
  <c r="D5529" i="2"/>
  <c r="E5529" i="2"/>
  <c r="B5530" i="2"/>
  <c r="C5530" i="2"/>
  <c r="D5530" i="2"/>
  <c r="E5530" i="2"/>
  <c r="B5531" i="2"/>
  <c r="C5531" i="2"/>
  <c r="D5531" i="2"/>
  <c r="E5531" i="2"/>
  <c r="B5532" i="2"/>
  <c r="C5532" i="2"/>
  <c r="D5532" i="2"/>
  <c r="E5532" i="2"/>
  <c r="B5533" i="2"/>
  <c r="C5533" i="2"/>
  <c r="D5533" i="2"/>
  <c r="E5533" i="2"/>
  <c r="B5534" i="2"/>
  <c r="C5534" i="2"/>
  <c r="D5534" i="2"/>
  <c r="E5534" i="2"/>
  <c r="B5535" i="2"/>
  <c r="C5535" i="2"/>
  <c r="D5535" i="2"/>
  <c r="E5535" i="2"/>
  <c r="B5536" i="2"/>
  <c r="C5536" i="2"/>
  <c r="D5536" i="2"/>
  <c r="E5536" i="2"/>
  <c r="B5537" i="2"/>
  <c r="C5537" i="2"/>
  <c r="D5537" i="2"/>
  <c r="E5537" i="2"/>
  <c r="B5538" i="2"/>
  <c r="C5538" i="2"/>
  <c r="D5538" i="2"/>
  <c r="E5538" i="2"/>
  <c r="B5539" i="2"/>
  <c r="C5539" i="2"/>
  <c r="D5539" i="2"/>
  <c r="E5539" i="2"/>
  <c r="B5540" i="2"/>
  <c r="C5540" i="2"/>
  <c r="D5540" i="2"/>
  <c r="E5540" i="2"/>
  <c r="B5541" i="2"/>
  <c r="C5541" i="2"/>
  <c r="D5541" i="2"/>
  <c r="E5541" i="2"/>
  <c r="B5542" i="2"/>
  <c r="C5542" i="2"/>
  <c r="D5542" i="2"/>
  <c r="E5542" i="2"/>
  <c r="B5543" i="2"/>
  <c r="C5543" i="2"/>
  <c r="D5543" i="2"/>
  <c r="E5543" i="2"/>
  <c r="B5544" i="2"/>
  <c r="C5544" i="2"/>
  <c r="D5544" i="2"/>
  <c r="E5544" i="2"/>
  <c r="B5545" i="2"/>
  <c r="C5545" i="2"/>
  <c r="D5545" i="2"/>
  <c r="E5545" i="2"/>
  <c r="B5546" i="2"/>
  <c r="C5546" i="2"/>
  <c r="D5546" i="2"/>
  <c r="E5546" i="2"/>
  <c r="E1" i="2"/>
  <c r="D1" i="2"/>
  <c r="C1" i="2"/>
  <c r="B1" i="2"/>
  <c r="E2" i="2"/>
  <c r="D2" i="2"/>
  <c r="C2" i="2"/>
  <c r="B2" i="2"/>
</calcChain>
</file>

<file path=xl/sharedStrings.xml><?xml version="1.0" encoding="utf-8"?>
<sst xmlns="http://schemas.openxmlformats.org/spreadsheetml/2006/main" count="12" uniqueCount="6">
  <si>
    <t>Date</t>
  </si>
  <si>
    <t>US IG Corporate Index</t>
  </si>
  <si>
    <t>AAA</t>
  </si>
  <si>
    <t>AA</t>
  </si>
  <si>
    <t>A</t>
  </si>
  <si>
    <t>BBB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</si>
</sst>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1" applyNumberFormat="1" applyFont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165" fontId="0" fillId="0" borderId="0" xfId="2" applyNumberFormat="1" applyFont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Investment Grade Corporate Rating Distribution by Market Value</a:t>
            </a:r>
          </a:p>
          <a:p>
            <a:pPr>
              <a:defRPr/>
            </a:pPr>
            <a:r>
              <a:rPr lang="en-US"/>
              <a:t>From 12/31/1996 - 03/27/2018</a:t>
            </a:r>
          </a:p>
        </c:rich>
      </c:tx>
      <c:layout>
        <c:manualLayout>
          <c:xMode val="edge"/>
          <c:yMode val="edge"/>
          <c:x val="0.238222422492761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29609055388393E-2"/>
          <c:y val="7.7099303399050093E-2"/>
          <c:w val="0.93184589366650061"/>
          <c:h val="0.80896152237757013"/>
        </c:manualLayout>
      </c:layout>
      <c:lineChart>
        <c:grouping val="standard"/>
        <c:varyColors val="0"/>
        <c:ser>
          <c:idx val="0"/>
          <c:order val="0"/>
          <c:tx>
            <c:strRef>
              <c:f>market_value_data!$B$1</c:f>
              <c:strCache>
                <c:ptCount val="1"/>
                <c:pt idx="0">
                  <c:v>AAA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market_value_data!$B$2:$B$5546</c:f>
              <c:numCache>
                <c:formatCode>0.0%</c:formatCode>
                <c:ptCount val="5545"/>
                <c:pt idx="0">
                  <c:v>4.9947088415031253E-2</c:v>
                </c:pt>
                <c:pt idx="1">
                  <c:v>4.908773881676478E-2</c:v>
                </c:pt>
                <c:pt idx="2">
                  <c:v>4.9082022748667339E-2</c:v>
                </c:pt>
                <c:pt idx="3">
                  <c:v>4.9059252870522964E-2</c:v>
                </c:pt>
                <c:pt idx="4">
                  <c:v>4.9043263639177999E-2</c:v>
                </c:pt>
                <c:pt idx="5">
                  <c:v>4.9026951176185385E-2</c:v>
                </c:pt>
                <c:pt idx="6">
                  <c:v>4.9023541631841076E-2</c:v>
                </c:pt>
                <c:pt idx="7">
                  <c:v>4.9000902347209115E-2</c:v>
                </c:pt>
                <c:pt idx="8">
                  <c:v>4.9969008143337573E-2</c:v>
                </c:pt>
                <c:pt idx="9">
                  <c:v>4.9956600290977649E-2</c:v>
                </c:pt>
                <c:pt idx="10">
                  <c:v>5.0051405476010981E-2</c:v>
                </c:pt>
                <c:pt idx="11">
                  <c:v>5.0048378678545669E-2</c:v>
                </c:pt>
                <c:pt idx="12">
                  <c:v>5.0049660693047254E-2</c:v>
                </c:pt>
                <c:pt idx="13">
                  <c:v>5.003620162556887E-2</c:v>
                </c:pt>
                <c:pt idx="14">
                  <c:v>5.0040535745500311E-2</c:v>
                </c:pt>
                <c:pt idx="15">
                  <c:v>5.0046933775284144E-2</c:v>
                </c:pt>
                <c:pt idx="16">
                  <c:v>5.004661256669872E-2</c:v>
                </c:pt>
                <c:pt idx="17">
                  <c:v>5.0034716535184202E-2</c:v>
                </c:pt>
                <c:pt idx="18">
                  <c:v>5.0003252343005226E-2</c:v>
                </c:pt>
                <c:pt idx="19">
                  <c:v>4.9995707892665588E-2</c:v>
                </c:pt>
                <c:pt idx="20">
                  <c:v>5.0010884210896528E-2</c:v>
                </c:pt>
                <c:pt idx="21">
                  <c:v>5.0005788847916018E-2</c:v>
                </c:pt>
                <c:pt idx="22">
                  <c:v>4.9496716028362024E-2</c:v>
                </c:pt>
                <c:pt idx="23">
                  <c:v>4.9556158587116775E-2</c:v>
                </c:pt>
                <c:pt idx="24">
                  <c:v>4.955784265495624E-2</c:v>
                </c:pt>
                <c:pt idx="25">
                  <c:v>4.954931104456279E-2</c:v>
                </c:pt>
                <c:pt idx="26">
                  <c:v>4.9549811751156095E-2</c:v>
                </c:pt>
                <c:pt idx="27">
                  <c:v>4.9552309062739559E-2</c:v>
                </c:pt>
                <c:pt idx="28">
                  <c:v>4.954223395671549E-2</c:v>
                </c:pt>
                <c:pt idx="29">
                  <c:v>4.9539025706040928E-2</c:v>
                </c:pt>
                <c:pt idx="30">
                  <c:v>4.9537684911211854E-2</c:v>
                </c:pt>
                <c:pt idx="31">
                  <c:v>4.9548721622769978E-2</c:v>
                </c:pt>
                <c:pt idx="32">
                  <c:v>4.9523929104050221E-2</c:v>
                </c:pt>
                <c:pt idx="33">
                  <c:v>4.9461559478667934E-2</c:v>
                </c:pt>
                <c:pt idx="34">
                  <c:v>4.9443984212787236E-2</c:v>
                </c:pt>
                <c:pt idx="35">
                  <c:v>4.9443457258135634E-2</c:v>
                </c:pt>
                <c:pt idx="36">
                  <c:v>4.9437862688140627E-2</c:v>
                </c:pt>
                <c:pt idx="37">
                  <c:v>4.9444544877099698E-2</c:v>
                </c:pt>
                <c:pt idx="38">
                  <c:v>4.9432727279960668E-2</c:v>
                </c:pt>
                <c:pt idx="39">
                  <c:v>4.9436511869752953E-2</c:v>
                </c:pt>
                <c:pt idx="40">
                  <c:v>4.9441893844056478E-2</c:v>
                </c:pt>
                <c:pt idx="41">
                  <c:v>4.4321142843576133E-2</c:v>
                </c:pt>
                <c:pt idx="42">
                  <c:v>4.4308936712023926E-2</c:v>
                </c:pt>
                <c:pt idx="43">
                  <c:v>4.430367493652685E-2</c:v>
                </c:pt>
                <c:pt idx="44">
                  <c:v>4.4308173346480281E-2</c:v>
                </c:pt>
                <c:pt idx="45">
                  <c:v>4.4304972522679162E-2</c:v>
                </c:pt>
                <c:pt idx="46">
                  <c:v>4.4306432993288909E-2</c:v>
                </c:pt>
                <c:pt idx="47">
                  <c:v>4.4246405418823818E-2</c:v>
                </c:pt>
                <c:pt idx="48">
                  <c:v>4.4248513763021254E-2</c:v>
                </c:pt>
                <c:pt idx="49">
                  <c:v>4.4248617731315255E-2</c:v>
                </c:pt>
                <c:pt idx="50">
                  <c:v>4.4234043281279369E-2</c:v>
                </c:pt>
                <c:pt idx="51">
                  <c:v>4.4236381604024926E-2</c:v>
                </c:pt>
                <c:pt idx="52">
                  <c:v>4.4195044274465023E-2</c:v>
                </c:pt>
                <c:pt idx="53">
                  <c:v>4.4148247094304802E-2</c:v>
                </c:pt>
                <c:pt idx="54">
                  <c:v>4.4143381520600801E-2</c:v>
                </c:pt>
                <c:pt idx="55">
                  <c:v>4.4136112636530764E-2</c:v>
                </c:pt>
                <c:pt idx="56">
                  <c:v>4.4122593622849614E-2</c:v>
                </c:pt>
                <c:pt idx="57">
                  <c:v>4.4128523344057383E-2</c:v>
                </c:pt>
                <c:pt idx="58">
                  <c:v>4.4110391757698743E-2</c:v>
                </c:pt>
                <c:pt idx="59">
                  <c:v>4.4117276873010008E-2</c:v>
                </c:pt>
                <c:pt idx="60">
                  <c:v>4.4128865533821331E-2</c:v>
                </c:pt>
                <c:pt idx="61">
                  <c:v>4.611923166003299E-2</c:v>
                </c:pt>
                <c:pt idx="62">
                  <c:v>4.6119843407398414E-2</c:v>
                </c:pt>
                <c:pt idx="63">
                  <c:v>4.6128377096288975E-2</c:v>
                </c:pt>
                <c:pt idx="64">
                  <c:v>4.6140764965766669E-2</c:v>
                </c:pt>
                <c:pt idx="65">
                  <c:v>4.6143102232915817E-2</c:v>
                </c:pt>
                <c:pt idx="66">
                  <c:v>4.6138101069868341E-2</c:v>
                </c:pt>
                <c:pt idx="67">
                  <c:v>4.614622398669066E-2</c:v>
                </c:pt>
                <c:pt idx="68">
                  <c:v>4.6143301585999059E-2</c:v>
                </c:pt>
                <c:pt idx="69">
                  <c:v>4.6143259761338408E-2</c:v>
                </c:pt>
                <c:pt idx="70">
                  <c:v>4.6128913834430893E-2</c:v>
                </c:pt>
                <c:pt idx="71">
                  <c:v>4.6127211718012748E-2</c:v>
                </c:pt>
                <c:pt idx="72">
                  <c:v>4.6144108878801389E-2</c:v>
                </c:pt>
                <c:pt idx="73">
                  <c:v>4.6144571139193291E-2</c:v>
                </c:pt>
                <c:pt idx="74">
                  <c:v>4.6150634256209244E-2</c:v>
                </c:pt>
                <c:pt idx="75">
                  <c:v>4.6150260454927775E-2</c:v>
                </c:pt>
                <c:pt idx="76">
                  <c:v>4.6147689140686163E-2</c:v>
                </c:pt>
                <c:pt idx="77">
                  <c:v>4.614340857809892E-2</c:v>
                </c:pt>
                <c:pt idx="78">
                  <c:v>4.614885563201529E-2</c:v>
                </c:pt>
                <c:pt idx="79">
                  <c:v>4.6122421140926809E-2</c:v>
                </c:pt>
                <c:pt idx="80">
                  <c:v>4.6112150576549507E-2</c:v>
                </c:pt>
                <c:pt idx="81">
                  <c:v>4.6108729198154258E-2</c:v>
                </c:pt>
                <c:pt idx="82">
                  <c:v>4.6112196898371358E-2</c:v>
                </c:pt>
                <c:pt idx="83">
                  <c:v>4.5498277913911561E-2</c:v>
                </c:pt>
                <c:pt idx="84">
                  <c:v>4.5515134584602636E-2</c:v>
                </c:pt>
                <c:pt idx="85">
                  <c:v>4.5498569506513903E-2</c:v>
                </c:pt>
                <c:pt idx="86">
                  <c:v>4.5509300400583694E-2</c:v>
                </c:pt>
                <c:pt idx="87">
                  <c:v>4.5507730815130661E-2</c:v>
                </c:pt>
                <c:pt idx="88">
                  <c:v>4.5499789042741948E-2</c:v>
                </c:pt>
                <c:pt idx="89">
                  <c:v>4.5483198675622116E-2</c:v>
                </c:pt>
                <c:pt idx="90">
                  <c:v>4.5489598800600238E-2</c:v>
                </c:pt>
                <c:pt idx="91">
                  <c:v>4.5495846191678783E-2</c:v>
                </c:pt>
                <c:pt idx="92">
                  <c:v>4.5496083603270926E-2</c:v>
                </c:pt>
                <c:pt idx="93">
                  <c:v>4.5497191808617256E-2</c:v>
                </c:pt>
                <c:pt idx="94">
                  <c:v>4.5512917720615415E-2</c:v>
                </c:pt>
                <c:pt idx="95">
                  <c:v>4.5509324713356766E-2</c:v>
                </c:pt>
                <c:pt idx="96">
                  <c:v>4.5512985031117892E-2</c:v>
                </c:pt>
                <c:pt idx="97">
                  <c:v>4.5510109575754507E-2</c:v>
                </c:pt>
                <c:pt idx="98">
                  <c:v>4.5495436590236749E-2</c:v>
                </c:pt>
                <c:pt idx="99">
                  <c:v>4.5484102523512253E-2</c:v>
                </c:pt>
                <c:pt idx="100">
                  <c:v>4.5486466491893932E-2</c:v>
                </c:pt>
                <c:pt idx="101">
                  <c:v>4.5484486084924634E-2</c:v>
                </c:pt>
                <c:pt idx="102">
                  <c:v>4.548997877263726E-2</c:v>
                </c:pt>
                <c:pt idx="103">
                  <c:v>4.5487243101712573E-2</c:v>
                </c:pt>
                <c:pt idx="104">
                  <c:v>4.5483471981873407E-2</c:v>
                </c:pt>
                <c:pt idx="105">
                  <c:v>4.4750017181531765E-2</c:v>
                </c:pt>
                <c:pt idx="106">
                  <c:v>4.4786988933484886E-2</c:v>
                </c:pt>
                <c:pt idx="107">
                  <c:v>4.4786972840226952E-2</c:v>
                </c:pt>
                <c:pt idx="108">
                  <c:v>4.4790958560537671E-2</c:v>
                </c:pt>
                <c:pt idx="109">
                  <c:v>4.479127584096728E-2</c:v>
                </c:pt>
                <c:pt idx="110">
                  <c:v>4.4780216754497726E-2</c:v>
                </c:pt>
                <c:pt idx="111">
                  <c:v>4.4889377074480478E-2</c:v>
                </c:pt>
                <c:pt idx="112">
                  <c:v>4.4792945781682296E-2</c:v>
                </c:pt>
                <c:pt idx="113">
                  <c:v>4.4794951887071353E-2</c:v>
                </c:pt>
                <c:pt idx="114">
                  <c:v>4.4789097999291774E-2</c:v>
                </c:pt>
                <c:pt idx="115">
                  <c:v>4.4793432299700481E-2</c:v>
                </c:pt>
                <c:pt idx="116">
                  <c:v>4.4751196282139909E-2</c:v>
                </c:pt>
                <c:pt idx="117">
                  <c:v>4.4743809803128427E-2</c:v>
                </c:pt>
                <c:pt idx="118">
                  <c:v>4.4744054123255335E-2</c:v>
                </c:pt>
                <c:pt idx="119">
                  <c:v>4.4741583047103441E-2</c:v>
                </c:pt>
                <c:pt idx="120">
                  <c:v>4.4736555906386519E-2</c:v>
                </c:pt>
                <c:pt idx="121">
                  <c:v>4.4743768422299046E-2</c:v>
                </c:pt>
                <c:pt idx="122">
                  <c:v>4.4743114576099141E-2</c:v>
                </c:pt>
                <c:pt idx="123">
                  <c:v>4.4750701564257436E-2</c:v>
                </c:pt>
                <c:pt idx="124">
                  <c:v>4.4750921047531256E-2</c:v>
                </c:pt>
                <c:pt idx="125">
                  <c:v>4.4748199050337403E-2</c:v>
                </c:pt>
                <c:pt idx="126">
                  <c:v>4.6343342348470415E-2</c:v>
                </c:pt>
                <c:pt idx="127">
                  <c:v>4.6374176813555511E-2</c:v>
                </c:pt>
                <c:pt idx="128">
                  <c:v>4.637648240104935E-2</c:v>
                </c:pt>
                <c:pt idx="129">
                  <c:v>4.637850623024619E-2</c:v>
                </c:pt>
                <c:pt idx="130">
                  <c:v>4.6386535313132742E-2</c:v>
                </c:pt>
                <c:pt idx="131">
                  <c:v>4.6387757609849603E-2</c:v>
                </c:pt>
                <c:pt idx="132">
                  <c:v>4.6381314904302383E-2</c:v>
                </c:pt>
                <c:pt idx="133">
                  <c:v>4.6385490532094176E-2</c:v>
                </c:pt>
                <c:pt idx="134">
                  <c:v>4.6385884078113074E-2</c:v>
                </c:pt>
                <c:pt idx="135">
                  <c:v>4.6384242285120732E-2</c:v>
                </c:pt>
                <c:pt idx="136">
                  <c:v>4.6482315936972211E-2</c:v>
                </c:pt>
                <c:pt idx="137">
                  <c:v>4.6489218121733913E-2</c:v>
                </c:pt>
                <c:pt idx="138">
                  <c:v>4.6489599607943528E-2</c:v>
                </c:pt>
                <c:pt idx="139">
                  <c:v>4.6478488147604524E-2</c:v>
                </c:pt>
                <c:pt idx="140">
                  <c:v>4.6479198379945935E-2</c:v>
                </c:pt>
                <c:pt idx="141">
                  <c:v>4.6466036106694593E-2</c:v>
                </c:pt>
                <c:pt idx="142">
                  <c:v>4.6468591550918682E-2</c:v>
                </c:pt>
                <c:pt idx="143">
                  <c:v>4.6461085936370293E-2</c:v>
                </c:pt>
                <c:pt idx="144">
                  <c:v>4.6460857634183339E-2</c:v>
                </c:pt>
                <c:pt idx="145">
                  <c:v>4.6439010247502577E-2</c:v>
                </c:pt>
                <c:pt idx="146">
                  <c:v>4.644255359861614E-2</c:v>
                </c:pt>
                <c:pt idx="147">
                  <c:v>4.6446327553118602E-2</c:v>
                </c:pt>
                <c:pt idx="148">
                  <c:v>4.4936619943494155E-2</c:v>
                </c:pt>
                <c:pt idx="149">
                  <c:v>4.5001604877894646E-2</c:v>
                </c:pt>
                <c:pt idx="150">
                  <c:v>4.4996574320448547E-2</c:v>
                </c:pt>
                <c:pt idx="151">
                  <c:v>4.4995651423661881E-2</c:v>
                </c:pt>
                <c:pt idx="152">
                  <c:v>4.5005140402946973E-2</c:v>
                </c:pt>
                <c:pt idx="153">
                  <c:v>4.5016623693140835E-2</c:v>
                </c:pt>
                <c:pt idx="154">
                  <c:v>4.4993469393358465E-2</c:v>
                </c:pt>
                <c:pt idx="155">
                  <c:v>4.4987292090973088E-2</c:v>
                </c:pt>
                <c:pt idx="156">
                  <c:v>4.4988611366627525E-2</c:v>
                </c:pt>
                <c:pt idx="157">
                  <c:v>4.4992131016041652E-2</c:v>
                </c:pt>
                <c:pt idx="158">
                  <c:v>4.4994010006724344E-2</c:v>
                </c:pt>
                <c:pt idx="159">
                  <c:v>4.5020750616007417E-2</c:v>
                </c:pt>
                <c:pt idx="160">
                  <c:v>4.5026656604855775E-2</c:v>
                </c:pt>
                <c:pt idx="161">
                  <c:v>4.5030313835023074E-2</c:v>
                </c:pt>
                <c:pt idx="162">
                  <c:v>4.5026516772798487E-2</c:v>
                </c:pt>
                <c:pt idx="163">
                  <c:v>4.501053280396964E-2</c:v>
                </c:pt>
                <c:pt idx="164">
                  <c:v>4.5008017953941611E-2</c:v>
                </c:pt>
                <c:pt idx="165">
                  <c:v>4.5015002260166838E-2</c:v>
                </c:pt>
                <c:pt idx="166">
                  <c:v>4.5005493099887932E-2</c:v>
                </c:pt>
                <c:pt idx="167">
                  <c:v>4.5011254717322542E-2</c:v>
                </c:pt>
                <c:pt idx="168">
                  <c:v>4.5025901602184518E-2</c:v>
                </c:pt>
                <c:pt idx="169">
                  <c:v>4.5035968738170715E-2</c:v>
                </c:pt>
                <c:pt idx="170">
                  <c:v>4.5287735109656592E-2</c:v>
                </c:pt>
                <c:pt idx="171">
                  <c:v>4.5301612022082841E-2</c:v>
                </c:pt>
                <c:pt idx="172">
                  <c:v>4.5311776108790253E-2</c:v>
                </c:pt>
                <c:pt idx="173">
                  <c:v>4.5310027913410635E-2</c:v>
                </c:pt>
                <c:pt idx="174">
                  <c:v>4.5310642436221439E-2</c:v>
                </c:pt>
                <c:pt idx="175">
                  <c:v>4.5246845300287296E-2</c:v>
                </c:pt>
                <c:pt idx="176">
                  <c:v>4.5217203095735625E-2</c:v>
                </c:pt>
                <c:pt idx="177">
                  <c:v>4.5214756121781906E-2</c:v>
                </c:pt>
                <c:pt idx="178">
                  <c:v>4.520868255675127E-2</c:v>
                </c:pt>
                <c:pt idx="179">
                  <c:v>4.5229704103202942E-2</c:v>
                </c:pt>
                <c:pt idx="180">
                  <c:v>4.5181947412932522E-2</c:v>
                </c:pt>
                <c:pt idx="181">
                  <c:v>4.518901552030645E-2</c:v>
                </c:pt>
                <c:pt idx="182">
                  <c:v>4.520546708903455E-2</c:v>
                </c:pt>
                <c:pt idx="183">
                  <c:v>4.5175258650578982E-2</c:v>
                </c:pt>
                <c:pt idx="184">
                  <c:v>4.5172064713377272E-2</c:v>
                </c:pt>
                <c:pt idx="185">
                  <c:v>4.5151136263184524E-2</c:v>
                </c:pt>
                <c:pt idx="186">
                  <c:v>4.5141756549111935E-2</c:v>
                </c:pt>
                <c:pt idx="187">
                  <c:v>4.5150532323185139E-2</c:v>
                </c:pt>
                <c:pt idx="188">
                  <c:v>4.5140778792175415E-2</c:v>
                </c:pt>
                <c:pt idx="189">
                  <c:v>4.5144533872106006E-2</c:v>
                </c:pt>
                <c:pt idx="190">
                  <c:v>4.5150288922479874E-2</c:v>
                </c:pt>
                <c:pt idx="191">
                  <c:v>4.3480208128749698E-2</c:v>
                </c:pt>
                <c:pt idx="192">
                  <c:v>4.3502155776963355E-2</c:v>
                </c:pt>
                <c:pt idx="193">
                  <c:v>4.3504932302544486E-2</c:v>
                </c:pt>
                <c:pt idx="194">
                  <c:v>4.3492884291803764E-2</c:v>
                </c:pt>
                <c:pt idx="195">
                  <c:v>4.3504058311231587E-2</c:v>
                </c:pt>
                <c:pt idx="196">
                  <c:v>4.3501868500036601E-2</c:v>
                </c:pt>
                <c:pt idx="197">
                  <c:v>4.3464910037594465E-2</c:v>
                </c:pt>
                <c:pt idx="198">
                  <c:v>4.3463269932840089E-2</c:v>
                </c:pt>
                <c:pt idx="199">
                  <c:v>4.3447653518031655E-2</c:v>
                </c:pt>
                <c:pt idx="200">
                  <c:v>4.3449199486690217E-2</c:v>
                </c:pt>
                <c:pt idx="201">
                  <c:v>4.3457666566519504E-2</c:v>
                </c:pt>
                <c:pt idx="202">
                  <c:v>4.3462930218955573E-2</c:v>
                </c:pt>
                <c:pt idx="203">
                  <c:v>4.3464142111644379E-2</c:v>
                </c:pt>
                <c:pt idx="204">
                  <c:v>4.3446718712048187E-2</c:v>
                </c:pt>
                <c:pt idx="205">
                  <c:v>4.3458070908590961E-2</c:v>
                </c:pt>
                <c:pt idx="206">
                  <c:v>4.3466390454437884E-2</c:v>
                </c:pt>
                <c:pt idx="207">
                  <c:v>4.346613109881757E-2</c:v>
                </c:pt>
                <c:pt idx="208">
                  <c:v>4.3495578743751151E-2</c:v>
                </c:pt>
                <c:pt idx="209">
                  <c:v>4.347634711251324E-2</c:v>
                </c:pt>
                <c:pt idx="210">
                  <c:v>4.3500730354018358E-2</c:v>
                </c:pt>
                <c:pt idx="211">
                  <c:v>4.3518924076199887E-2</c:v>
                </c:pt>
                <c:pt idx="212">
                  <c:v>4.3511559582552879E-2</c:v>
                </c:pt>
                <c:pt idx="213">
                  <c:v>4.3536712283731537E-2</c:v>
                </c:pt>
                <c:pt idx="214">
                  <c:v>4.3647366831917715E-2</c:v>
                </c:pt>
                <c:pt idx="215">
                  <c:v>4.3667238285652728E-2</c:v>
                </c:pt>
                <c:pt idx="216">
                  <c:v>4.3652939025797803E-2</c:v>
                </c:pt>
                <c:pt idx="217">
                  <c:v>4.3664231230283401E-2</c:v>
                </c:pt>
                <c:pt idx="218">
                  <c:v>4.3682921643494688E-2</c:v>
                </c:pt>
                <c:pt idx="219">
                  <c:v>4.3686929779029576E-2</c:v>
                </c:pt>
                <c:pt idx="220">
                  <c:v>4.3676342392760602E-2</c:v>
                </c:pt>
                <c:pt idx="221">
                  <c:v>4.3677567619591712E-2</c:v>
                </c:pt>
                <c:pt idx="222">
                  <c:v>4.3654177228919337E-2</c:v>
                </c:pt>
                <c:pt idx="223">
                  <c:v>4.3646402240131763E-2</c:v>
                </c:pt>
                <c:pt idx="224">
                  <c:v>4.3652138273316994E-2</c:v>
                </c:pt>
                <c:pt idx="225">
                  <c:v>4.3684017659417672E-2</c:v>
                </c:pt>
                <c:pt idx="226">
                  <c:v>4.3672289938735419E-2</c:v>
                </c:pt>
                <c:pt idx="227">
                  <c:v>4.3672392446385731E-2</c:v>
                </c:pt>
                <c:pt idx="228">
                  <c:v>4.3680725401346543E-2</c:v>
                </c:pt>
                <c:pt idx="229">
                  <c:v>4.3628643027581432E-2</c:v>
                </c:pt>
                <c:pt idx="230">
                  <c:v>4.3627456265724167E-2</c:v>
                </c:pt>
                <c:pt idx="231">
                  <c:v>4.3635976210621832E-2</c:v>
                </c:pt>
                <c:pt idx="232">
                  <c:v>4.3648346267975383E-2</c:v>
                </c:pt>
                <c:pt idx="233">
                  <c:v>4.3648196171390957E-2</c:v>
                </c:pt>
                <c:pt idx="234">
                  <c:v>4.3654643757392059E-2</c:v>
                </c:pt>
                <c:pt idx="235">
                  <c:v>4.4867266691102921E-2</c:v>
                </c:pt>
                <c:pt idx="236">
                  <c:v>4.4903417758133994E-2</c:v>
                </c:pt>
                <c:pt idx="237">
                  <c:v>4.4898757761782863E-2</c:v>
                </c:pt>
                <c:pt idx="238">
                  <c:v>4.4907293528741205E-2</c:v>
                </c:pt>
                <c:pt idx="239">
                  <c:v>4.4915212138068296E-2</c:v>
                </c:pt>
                <c:pt idx="240">
                  <c:v>4.4911418858136626E-2</c:v>
                </c:pt>
                <c:pt idx="241">
                  <c:v>4.4911526767088893E-2</c:v>
                </c:pt>
                <c:pt idx="242">
                  <c:v>4.4903007152857916E-2</c:v>
                </c:pt>
                <c:pt idx="243">
                  <c:v>4.4900559974490752E-2</c:v>
                </c:pt>
                <c:pt idx="244">
                  <c:v>4.4888223117024562E-2</c:v>
                </c:pt>
                <c:pt idx="245">
                  <c:v>4.4912389461817893E-2</c:v>
                </c:pt>
                <c:pt idx="246">
                  <c:v>4.4956187146883528E-2</c:v>
                </c:pt>
                <c:pt idx="247">
                  <c:v>4.4920145551512296E-2</c:v>
                </c:pt>
                <c:pt idx="248">
                  <c:v>4.491406248472634E-2</c:v>
                </c:pt>
                <c:pt idx="249">
                  <c:v>4.4928429798179993E-2</c:v>
                </c:pt>
                <c:pt idx="250">
                  <c:v>4.4927742746771124E-2</c:v>
                </c:pt>
                <c:pt idx="251">
                  <c:v>4.4988004012043718E-2</c:v>
                </c:pt>
                <c:pt idx="252">
                  <c:v>4.4970545492162457E-2</c:v>
                </c:pt>
                <c:pt idx="253">
                  <c:v>4.4965063190585207E-2</c:v>
                </c:pt>
                <c:pt idx="254">
                  <c:v>4.4964825663712141E-2</c:v>
                </c:pt>
                <c:pt idx="255">
                  <c:v>4.4943751757187608E-2</c:v>
                </c:pt>
                <c:pt idx="256">
                  <c:v>4.4927540411526745E-2</c:v>
                </c:pt>
                <c:pt idx="257">
                  <c:v>4.4956388893376997E-2</c:v>
                </c:pt>
                <c:pt idx="258">
                  <c:v>4.5000638515617419E-2</c:v>
                </c:pt>
                <c:pt idx="259">
                  <c:v>4.5015565380221417E-2</c:v>
                </c:pt>
                <c:pt idx="260">
                  <c:v>4.5042196630782329E-2</c:v>
                </c:pt>
                <c:pt idx="261">
                  <c:v>4.5022132854304356E-2</c:v>
                </c:pt>
                <c:pt idx="262">
                  <c:v>4.5032648600099631E-2</c:v>
                </c:pt>
                <c:pt idx="263">
                  <c:v>4.5052376908093626E-2</c:v>
                </c:pt>
                <c:pt idx="264">
                  <c:v>4.5068678810679226E-2</c:v>
                </c:pt>
                <c:pt idx="265">
                  <c:v>4.5097463124688507E-2</c:v>
                </c:pt>
                <c:pt idx="266">
                  <c:v>4.5098664353673483E-2</c:v>
                </c:pt>
                <c:pt idx="267">
                  <c:v>4.5202285877142388E-2</c:v>
                </c:pt>
                <c:pt idx="268">
                  <c:v>4.5183863212254628E-2</c:v>
                </c:pt>
                <c:pt idx="269">
                  <c:v>4.5178872705579125E-2</c:v>
                </c:pt>
                <c:pt idx="270">
                  <c:v>4.5182652843217236E-2</c:v>
                </c:pt>
                <c:pt idx="271">
                  <c:v>4.5185740374116858E-2</c:v>
                </c:pt>
                <c:pt idx="272">
                  <c:v>4.5164547071365538E-2</c:v>
                </c:pt>
                <c:pt idx="273">
                  <c:v>4.5139591701785567E-2</c:v>
                </c:pt>
                <c:pt idx="274">
                  <c:v>4.5145321820312223E-2</c:v>
                </c:pt>
                <c:pt idx="275">
                  <c:v>4.5130239248960181E-2</c:v>
                </c:pt>
                <c:pt idx="276">
                  <c:v>4.5127653131567254E-2</c:v>
                </c:pt>
                <c:pt idx="277">
                  <c:v>4.5179518674925867E-2</c:v>
                </c:pt>
                <c:pt idx="278">
                  <c:v>4.5238120197711708E-2</c:v>
                </c:pt>
                <c:pt idx="279">
                  <c:v>4.3977355314571774E-2</c:v>
                </c:pt>
                <c:pt idx="280">
                  <c:v>4.4006068572512866E-2</c:v>
                </c:pt>
                <c:pt idx="281">
                  <c:v>4.400686423860975E-2</c:v>
                </c:pt>
                <c:pt idx="282">
                  <c:v>4.399942718221065E-2</c:v>
                </c:pt>
                <c:pt idx="283">
                  <c:v>4.3982443734024754E-2</c:v>
                </c:pt>
                <c:pt idx="284">
                  <c:v>4.3980001989818433E-2</c:v>
                </c:pt>
                <c:pt idx="285">
                  <c:v>4.3970133134388883E-2</c:v>
                </c:pt>
                <c:pt idx="286">
                  <c:v>4.3971182835378347E-2</c:v>
                </c:pt>
                <c:pt idx="287">
                  <c:v>4.3997920688078243E-2</c:v>
                </c:pt>
                <c:pt idx="288">
                  <c:v>4.4020862605680222E-2</c:v>
                </c:pt>
                <c:pt idx="289">
                  <c:v>4.402401782694753E-2</c:v>
                </c:pt>
                <c:pt idx="290">
                  <c:v>4.4027066964307845E-2</c:v>
                </c:pt>
                <c:pt idx="291">
                  <c:v>4.4042668251815E-2</c:v>
                </c:pt>
                <c:pt idx="292">
                  <c:v>4.4029774144723068E-2</c:v>
                </c:pt>
                <c:pt idx="293">
                  <c:v>4.40391992501762E-2</c:v>
                </c:pt>
                <c:pt idx="294">
                  <c:v>4.4029599463745399E-2</c:v>
                </c:pt>
                <c:pt idx="295">
                  <c:v>4.4000861874432973E-2</c:v>
                </c:pt>
                <c:pt idx="296">
                  <c:v>4.3984065595742708E-2</c:v>
                </c:pt>
                <c:pt idx="297">
                  <c:v>4.4006698101061489E-2</c:v>
                </c:pt>
                <c:pt idx="298">
                  <c:v>4.4014425568114114E-2</c:v>
                </c:pt>
                <c:pt idx="299">
                  <c:v>4.4001541008787323E-2</c:v>
                </c:pt>
                <c:pt idx="300">
                  <c:v>4.3936833082650659E-2</c:v>
                </c:pt>
                <c:pt idx="301">
                  <c:v>4.3926382363278449E-2</c:v>
                </c:pt>
                <c:pt idx="302">
                  <c:v>4.3907702373158851E-2</c:v>
                </c:pt>
                <c:pt idx="303">
                  <c:v>4.391934802621348E-2</c:v>
                </c:pt>
                <c:pt idx="304">
                  <c:v>4.3898954178707102E-2</c:v>
                </c:pt>
                <c:pt idx="305">
                  <c:v>4.3912908321688038E-2</c:v>
                </c:pt>
                <c:pt idx="306">
                  <c:v>4.3853886621524181E-2</c:v>
                </c:pt>
                <c:pt idx="307">
                  <c:v>4.386399522457942E-2</c:v>
                </c:pt>
                <c:pt idx="308">
                  <c:v>4.3875642797871303E-2</c:v>
                </c:pt>
                <c:pt idx="309">
                  <c:v>4.3879768957041917E-2</c:v>
                </c:pt>
                <c:pt idx="310">
                  <c:v>4.3873033829509564E-2</c:v>
                </c:pt>
                <c:pt idx="311">
                  <c:v>4.3852799368730065E-2</c:v>
                </c:pt>
                <c:pt idx="312">
                  <c:v>4.3848655438950279E-2</c:v>
                </c:pt>
                <c:pt idx="313">
                  <c:v>4.3813405712880643E-2</c:v>
                </c:pt>
                <c:pt idx="314">
                  <c:v>4.3813591068415057E-2</c:v>
                </c:pt>
                <c:pt idx="315">
                  <c:v>4.3815695178906919E-2</c:v>
                </c:pt>
                <c:pt idx="316">
                  <c:v>4.3809403705257779E-2</c:v>
                </c:pt>
                <c:pt idx="317">
                  <c:v>4.3809268255469616E-2</c:v>
                </c:pt>
                <c:pt idx="318">
                  <c:v>4.3797239103888053E-2</c:v>
                </c:pt>
                <c:pt idx="319">
                  <c:v>4.3794775493043774E-2</c:v>
                </c:pt>
                <c:pt idx="320">
                  <c:v>4.3793257413165705E-2</c:v>
                </c:pt>
                <c:pt idx="321">
                  <c:v>4.3782174148732173E-2</c:v>
                </c:pt>
                <c:pt idx="322">
                  <c:v>4.4367425842431203E-2</c:v>
                </c:pt>
                <c:pt idx="323">
                  <c:v>4.4392439974021897E-2</c:v>
                </c:pt>
                <c:pt idx="324">
                  <c:v>4.4409886743306988E-2</c:v>
                </c:pt>
                <c:pt idx="325">
                  <c:v>4.4420925534497738E-2</c:v>
                </c:pt>
                <c:pt idx="326">
                  <c:v>4.4404782034084267E-2</c:v>
                </c:pt>
                <c:pt idx="327">
                  <c:v>4.4389809096076586E-2</c:v>
                </c:pt>
                <c:pt idx="328">
                  <c:v>4.3659299559167586E-2</c:v>
                </c:pt>
                <c:pt idx="329">
                  <c:v>4.4399182905406204E-2</c:v>
                </c:pt>
                <c:pt idx="330">
                  <c:v>4.437501925432949E-2</c:v>
                </c:pt>
                <c:pt idx="331">
                  <c:v>4.4380711043061447E-2</c:v>
                </c:pt>
                <c:pt idx="332">
                  <c:v>4.4398814770979768E-2</c:v>
                </c:pt>
                <c:pt idx="333">
                  <c:v>4.4401337274056249E-2</c:v>
                </c:pt>
                <c:pt idx="334">
                  <c:v>4.4396214939242937E-2</c:v>
                </c:pt>
                <c:pt idx="335">
                  <c:v>4.4382943419829388E-2</c:v>
                </c:pt>
                <c:pt idx="336">
                  <c:v>4.4379922422908925E-2</c:v>
                </c:pt>
                <c:pt idx="337">
                  <c:v>4.4345206311698998E-2</c:v>
                </c:pt>
                <c:pt idx="338">
                  <c:v>4.4343255427241685E-2</c:v>
                </c:pt>
                <c:pt idx="339">
                  <c:v>4.4320560871877968E-2</c:v>
                </c:pt>
                <c:pt idx="340">
                  <c:v>4.4286322380834874E-2</c:v>
                </c:pt>
                <c:pt idx="341">
                  <c:v>4.4291240035443602E-2</c:v>
                </c:pt>
                <c:pt idx="342">
                  <c:v>4.4276826545857843E-2</c:v>
                </c:pt>
                <c:pt idx="343">
                  <c:v>4.5808370426182375E-2</c:v>
                </c:pt>
                <c:pt idx="344">
                  <c:v>4.5156596852985439E-2</c:v>
                </c:pt>
                <c:pt idx="345">
                  <c:v>4.5827347121990963E-2</c:v>
                </c:pt>
                <c:pt idx="346">
                  <c:v>4.5824280920810138E-2</c:v>
                </c:pt>
                <c:pt idx="347">
                  <c:v>4.5801249790093243E-2</c:v>
                </c:pt>
                <c:pt idx="348">
                  <c:v>4.5808363103860952E-2</c:v>
                </c:pt>
                <c:pt idx="349">
                  <c:v>4.5795997262881721E-2</c:v>
                </c:pt>
                <c:pt idx="350">
                  <c:v>4.5780322326997358E-2</c:v>
                </c:pt>
                <c:pt idx="351">
                  <c:v>4.5779762205912518E-2</c:v>
                </c:pt>
                <c:pt idx="352">
                  <c:v>4.5785510176981944E-2</c:v>
                </c:pt>
                <c:pt idx="353">
                  <c:v>4.5792668885791407E-2</c:v>
                </c:pt>
                <c:pt idx="354">
                  <c:v>4.5805248810972921E-2</c:v>
                </c:pt>
                <c:pt idx="355">
                  <c:v>4.5826150593533697E-2</c:v>
                </c:pt>
                <c:pt idx="356">
                  <c:v>4.5826083210143247E-2</c:v>
                </c:pt>
                <c:pt idx="357">
                  <c:v>4.5836485371327403E-2</c:v>
                </c:pt>
                <c:pt idx="358">
                  <c:v>4.5826304037960598E-2</c:v>
                </c:pt>
                <c:pt idx="359">
                  <c:v>4.5817869691061545E-2</c:v>
                </c:pt>
                <c:pt idx="360">
                  <c:v>4.5817568011532972E-2</c:v>
                </c:pt>
                <c:pt idx="361">
                  <c:v>4.5832981799191111E-2</c:v>
                </c:pt>
                <c:pt idx="362">
                  <c:v>4.5833321375858126E-2</c:v>
                </c:pt>
                <c:pt idx="363">
                  <c:v>4.5088945065271717E-2</c:v>
                </c:pt>
                <c:pt idx="364">
                  <c:v>4.5822150118698578E-2</c:v>
                </c:pt>
                <c:pt idx="365">
                  <c:v>4.7283705371652898E-2</c:v>
                </c:pt>
                <c:pt idx="366">
                  <c:v>4.7318345160207664E-2</c:v>
                </c:pt>
                <c:pt idx="367">
                  <c:v>4.7320318625076893E-2</c:v>
                </c:pt>
                <c:pt idx="368">
                  <c:v>4.7326841784250735E-2</c:v>
                </c:pt>
                <c:pt idx="369">
                  <c:v>4.7327341638692323E-2</c:v>
                </c:pt>
                <c:pt idx="370">
                  <c:v>4.7335090994818689E-2</c:v>
                </c:pt>
                <c:pt idx="371">
                  <c:v>4.7340042014266427E-2</c:v>
                </c:pt>
                <c:pt idx="372">
                  <c:v>4.7335494708506509E-2</c:v>
                </c:pt>
                <c:pt idx="373">
                  <c:v>4.7346589160825528E-2</c:v>
                </c:pt>
                <c:pt idx="374">
                  <c:v>4.7328255310213403E-2</c:v>
                </c:pt>
                <c:pt idx="375">
                  <c:v>4.7336605538997087E-2</c:v>
                </c:pt>
                <c:pt idx="376">
                  <c:v>4.7352993612679098E-2</c:v>
                </c:pt>
                <c:pt idx="377">
                  <c:v>4.7357381617235933E-2</c:v>
                </c:pt>
                <c:pt idx="378">
                  <c:v>4.734157254937945E-2</c:v>
                </c:pt>
                <c:pt idx="379">
                  <c:v>4.7350373626473666E-2</c:v>
                </c:pt>
                <c:pt idx="380">
                  <c:v>4.7355860338192036E-2</c:v>
                </c:pt>
                <c:pt idx="381">
                  <c:v>4.7362759575414304E-2</c:v>
                </c:pt>
                <c:pt idx="382">
                  <c:v>4.7339426434163605E-2</c:v>
                </c:pt>
                <c:pt idx="383">
                  <c:v>4.7330764264567386E-2</c:v>
                </c:pt>
                <c:pt idx="384">
                  <c:v>4.7329912472171672E-2</c:v>
                </c:pt>
                <c:pt idx="385">
                  <c:v>4.7324596899922473E-2</c:v>
                </c:pt>
                <c:pt idx="386">
                  <c:v>4.7305481895791195E-2</c:v>
                </c:pt>
                <c:pt idx="387">
                  <c:v>4.6856066157661122E-2</c:v>
                </c:pt>
                <c:pt idx="388">
                  <c:v>4.6882480082983569E-2</c:v>
                </c:pt>
                <c:pt idx="389">
                  <c:v>4.689417735094803E-2</c:v>
                </c:pt>
                <c:pt idx="390">
                  <c:v>4.6894972955392397E-2</c:v>
                </c:pt>
                <c:pt idx="391">
                  <c:v>4.6907557476950419E-2</c:v>
                </c:pt>
                <c:pt idx="392">
                  <c:v>4.6900301959635189E-2</c:v>
                </c:pt>
                <c:pt idx="393">
                  <c:v>4.6896950502114759E-2</c:v>
                </c:pt>
                <c:pt idx="394">
                  <c:v>4.6903475046525499E-2</c:v>
                </c:pt>
                <c:pt idx="395">
                  <c:v>4.6891364616721186E-2</c:v>
                </c:pt>
                <c:pt idx="396">
                  <c:v>4.687109414185843E-2</c:v>
                </c:pt>
                <c:pt idx="397">
                  <c:v>4.6864100555373191E-2</c:v>
                </c:pt>
                <c:pt idx="398">
                  <c:v>4.6999146074230627E-2</c:v>
                </c:pt>
                <c:pt idx="399">
                  <c:v>4.6990650681029068E-2</c:v>
                </c:pt>
                <c:pt idx="400">
                  <c:v>4.6984117581114704E-2</c:v>
                </c:pt>
                <c:pt idx="401">
                  <c:v>4.6995727108744466E-2</c:v>
                </c:pt>
                <c:pt idx="402">
                  <c:v>4.7007923065974892E-2</c:v>
                </c:pt>
                <c:pt idx="403">
                  <c:v>4.7005972437170591E-2</c:v>
                </c:pt>
                <c:pt idx="404">
                  <c:v>4.7012383621587744E-2</c:v>
                </c:pt>
                <c:pt idx="405">
                  <c:v>4.6995598814084945E-2</c:v>
                </c:pt>
                <c:pt idx="406">
                  <c:v>4.6987755789597678E-2</c:v>
                </c:pt>
                <c:pt idx="407">
                  <c:v>4.6985882895654453E-2</c:v>
                </c:pt>
                <c:pt idx="408">
                  <c:v>4.6984070923809677E-2</c:v>
                </c:pt>
                <c:pt idx="409">
                  <c:v>4.7009616225539314E-2</c:v>
                </c:pt>
                <c:pt idx="410">
                  <c:v>5.1127014866170141E-2</c:v>
                </c:pt>
                <c:pt idx="411">
                  <c:v>5.119410199798733E-2</c:v>
                </c:pt>
                <c:pt idx="412">
                  <c:v>5.1193688410297908E-2</c:v>
                </c:pt>
                <c:pt idx="413">
                  <c:v>5.1190813481640673E-2</c:v>
                </c:pt>
                <c:pt idx="414">
                  <c:v>5.1209964458338419E-2</c:v>
                </c:pt>
                <c:pt idx="415">
                  <c:v>5.1223464626074529E-2</c:v>
                </c:pt>
                <c:pt idx="416">
                  <c:v>5.122596926012031E-2</c:v>
                </c:pt>
                <c:pt idx="417">
                  <c:v>5.1241281544530719E-2</c:v>
                </c:pt>
                <c:pt idx="418">
                  <c:v>5.1240270256548294E-2</c:v>
                </c:pt>
                <c:pt idx="419">
                  <c:v>5.1249004103252969E-2</c:v>
                </c:pt>
                <c:pt idx="420">
                  <c:v>5.1222226027337205E-2</c:v>
                </c:pt>
                <c:pt idx="421">
                  <c:v>5.129937983231124E-2</c:v>
                </c:pt>
                <c:pt idx="422">
                  <c:v>5.1295517225666797E-2</c:v>
                </c:pt>
                <c:pt idx="423">
                  <c:v>5.1319911433810789E-2</c:v>
                </c:pt>
                <c:pt idx="424">
                  <c:v>5.1328103673992355E-2</c:v>
                </c:pt>
                <c:pt idx="425">
                  <c:v>5.1321447825830854E-2</c:v>
                </c:pt>
                <c:pt idx="426">
                  <c:v>5.1391024558974888E-2</c:v>
                </c:pt>
                <c:pt idx="427">
                  <c:v>5.1385534149120608E-2</c:v>
                </c:pt>
                <c:pt idx="428">
                  <c:v>5.1299657820952672E-2</c:v>
                </c:pt>
                <c:pt idx="429">
                  <c:v>5.1290870702519066E-2</c:v>
                </c:pt>
                <c:pt idx="430">
                  <c:v>5.138153689135122E-2</c:v>
                </c:pt>
                <c:pt idx="431">
                  <c:v>5.031457568544101E-2</c:v>
                </c:pt>
                <c:pt idx="432">
                  <c:v>5.0293733062506632E-2</c:v>
                </c:pt>
                <c:pt idx="433">
                  <c:v>5.0293663469498297E-2</c:v>
                </c:pt>
                <c:pt idx="434">
                  <c:v>5.0268609254362162E-2</c:v>
                </c:pt>
                <c:pt idx="435">
                  <c:v>5.0275269362216851E-2</c:v>
                </c:pt>
                <c:pt idx="436">
                  <c:v>5.0282174542006626E-2</c:v>
                </c:pt>
                <c:pt idx="437">
                  <c:v>5.0212486727647221E-2</c:v>
                </c:pt>
                <c:pt idx="438">
                  <c:v>5.0182714191117861E-2</c:v>
                </c:pt>
                <c:pt idx="439">
                  <c:v>5.0151123325768029E-2</c:v>
                </c:pt>
                <c:pt idx="440">
                  <c:v>5.022804656076052E-2</c:v>
                </c:pt>
                <c:pt idx="441">
                  <c:v>5.0014063611122699E-2</c:v>
                </c:pt>
                <c:pt idx="442">
                  <c:v>4.9980896546390881E-2</c:v>
                </c:pt>
                <c:pt idx="443">
                  <c:v>4.9950843059605614E-2</c:v>
                </c:pt>
                <c:pt idx="444">
                  <c:v>5.0001213285733585E-2</c:v>
                </c:pt>
                <c:pt idx="445">
                  <c:v>4.9960398305571481E-2</c:v>
                </c:pt>
                <c:pt idx="446">
                  <c:v>4.9999028104535798E-2</c:v>
                </c:pt>
                <c:pt idx="447">
                  <c:v>5.0022070187858043E-2</c:v>
                </c:pt>
                <c:pt idx="448">
                  <c:v>4.9992803423677075E-2</c:v>
                </c:pt>
                <c:pt idx="449">
                  <c:v>4.9965610712780884E-2</c:v>
                </c:pt>
                <c:pt idx="450">
                  <c:v>4.9956734392849603E-2</c:v>
                </c:pt>
                <c:pt idx="451">
                  <c:v>4.9976199898721194E-2</c:v>
                </c:pt>
                <c:pt idx="452">
                  <c:v>4.9995972833982716E-2</c:v>
                </c:pt>
                <c:pt idx="453">
                  <c:v>4.8814198328106975E-2</c:v>
                </c:pt>
                <c:pt idx="454">
                  <c:v>4.8908214649806422E-2</c:v>
                </c:pt>
                <c:pt idx="455">
                  <c:v>4.8931608318503787E-2</c:v>
                </c:pt>
                <c:pt idx="456">
                  <c:v>4.8953616341844503E-2</c:v>
                </c:pt>
                <c:pt idx="457">
                  <c:v>4.8992192809991196E-2</c:v>
                </c:pt>
                <c:pt idx="458">
                  <c:v>4.8989964390733158E-2</c:v>
                </c:pt>
                <c:pt idx="459">
                  <c:v>4.904320307095239E-2</c:v>
                </c:pt>
                <c:pt idx="460">
                  <c:v>4.8994062419252832E-2</c:v>
                </c:pt>
                <c:pt idx="461">
                  <c:v>4.8881241043393392E-2</c:v>
                </c:pt>
                <c:pt idx="462">
                  <c:v>4.8931902728821086E-2</c:v>
                </c:pt>
                <c:pt idx="463">
                  <c:v>4.8896255207762647E-2</c:v>
                </c:pt>
                <c:pt idx="464">
                  <c:v>4.9001067560224945E-2</c:v>
                </c:pt>
                <c:pt idx="465">
                  <c:v>4.9023820149410681E-2</c:v>
                </c:pt>
                <c:pt idx="466">
                  <c:v>4.904352178466425E-2</c:v>
                </c:pt>
                <c:pt idx="467">
                  <c:v>4.901671438388365E-2</c:v>
                </c:pt>
                <c:pt idx="468">
                  <c:v>4.8989668060071268E-2</c:v>
                </c:pt>
                <c:pt idx="469">
                  <c:v>4.8953603408380383E-2</c:v>
                </c:pt>
                <c:pt idx="470">
                  <c:v>4.896442776681377E-2</c:v>
                </c:pt>
                <c:pt idx="471">
                  <c:v>4.8887360234651039E-2</c:v>
                </c:pt>
                <c:pt idx="472">
                  <c:v>4.8877513497631211E-2</c:v>
                </c:pt>
                <c:pt idx="473">
                  <c:v>4.8864645922420041E-2</c:v>
                </c:pt>
                <c:pt idx="474">
                  <c:v>4.8945526038159173E-2</c:v>
                </c:pt>
                <c:pt idx="475">
                  <c:v>4.9087747883266815E-2</c:v>
                </c:pt>
                <c:pt idx="476">
                  <c:v>4.6922447244304326E-2</c:v>
                </c:pt>
                <c:pt idx="477">
                  <c:v>4.6983388303188066E-2</c:v>
                </c:pt>
                <c:pt idx="478">
                  <c:v>4.686956301680012E-2</c:v>
                </c:pt>
                <c:pt idx="479">
                  <c:v>4.685173024260262E-2</c:v>
                </c:pt>
                <c:pt idx="480">
                  <c:v>4.6935946597865444E-2</c:v>
                </c:pt>
                <c:pt idx="481">
                  <c:v>4.6853898934367026E-2</c:v>
                </c:pt>
                <c:pt idx="482">
                  <c:v>4.6775665098806679E-2</c:v>
                </c:pt>
                <c:pt idx="483">
                  <c:v>4.6844338709580643E-2</c:v>
                </c:pt>
                <c:pt idx="484">
                  <c:v>4.6811736693627051E-2</c:v>
                </c:pt>
                <c:pt idx="485">
                  <c:v>4.6784129717642002E-2</c:v>
                </c:pt>
                <c:pt idx="486">
                  <c:v>4.6800420442033488E-2</c:v>
                </c:pt>
                <c:pt idx="487">
                  <c:v>4.681013223892929E-2</c:v>
                </c:pt>
                <c:pt idx="488">
                  <c:v>4.6821307546532354E-2</c:v>
                </c:pt>
                <c:pt idx="489">
                  <c:v>4.6790293651204108E-2</c:v>
                </c:pt>
                <c:pt idx="490">
                  <c:v>4.6713471903166034E-2</c:v>
                </c:pt>
                <c:pt idx="491">
                  <c:v>4.6701547688764007E-2</c:v>
                </c:pt>
                <c:pt idx="492">
                  <c:v>4.667552125270745E-2</c:v>
                </c:pt>
                <c:pt idx="493">
                  <c:v>4.6675790062886191E-2</c:v>
                </c:pt>
                <c:pt idx="494">
                  <c:v>4.6656002993531336E-2</c:v>
                </c:pt>
                <c:pt idx="495">
                  <c:v>4.665494754756102E-2</c:v>
                </c:pt>
                <c:pt idx="496">
                  <c:v>4.6641905127488378E-2</c:v>
                </c:pt>
                <c:pt idx="497">
                  <c:v>4.3384323703060564E-2</c:v>
                </c:pt>
                <c:pt idx="498">
                  <c:v>4.3416709522437008E-2</c:v>
                </c:pt>
                <c:pt idx="499">
                  <c:v>4.342270842631607E-2</c:v>
                </c:pt>
                <c:pt idx="500">
                  <c:v>4.3427601990923187E-2</c:v>
                </c:pt>
                <c:pt idx="501">
                  <c:v>4.3421413876046283E-2</c:v>
                </c:pt>
                <c:pt idx="502">
                  <c:v>4.3423741284995959E-2</c:v>
                </c:pt>
                <c:pt idx="503">
                  <c:v>4.3438463277053009E-2</c:v>
                </c:pt>
                <c:pt idx="504">
                  <c:v>4.3439944555222557E-2</c:v>
                </c:pt>
                <c:pt idx="505">
                  <c:v>4.3439666408019315E-2</c:v>
                </c:pt>
                <c:pt idx="506">
                  <c:v>4.3345040683073342E-2</c:v>
                </c:pt>
                <c:pt idx="507">
                  <c:v>4.3324048566076884E-2</c:v>
                </c:pt>
                <c:pt idx="508">
                  <c:v>4.3338371536265581E-2</c:v>
                </c:pt>
                <c:pt idx="509">
                  <c:v>4.3330437263566716E-2</c:v>
                </c:pt>
                <c:pt idx="510">
                  <c:v>4.3380191045429374E-2</c:v>
                </c:pt>
                <c:pt idx="511">
                  <c:v>4.3357357926528395E-2</c:v>
                </c:pt>
                <c:pt idx="512">
                  <c:v>4.3352782170465419E-2</c:v>
                </c:pt>
                <c:pt idx="513">
                  <c:v>4.3333015475166443E-2</c:v>
                </c:pt>
                <c:pt idx="514">
                  <c:v>4.3269669553825864E-2</c:v>
                </c:pt>
                <c:pt idx="515">
                  <c:v>4.3266420497261385E-2</c:v>
                </c:pt>
                <c:pt idx="516">
                  <c:v>4.3262930160555872E-2</c:v>
                </c:pt>
                <c:pt idx="517">
                  <c:v>4.32414763959027E-2</c:v>
                </c:pt>
                <c:pt idx="518">
                  <c:v>4.3269576192172476E-2</c:v>
                </c:pt>
                <c:pt idx="519">
                  <c:v>4.4344155100660837E-2</c:v>
                </c:pt>
                <c:pt idx="520">
                  <c:v>4.4353891351285743E-2</c:v>
                </c:pt>
                <c:pt idx="521">
                  <c:v>4.4341430397762005E-2</c:v>
                </c:pt>
                <c:pt idx="522">
                  <c:v>4.4327717056867735E-2</c:v>
                </c:pt>
                <c:pt idx="523">
                  <c:v>4.4324244368429133E-2</c:v>
                </c:pt>
                <c:pt idx="524">
                  <c:v>4.4308426542621106E-2</c:v>
                </c:pt>
                <c:pt idx="525">
                  <c:v>4.4287883844747751E-2</c:v>
                </c:pt>
                <c:pt idx="526">
                  <c:v>4.4288747375645685E-2</c:v>
                </c:pt>
                <c:pt idx="527">
                  <c:v>4.4303062329451998E-2</c:v>
                </c:pt>
                <c:pt idx="528">
                  <c:v>4.4318647885874245E-2</c:v>
                </c:pt>
                <c:pt idx="529">
                  <c:v>4.4448248671799584E-2</c:v>
                </c:pt>
                <c:pt idx="530">
                  <c:v>4.4446499603255536E-2</c:v>
                </c:pt>
                <c:pt idx="531">
                  <c:v>4.4438859968684949E-2</c:v>
                </c:pt>
                <c:pt idx="532">
                  <c:v>4.4415839826919962E-2</c:v>
                </c:pt>
                <c:pt idx="533">
                  <c:v>4.4430317086179859E-2</c:v>
                </c:pt>
                <c:pt idx="534">
                  <c:v>4.4440603242021724E-2</c:v>
                </c:pt>
                <c:pt idx="535">
                  <c:v>4.4430469288814264E-2</c:v>
                </c:pt>
                <c:pt idx="536">
                  <c:v>4.4423748152151714E-2</c:v>
                </c:pt>
                <c:pt idx="537">
                  <c:v>4.4403076392045167E-2</c:v>
                </c:pt>
                <c:pt idx="538">
                  <c:v>4.4403923971477674E-2</c:v>
                </c:pt>
                <c:pt idx="539">
                  <c:v>4.4377771284063249E-2</c:v>
                </c:pt>
                <c:pt idx="540">
                  <c:v>4.403269249286456E-2</c:v>
                </c:pt>
                <c:pt idx="541">
                  <c:v>4.4084933120518727E-2</c:v>
                </c:pt>
                <c:pt idx="542">
                  <c:v>4.4070361939113109E-2</c:v>
                </c:pt>
                <c:pt idx="543">
                  <c:v>4.4055614637005379E-2</c:v>
                </c:pt>
                <c:pt idx="544">
                  <c:v>4.4056058049724782E-2</c:v>
                </c:pt>
                <c:pt idx="545">
                  <c:v>4.4008707378529806E-2</c:v>
                </c:pt>
                <c:pt idx="546">
                  <c:v>4.400424975522306E-2</c:v>
                </c:pt>
                <c:pt idx="547">
                  <c:v>4.399712749516467E-2</c:v>
                </c:pt>
                <c:pt idx="548">
                  <c:v>4.4004035802811321E-2</c:v>
                </c:pt>
                <c:pt idx="549">
                  <c:v>4.401431245123362E-2</c:v>
                </c:pt>
                <c:pt idx="550">
                  <c:v>4.3996266433763705E-2</c:v>
                </c:pt>
                <c:pt idx="551">
                  <c:v>4.402136431340694E-2</c:v>
                </c:pt>
                <c:pt idx="552">
                  <c:v>4.4011238209881613E-2</c:v>
                </c:pt>
                <c:pt idx="553">
                  <c:v>4.4010384389911408E-2</c:v>
                </c:pt>
                <c:pt idx="554">
                  <c:v>4.4026590738535938E-2</c:v>
                </c:pt>
                <c:pt idx="555">
                  <c:v>4.4017448553699816E-2</c:v>
                </c:pt>
                <c:pt idx="556">
                  <c:v>4.4003665386086223E-2</c:v>
                </c:pt>
                <c:pt idx="557">
                  <c:v>4.402097521478212E-2</c:v>
                </c:pt>
                <c:pt idx="558">
                  <c:v>4.3997244099159422E-2</c:v>
                </c:pt>
                <c:pt idx="559">
                  <c:v>4.3951507622762606E-2</c:v>
                </c:pt>
                <c:pt idx="560">
                  <c:v>4.3858023130030836E-2</c:v>
                </c:pt>
                <c:pt idx="561">
                  <c:v>4.4654327738901614E-2</c:v>
                </c:pt>
                <c:pt idx="562">
                  <c:v>4.4656590896377864E-2</c:v>
                </c:pt>
                <c:pt idx="563">
                  <c:v>4.4636730332676233E-2</c:v>
                </c:pt>
                <c:pt idx="564">
                  <c:v>4.4633841469327563E-2</c:v>
                </c:pt>
                <c:pt idx="565">
                  <c:v>4.4630449685872299E-2</c:v>
                </c:pt>
                <c:pt idx="566">
                  <c:v>4.4641300000906783E-2</c:v>
                </c:pt>
                <c:pt idx="567">
                  <c:v>4.4616407852974882E-2</c:v>
                </c:pt>
                <c:pt idx="568">
                  <c:v>4.4587662037361926E-2</c:v>
                </c:pt>
                <c:pt idx="569">
                  <c:v>4.4590587291475518E-2</c:v>
                </c:pt>
                <c:pt idx="570">
                  <c:v>4.4589029420576007E-2</c:v>
                </c:pt>
                <c:pt idx="571">
                  <c:v>4.4580166518294911E-2</c:v>
                </c:pt>
                <c:pt idx="572">
                  <c:v>4.4533748749259354E-2</c:v>
                </c:pt>
                <c:pt idx="573">
                  <c:v>4.451295402383891E-2</c:v>
                </c:pt>
                <c:pt idx="574">
                  <c:v>4.4524129267074893E-2</c:v>
                </c:pt>
                <c:pt idx="575">
                  <c:v>4.4481991155592121E-2</c:v>
                </c:pt>
                <c:pt idx="576">
                  <c:v>4.4480930142923779E-2</c:v>
                </c:pt>
                <c:pt idx="577">
                  <c:v>4.4439931990067918E-2</c:v>
                </c:pt>
                <c:pt idx="578">
                  <c:v>4.4428909700713289E-2</c:v>
                </c:pt>
                <c:pt idx="579">
                  <c:v>4.442349647072958E-2</c:v>
                </c:pt>
                <c:pt idx="580">
                  <c:v>4.4439038996748913E-2</c:v>
                </c:pt>
                <c:pt idx="581">
                  <c:v>4.4432895538971152E-2</c:v>
                </c:pt>
                <c:pt idx="582">
                  <c:v>4.443108633645175E-2</c:v>
                </c:pt>
                <c:pt idx="583">
                  <c:v>4.4420753416426061E-2</c:v>
                </c:pt>
                <c:pt idx="584">
                  <c:v>4.3228017094129059E-2</c:v>
                </c:pt>
                <c:pt idx="585">
                  <c:v>4.3234581123088894E-2</c:v>
                </c:pt>
                <c:pt idx="586">
                  <c:v>4.3220325556434666E-2</c:v>
                </c:pt>
                <c:pt idx="587">
                  <c:v>4.3220770265986745E-2</c:v>
                </c:pt>
                <c:pt idx="588">
                  <c:v>4.3235849140266756E-2</c:v>
                </c:pt>
                <c:pt idx="589">
                  <c:v>4.3246354896277449E-2</c:v>
                </c:pt>
                <c:pt idx="590">
                  <c:v>4.3248965914026431E-2</c:v>
                </c:pt>
                <c:pt idx="591">
                  <c:v>4.3257328514530465E-2</c:v>
                </c:pt>
                <c:pt idx="592">
                  <c:v>4.3248962010071203E-2</c:v>
                </c:pt>
                <c:pt idx="593">
                  <c:v>4.3245087154505486E-2</c:v>
                </c:pt>
                <c:pt idx="594">
                  <c:v>4.3250174015667775E-2</c:v>
                </c:pt>
                <c:pt idx="595">
                  <c:v>4.3282052636308049E-2</c:v>
                </c:pt>
                <c:pt idx="596">
                  <c:v>4.3273278786338132E-2</c:v>
                </c:pt>
                <c:pt idx="597">
                  <c:v>4.3257652606647212E-2</c:v>
                </c:pt>
                <c:pt idx="598">
                  <c:v>4.3268371437665452E-2</c:v>
                </c:pt>
                <c:pt idx="599">
                  <c:v>4.3266732425133618E-2</c:v>
                </c:pt>
                <c:pt idx="600">
                  <c:v>4.3247136828462901E-2</c:v>
                </c:pt>
                <c:pt idx="601">
                  <c:v>4.3235846887579268E-2</c:v>
                </c:pt>
                <c:pt idx="602">
                  <c:v>4.3208537981970455E-2</c:v>
                </c:pt>
                <c:pt idx="603">
                  <c:v>4.3205327031854229E-2</c:v>
                </c:pt>
                <c:pt idx="604">
                  <c:v>4.3217939096035565E-2</c:v>
                </c:pt>
                <c:pt idx="605">
                  <c:v>4.3212234986452755E-2</c:v>
                </c:pt>
                <c:pt idx="606">
                  <c:v>4.414837093671134E-2</c:v>
                </c:pt>
                <c:pt idx="607">
                  <c:v>4.4162535740585374E-2</c:v>
                </c:pt>
                <c:pt idx="608">
                  <c:v>4.4135942160928553E-2</c:v>
                </c:pt>
                <c:pt idx="609">
                  <c:v>4.412357063724745E-2</c:v>
                </c:pt>
                <c:pt idx="610">
                  <c:v>4.4115729091332379E-2</c:v>
                </c:pt>
                <c:pt idx="611">
                  <c:v>4.4101842299613468E-2</c:v>
                </c:pt>
                <c:pt idx="612">
                  <c:v>4.4096721176846876E-2</c:v>
                </c:pt>
                <c:pt idx="613">
                  <c:v>4.4084880293702798E-2</c:v>
                </c:pt>
                <c:pt idx="614">
                  <c:v>4.4066607683495185E-2</c:v>
                </c:pt>
                <c:pt idx="615">
                  <c:v>4.4047795285134861E-2</c:v>
                </c:pt>
                <c:pt idx="616">
                  <c:v>4.4069141104792237E-2</c:v>
                </c:pt>
                <c:pt idx="617">
                  <c:v>4.4082126526445588E-2</c:v>
                </c:pt>
                <c:pt idx="618">
                  <c:v>4.4085880906395869E-2</c:v>
                </c:pt>
                <c:pt idx="619">
                  <c:v>4.4011647442969946E-2</c:v>
                </c:pt>
                <c:pt idx="620">
                  <c:v>4.4061360942610268E-2</c:v>
                </c:pt>
                <c:pt idx="621">
                  <c:v>4.405121406273807E-2</c:v>
                </c:pt>
                <c:pt idx="622">
                  <c:v>4.4053031412602819E-2</c:v>
                </c:pt>
                <c:pt idx="623">
                  <c:v>4.4141326840802568E-2</c:v>
                </c:pt>
                <c:pt idx="624">
                  <c:v>4.4136695742265149E-2</c:v>
                </c:pt>
                <c:pt idx="625">
                  <c:v>4.414136106944945E-2</c:v>
                </c:pt>
                <c:pt idx="626">
                  <c:v>4.4079681628807627E-2</c:v>
                </c:pt>
                <c:pt idx="627">
                  <c:v>4.3975280031856946E-2</c:v>
                </c:pt>
                <c:pt idx="628">
                  <c:v>4.3991876658526621E-2</c:v>
                </c:pt>
                <c:pt idx="629">
                  <c:v>4.3986073862451708E-2</c:v>
                </c:pt>
                <c:pt idx="630">
                  <c:v>4.3987555905613859E-2</c:v>
                </c:pt>
                <c:pt idx="631">
                  <c:v>4.3995355560534154E-2</c:v>
                </c:pt>
                <c:pt idx="632">
                  <c:v>4.3990138844672039E-2</c:v>
                </c:pt>
                <c:pt idx="633">
                  <c:v>4.3987660584416992E-2</c:v>
                </c:pt>
                <c:pt idx="634">
                  <c:v>4.3980858795648899E-2</c:v>
                </c:pt>
                <c:pt idx="635">
                  <c:v>4.3979949302650388E-2</c:v>
                </c:pt>
                <c:pt idx="636">
                  <c:v>4.3957830930674527E-2</c:v>
                </c:pt>
                <c:pt idx="637">
                  <c:v>4.3914853001781565E-2</c:v>
                </c:pt>
                <c:pt idx="638">
                  <c:v>4.3940987727089161E-2</c:v>
                </c:pt>
                <c:pt idx="639">
                  <c:v>4.3921704436519243E-2</c:v>
                </c:pt>
                <c:pt idx="640">
                  <c:v>4.3914928872155326E-2</c:v>
                </c:pt>
                <c:pt idx="641">
                  <c:v>4.3928752224401284E-2</c:v>
                </c:pt>
                <c:pt idx="642">
                  <c:v>4.3971139024768659E-2</c:v>
                </c:pt>
                <c:pt idx="643">
                  <c:v>4.3959546843891383E-2</c:v>
                </c:pt>
                <c:pt idx="644">
                  <c:v>4.3944305890375533E-2</c:v>
                </c:pt>
                <c:pt idx="645">
                  <c:v>4.3943980273260297E-2</c:v>
                </c:pt>
                <c:pt idx="646">
                  <c:v>4.3941345491456583E-2</c:v>
                </c:pt>
                <c:pt idx="647">
                  <c:v>4.3939840544583747E-2</c:v>
                </c:pt>
                <c:pt idx="648">
                  <c:v>4.3929376350941976E-2</c:v>
                </c:pt>
                <c:pt idx="649">
                  <c:v>4.454394515447483E-2</c:v>
                </c:pt>
                <c:pt idx="650">
                  <c:v>4.4548681472145614E-2</c:v>
                </c:pt>
                <c:pt idx="651">
                  <c:v>4.4541816542123316E-2</c:v>
                </c:pt>
                <c:pt idx="652">
                  <c:v>4.4543133207468125E-2</c:v>
                </c:pt>
                <c:pt idx="653">
                  <c:v>4.454389226195124E-2</c:v>
                </c:pt>
                <c:pt idx="654">
                  <c:v>4.4555070775157891E-2</c:v>
                </c:pt>
                <c:pt idx="655">
                  <c:v>4.4552198295343487E-2</c:v>
                </c:pt>
                <c:pt idx="656">
                  <c:v>4.455820893650965E-2</c:v>
                </c:pt>
                <c:pt idx="657">
                  <c:v>4.4546024996143838E-2</c:v>
                </c:pt>
                <c:pt idx="658">
                  <c:v>4.4561672186157406E-2</c:v>
                </c:pt>
                <c:pt idx="659">
                  <c:v>4.4564011218375991E-2</c:v>
                </c:pt>
                <c:pt idx="660">
                  <c:v>4.4667430828269364E-2</c:v>
                </c:pt>
                <c:pt idx="661">
                  <c:v>4.4647775281025405E-2</c:v>
                </c:pt>
                <c:pt idx="662">
                  <c:v>4.4572756755916224E-2</c:v>
                </c:pt>
                <c:pt idx="663">
                  <c:v>4.4574167652374722E-2</c:v>
                </c:pt>
                <c:pt idx="664">
                  <c:v>4.4583744930608231E-2</c:v>
                </c:pt>
                <c:pt idx="665">
                  <c:v>4.4577279292905267E-2</c:v>
                </c:pt>
                <c:pt idx="666">
                  <c:v>4.4574245252658656E-2</c:v>
                </c:pt>
                <c:pt idx="667">
                  <c:v>4.4527158667943836E-2</c:v>
                </c:pt>
                <c:pt idx="668">
                  <c:v>4.4528215827029607E-2</c:v>
                </c:pt>
                <c:pt idx="669">
                  <c:v>4.4536216529452222E-2</c:v>
                </c:pt>
                <c:pt idx="670">
                  <c:v>4.4527245614220917E-2</c:v>
                </c:pt>
                <c:pt idx="671">
                  <c:v>4.4562562380734375E-2</c:v>
                </c:pt>
                <c:pt idx="672">
                  <c:v>4.7589719540481919E-2</c:v>
                </c:pt>
                <c:pt idx="673">
                  <c:v>4.7650553298061012E-2</c:v>
                </c:pt>
                <c:pt idx="674">
                  <c:v>4.765818756458097E-2</c:v>
                </c:pt>
                <c:pt idx="675">
                  <c:v>4.7651517216786225E-2</c:v>
                </c:pt>
                <c:pt idx="676">
                  <c:v>4.7629724561630352E-2</c:v>
                </c:pt>
                <c:pt idx="677">
                  <c:v>4.7645142451123508E-2</c:v>
                </c:pt>
                <c:pt idx="678">
                  <c:v>4.7650384770729137E-2</c:v>
                </c:pt>
                <c:pt idx="679">
                  <c:v>4.7645920732473312E-2</c:v>
                </c:pt>
                <c:pt idx="680">
                  <c:v>4.7634542732138414E-2</c:v>
                </c:pt>
                <c:pt idx="681">
                  <c:v>4.7646677547127647E-2</c:v>
                </c:pt>
                <c:pt idx="682">
                  <c:v>4.7636548640160072E-2</c:v>
                </c:pt>
                <c:pt idx="683">
                  <c:v>4.7758946425825677E-2</c:v>
                </c:pt>
                <c:pt idx="684">
                  <c:v>4.7770550403513433E-2</c:v>
                </c:pt>
                <c:pt idx="685">
                  <c:v>4.7776109345568883E-2</c:v>
                </c:pt>
                <c:pt idx="686">
                  <c:v>4.7778663177614984E-2</c:v>
                </c:pt>
                <c:pt idx="687">
                  <c:v>4.778776583375105E-2</c:v>
                </c:pt>
                <c:pt idx="688">
                  <c:v>4.7733994811048223E-2</c:v>
                </c:pt>
                <c:pt idx="689">
                  <c:v>4.77324436016223E-2</c:v>
                </c:pt>
                <c:pt idx="690">
                  <c:v>4.7718484561855797E-2</c:v>
                </c:pt>
                <c:pt idx="691">
                  <c:v>4.7714762675043883E-2</c:v>
                </c:pt>
                <c:pt idx="692">
                  <c:v>4.7704970297802338E-2</c:v>
                </c:pt>
                <c:pt idx="693">
                  <c:v>4.7683518913891235E-2</c:v>
                </c:pt>
                <c:pt idx="694">
                  <c:v>4.6690617160861668E-2</c:v>
                </c:pt>
                <c:pt idx="695">
                  <c:v>4.6706549313096368E-2</c:v>
                </c:pt>
                <c:pt idx="696">
                  <c:v>4.6719918389832304E-2</c:v>
                </c:pt>
                <c:pt idx="697">
                  <c:v>4.6704970805178603E-2</c:v>
                </c:pt>
                <c:pt idx="698">
                  <c:v>4.6730036030252949E-2</c:v>
                </c:pt>
                <c:pt idx="699">
                  <c:v>4.6703789890858868E-2</c:v>
                </c:pt>
                <c:pt idx="700">
                  <c:v>4.6670635900761544E-2</c:v>
                </c:pt>
                <c:pt idx="701">
                  <c:v>4.6656391123117251E-2</c:v>
                </c:pt>
                <c:pt idx="702">
                  <c:v>4.6643290764780458E-2</c:v>
                </c:pt>
                <c:pt idx="703">
                  <c:v>4.6562710892763169E-2</c:v>
                </c:pt>
                <c:pt idx="704">
                  <c:v>4.656796068953014E-2</c:v>
                </c:pt>
                <c:pt idx="705">
                  <c:v>4.6736723024243629E-2</c:v>
                </c:pt>
                <c:pt idx="706">
                  <c:v>4.6725843560330806E-2</c:v>
                </c:pt>
                <c:pt idx="707">
                  <c:v>4.6741935237473102E-2</c:v>
                </c:pt>
                <c:pt idx="708">
                  <c:v>4.6687375541698536E-2</c:v>
                </c:pt>
                <c:pt idx="709">
                  <c:v>4.6701208384677437E-2</c:v>
                </c:pt>
                <c:pt idx="710">
                  <c:v>4.6675550913605361E-2</c:v>
                </c:pt>
                <c:pt idx="711">
                  <c:v>4.6662894435830472E-2</c:v>
                </c:pt>
                <c:pt idx="712">
                  <c:v>4.6680672735913552E-2</c:v>
                </c:pt>
                <c:pt idx="713">
                  <c:v>4.6711714012484223E-2</c:v>
                </c:pt>
                <c:pt idx="714">
                  <c:v>4.6708638650028979E-2</c:v>
                </c:pt>
                <c:pt idx="715">
                  <c:v>4.6688564878153434E-2</c:v>
                </c:pt>
                <c:pt idx="716">
                  <c:v>4.778894349834327E-2</c:v>
                </c:pt>
                <c:pt idx="717">
                  <c:v>4.7835027898381177E-2</c:v>
                </c:pt>
                <c:pt idx="718">
                  <c:v>4.7789330910084207E-2</c:v>
                </c:pt>
                <c:pt idx="719">
                  <c:v>4.7826425695931811E-2</c:v>
                </c:pt>
                <c:pt idx="720">
                  <c:v>4.7815013107836715E-2</c:v>
                </c:pt>
                <c:pt idx="721">
                  <c:v>4.7811571154237988E-2</c:v>
                </c:pt>
                <c:pt idx="722">
                  <c:v>4.781174784677758E-2</c:v>
                </c:pt>
                <c:pt idx="723">
                  <c:v>4.7809058048816466E-2</c:v>
                </c:pt>
                <c:pt idx="724">
                  <c:v>4.7802103473131879E-2</c:v>
                </c:pt>
                <c:pt idx="725">
                  <c:v>4.7801705925526371E-2</c:v>
                </c:pt>
                <c:pt idx="726">
                  <c:v>4.7799667026823159E-2</c:v>
                </c:pt>
                <c:pt idx="727">
                  <c:v>4.7856383856199475E-2</c:v>
                </c:pt>
                <c:pt idx="728">
                  <c:v>4.7846810878669849E-2</c:v>
                </c:pt>
                <c:pt idx="729">
                  <c:v>4.7839779973956047E-2</c:v>
                </c:pt>
                <c:pt idx="730">
                  <c:v>4.7831628289861462E-2</c:v>
                </c:pt>
                <c:pt idx="731">
                  <c:v>4.7845256810214093E-2</c:v>
                </c:pt>
                <c:pt idx="732">
                  <c:v>4.7808912577016499E-2</c:v>
                </c:pt>
                <c:pt idx="733">
                  <c:v>4.7782890728307548E-2</c:v>
                </c:pt>
                <c:pt idx="734">
                  <c:v>4.7784940024209507E-2</c:v>
                </c:pt>
                <c:pt idx="735">
                  <c:v>4.7776317459015928E-2</c:v>
                </c:pt>
                <c:pt idx="736">
                  <c:v>4.7786247944177164E-2</c:v>
                </c:pt>
                <c:pt idx="737">
                  <c:v>4.7747434394080086E-2</c:v>
                </c:pt>
                <c:pt idx="738">
                  <c:v>5.0190237993762203E-2</c:v>
                </c:pt>
                <c:pt idx="739">
                  <c:v>5.025686152831986E-2</c:v>
                </c:pt>
                <c:pt idx="740">
                  <c:v>5.02228036251781E-2</c:v>
                </c:pt>
                <c:pt idx="741">
                  <c:v>5.0218435024850877E-2</c:v>
                </c:pt>
                <c:pt idx="742">
                  <c:v>5.0211653517370544E-2</c:v>
                </c:pt>
                <c:pt idx="743">
                  <c:v>5.020609708519258E-2</c:v>
                </c:pt>
                <c:pt idx="744">
                  <c:v>5.0197306557719888E-2</c:v>
                </c:pt>
                <c:pt idx="745">
                  <c:v>5.0190357735140669E-2</c:v>
                </c:pt>
                <c:pt idx="746">
                  <c:v>5.0189790157840822E-2</c:v>
                </c:pt>
                <c:pt idx="747">
                  <c:v>5.0193658362298318E-2</c:v>
                </c:pt>
                <c:pt idx="748">
                  <c:v>5.0166328999392218E-2</c:v>
                </c:pt>
                <c:pt idx="749">
                  <c:v>5.0249549880116672E-2</c:v>
                </c:pt>
                <c:pt idx="750">
                  <c:v>5.024807416919462E-2</c:v>
                </c:pt>
                <c:pt idx="751">
                  <c:v>5.0254960360570068E-2</c:v>
                </c:pt>
                <c:pt idx="752">
                  <c:v>5.0226214020772854E-2</c:v>
                </c:pt>
                <c:pt idx="753">
                  <c:v>5.0168351248675434E-2</c:v>
                </c:pt>
                <c:pt idx="754">
                  <c:v>5.014152043012033E-2</c:v>
                </c:pt>
                <c:pt idx="755">
                  <c:v>5.0132864760917183E-2</c:v>
                </c:pt>
                <c:pt idx="756">
                  <c:v>5.0137445068680668E-2</c:v>
                </c:pt>
                <c:pt idx="757">
                  <c:v>5.0136692461781776E-2</c:v>
                </c:pt>
                <c:pt idx="758">
                  <c:v>5.0138200809395045E-2</c:v>
                </c:pt>
                <c:pt idx="759">
                  <c:v>5.0106610203298992E-2</c:v>
                </c:pt>
                <c:pt idx="760">
                  <c:v>4.959571556780687E-2</c:v>
                </c:pt>
                <c:pt idx="761">
                  <c:v>4.9626461037170132E-2</c:v>
                </c:pt>
                <c:pt idx="762">
                  <c:v>4.9629136609793748E-2</c:v>
                </c:pt>
                <c:pt idx="763">
                  <c:v>4.9610185856739666E-2</c:v>
                </c:pt>
                <c:pt idx="764">
                  <c:v>4.9606260868051831E-2</c:v>
                </c:pt>
                <c:pt idx="765">
                  <c:v>4.9588515112190694E-2</c:v>
                </c:pt>
                <c:pt idx="766">
                  <c:v>4.9592393755095512E-2</c:v>
                </c:pt>
                <c:pt idx="767">
                  <c:v>4.9602912290718448E-2</c:v>
                </c:pt>
                <c:pt idx="768">
                  <c:v>4.9585020874226032E-2</c:v>
                </c:pt>
                <c:pt idx="769">
                  <c:v>4.9569305516788453E-2</c:v>
                </c:pt>
                <c:pt idx="770">
                  <c:v>4.9556571847196938E-2</c:v>
                </c:pt>
                <c:pt idx="771">
                  <c:v>4.9567377642251678E-2</c:v>
                </c:pt>
                <c:pt idx="772">
                  <c:v>4.9553977510395454E-2</c:v>
                </c:pt>
                <c:pt idx="773">
                  <c:v>4.9550892081812133E-2</c:v>
                </c:pt>
                <c:pt idx="774">
                  <c:v>4.9551946629282924E-2</c:v>
                </c:pt>
                <c:pt idx="775">
                  <c:v>4.9548887199101874E-2</c:v>
                </c:pt>
                <c:pt idx="776">
                  <c:v>4.9552048193401116E-2</c:v>
                </c:pt>
                <c:pt idx="777">
                  <c:v>4.952342858600764E-2</c:v>
                </c:pt>
                <c:pt idx="778">
                  <c:v>4.9523850101200161E-2</c:v>
                </c:pt>
                <c:pt idx="779">
                  <c:v>4.9518107086364005E-2</c:v>
                </c:pt>
                <c:pt idx="780">
                  <c:v>4.9510344834142149E-2</c:v>
                </c:pt>
                <c:pt idx="781">
                  <c:v>4.9471234835287974E-2</c:v>
                </c:pt>
                <c:pt idx="782">
                  <c:v>4.9491834469529795E-2</c:v>
                </c:pt>
                <c:pt idx="783">
                  <c:v>2.5345800179789782E-2</c:v>
                </c:pt>
                <c:pt idx="784">
                  <c:v>2.532784368078432E-2</c:v>
                </c:pt>
                <c:pt idx="785">
                  <c:v>2.5328150372652198E-2</c:v>
                </c:pt>
                <c:pt idx="786">
                  <c:v>2.5320317695832702E-2</c:v>
                </c:pt>
                <c:pt idx="787">
                  <c:v>2.5325993878059401E-2</c:v>
                </c:pt>
                <c:pt idx="788">
                  <c:v>2.5327318141285492E-2</c:v>
                </c:pt>
                <c:pt idx="789">
                  <c:v>2.5319983329566958E-2</c:v>
                </c:pt>
                <c:pt idx="790">
                  <c:v>2.5306815461601233E-2</c:v>
                </c:pt>
                <c:pt idx="791">
                  <c:v>2.5312370452265118E-2</c:v>
                </c:pt>
                <c:pt idx="792">
                  <c:v>2.5316090890323443E-2</c:v>
                </c:pt>
                <c:pt idx="793">
                  <c:v>2.5312507856819485E-2</c:v>
                </c:pt>
                <c:pt idx="794">
                  <c:v>2.5405425979898155E-2</c:v>
                </c:pt>
                <c:pt idx="795">
                  <c:v>2.5403861459347029E-2</c:v>
                </c:pt>
                <c:pt idx="796">
                  <c:v>2.5407622530974457E-2</c:v>
                </c:pt>
                <c:pt idx="797">
                  <c:v>2.5413095686387034E-2</c:v>
                </c:pt>
                <c:pt idx="798">
                  <c:v>2.5428535033628356E-2</c:v>
                </c:pt>
                <c:pt idx="799">
                  <c:v>2.5438332842102479E-2</c:v>
                </c:pt>
                <c:pt idx="800">
                  <c:v>2.5433790299661089E-2</c:v>
                </c:pt>
                <c:pt idx="801">
                  <c:v>2.5444359417573496E-2</c:v>
                </c:pt>
                <c:pt idx="802">
                  <c:v>2.5460542951906029E-2</c:v>
                </c:pt>
                <c:pt idx="803">
                  <c:v>2.545745598085937E-2</c:v>
                </c:pt>
                <c:pt idx="804">
                  <c:v>2.6838680234210561E-2</c:v>
                </c:pt>
                <c:pt idx="805">
                  <c:v>2.6875554955143349E-2</c:v>
                </c:pt>
                <c:pt idx="806">
                  <c:v>2.6892405128841747E-2</c:v>
                </c:pt>
                <c:pt idx="807">
                  <c:v>2.6910937582986658E-2</c:v>
                </c:pt>
                <c:pt idx="808">
                  <c:v>2.6915613294979022E-2</c:v>
                </c:pt>
                <c:pt idx="809">
                  <c:v>2.6909259786658073E-2</c:v>
                </c:pt>
                <c:pt idx="810">
                  <c:v>2.6937217027809948E-2</c:v>
                </c:pt>
                <c:pt idx="811">
                  <c:v>2.6920559403946488E-2</c:v>
                </c:pt>
                <c:pt idx="812">
                  <c:v>2.6904260559823322E-2</c:v>
                </c:pt>
                <c:pt idx="813">
                  <c:v>2.6908891594858434E-2</c:v>
                </c:pt>
                <c:pt idx="814">
                  <c:v>2.6886969955375664E-2</c:v>
                </c:pt>
                <c:pt idx="815">
                  <c:v>2.6945362254979382E-2</c:v>
                </c:pt>
                <c:pt idx="816">
                  <c:v>2.6953334346815669E-2</c:v>
                </c:pt>
                <c:pt idx="817">
                  <c:v>2.6965136368760648E-2</c:v>
                </c:pt>
                <c:pt idx="818">
                  <c:v>2.6969626646229945E-2</c:v>
                </c:pt>
                <c:pt idx="819">
                  <c:v>2.69503446714211E-2</c:v>
                </c:pt>
                <c:pt idx="820">
                  <c:v>2.6956548271234251E-2</c:v>
                </c:pt>
                <c:pt idx="821">
                  <c:v>2.6943487067279528E-2</c:v>
                </c:pt>
                <c:pt idx="822">
                  <c:v>2.6939072739392281E-2</c:v>
                </c:pt>
                <c:pt idx="823">
                  <c:v>2.6908063263817058E-2</c:v>
                </c:pt>
                <c:pt idx="824">
                  <c:v>2.6858208673194387E-2</c:v>
                </c:pt>
                <c:pt idx="825">
                  <c:v>2.3158975832135765E-2</c:v>
                </c:pt>
                <c:pt idx="826">
                  <c:v>2.31577535350923E-2</c:v>
                </c:pt>
                <c:pt idx="827">
                  <c:v>2.316685189597462E-2</c:v>
                </c:pt>
                <c:pt idx="828">
                  <c:v>2.3166627995033481E-2</c:v>
                </c:pt>
                <c:pt idx="829">
                  <c:v>2.3173723743166605E-2</c:v>
                </c:pt>
                <c:pt idx="830">
                  <c:v>2.3180237463068937E-2</c:v>
                </c:pt>
                <c:pt idx="831">
                  <c:v>2.3178276086666925E-2</c:v>
                </c:pt>
                <c:pt idx="832">
                  <c:v>2.3175100016048829E-2</c:v>
                </c:pt>
                <c:pt idx="833">
                  <c:v>2.3175860236034695E-2</c:v>
                </c:pt>
                <c:pt idx="834">
                  <c:v>2.3175758107568487E-2</c:v>
                </c:pt>
                <c:pt idx="835">
                  <c:v>2.3182614547961649E-2</c:v>
                </c:pt>
                <c:pt idx="836">
                  <c:v>2.3128930156242362E-2</c:v>
                </c:pt>
                <c:pt idx="837">
                  <c:v>2.3128156630030341E-2</c:v>
                </c:pt>
                <c:pt idx="838">
                  <c:v>2.3127268873479306E-2</c:v>
                </c:pt>
                <c:pt idx="839">
                  <c:v>2.3118590091253974E-2</c:v>
                </c:pt>
                <c:pt idx="840">
                  <c:v>2.3121693316741711E-2</c:v>
                </c:pt>
                <c:pt idx="841">
                  <c:v>2.3117785771540004E-2</c:v>
                </c:pt>
                <c:pt idx="842">
                  <c:v>2.3112882937683921E-2</c:v>
                </c:pt>
                <c:pt idx="843">
                  <c:v>2.3119556074650476E-2</c:v>
                </c:pt>
                <c:pt idx="844">
                  <c:v>2.3123835860550553E-2</c:v>
                </c:pt>
                <c:pt idx="845">
                  <c:v>2.3129488984147555E-2</c:v>
                </c:pt>
                <c:pt idx="846">
                  <c:v>2.3124165284271154E-2</c:v>
                </c:pt>
                <c:pt idx="847">
                  <c:v>2.3189446467514429E-2</c:v>
                </c:pt>
                <c:pt idx="848">
                  <c:v>2.356894187193739E-2</c:v>
                </c:pt>
                <c:pt idx="849">
                  <c:v>2.3562081083982795E-2</c:v>
                </c:pt>
                <c:pt idx="850">
                  <c:v>2.3560401521340636E-2</c:v>
                </c:pt>
                <c:pt idx="851">
                  <c:v>2.3560147062221658E-2</c:v>
                </c:pt>
                <c:pt idx="852">
                  <c:v>2.3572946825601376E-2</c:v>
                </c:pt>
                <c:pt idx="853">
                  <c:v>2.3587942494582979E-2</c:v>
                </c:pt>
                <c:pt idx="854">
                  <c:v>2.3587541782434253E-2</c:v>
                </c:pt>
                <c:pt idx="855">
                  <c:v>2.3657198896353124E-2</c:v>
                </c:pt>
                <c:pt idx="856">
                  <c:v>2.3672622104717246E-2</c:v>
                </c:pt>
                <c:pt idx="857">
                  <c:v>2.3666616608139911E-2</c:v>
                </c:pt>
                <c:pt idx="858">
                  <c:v>2.3669778846346551E-2</c:v>
                </c:pt>
                <c:pt idx="859">
                  <c:v>2.370791797679013E-2</c:v>
                </c:pt>
                <c:pt idx="860">
                  <c:v>2.3719191703824642E-2</c:v>
                </c:pt>
                <c:pt idx="861">
                  <c:v>2.3714837259739958E-2</c:v>
                </c:pt>
                <c:pt idx="862">
                  <c:v>2.3713632063783543E-2</c:v>
                </c:pt>
                <c:pt idx="863">
                  <c:v>2.3714422316489323E-2</c:v>
                </c:pt>
                <c:pt idx="864">
                  <c:v>2.3721238583293322E-2</c:v>
                </c:pt>
                <c:pt idx="865">
                  <c:v>2.373156697149471E-2</c:v>
                </c:pt>
                <c:pt idx="866">
                  <c:v>2.377011127347509E-2</c:v>
                </c:pt>
                <c:pt idx="867">
                  <c:v>2.3715225186055903E-2</c:v>
                </c:pt>
                <c:pt idx="868">
                  <c:v>2.3995078786756149E-2</c:v>
                </c:pt>
                <c:pt idx="869">
                  <c:v>2.402220863361583E-2</c:v>
                </c:pt>
                <c:pt idx="870">
                  <c:v>2.4028261950487666E-2</c:v>
                </c:pt>
                <c:pt idx="871">
                  <c:v>2.4032407081635142E-2</c:v>
                </c:pt>
                <c:pt idx="872">
                  <c:v>2.4039041273958048E-2</c:v>
                </c:pt>
                <c:pt idx="873">
                  <c:v>2.4041593611217781E-2</c:v>
                </c:pt>
                <c:pt idx="874">
                  <c:v>2.4067820072491093E-2</c:v>
                </c:pt>
                <c:pt idx="875">
                  <c:v>2.4077224305165464E-2</c:v>
                </c:pt>
                <c:pt idx="876">
                  <c:v>2.4086067261184226E-2</c:v>
                </c:pt>
                <c:pt idx="877">
                  <c:v>2.4085944846020287E-2</c:v>
                </c:pt>
                <c:pt idx="878">
                  <c:v>2.4097429127470506E-2</c:v>
                </c:pt>
                <c:pt idx="879">
                  <c:v>2.4116364882160502E-2</c:v>
                </c:pt>
                <c:pt idx="880">
                  <c:v>2.411476187455926E-2</c:v>
                </c:pt>
                <c:pt idx="881">
                  <c:v>2.4117708922807322E-2</c:v>
                </c:pt>
                <c:pt idx="882">
                  <c:v>2.4123438687600231E-2</c:v>
                </c:pt>
                <c:pt idx="883">
                  <c:v>2.4131457417578269E-2</c:v>
                </c:pt>
                <c:pt idx="884">
                  <c:v>2.4111097423572644E-2</c:v>
                </c:pt>
                <c:pt idx="885">
                  <c:v>2.4121647292989837E-2</c:v>
                </c:pt>
                <c:pt idx="886">
                  <c:v>2.4127084910172125E-2</c:v>
                </c:pt>
                <c:pt idx="887">
                  <c:v>2.4172762235209977E-2</c:v>
                </c:pt>
                <c:pt idx="888">
                  <c:v>2.416887382045518E-2</c:v>
                </c:pt>
                <c:pt idx="889">
                  <c:v>2.4168803604274171E-2</c:v>
                </c:pt>
                <c:pt idx="890">
                  <c:v>2.4177297774243819E-2</c:v>
                </c:pt>
                <c:pt idx="891">
                  <c:v>2.5604812292129343E-2</c:v>
                </c:pt>
                <c:pt idx="892">
                  <c:v>2.5637135719515099E-2</c:v>
                </c:pt>
                <c:pt idx="893">
                  <c:v>2.5633056751446011E-2</c:v>
                </c:pt>
                <c:pt idx="894">
                  <c:v>2.5631810592514865E-2</c:v>
                </c:pt>
                <c:pt idx="895">
                  <c:v>2.5627588756277048E-2</c:v>
                </c:pt>
                <c:pt idx="896">
                  <c:v>2.5591311863346528E-2</c:v>
                </c:pt>
                <c:pt idx="897">
                  <c:v>2.5586806180892367E-2</c:v>
                </c:pt>
                <c:pt idx="898">
                  <c:v>2.5570847312392328E-2</c:v>
                </c:pt>
                <c:pt idx="899">
                  <c:v>2.5567600679383684E-2</c:v>
                </c:pt>
                <c:pt idx="900">
                  <c:v>2.5553884711884731E-2</c:v>
                </c:pt>
                <c:pt idx="901">
                  <c:v>2.5538191164580698E-2</c:v>
                </c:pt>
                <c:pt idx="902">
                  <c:v>2.5551829011682223E-2</c:v>
                </c:pt>
                <c:pt idx="903">
                  <c:v>2.5536813462212617E-2</c:v>
                </c:pt>
                <c:pt idx="904">
                  <c:v>2.5536162875014336E-2</c:v>
                </c:pt>
                <c:pt idx="905">
                  <c:v>2.5515569471294897E-2</c:v>
                </c:pt>
                <c:pt idx="906">
                  <c:v>2.5522649970196834E-2</c:v>
                </c:pt>
                <c:pt idx="907">
                  <c:v>2.5538357363009918E-2</c:v>
                </c:pt>
                <c:pt idx="908">
                  <c:v>2.5505379635946443E-2</c:v>
                </c:pt>
                <c:pt idx="909">
                  <c:v>2.5500561678483524E-2</c:v>
                </c:pt>
                <c:pt idx="910">
                  <c:v>2.5531378192954583E-2</c:v>
                </c:pt>
                <c:pt idx="911">
                  <c:v>2.5537000197825458E-2</c:v>
                </c:pt>
                <c:pt idx="912">
                  <c:v>2.5528145208617608E-2</c:v>
                </c:pt>
                <c:pt idx="913">
                  <c:v>2.6012257323574147E-2</c:v>
                </c:pt>
                <c:pt idx="914">
                  <c:v>2.6008883772258341E-2</c:v>
                </c:pt>
                <c:pt idx="915">
                  <c:v>2.6008915135073484E-2</c:v>
                </c:pt>
                <c:pt idx="916">
                  <c:v>2.6005638737263834E-2</c:v>
                </c:pt>
                <c:pt idx="917">
                  <c:v>2.6008004714789878E-2</c:v>
                </c:pt>
                <c:pt idx="918">
                  <c:v>2.6005539651439893E-2</c:v>
                </c:pt>
                <c:pt idx="919">
                  <c:v>2.600147868711665E-2</c:v>
                </c:pt>
                <c:pt idx="920">
                  <c:v>2.5999471616928158E-2</c:v>
                </c:pt>
                <c:pt idx="921">
                  <c:v>2.5996393868870812E-2</c:v>
                </c:pt>
                <c:pt idx="922">
                  <c:v>2.5988468312573031E-2</c:v>
                </c:pt>
                <c:pt idx="923">
                  <c:v>2.5983980826280929E-2</c:v>
                </c:pt>
                <c:pt idx="924">
                  <c:v>2.6083384435488504E-2</c:v>
                </c:pt>
                <c:pt idx="925">
                  <c:v>2.6082900912833294E-2</c:v>
                </c:pt>
                <c:pt idx="926">
                  <c:v>2.6033601237112264E-2</c:v>
                </c:pt>
                <c:pt idx="927">
                  <c:v>2.6025725450279303E-2</c:v>
                </c:pt>
                <c:pt idx="928">
                  <c:v>2.6022348690374692E-2</c:v>
                </c:pt>
                <c:pt idx="929">
                  <c:v>2.601558549919818E-2</c:v>
                </c:pt>
                <c:pt idx="930">
                  <c:v>2.6013982920148799E-2</c:v>
                </c:pt>
                <c:pt idx="931">
                  <c:v>2.601344978037997E-2</c:v>
                </c:pt>
                <c:pt idx="932">
                  <c:v>2.60123737157964E-2</c:v>
                </c:pt>
                <c:pt idx="933">
                  <c:v>2.6009805684760415E-2</c:v>
                </c:pt>
                <c:pt idx="934">
                  <c:v>2.6126074499237741E-2</c:v>
                </c:pt>
                <c:pt idx="935">
                  <c:v>2.6136727980280449E-2</c:v>
                </c:pt>
                <c:pt idx="936">
                  <c:v>2.6130298310334771E-2</c:v>
                </c:pt>
                <c:pt idx="937">
                  <c:v>2.6100230333437339E-2</c:v>
                </c:pt>
                <c:pt idx="938">
                  <c:v>2.609411917491607E-2</c:v>
                </c:pt>
                <c:pt idx="939">
                  <c:v>2.6097318566714954E-2</c:v>
                </c:pt>
                <c:pt idx="940">
                  <c:v>2.6098517559332176E-2</c:v>
                </c:pt>
                <c:pt idx="941">
                  <c:v>2.6096235447446207E-2</c:v>
                </c:pt>
                <c:pt idx="942">
                  <c:v>2.6110832680550835E-2</c:v>
                </c:pt>
                <c:pt idx="943">
                  <c:v>2.6112183436908291E-2</c:v>
                </c:pt>
                <c:pt idx="944">
                  <c:v>2.613225941636781E-2</c:v>
                </c:pt>
                <c:pt idx="945">
                  <c:v>2.6178096310692255E-2</c:v>
                </c:pt>
                <c:pt idx="946">
                  <c:v>2.6180004732447575E-2</c:v>
                </c:pt>
                <c:pt idx="947">
                  <c:v>2.6191408960071105E-2</c:v>
                </c:pt>
                <c:pt idx="948">
                  <c:v>2.6194690187795869E-2</c:v>
                </c:pt>
                <c:pt idx="949">
                  <c:v>2.6175774152654315E-2</c:v>
                </c:pt>
                <c:pt idx="950">
                  <c:v>2.6195406695614834E-2</c:v>
                </c:pt>
                <c:pt idx="951">
                  <c:v>2.6185829640978625E-2</c:v>
                </c:pt>
                <c:pt idx="952">
                  <c:v>2.6186612527312123E-2</c:v>
                </c:pt>
                <c:pt idx="953">
                  <c:v>2.6161464997903654E-2</c:v>
                </c:pt>
                <c:pt idx="954">
                  <c:v>2.6172799640416262E-2</c:v>
                </c:pt>
                <c:pt idx="955">
                  <c:v>2.6169867871881389E-2</c:v>
                </c:pt>
                <c:pt idx="956">
                  <c:v>2.6166269718953326E-2</c:v>
                </c:pt>
                <c:pt idx="957">
                  <c:v>2.5941179289535661E-2</c:v>
                </c:pt>
                <c:pt idx="958">
                  <c:v>2.5904861239557986E-2</c:v>
                </c:pt>
                <c:pt idx="959">
                  <c:v>2.5906478440914218E-2</c:v>
                </c:pt>
                <c:pt idx="960">
                  <c:v>2.5906456097184231E-2</c:v>
                </c:pt>
                <c:pt idx="961">
                  <c:v>2.5909717464385567E-2</c:v>
                </c:pt>
                <c:pt idx="962">
                  <c:v>2.5911488194444297E-2</c:v>
                </c:pt>
                <c:pt idx="963">
                  <c:v>2.5902837208043341E-2</c:v>
                </c:pt>
                <c:pt idx="964">
                  <c:v>2.591465603035677E-2</c:v>
                </c:pt>
                <c:pt idx="965">
                  <c:v>2.5914002085768027E-2</c:v>
                </c:pt>
                <c:pt idx="966">
                  <c:v>2.5910851009893023E-2</c:v>
                </c:pt>
                <c:pt idx="967">
                  <c:v>2.5914367043678548E-2</c:v>
                </c:pt>
                <c:pt idx="968">
                  <c:v>2.587469129828357E-2</c:v>
                </c:pt>
                <c:pt idx="969">
                  <c:v>2.5881286493186367E-2</c:v>
                </c:pt>
                <c:pt idx="970">
                  <c:v>2.5865355028049836E-2</c:v>
                </c:pt>
                <c:pt idx="971">
                  <c:v>2.5858680553334873E-2</c:v>
                </c:pt>
                <c:pt idx="972">
                  <c:v>2.5854805986599429E-2</c:v>
                </c:pt>
                <c:pt idx="973">
                  <c:v>2.5838902770502201E-2</c:v>
                </c:pt>
                <c:pt idx="974">
                  <c:v>2.5829560227301162E-2</c:v>
                </c:pt>
                <c:pt idx="975">
                  <c:v>2.582582104487828E-2</c:v>
                </c:pt>
                <c:pt idx="976">
                  <c:v>2.5817850609332896E-2</c:v>
                </c:pt>
                <c:pt idx="977">
                  <c:v>2.5796167261501503E-2</c:v>
                </c:pt>
                <c:pt idx="978">
                  <c:v>2.5802616582204389E-2</c:v>
                </c:pt>
                <c:pt idx="979">
                  <c:v>2.661919270626998E-2</c:v>
                </c:pt>
                <c:pt idx="980">
                  <c:v>2.6624574400357263E-2</c:v>
                </c:pt>
                <c:pt idx="981">
                  <c:v>2.6628921048230891E-2</c:v>
                </c:pt>
                <c:pt idx="982">
                  <c:v>2.6643605967050205E-2</c:v>
                </c:pt>
                <c:pt idx="983">
                  <c:v>2.6636830013038904E-2</c:v>
                </c:pt>
                <c:pt idx="984">
                  <c:v>2.6639895773107571E-2</c:v>
                </c:pt>
                <c:pt idx="985">
                  <c:v>2.6639014732757486E-2</c:v>
                </c:pt>
                <c:pt idx="986">
                  <c:v>2.6651708808011553E-2</c:v>
                </c:pt>
                <c:pt idx="987">
                  <c:v>2.6665079058263437E-2</c:v>
                </c:pt>
                <c:pt idx="988">
                  <c:v>2.6695017346216165E-2</c:v>
                </c:pt>
                <c:pt idx="989">
                  <c:v>2.6722660827874643E-2</c:v>
                </c:pt>
                <c:pt idx="990">
                  <c:v>2.6759076438810411E-2</c:v>
                </c:pt>
                <c:pt idx="991">
                  <c:v>2.6778577983907637E-2</c:v>
                </c:pt>
                <c:pt idx="992">
                  <c:v>2.6794911684471939E-2</c:v>
                </c:pt>
                <c:pt idx="993">
                  <c:v>2.6804242490374927E-2</c:v>
                </c:pt>
                <c:pt idx="994">
                  <c:v>2.681771039267156E-2</c:v>
                </c:pt>
                <c:pt idx="995">
                  <c:v>2.6812769091464773E-2</c:v>
                </c:pt>
                <c:pt idx="996">
                  <c:v>2.6827604335046638E-2</c:v>
                </c:pt>
                <c:pt idx="997">
                  <c:v>2.682355969615409E-2</c:v>
                </c:pt>
                <c:pt idx="998">
                  <c:v>2.6833656949949512E-2</c:v>
                </c:pt>
                <c:pt idx="999">
                  <c:v>2.6845326136557084E-2</c:v>
                </c:pt>
                <c:pt idx="1000">
                  <c:v>2.6885638489484137E-2</c:v>
                </c:pt>
                <c:pt idx="1001">
                  <c:v>2.8032295288273053E-2</c:v>
                </c:pt>
                <c:pt idx="1002">
                  <c:v>2.8051340394618565E-2</c:v>
                </c:pt>
                <c:pt idx="1003">
                  <c:v>2.8041610860681698E-2</c:v>
                </c:pt>
                <c:pt idx="1004">
                  <c:v>2.8034787388914021E-2</c:v>
                </c:pt>
                <c:pt idx="1005">
                  <c:v>2.8032449330722794E-2</c:v>
                </c:pt>
                <c:pt idx="1006">
                  <c:v>2.8025610652621963E-2</c:v>
                </c:pt>
                <c:pt idx="1007">
                  <c:v>2.8020516936428905E-2</c:v>
                </c:pt>
                <c:pt idx="1008">
                  <c:v>2.8013546734982447E-2</c:v>
                </c:pt>
                <c:pt idx="1009">
                  <c:v>2.8016242711124482E-2</c:v>
                </c:pt>
                <c:pt idx="1010">
                  <c:v>2.7990610452677235E-2</c:v>
                </c:pt>
                <c:pt idx="1011">
                  <c:v>2.798508008536655E-2</c:v>
                </c:pt>
                <c:pt idx="1012">
                  <c:v>2.7999763153835438E-2</c:v>
                </c:pt>
                <c:pt idx="1013">
                  <c:v>2.7996375546044495E-2</c:v>
                </c:pt>
                <c:pt idx="1014">
                  <c:v>2.8020849369748278E-2</c:v>
                </c:pt>
                <c:pt idx="1015">
                  <c:v>2.8057118342733018E-2</c:v>
                </c:pt>
                <c:pt idx="1016">
                  <c:v>2.8052433355381504E-2</c:v>
                </c:pt>
                <c:pt idx="1017">
                  <c:v>2.8032164156213291E-2</c:v>
                </c:pt>
                <c:pt idx="1018">
                  <c:v>2.8032272409723648E-2</c:v>
                </c:pt>
                <c:pt idx="1019">
                  <c:v>2.8048809575608239E-2</c:v>
                </c:pt>
                <c:pt idx="1020">
                  <c:v>2.8070435914226723E-2</c:v>
                </c:pt>
                <c:pt idx="1021">
                  <c:v>2.8079448069747583E-2</c:v>
                </c:pt>
                <c:pt idx="1022">
                  <c:v>2.8090616590434093E-2</c:v>
                </c:pt>
                <c:pt idx="1023">
                  <c:v>2.8824081800995365E-2</c:v>
                </c:pt>
                <c:pt idx="1024">
                  <c:v>2.8871225626289434E-2</c:v>
                </c:pt>
                <c:pt idx="1025">
                  <c:v>2.8893957012476486E-2</c:v>
                </c:pt>
                <c:pt idx="1026">
                  <c:v>2.8862711713128965E-2</c:v>
                </c:pt>
                <c:pt idx="1027">
                  <c:v>2.8855794951064419E-2</c:v>
                </c:pt>
                <c:pt idx="1028">
                  <c:v>2.8860077601943698E-2</c:v>
                </c:pt>
                <c:pt idx="1029">
                  <c:v>2.8897196821125199E-2</c:v>
                </c:pt>
                <c:pt idx="1030">
                  <c:v>2.8883522896789797E-2</c:v>
                </c:pt>
                <c:pt idx="1031">
                  <c:v>2.8878386301824408E-2</c:v>
                </c:pt>
                <c:pt idx="1032">
                  <c:v>2.8905204070363767E-2</c:v>
                </c:pt>
                <c:pt idx="1033">
                  <c:v>2.8885887624076682E-2</c:v>
                </c:pt>
                <c:pt idx="1034">
                  <c:v>2.8930018486786651E-2</c:v>
                </c:pt>
                <c:pt idx="1035">
                  <c:v>2.8920243058794006E-2</c:v>
                </c:pt>
                <c:pt idx="1036">
                  <c:v>2.8925394748628364E-2</c:v>
                </c:pt>
                <c:pt idx="1037">
                  <c:v>2.8906756395777205E-2</c:v>
                </c:pt>
                <c:pt idx="1038">
                  <c:v>2.8912546260358503E-2</c:v>
                </c:pt>
                <c:pt idx="1039">
                  <c:v>2.8923418680470103E-2</c:v>
                </c:pt>
                <c:pt idx="1040">
                  <c:v>2.8914459640398082E-2</c:v>
                </c:pt>
                <c:pt idx="1041">
                  <c:v>2.8954918126978053E-2</c:v>
                </c:pt>
                <c:pt idx="1042">
                  <c:v>2.8978715640322936E-2</c:v>
                </c:pt>
                <c:pt idx="1043">
                  <c:v>2.8943098780871677E-2</c:v>
                </c:pt>
                <c:pt idx="1044">
                  <c:v>2.9156366363101115E-2</c:v>
                </c:pt>
                <c:pt idx="1045">
                  <c:v>2.9146679046435545E-2</c:v>
                </c:pt>
                <c:pt idx="1046">
                  <c:v>2.9158067349914656E-2</c:v>
                </c:pt>
                <c:pt idx="1047">
                  <c:v>2.915669490635972E-2</c:v>
                </c:pt>
                <c:pt idx="1048">
                  <c:v>2.9139052387285695E-2</c:v>
                </c:pt>
                <c:pt idx="1049">
                  <c:v>2.9121202191365769E-2</c:v>
                </c:pt>
                <c:pt idx="1050">
                  <c:v>2.9107090550356381E-2</c:v>
                </c:pt>
                <c:pt idx="1051">
                  <c:v>2.9097831921703298E-2</c:v>
                </c:pt>
                <c:pt idx="1052">
                  <c:v>2.9079739568719207E-2</c:v>
                </c:pt>
                <c:pt idx="1053">
                  <c:v>2.9091713339891016E-2</c:v>
                </c:pt>
                <c:pt idx="1054">
                  <c:v>2.9090704496063831E-2</c:v>
                </c:pt>
                <c:pt idx="1055">
                  <c:v>2.9065935790782191E-2</c:v>
                </c:pt>
                <c:pt idx="1056">
                  <c:v>2.904466405866141E-2</c:v>
                </c:pt>
                <c:pt idx="1057">
                  <c:v>2.9004144683627834E-2</c:v>
                </c:pt>
                <c:pt idx="1058">
                  <c:v>2.9000486745204737E-2</c:v>
                </c:pt>
                <c:pt idx="1059">
                  <c:v>2.8964550574265328E-2</c:v>
                </c:pt>
                <c:pt idx="1060">
                  <c:v>2.8949448952274373E-2</c:v>
                </c:pt>
                <c:pt idx="1061">
                  <c:v>2.8925317565652777E-2</c:v>
                </c:pt>
                <c:pt idx="1062">
                  <c:v>2.8933792992850402E-2</c:v>
                </c:pt>
                <c:pt idx="1063">
                  <c:v>2.8910315753622604E-2</c:v>
                </c:pt>
                <c:pt idx="1064">
                  <c:v>2.8898460809245036E-2</c:v>
                </c:pt>
                <c:pt idx="1065">
                  <c:v>2.8880388072101578E-2</c:v>
                </c:pt>
                <c:pt idx="1066">
                  <c:v>2.9703766065128236E-2</c:v>
                </c:pt>
                <c:pt idx="1067">
                  <c:v>2.9649045155582927E-2</c:v>
                </c:pt>
                <c:pt idx="1068">
                  <c:v>2.9657249398248108E-2</c:v>
                </c:pt>
                <c:pt idx="1069">
                  <c:v>2.9681473451474039E-2</c:v>
                </c:pt>
                <c:pt idx="1070">
                  <c:v>2.9707125673087326E-2</c:v>
                </c:pt>
                <c:pt idx="1071">
                  <c:v>2.9719449803692288E-2</c:v>
                </c:pt>
                <c:pt idx="1072">
                  <c:v>2.9726496302891141E-2</c:v>
                </c:pt>
                <c:pt idx="1073">
                  <c:v>2.9711382991762372E-2</c:v>
                </c:pt>
                <c:pt idx="1074">
                  <c:v>2.9742175993971387E-2</c:v>
                </c:pt>
                <c:pt idx="1075">
                  <c:v>2.9753364409113213E-2</c:v>
                </c:pt>
                <c:pt idx="1076">
                  <c:v>2.9762763780357412E-2</c:v>
                </c:pt>
                <c:pt idx="1077">
                  <c:v>2.978490701518589E-2</c:v>
                </c:pt>
                <c:pt idx="1078">
                  <c:v>2.9778504319564744E-2</c:v>
                </c:pt>
                <c:pt idx="1079">
                  <c:v>2.977762949600242E-2</c:v>
                </c:pt>
                <c:pt idx="1080">
                  <c:v>2.9785873900016552E-2</c:v>
                </c:pt>
                <c:pt idx="1081">
                  <c:v>2.9803106274102934E-2</c:v>
                </c:pt>
                <c:pt idx="1082">
                  <c:v>2.9823017879612633E-2</c:v>
                </c:pt>
                <c:pt idx="1083">
                  <c:v>2.9856168857277505E-2</c:v>
                </c:pt>
                <c:pt idx="1084">
                  <c:v>2.9844963025163179E-2</c:v>
                </c:pt>
                <c:pt idx="1085">
                  <c:v>2.9814380544096537E-2</c:v>
                </c:pt>
                <c:pt idx="1086">
                  <c:v>3.0209813121939724E-2</c:v>
                </c:pt>
                <c:pt idx="1087">
                  <c:v>3.0185935696101535E-2</c:v>
                </c:pt>
                <c:pt idx="1088">
                  <c:v>3.0204759954200532E-2</c:v>
                </c:pt>
                <c:pt idx="1089">
                  <c:v>3.0200767345580942E-2</c:v>
                </c:pt>
                <c:pt idx="1090">
                  <c:v>3.0191350024386471E-2</c:v>
                </c:pt>
                <c:pt idx="1091">
                  <c:v>3.0178944815488447E-2</c:v>
                </c:pt>
                <c:pt idx="1092">
                  <c:v>3.0155412663869712E-2</c:v>
                </c:pt>
                <c:pt idx="1093">
                  <c:v>3.0160139815536974E-2</c:v>
                </c:pt>
                <c:pt idx="1094">
                  <c:v>3.0154791009444602E-2</c:v>
                </c:pt>
                <c:pt idx="1095">
                  <c:v>3.0175161331215603E-2</c:v>
                </c:pt>
                <c:pt idx="1096">
                  <c:v>3.0185896261368601E-2</c:v>
                </c:pt>
                <c:pt idx="1097">
                  <c:v>3.0179011932616438E-2</c:v>
                </c:pt>
                <c:pt idx="1098">
                  <c:v>3.0170357296981504E-2</c:v>
                </c:pt>
                <c:pt idx="1099">
                  <c:v>3.0165897830899305E-2</c:v>
                </c:pt>
                <c:pt idx="1100">
                  <c:v>3.0164101324202792E-2</c:v>
                </c:pt>
                <c:pt idx="1101">
                  <c:v>3.0170891063065211E-2</c:v>
                </c:pt>
                <c:pt idx="1102">
                  <c:v>3.0171637570900071E-2</c:v>
                </c:pt>
                <c:pt idx="1103">
                  <c:v>3.0190075766370245E-2</c:v>
                </c:pt>
                <c:pt idx="1104">
                  <c:v>3.0198904568428844E-2</c:v>
                </c:pt>
                <c:pt idx="1105">
                  <c:v>3.0194402372346628E-2</c:v>
                </c:pt>
                <c:pt idx="1106">
                  <c:v>3.0196043030014989E-2</c:v>
                </c:pt>
                <c:pt idx="1107">
                  <c:v>3.0180491758316736E-2</c:v>
                </c:pt>
                <c:pt idx="1108">
                  <c:v>3.0154875464186805E-2</c:v>
                </c:pt>
                <c:pt idx="1109">
                  <c:v>2.8591417904828841E-2</c:v>
                </c:pt>
                <c:pt idx="1110">
                  <c:v>2.8593334543666957E-2</c:v>
                </c:pt>
                <c:pt idx="1111">
                  <c:v>2.8610733920932205E-2</c:v>
                </c:pt>
                <c:pt idx="1112">
                  <c:v>2.86302081909438E-2</c:v>
                </c:pt>
                <c:pt idx="1113">
                  <c:v>2.8638509278507866E-2</c:v>
                </c:pt>
                <c:pt idx="1114">
                  <c:v>2.863658400913309E-2</c:v>
                </c:pt>
                <c:pt idx="1115">
                  <c:v>2.8657710304772308E-2</c:v>
                </c:pt>
                <c:pt idx="1116">
                  <c:v>2.867064422543537E-2</c:v>
                </c:pt>
                <c:pt idx="1117">
                  <c:v>2.8654219461744814E-2</c:v>
                </c:pt>
                <c:pt idx="1118">
                  <c:v>2.8655961403523188E-2</c:v>
                </c:pt>
                <c:pt idx="1119">
                  <c:v>2.866131281288407E-2</c:v>
                </c:pt>
                <c:pt idx="1120">
                  <c:v>2.8649975106158281E-2</c:v>
                </c:pt>
                <c:pt idx="1121">
                  <c:v>2.8657367553500391E-2</c:v>
                </c:pt>
                <c:pt idx="1122">
                  <c:v>2.8661570415628591E-2</c:v>
                </c:pt>
                <c:pt idx="1123">
                  <c:v>2.8640295949680896E-2</c:v>
                </c:pt>
                <c:pt idx="1124">
                  <c:v>2.8634101877131394E-2</c:v>
                </c:pt>
                <c:pt idx="1125">
                  <c:v>2.8625464388767143E-2</c:v>
                </c:pt>
                <c:pt idx="1126">
                  <c:v>2.8624094954808329E-2</c:v>
                </c:pt>
                <c:pt idx="1127">
                  <c:v>2.8583264530063164E-2</c:v>
                </c:pt>
                <c:pt idx="1128">
                  <c:v>2.8585771064801872E-2</c:v>
                </c:pt>
                <c:pt idx="1129">
                  <c:v>2.8507711775586978E-2</c:v>
                </c:pt>
                <c:pt idx="1130">
                  <c:v>2.8476830417343876E-2</c:v>
                </c:pt>
                <c:pt idx="1131">
                  <c:v>2.8454967058292317E-2</c:v>
                </c:pt>
                <c:pt idx="1132">
                  <c:v>2.8446350252163483E-2</c:v>
                </c:pt>
                <c:pt idx="1133">
                  <c:v>2.8459884243213673E-2</c:v>
                </c:pt>
                <c:pt idx="1134">
                  <c:v>2.846139628412667E-2</c:v>
                </c:pt>
                <c:pt idx="1135">
                  <c:v>2.8466723884287143E-2</c:v>
                </c:pt>
                <c:pt idx="1136">
                  <c:v>2.845583977494906E-2</c:v>
                </c:pt>
                <c:pt idx="1137">
                  <c:v>2.8469963972126106E-2</c:v>
                </c:pt>
                <c:pt idx="1138">
                  <c:v>2.8485910564366855E-2</c:v>
                </c:pt>
                <c:pt idx="1139">
                  <c:v>2.846874356097874E-2</c:v>
                </c:pt>
                <c:pt idx="1140">
                  <c:v>2.8471099122665419E-2</c:v>
                </c:pt>
                <c:pt idx="1141">
                  <c:v>2.8444418490175986E-2</c:v>
                </c:pt>
                <c:pt idx="1142">
                  <c:v>2.8420235805467181E-2</c:v>
                </c:pt>
                <c:pt idx="1143">
                  <c:v>2.8416423107675056E-2</c:v>
                </c:pt>
                <c:pt idx="1144">
                  <c:v>2.8409560857946187E-2</c:v>
                </c:pt>
                <c:pt idx="1145">
                  <c:v>2.8411556431088249E-2</c:v>
                </c:pt>
                <c:pt idx="1146">
                  <c:v>2.8412889458401619E-2</c:v>
                </c:pt>
                <c:pt idx="1147">
                  <c:v>2.8420542488658392E-2</c:v>
                </c:pt>
                <c:pt idx="1148">
                  <c:v>2.8416131291954829E-2</c:v>
                </c:pt>
                <c:pt idx="1149">
                  <c:v>2.8415093849991843E-2</c:v>
                </c:pt>
                <c:pt idx="1150">
                  <c:v>2.840318997039875E-2</c:v>
                </c:pt>
                <c:pt idx="1151">
                  <c:v>2.8394753104449375E-2</c:v>
                </c:pt>
                <c:pt idx="1152">
                  <c:v>2.7331422738686318E-2</c:v>
                </c:pt>
                <c:pt idx="1153">
                  <c:v>2.7310326205296307E-2</c:v>
                </c:pt>
                <c:pt idx="1154">
                  <c:v>2.7296454521157604E-2</c:v>
                </c:pt>
                <c:pt idx="1155">
                  <c:v>2.7278050588357413E-2</c:v>
                </c:pt>
                <c:pt idx="1156">
                  <c:v>2.7280631737559832E-2</c:v>
                </c:pt>
                <c:pt idx="1157">
                  <c:v>2.7298106590296363E-2</c:v>
                </c:pt>
                <c:pt idx="1158">
                  <c:v>2.7301004366618153E-2</c:v>
                </c:pt>
                <c:pt idx="1159">
                  <c:v>2.7293837347519154E-2</c:v>
                </c:pt>
                <c:pt idx="1160">
                  <c:v>2.7286565376252972E-2</c:v>
                </c:pt>
                <c:pt idx="1161">
                  <c:v>2.7299707636163174E-2</c:v>
                </c:pt>
                <c:pt idx="1162">
                  <c:v>2.7293773829039632E-2</c:v>
                </c:pt>
                <c:pt idx="1163">
                  <c:v>2.7304816459758432E-2</c:v>
                </c:pt>
                <c:pt idx="1164">
                  <c:v>2.7330710952219305E-2</c:v>
                </c:pt>
                <c:pt idx="1165">
                  <c:v>2.7308141145670997E-2</c:v>
                </c:pt>
                <c:pt idx="1166">
                  <c:v>2.7319608071130371E-2</c:v>
                </c:pt>
                <c:pt idx="1167">
                  <c:v>2.7315683331176361E-2</c:v>
                </c:pt>
                <c:pt idx="1168">
                  <c:v>2.7303745213131114E-2</c:v>
                </c:pt>
                <c:pt idx="1169">
                  <c:v>2.7299870409278022E-2</c:v>
                </c:pt>
                <c:pt idx="1170">
                  <c:v>2.7317040075261562E-2</c:v>
                </c:pt>
                <c:pt idx="1171">
                  <c:v>2.7319037482298025E-2</c:v>
                </c:pt>
                <c:pt idx="1172">
                  <c:v>2.7317852874701988E-2</c:v>
                </c:pt>
                <c:pt idx="1173">
                  <c:v>2.7316808890290676E-2</c:v>
                </c:pt>
                <c:pt idx="1174">
                  <c:v>2.6861924016096758E-2</c:v>
                </c:pt>
                <c:pt idx="1175">
                  <c:v>2.6815287215266725E-2</c:v>
                </c:pt>
                <c:pt idx="1176">
                  <c:v>2.6815525306044603E-2</c:v>
                </c:pt>
                <c:pt idx="1177">
                  <c:v>2.6815224694950898E-2</c:v>
                </c:pt>
                <c:pt idx="1178">
                  <c:v>2.6823115864770361E-2</c:v>
                </c:pt>
                <c:pt idx="1179">
                  <c:v>2.683224224549358E-2</c:v>
                </c:pt>
                <c:pt idx="1180">
                  <c:v>2.6829681216377577E-2</c:v>
                </c:pt>
                <c:pt idx="1181">
                  <c:v>2.6824650894163037E-2</c:v>
                </c:pt>
                <c:pt idx="1182">
                  <c:v>2.6829599720698906E-2</c:v>
                </c:pt>
                <c:pt idx="1183">
                  <c:v>2.6818658338035914E-2</c:v>
                </c:pt>
                <c:pt idx="1184">
                  <c:v>2.6811013089732695E-2</c:v>
                </c:pt>
                <c:pt idx="1185">
                  <c:v>2.6805411555190679E-2</c:v>
                </c:pt>
                <c:pt idx="1186">
                  <c:v>2.6804153187187096E-2</c:v>
                </c:pt>
                <c:pt idx="1187">
                  <c:v>2.6791235162844356E-2</c:v>
                </c:pt>
                <c:pt idx="1188">
                  <c:v>2.6791684080222349E-2</c:v>
                </c:pt>
                <c:pt idx="1189">
                  <c:v>2.6775869222539026E-2</c:v>
                </c:pt>
                <c:pt idx="1190">
                  <c:v>2.6786060421720333E-2</c:v>
                </c:pt>
                <c:pt idx="1191">
                  <c:v>2.6772173687738942E-2</c:v>
                </c:pt>
                <c:pt idx="1192">
                  <c:v>2.6786312252892554E-2</c:v>
                </c:pt>
                <c:pt idx="1193">
                  <c:v>2.6780802935994327E-2</c:v>
                </c:pt>
                <c:pt idx="1194">
                  <c:v>2.6768580402795811E-2</c:v>
                </c:pt>
                <c:pt idx="1195">
                  <c:v>2.6753375611642233E-2</c:v>
                </c:pt>
                <c:pt idx="1196">
                  <c:v>2.6411813346347162E-2</c:v>
                </c:pt>
                <c:pt idx="1197">
                  <c:v>2.6400085386530103E-2</c:v>
                </c:pt>
                <c:pt idx="1198">
                  <c:v>2.6417949624598702E-2</c:v>
                </c:pt>
                <c:pt idx="1199">
                  <c:v>2.6417199087189924E-2</c:v>
                </c:pt>
                <c:pt idx="1200">
                  <c:v>2.6413638778559588E-2</c:v>
                </c:pt>
                <c:pt idx="1201">
                  <c:v>2.6419687399895531E-2</c:v>
                </c:pt>
                <c:pt idx="1202">
                  <c:v>2.6402596243874962E-2</c:v>
                </c:pt>
                <c:pt idx="1203">
                  <c:v>2.640900312431603E-2</c:v>
                </c:pt>
                <c:pt idx="1204">
                  <c:v>2.6403191673763138E-2</c:v>
                </c:pt>
                <c:pt idx="1205">
                  <c:v>2.6411344504070667E-2</c:v>
                </c:pt>
                <c:pt idx="1206">
                  <c:v>2.6416310717771337E-2</c:v>
                </c:pt>
                <c:pt idx="1207">
                  <c:v>2.6431806647556795E-2</c:v>
                </c:pt>
                <c:pt idx="1208">
                  <c:v>2.6437172915832776E-2</c:v>
                </c:pt>
                <c:pt idx="1209">
                  <c:v>2.6437141083621166E-2</c:v>
                </c:pt>
                <c:pt idx="1210">
                  <c:v>2.6468737580765147E-2</c:v>
                </c:pt>
                <c:pt idx="1211">
                  <c:v>2.6468256081013396E-2</c:v>
                </c:pt>
                <c:pt idx="1212">
                  <c:v>2.6459490165248963E-2</c:v>
                </c:pt>
                <c:pt idx="1213">
                  <c:v>2.6453582843870144E-2</c:v>
                </c:pt>
                <c:pt idx="1214">
                  <c:v>2.6455716609236745E-2</c:v>
                </c:pt>
                <c:pt idx="1215">
                  <c:v>2.6460746715342869E-2</c:v>
                </c:pt>
                <c:pt idx="1216">
                  <c:v>2.6440579925574151E-2</c:v>
                </c:pt>
                <c:pt idx="1217">
                  <c:v>2.6428746929105029E-2</c:v>
                </c:pt>
                <c:pt idx="1218">
                  <c:v>2.6434040494981988E-2</c:v>
                </c:pt>
                <c:pt idx="1219">
                  <c:v>2.5856421895132025E-2</c:v>
                </c:pt>
                <c:pt idx="1220">
                  <c:v>2.5855315500649928E-2</c:v>
                </c:pt>
                <c:pt idx="1221">
                  <c:v>2.5906651550487179E-2</c:v>
                </c:pt>
                <c:pt idx="1222">
                  <c:v>2.5904138741764622E-2</c:v>
                </c:pt>
                <c:pt idx="1223">
                  <c:v>2.589915234138794E-2</c:v>
                </c:pt>
                <c:pt idx="1224">
                  <c:v>2.5920339333798687E-2</c:v>
                </c:pt>
                <c:pt idx="1225">
                  <c:v>2.5951368551168363E-2</c:v>
                </c:pt>
                <c:pt idx="1226">
                  <c:v>2.5867616379817389E-2</c:v>
                </c:pt>
                <c:pt idx="1227">
                  <c:v>2.5791238849927289E-2</c:v>
                </c:pt>
                <c:pt idx="1228">
                  <c:v>2.5841524931770304E-2</c:v>
                </c:pt>
                <c:pt idx="1229">
                  <c:v>2.5861036855120732E-2</c:v>
                </c:pt>
                <c:pt idx="1230">
                  <c:v>2.6097192338551043E-2</c:v>
                </c:pt>
                <c:pt idx="1231">
                  <c:v>2.6120644310405974E-2</c:v>
                </c:pt>
                <c:pt idx="1232">
                  <c:v>2.6110954134289963E-2</c:v>
                </c:pt>
                <c:pt idx="1233">
                  <c:v>2.610926060713992E-2</c:v>
                </c:pt>
                <c:pt idx="1234">
                  <c:v>2.6112406533866657E-2</c:v>
                </c:pt>
                <c:pt idx="1235">
                  <c:v>2.6089347639252497E-2</c:v>
                </c:pt>
                <c:pt idx="1236">
                  <c:v>2.6086862830830098E-2</c:v>
                </c:pt>
                <c:pt idx="1237">
                  <c:v>2.536359322073253E-2</c:v>
                </c:pt>
                <c:pt idx="1238">
                  <c:v>2.5348390152315926E-2</c:v>
                </c:pt>
                <c:pt idx="1239">
                  <c:v>2.5343775816722688E-2</c:v>
                </c:pt>
                <c:pt idx="1240">
                  <c:v>2.5313080517151188E-2</c:v>
                </c:pt>
                <c:pt idx="1241">
                  <c:v>2.5306163914764004E-2</c:v>
                </c:pt>
                <c:pt idx="1242">
                  <c:v>2.5320677827981908E-2</c:v>
                </c:pt>
                <c:pt idx="1243">
                  <c:v>2.5319638261365931E-2</c:v>
                </c:pt>
                <c:pt idx="1244">
                  <c:v>2.5333621576785426E-2</c:v>
                </c:pt>
                <c:pt idx="1245">
                  <c:v>2.5341499913268003E-2</c:v>
                </c:pt>
                <c:pt idx="1246">
                  <c:v>2.5338311510434183E-2</c:v>
                </c:pt>
                <c:pt idx="1247">
                  <c:v>2.5333162730843031E-2</c:v>
                </c:pt>
                <c:pt idx="1248">
                  <c:v>2.5329205100765237E-2</c:v>
                </c:pt>
                <c:pt idx="1249">
                  <c:v>2.5314428975016096E-2</c:v>
                </c:pt>
                <c:pt idx="1250">
                  <c:v>2.5284313086845884E-2</c:v>
                </c:pt>
                <c:pt idx="1251">
                  <c:v>2.5302553368528057E-2</c:v>
                </c:pt>
                <c:pt idx="1252">
                  <c:v>2.5278694849127221E-2</c:v>
                </c:pt>
                <c:pt idx="1253">
                  <c:v>2.5283898527851213E-2</c:v>
                </c:pt>
                <c:pt idx="1254">
                  <c:v>2.5310560219623742E-2</c:v>
                </c:pt>
                <c:pt idx="1255">
                  <c:v>2.530166162778871E-2</c:v>
                </c:pt>
                <c:pt idx="1256">
                  <c:v>2.5334362373476277E-2</c:v>
                </c:pt>
                <c:pt idx="1257">
                  <c:v>2.5361548131349991E-2</c:v>
                </c:pt>
                <c:pt idx="1258">
                  <c:v>2.5363239811302341E-2</c:v>
                </c:pt>
                <c:pt idx="1259">
                  <c:v>2.5399854163682498E-2</c:v>
                </c:pt>
                <c:pt idx="1260">
                  <c:v>3.0937714767385889E-2</c:v>
                </c:pt>
                <c:pt idx="1261">
                  <c:v>3.093193141040991E-2</c:v>
                </c:pt>
                <c:pt idx="1262">
                  <c:v>3.0979995454594192E-2</c:v>
                </c:pt>
                <c:pt idx="1263">
                  <c:v>3.0970900870428714E-2</c:v>
                </c:pt>
                <c:pt idx="1264">
                  <c:v>3.0968579136046104E-2</c:v>
                </c:pt>
                <c:pt idx="1265">
                  <c:v>3.0938743603720859E-2</c:v>
                </c:pt>
                <c:pt idx="1266">
                  <c:v>3.0920463104061918E-2</c:v>
                </c:pt>
                <c:pt idx="1267">
                  <c:v>3.0902348755755517E-2</c:v>
                </c:pt>
                <c:pt idx="1268">
                  <c:v>3.0901103638981981E-2</c:v>
                </c:pt>
                <c:pt idx="1269">
                  <c:v>3.0895736588862188E-2</c:v>
                </c:pt>
                <c:pt idx="1270">
                  <c:v>3.0864781401765101E-2</c:v>
                </c:pt>
                <c:pt idx="1271">
                  <c:v>3.0893275666924926E-2</c:v>
                </c:pt>
                <c:pt idx="1272">
                  <c:v>3.0897769660714343E-2</c:v>
                </c:pt>
                <c:pt idx="1273">
                  <c:v>3.0856074236763405E-2</c:v>
                </c:pt>
                <c:pt idx="1274">
                  <c:v>3.0866317441226965E-2</c:v>
                </c:pt>
                <c:pt idx="1275">
                  <c:v>3.0852476240421943E-2</c:v>
                </c:pt>
                <c:pt idx="1276">
                  <c:v>3.085201943921477E-2</c:v>
                </c:pt>
                <c:pt idx="1277">
                  <c:v>3.0826883008342083E-2</c:v>
                </c:pt>
                <c:pt idx="1278">
                  <c:v>3.0804971672557878E-2</c:v>
                </c:pt>
                <c:pt idx="1279">
                  <c:v>3.0737590161207862E-2</c:v>
                </c:pt>
                <c:pt idx="1280">
                  <c:v>3.0867460679009116E-2</c:v>
                </c:pt>
                <c:pt idx="1281">
                  <c:v>3.0857754394486871E-2</c:v>
                </c:pt>
                <c:pt idx="1282">
                  <c:v>3.0216433516028547E-2</c:v>
                </c:pt>
                <c:pt idx="1283">
                  <c:v>3.0257948396237456E-2</c:v>
                </c:pt>
                <c:pt idx="1284">
                  <c:v>3.0226055908748613E-2</c:v>
                </c:pt>
                <c:pt idx="1285">
                  <c:v>3.0233809890504591E-2</c:v>
                </c:pt>
                <c:pt idx="1286">
                  <c:v>3.0210945174121623E-2</c:v>
                </c:pt>
                <c:pt idx="1287">
                  <c:v>3.0245746294008696E-2</c:v>
                </c:pt>
                <c:pt idx="1288">
                  <c:v>3.0259879843447513E-2</c:v>
                </c:pt>
                <c:pt idx="1289">
                  <c:v>3.0299450574332466E-2</c:v>
                </c:pt>
                <c:pt idx="1290">
                  <c:v>3.0271095824197829E-2</c:v>
                </c:pt>
                <c:pt idx="1291">
                  <c:v>3.0197621977465679E-2</c:v>
                </c:pt>
                <c:pt idx="1292">
                  <c:v>3.0238513914535473E-2</c:v>
                </c:pt>
                <c:pt idx="1293">
                  <c:v>3.0247853356482085E-2</c:v>
                </c:pt>
                <c:pt idx="1294">
                  <c:v>3.0235411813779534E-2</c:v>
                </c:pt>
                <c:pt idx="1295">
                  <c:v>3.0211035756751145E-2</c:v>
                </c:pt>
                <c:pt idx="1296">
                  <c:v>3.0190188128894228E-2</c:v>
                </c:pt>
                <c:pt idx="1297">
                  <c:v>3.018075976449202E-2</c:v>
                </c:pt>
                <c:pt idx="1298">
                  <c:v>3.0186355194693197E-2</c:v>
                </c:pt>
                <c:pt idx="1299">
                  <c:v>3.0179179895560061E-2</c:v>
                </c:pt>
                <c:pt idx="1300">
                  <c:v>3.0148129905792995E-2</c:v>
                </c:pt>
                <c:pt idx="1301">
                  <c:v>3.0192224883276234E-2</c:v>
                </c:pt>
                <c:pt idx="1302">
                  <c:v>3.2361541710445488E-2</c:v>
                </c:pt>
                <c:pt idx="1303">
                  <c:v>3.2357238177923041E-2</c:v>
                </c:pt>
                <c:pt idx="1304">
                  <c:v>3.2315586930498193E-2</c:v>
                </c:pt>
                <c:pt idx="1305">
                  <c:v>3.2323998397567964E-2</c:v>
                </c:pt>
                <c:pt idx="1306">
                  <c:v>3.2325680824359153E-2</c:v>
                </c:pt>
                <c:pt idx="1307">
                  <c:v>3.2325168621684372E-2</c:v>
                </c:pt>
                <c:pt idx="1308">
                  <c:v>3.2340850432082138E-2</c:v>
                </c:pt>
                <c:pt idx="1309">
                  <c:v>3.2333441561530209E-2</c:v>
                </c:pt>
                <c:pt idx="1310">
                  <c:v>3.2355088685356269E-2</c:v>
                </c:pt>
                <c:pt idx="1311">
                  <c:v>3.2351891807619305E-2</c:v>
                </c:pt>
                <c:pt idx="1312">
                  <c:v>3.2341821666663911E-2</c:v>
                </c:pt>
                <c:pt idx="1313">
                  <c:v>3.2357720288091293E-2</c:v>
                </c:pt>
                <c:pt idx="1314">
                  <c:v>3.23802236705883E-2</c:v>
                </c:pt>
                <c:pt idx="1315">
                  <c:v>3.2372396749119417E-2</c:v>
                </c:pt>
                <c:pt idx="1316">
                  <c:v>3.2371062238629775E-2</c:v>
                </c:pt>
                <c:pt idx="1317">
                  <c:v>3.2361012506912534E-2</c:v>
                </c:pt>
                <c:pt idx="1318">
                  <c:v>3.2366560998386557E-2</c:v>
                </c:pt>
                <c:pt idx="1319">
                  <c:v>3.2312021782957931E-2</c:v>
                </c:pt>
                <c:pt idx="1320">
                  <c:v>3.2296695663528163E-2</c:v>
                </c:pt>
                <c:pt idx="1321">
                  <c:v>3.2287678306424351E-2</c:v>
                </c:pt>
                <c:pt idx="1322">
                  <c:v>3.2297522612389391E-2</c:v>
                </c:pt>
                <c:pt idx="1323">
                  <c:v>3.237177207672981E-2</c:v>
                </c:pt>
                <c:pt idx="1324">
                  <c:v>3.1544092379518003E-2</c:v>
                </c:pt>
                <c:pt idx="1325">
                  <c:v>3.1536721678146029E-2</c:v>
                </c:pt>
                <c:pt idx="1326">
                  <c:v>3.1606257379376751E-2</c:v>
                </c:pt>
                <c:pt idx="1327">
                  <c:v>3.1710441599859619E-2</c:v>
                </c:pt>
                <c:pt idx="1328">
                  <c:v>3.1736998226880739E-2</c:v>
                </c:pt>
                <c:pt idx="1329">
                  <c:v>3.1756811051631161E-2</c:v>
                </c:pt>
                <c:pt idx="1330">
                  <c:v>3.1684703519072044E-2</c:v>
                </c:pt>
                <c:pt idx="1331">
                  <c:v>3.1707545731286722E-2</c:v>
                </c:pt>
                <c:pt idx="1332">
                  <c:v>3.1700478282208483E-2</c:v>
                </c:pt>
                <c:pt idx="1333">
                  <c:v>3.1676250262067787E-2</c:v>
                </c:pt>
                <c:pt idx="1334">
                  <c:v>3.16450292856017E-2</c:v>
                </c:pt>
                <c:pt idx="1335">
                  <c:v>3.1676630866818462E-2</c:v>
                </c:pt>
                <c:pt idx="1336">
                  <c:v>3.1675181240495072E-2</c:v>
                </c:pt>
                <c:pt idx="1337">
                  <c:v>3.1705961129938662E-2</c:v>
                </c:pt>
                <c:pt idx="1338">
                  <c:v>3.1718221360149026E-2</c:v>
                </c:pt>
                <c:pt idx="1339">
                  <c:v>3.1708450032122845E-2</c:v>
                </c:pt>
                <c:pt idx="1340">
                  <c:v>3.1714961223115429E-2</c:v>
                </c:pt>
                <c:pt idx="1341">
                  <c:v>3.1690438511939215E-2</c:v>
                </c:pt>
                <c:pt idx="1342">
                  <c:v>3.1657607859022635E-2</c:v>
                </c:pt>
                <c:pt idx="1343">
                  <c:v>3.163796713050912E-2</c:v>
                </c:pt>
                <c:pt idx="1344">
                  <c:v>3.2449556149116432E-2</c:v>
                </c:pt>
                <c:pt idx="1345">
                  <c:v>3.2461766387492923E-2</c:v>
                </c:pt>
                <c:pt idx="1346">
                  <c:v>3.2443944732060109E-2</c:v>
                </c:pt>
                <c:pt idx="1347">
                  <c:v>3.2431411370854653E-2</c:v>
                </c:pt>
                <c:pt idx="1348">
                  <c:v>3.246351254821625E-2</c:v>
                </c:pt>
                <c:pt idx="1349">
                  <c:v>3.2442009745928917E-2</c:v>
                </c:pt>
                <c:pt idx="1350">
                  <c:v>3.242787029922356E-2</c:v>
                </c:pt>
                <c:pt idx="1351">
                  <c:v>3.2440915932986758E-2</c:v>
                </c:pt>
                <c:pt idx="1352">
                  <c:v>3.2437734393532786E-2</c:v>
                </c:pt>
                <c:pt idx="1353">
                  <c:v>3.2464191716085646E-2</c:v>
                </c:pt>
                <c:pt idx="1354">
                  <c:v>3.2490078820280661E-2</c:v>
                </c:pt>
                <c:pt idx="1355">
                  <c:v>3.2457626261851898E-2</c:v>
                </c:pt>
                <c:pt idx="1356">
                  <c:v>3.2459925755033946E-2</c:v>
                </c:pt>
                <c:pt idx="1357">
                  <c:v>3.2464987253904794E-2</c:v>
                </c:pt>
                <c:pt idx="1358">
                  <c:v>3.2437836532641505E-2</c:v>
                </c:pt>
                <c:pt idx="1359">
                  <c:v>3.2388529467179857E-2</c:v>
                </c:pt>
                <c:pt idx="1360">
                  <c:v>3.2370708078497609E-2</c:v>
                </c:pt>
                <c:pt idx="1361">
                  <c:v>3.2363791546942244E-2</c:v>
                </c:pt>
                <c:pt idx="1362">
                  <c:v>3.2386525058927404E-2</c:v>
                </c:pt>
                <c:pt idx="1363">
                  <c:v>3.241088313399703E-2</c:v>
                </c:pt>
                <c:pt idx="1364">
                  <c:v>3.2424306056123169E-2</c:v>
                </c:pt>
                <c:pt idx="1365">
                  <c:v>3.5700869024956339E-2</c:v>
                </c:pt>
                <c:pt idx="1366">
                  <c:v>3.5698539799336342E-2</c:v>
                </c:pt>
                <c:pt idx="1367">
                  <c:v>3.5747819948731961E-2</c:v>
                </c:pt>
                <c:pt idx="1368">
                  <c:v>3.5749276855435129E-2</c:v>
                </c:pt>
                <c:pt idx="1369">
                  <c:v>3.5738969470600068E-2</c:v>
                </c:pt>
                <c:pt idx="1370">
                  <c:v>3.576490146639838E-2</c:v>
                </c:pt>
                <c:pt idx="1371">
                  <c:v>3.5766707958159144E-2</c:v>
                </c:pt>
                <c:pt idx="1372">
                  <c:v>3.5772467719165014E-2</c:v>
                </c:pt>
                <c:pt idx="1373">
                  <c:v>3.5773521066292412E-2</c:v>
                </c:pt>
                <c:pt idx="1374">
                  <c:v>3.5780073305464358E-2</c:v>
                </c:pt>
                <c:pt idx="1375">
                  <c:v>3.5779502170626358E-2</c:v>
                </c:pt>
                <c:pt idx="1376">
                  <c:v>3.5784640876919467E-2</c:v>
                </c:pt>
                <c:pt idx="1377">
                  <c:v>3.5716998532233028E-2</c:v>
                </c:pt>
                <c:pt idx="1378">
                  <c:v>3.5687072485689877E-2</c:v>
                </c:pt>
                <c:pt idx="1379">
                  <c:v>3.5642763647521607E-2</c:v>
                </c:pt>
                <c:pt idx="1380">
                  <c:v>3.569112651683929E-2</c:v>
                </c:pt>
                <c:pt idx="1381">
                  <c:v>3.5761707720792568E-2</c:v>
                </c:pt>
                <c:pt idx="1382">
                  <c:v>3.5837174907425086E-2</c:v>
                </c:pt>
                <c:pt idx="1383">
                  <c:v>3.5845303507084272E-2</c:v>
                </c:pt>
                <c:pt idx="1384">
                  <c:v>3.5886958066685092E-2</c:v>
                </c:pt>
                <c:pt idx="1385">
                  <c:v>3.5912917822422744E-2</c:v>
                </c:pt>
                <c:pt idx="1386">
                  <c:v>3.6010871650840742E-2</c:v>
                </c:pt>
                <c:pt idx="1387">
                  <c:v>3.2748207316006493E-2</c:v>
                </c:pt>
                <c:pt idx="1388">
                  <c:v>3.2804538027226313E-2</c:v>
                </c:pt>
                <c:pt idx="1389">
                  <c:v>3.2832228131799215E-2</c:v>
                </c:pt>
                <c:pt idx="1390">
                  <c:v>3.2802117227473213E-2</c:v>
                </c:pt>
                <c:pt idx="1391">
                  <c:v>3.282176693879333E-2</c:v>
                </c:pt>
                <c:pt idx="1392">
                  <c:v>3.2846799467173005E-2</c:v>
                </c:pt>
                <c:pt idx="1393">
                  <c:v>3.2801483417908839E-2</c:v>
                </c:pt>
                <c:pt idx="1394">
                  <c:v>3.2827084529748467E-2</c:v>
                </c:pt>
                <c:pt idx="1395">
                  <c:v>3.283424702154545E-2</c:v>
                </c:pt>
                <c:pt idx="1396">
                  <c:v>3.2841266594662064E-2</c:v>
                </c:pt>
                <c:pt idx="1397">
                  <c:v>3.2851971053371121E-2</c:v>
                </c:pt>
                <c:pt idx="1398">
                  <c:v>3.2838579032200839E-2</c:v>
                </c:pt>
                <c:pt idx="1399">
                  <c:v>3.2885654615336816E-2</c:v>
                </c:pt>
                <c:pt idx="1400">
                  <c:v>3.2886844558157394E-2</c:v>
                </c:pt>
                <c:pt idx="1401">
                  <c:v>3.2876000620084674E-2</c:v>
                </c:pt>
                <c:pt idx="1402">
                  <c:v>3.286815950832684E-2</c:v>
                </c:pt>
                <c:pt idx="1403">
                  <c:v>3.2862661416598646E-2</c:v>
                </c:pt>
                <c:pt idx="1404">
                  <c:v>3.2846782788190948E-2</c:v>
                </c:pt>
                <c:pt idx="1405">
                  <c:v>3.2816243630358587E-2</c:v>
                </c:pt>
                <c:pt idx="1406">
                  <c:v>3.281440786843378E-2</c:v>
                </c:pt>
                <c:pt idx="1407">
                  <c:v>3.2763355927270248E-2</c:v>
                </c:pt>
                <c:pt idx="1408">
                  <c:v>3.2702385069505235E-2</c:v>
                </c:pt>
                <c:pt idx="1409">
                  <c:v>3.2634599985316468E-2</c:v>
                </c:pt>
                <c:pt idx="1410">
                  <c:v>3.2923633899467022E-2</c:v>
                </c:pt>
                <c:pt idx="1411">
                  <c:v>3.2964213268318721E-2</c:v>
                </c:pt>
                <c:pt idx="1412">
                  <c:v>3.2952353066320161E-2</c:v>
                </c:pt>
                <c:pt idx="1413">
                  <c:v>3.2954660177321765E-2</c:v>
                </c:pt>
                <c:pt idx="1414">
                  <c:v>3.2979092169169062E-2</c:v>
                </c:pt>
                <c:pt idx="1415">
                  <c:v>3.3003718336795426E-2</c:v>
                </c:pt>
                <c:pt idx="1416">
                  <c:v>3.2998440564053058E-2</c:v>
                </c:pt>
                <c:pt idx="1417">
                  <c:v>3.303508225513134E-2</c:v>
                </c:pt>
                <c:pt idx="1418">
                  <c:v>3.3070601125646866E-2</c:v>
                </c:pt>
                <c:pt idx="1419">
                  <c:v>3.3064161255952122E-2</c:v>
                </c:pt>
                <c:pt idx="1420">
                  <c:v>3.3100278606156462E-2</c:v>
                </c:pt>
                <c:pt idx="1421">
                  <c:v>3.3097182043760207E-2</c:v>
                </c:pt>
                <c:pt idx="1422">
                  <c:v>3.3113484522258811E-2</c:v>
                </c:pt>
                <c:pt idx="1423">
                  <c:v>3.3146657400965854E-2</c:v>
                </c:pt>
                <c:pt idx="1424">
                  <c:v>3.3192450739610579E-2</c:v>
                </c:pt>
                <c:pt idx="1425">
                  <c:v>3.319456743459543E-2</c:v>
                </c:pt>
                <c:pt idx="1426">
                  <c:v>3.3260623213890117E-2</c:v>
                </c:pt>
                <c:pt idx="1427">
                  <c:v>3.3244030383907448E-2</c:v>
                </c:pt>
                <c:pt idx="1428">
                  <c:v>3.3408615124679089E-2</c:v>
                </c:pt>
                <c:pt idx="1429">
                  <c:v>3.3383280572498279E-2</c:v>
                </c:pt>
                <c:pt idx="1430">
                  <c:v>3.3391834070124145E-2</c:v>
                </c:pt>
                <c:pt idx="1431">
                  <c:v>3.6710818774554607E-2</c:v>
                </c:pt>
                <c:pt idx="1432">
                  <c:v>3.6695367071925951E-2</c:v>
                </c:pt>
                <c:pt idx="1433">
                  <c:v>3.6787007319972399E-2</c:v>
                </c:pt>
                <c:pt idx="1434">
                  <c:v>3.661877530796346E-2</c:v>
                </c:pt>
                <c:pt idx="1435">
                  <c:v>3.6617638421781215E-2</c:v>
                </c:pt>
                <c:pt idx="1436">
                  <c:v>3.6601948335871735E-2</c:v>
                </c:pt>
                <c:pt idx="1437">
                  <c:v>3.6556343635869119E-2</c:v>
                </c:pt>
                <c:pt idx="1438">
                  <c:v>3.6563699314840929E-2</c:v>
                </c:pt>
                <c:pt idx="1439">
                  <c:v>3.65561597652235E-2</c:v>
                </c:pt>
                <c:pt idx="1440">
                  <c:v>3.6609341882268012E-2</c:v>
                </c:pt>
                <c:pt idx="1441">
                  <c:v>3.6617977389344747E-2</c:v>
                </c:pt>
                <c:pt idx="1442">
                  <c:v>3.6691743915096255E-2</c:v>
                </c:pt>
                <c:pt idx="1443">
                  <c:v>3.671156535591167E-2</c:v>
                </c:pt>
                <c:pt idx="1444">
                  <c:v>3.663939264781392E-2</c:v>
                </c:pt>
                <c:pt idx="1445">
                  <c:v>3.6713703922604077E-2</c:v>
                </c:pt>
                <c:pt idx="1446">
                  <c:v>3.6807963850555868E-2</c:v>
                </c:pt>
                <c:pt idx="1447">
                  <c:v>3.6908162390417554E-2</c:v>
                </c:pt>
                <c:pt idx="1448">
                  <c:v>3.7087374403651965E-2</c:v>
                </c:pt>
                <c:pt idx="1449">
                  <c:v>3.7142203879942229E-2</c:v>
                </c:pt>
                <c:pt idx="1450">
                  <c:v>3.7136237659526651E-2</c:v>
                </c:pt>
                <c:pt idx="1451">
                  <c:v>3.7249769596767672E-2</c:v>
                </c:pt>
                <c:pt idx="1452">
                  <c:v>3.7277938341067539E-2</c:v>
                </c:pt>
                <c:pt idx="1453">
                  <c:v>3.7186122430360201E-2</c:v>
                </c:pt>
                <c:pt idx="1454">
                  <c:v>3.7102963404023186E-2</c:v>
                </c:pt>
                <c:pt idx="1455">
                  <c:v>3.7058661550005707E-2</c:v>
                </c:pt>
                <c:pt idx="1456">
                  <c:v>3.7284817591172373E-2</c:v>
                </c:pt>
                <c:pt idx="1457">
                  <c:v>3.7464760421385072E-2</c:v>
                </c:pt>
                <c:pt idx="1458">
                  <c:v>3.744811255618672E-2</c:v>
                </c:pt>
                <c:pt idx="1459">
                  <c:v>3.7419833505043257E-2</c:v>
                </c:pt>
                <c:pt idx="1460">
                  <c:v>3.740598062159331E-2</c:v>
                </c:pt>
                <c:pt idx="1461">
                  <c:v>3.7505713228114461E-2</c:v>
                </c:pt>
                <c:pt idx="1462">
                  <c:v>3.753710289654813E-2</c:v>
                </c:pt>
                <c:pt idx="1463">
                  <c:v>3.758968333581416E-2</c:v>
                </c:pt>
                <c:pt idx="1464">
                  <c:v>3.7597774754491296E-2</c:v>
                </c:pt>
                <c:pt idx="1465">
                  <c:v>3.750112584467867E-2</c:v>
                </c:pt>
                <c:pt idx="1466">
                  <c:v>3.7489221491294786E-2</c:v>
                </c:pt>
                <c:pt idx="1467">
                  <c:v>3.741805095358737E-2</c:v>
                </c:pt>
                <c:pt idx="1468">
                  <c:v>3.7334214956144147E-2</c:v>
                </c:pt>
                <c:pt idx="1469">
                  <c:v>3.7311041937830393E-2</c:v>
                </c:pt>
                <c:pt idx="1470">
                  <c:v>3.724544447466404E-2</c:v>
                </c:pt>
                <c:pt idx="1471">
                  <c:v>3.723250696355726E-2</c:v>
                </c:pt>
                <c:pt idx="1472">
                  <c:v>3.7217137168028991E-2</c:v>
                </c:pt>
                <c:pt idx="1473">
                  <c:v>3.7187725400644994E-2</c:v>
                </c:pt>
                <c:pt idx="1474">
                  <c:v>3.7187127778056057E-2</c:v>
                </c:pt>
                <c:pt idx="1475">
                  <c:v>3.7210454413128174E-2</c:v>
                </c:pt>
                <c:pt idx="1476">
                  <c:v>3.7221874802778616E-2</c:v>
                </c:pt>
                <c:pt idx="1477">
                  <c:v>3.6992757708806404E-2</c:v>
                </c:pt>
                <c:pt idx="1478">
                  <c:v>3.6991435737540233E-2</c:v>
                </c:pt>
                <c:pt idx="1479">
                  <c:v>3.7092172463703825E-2</c:v>
                </c:pt>
                <c:pt idx="1480">
                  <c:v>3.714049985759612E-2</c:v>
                </c:pt>
                <c:pt idx="1481">
                  <c:v>3.7140310925409377E-2</c:v>
                </c:pt>
                <c:pt idx="1482">
                  <c:v>3.7073307731915535E-2</c:v>
                </c:pt>
                <c:pt idx="1483">
                  <c:v>3.7076923597005644E-2</c:v>
                </c:pt>
                <c:pt idx="1484">
                  <c:v>3.7047832655394505E-2</c:v>
                </c:pt>
                <c:pt idx="1485">
                  <c:v>3.7032943671092701E-2</c:v>
                </c:pt>
                <c:pt idx="1486">
                  <c:v>3.6996322372963589E-2</c:v>
                </c:pt>
                <c:pt idx="1487">
                  <c:v>3.699753100516167E-2</c:v>
                </c:pt>
                <c:pt idx="1488">
                  <c:v>3.6989675396683158E-2</c:v>
                </c:pt>
                <c:pt idx="1489">
                  <c:v>3.6939833811312509E-2</c:v>
                </c:pt>
                <c:pt idx="1490">
                  <c:v>3.6969785086028842E-2</c:v>
                </c:pt>
                <c:pt idx="1491">
                  <c:v>3.7018538075733035E-2</c:v>
                </c:pt>
                <c:pt idx="1492">
                  <c:v>3.7060113545746752E-2</c:v>
                </c:pt>
                <c:pt idx="1493">
                  <c:v>3.7145602998239553E-2</c:v>
                </c:pt>
                <c:pt idx="1494">
                  <c:v>3.721416510742763E-2</c:v>
                </c:pt>
                <c:pt idx="1495">
                  <c:v>3.7150475503986584E-2</c:v>
                </c:pt>
                <c:pt idx="1496">
                  <c:v>3.7125321270088316E-2</c:v>
                </c:pt>
                <c:pt idx="1497">
                  <c:v>3.7013839527969432E-2</c:v>
                </c:pt>
                <c:pt idx="1498">
                  <c:v>3.6432526942775913E-2</c:v>
                </c:pt>
                <c:pt idx="1499">
                  <c:v>3.6409001476465148E-2</c:v>
                </c:pt>
                <c:pt idx="1500">
                  <c:v>3.6388295049527834E-2</c:v>
                </c:pt>
                <c:pt idx="1501">
                  <c:v>3.6409553637347672E-2</c:v>
                </c:pt>
                <c:pt idx="1502">
                  <c:v>3.6470815970048878E-2</c:v>
                </c:pt>
                <c:pt idx="1503">
                  <c:v>3.657682389384332E-2</c:v>
                </c:pt>
                <c:pt idx="1504">
                  <c:v>3.6733975254640699E-2</c:v>
                </c:pt>
                <c:pt idx="1505">
                  <c:v>3.6903717188114034E-2</c:v>
                </c:pt>
                <c:pt idx="1506">
                  <c:v>3.6743544055243792E-2</c:v>
                </c:pt>
                <c:pt idx="1507">
                  <c:v>3.6701928252681801E-2</c:v>
                </c:pt>
                <c:pt idx="1508">
                  <c:v>3.6699506995123275E-2</c:v>
                </c:pt>
                <c:pt idx="1509">
                  <c:v>3.6566813197954261E-2</c:v>
                </c:pt>
                <c:pt idx="1510">
                  <c:v>3.6629273394504218E-2</c:v>
                </c:pt>
                <c:pt idx="1511">
                  <c:v>3.6602602575581004E-2</c:v>
                </c:pt>
                <c:pt idx="1512">
                  <c:v>3.660320578780972E-2</c:v>
                </c:pt>
                <c:pt idx="1513">
                  <c:v>3.65649635857037E-2</c:v>
                </c:pt>
                <c:pt idx="1514">
                  <c:v>3.6538713109916035E-2</c:v>
                </c:pt>
                <c:pt idx="1515">
                  <c:v>3.6530186616461499E-2</c:v>
                </c:pt>
                <c:pt idx="1516">
                  <c:v>3.6574213398609876E-2</c:v>
                </c:pt>
                <c:pt idx="1517">
                  <c:v>3.6552665035487687E-2</c:v>
                </c:pt>
                <c:pt idx="1518">
                  <c:v>3.6599881073291825E-2</c:v>
                </c:pt>
                <c:pt idx="1519">
                  <c:v>3.6592218177378927E-2</c:v>
                </c:pt>
                <c:pt idx="1520">
                  <c:v>3.6597253283448199E-2</c:v>
                </c:pt>
                <c:pt idx="1521">
                  <c:v>3.6243429735905421E-2</c:v>
                </c:pt>
                <c:pt idx="1522">
                  <c:v>3.6223332724370456E-2</c:v>
                </c:pt>
                <c:pt idx="1523">
                  <c:v>3.6143866411840503E-2</c:v>
                </c:pt>
                <c:pt idx="1524">
                  <c:v>3.6070405657646264E-2</c:v>
                </c:pt>
                <c:pt idx="1525">
                  <c:v>3.5986997773645404E-2</c:v>
                </c:pt>
                <c:pt idx="1526">
                  <c:v>3.596943580843532E-2</c:v>
                </c:pt>
                <c:pt idx="1527">
                  <c:v>3.5981483228193757E-2</c:v>
                </c:pt>
                <c:pt idx="1528">
                  <c:v>3.5979453164243808E-2</c:v>
                </c:pt>
                <c:pt idx="1529">
                  <c:v>3.6129208428203073E-2</c:v>
                </c:pt>
                <c:pt idx="1530">
                  <c:v>3.6125484934860966E-2</c:v>
                </c:pt>
                <c:pt idx="1531">
                  <c:v>3.5982723195134646E-2</c:v>
                </c:pt>
                <c:pt idx="1532">
                  <c:v>3.5983103069818938E-2</c:v>
                </c:pt>
                <c:pt idx="1533">
                  <c:v>3.5884448582199489E-2</c:v>
                </c:pt>
                <c:pt idx="1534">
                  <c:v>3.5889815010772305E-2</c:v>
                </c:pt>
                <c:pt idx="1535">
                  <c:v>3.583636066848208E-2</c:v>
                </c:pt>
                <c:pt idx="1536">
                  <c:v>3.5749521756221168E-2</c:v>
                </c:pt>
                <c:pt idx="1537">
                  <c:v>3.5734876730360327E-2</c:v>
                </c:pt>
                <c:pt idx="1538">
                  <c:v>3.573553329724196E-2</c:v>
                </c:pt>
                <c:pt idx="1539">
                  <c:v>3.5763757423129726E-2</c:v>
                </c:pt>
                <c:pt idx="1540">
                  <c:v>3.5752105652831691E-2</c:v>
                </c:pt>
                <c:pt idx="1541">
                  <c:v>3.5751464541624957E-2</c:v>
                </c:pt>
                <c:pt idx="1542">
                  <c:v>3.5708128468155041E-2</c:v>
                </c:pt>
                <c:pt idx="1543">
                  <c:v>3.5048009956014758E-2</c:v>
                </c:pt>
                <c:pt idx="1544">
                  <c:v>3.4971980099311337E-2</c:v>
                </c:pt>
                <c:pt idx="1545">
                  <c:v>3.500976759341827E-2</c:v>
                </c:pt>
                <c:pt idx="1546">
                  <c:v>3.4977112173822919E-2</c:v>
                </c:pt>
                <c:pt idx="1547">
                  <c:v>3.5009881787504936E-2</c:v>
                </c:pt>
                <c:pt idx="1548">
                  <c:v>3.5009354589130778E-2</c:v>
                </c:pt>
                <c:pt idx="1549">
                  <c:v>3.5018546219656541E-2</c:v>
                </c:pt>
                <c:pt idx="1550">
                  <c:v>3.5043996373771764E-2</c:v>
                </c:pt>
                <c:pt idx="1551">
                  <c:v>3.5039833027371438E-2</c:v>
                </c:pt>
                <c:pt idx="1552">
                  <c:v>3.501144425385138E-2</c:v>
                </c:pt>
                <c:pt idx="1553">
                  <c:v>3.4997380167859971E-2</c:v>
                </c:pt>
                <c:pt idx="1554">
                  <c:v>3.4958676357989493E-2</c:v>
                </c:pt>
                <c:pt idx="1555">
                  <c:v>3.4884995688342142E-2</c:v>
                </c:pt>
                <c:pt idx="1556">
                  <c:v>3.4901298940619704E-2</c:v>
                </c:pt>
                <c:pt idx="1557">
                  <c:v>3.4910129720959006E-2</c:v>
                </c:pt>
                <c:pt idx="1558">
                  <c:v>3.4906800021282589E-2</c:v>
                </c:pt>
                <c:pt idx="1559">
                  <c:v>3.4911823769523551E-2</c:v>
                </c:pt>
                <c:pt idx="1560">
                  <c:v>3.4912581134745338E-2</c:v>
                </c:pt>
                <c:pt idx="1561">
                  <c:v>3.4918216780528942E-2</c:v>
                </c:pt>
                <c:pt idx="1562">
                  <c:v>3.4925543433661783E-2</c:v>
                </c:pt>
                <c:pt idx="1563">
                  <c:v>3.4910784434212014E-2</c:v>
                </c:pt>
                <c:pt idx="1564">
                  <c:v>3.8490834630686234E-2</c:v>
                </c:pt>
                <c:pt idx="1565">
                  <c:v>3.8448439792109775E-2</c:v>
                </c:pt>
                <c:pt idx="1566">
                  <c:v>3.8423308571891301E-2</c:v>
                </c:pt>
                <c:pt idx="1567">
                  <c:v>3.8409258014803882E-2</c:v>
                </c:pt>
                <c:pt idx="1568">
                  <c:v>3.8419708295712854E-2</c:v>
                </c:pt>
                <c:pt idx="1569">
                  <c:v>3.843328891693007E-2</c:v>
                </c:pt>
                <c:pt idx="1570">
                  <c:v>3.8385458842940083E-2</c:v>
                </c:pt>
                <c:pt idx="1571">
                  <c:v>3.8337590021168592E-2</c:v>
                </c:pt>
                <c:pt idx="1572">
                  <c:v>3.8332785962945128E-2</c:v>
                </c:pt>
                <c:pt idx="1573">
                  <c:v>3.8342424776750927E-2</c:v>
                </c:pt>
                <c:pt idx="1574">
                  <c:v>3.8361976182986875E-2</c:v>
                </c:pt>
                <c:pt idx="1575">
                  <c:v>3.8410561471951647E-2</c:v>
                </c:pt>
                <c:pt idx="1576">
                  <c:v>3.8438280384745956E-2</c:v>
                </c:pt>
                <c:pt idx="1577">
                  <c:v>3.8436208212632612E-2</c:v>
                </c:pt>
                <c:pt idx="1578">
                  <c:v>3.8334593938473903E-2</c:v>
                </c:pt>
                <c:pt idx="1579">
                  <c:v>3.8343201608826122E-2</c:v>
                </c:pt>
                <c:pt idx="1580">
                  <c:v>3.8328188718217977E-2</c:v>
                </c:pt>
                <c:pt idx="1581">
                  <c:v>3.8364270891650967E-2</c:v>
                </c:pt>
                <c:pt idx="1582">
                  <c:v>3.8335824918296686E-2</c:v>
                </c:pt>
                <c:pt idx="1583">
                  <c:v>3.8310608143055931E-2</c:v>
                </c:pt>
                <c:pt idx="1584">
                  <c:v>3.8311026978778841E-2</c:v>
                </c:pt>
                <c:pt idx="1585">
                  <c:v>3.8329557087291709E-2</c:v>
                </c:pt>
                <c:pt idx="1586">
                  <c:v>4.0732784769689945E-2</c:v>
                </c:pt>
                <c:pt idx="1587">
                  <c:v>4.0760376862577816E-2</c:v>
                </c:pt>
                <c:pt idx="1588">
                  <c:v>4.0788557746568012E-2</c:v>
                </c:pt>
                <c:pt idx="1589">
                  <c:v>4.0760128747100041E-2</c:v>
                </c:pt>
                <c:pt idx="1590">
                  <c:v>4.0849242111468863E-2</c:v>
                </c:pt>
                <c:pt idx="1591">
                  <c:v>4.0808865142208446E-2</c:v>
                </c:pt>
                <c:pt idx="1592">
                  <c:v>4.0793897778343052E-2</c:v>
                </c:pt>
                <c:pt idx="1593">
                  <c:v>4.0782256768262241E-2</c:v>
                </c:pt>
                <c:pt idx="1594">
                  <c:v>4.0744621883078397E-2</c:v>
                </c:pt>
                <c:pt idx="1595">
                  <c:v>4.0758507968613106E-2</c:v>
                </c:pt>
                <c:pt idx="1596">
                  <c:v>4.0742667839201843E-2</c:v>
                </c:pt>
                <c:pt idx="1597">
                  <c:v>4.0740377716097849E-2</c:v>
                </c:pt>
                <c:pt idx="1598">
                  <c:v>4.0761025173575528E-2</c:v>
                </c:pt>
                <c:pt idx="1599">
                  <c:v>4.0738059609872451E-2</c:v>
                </c:pt>
                <c:pt idx="1600">
                  <c:v>4.0730603477121582E-2</c:v>
                </c:pt>
                <c:pt idx="1601">
                  <c:v>4.0728508609950295E-2</c:v>
                </c:pt>
                <c:pt idx="1602">
                  <c:v>4.0735317773142592E-2</c:v>
                </c:pt>
                <c:pt idx="1603">
                  <c:v>4.0768709314808992E-2</c:v>
                </c:pt>
                <c:pt idx="1604">
                  <c:v>4.0777723531801785E-2</c:v>
                </c:pt>
                <c:pt idx="1605">
                  <c:v>4.0772929697966295E-2</c:v>
                </c:pt>
                <c:pt idx="1606">
                  <c:v>4.1375986582138279E-2</c:v>
                </c:pt>
                <c:pt idx="1607">
                  <c:v>4.133574008745209E-2</c:v>
                </c:pt>
                <c:pt idx="1608">
                  <c:v>4.1356017822131164E-2</c:v>
                </c:pt>
                <c:pt idx="1609">
                  <c:v>4.1373543174741532E-2</c:v>
                </c:pt>
                <c:pt idx="1610">
                  <c:v>4.1404121499619084E-2</c:v>
                </c:pt>
                <c:pt idx="1611">
                  <c:v>4.1444455824482494E-2</c:v>
                </c:pt>
                <c:pt idx="1612">
                  <c:v>4.1411466297907137E-2</c:v>
                </c:pt>
                <c:pt idx="1613">
                  <c:v>4.143024671101074E-2</c:v>
                </c:pt>
                <c:pt idx="1614">
                  <c:v>4.1456108250307482E-2</c:v>
                </c:pt>
                <c:pt idx="1615">
                  <c:v>4.1397275830602598E-2</c:v>
                </c:pt>
                <c:pt idx="1616">
                  <c:v>4.1413823793471444E-2</c:v>
                </c:pt>
                <c:pt idx="1617">
                  <c:v>4.1405184103744781E-2</c:v>
                </c:pt>
                <c:pt idx="1618">
                  <c:v>4.1362697999551411E-2</c:v>
                </c:pt>
                <c:pt idx="1619">
                  <c:v>4.1361335140342688E-2</c:v>
                </c:pt>
                <c:pt idx="1620">
                  <c:v>4.1356586572785549E-2</c:v>
                </c:pt>
                <c:pt idx="1621">
                  <c:v>4.1303771012200785E-2</c:v>
                </c:pt>
                <c:pt idx="1622">
                  <c:v>4.1320335877076536E-2</c:v>
                </c:pt>
                <c:pt idx="1623">
                  <c:v>4.1321111856828248E-2</c:v>
                </c:pt>
                <c:pt idx="1624">
                  <c:v>4.1290224978201638E-2</c:v>
                </c:pt>
                <c:pt idx="1625">
                  <c:v>4.1265278254635974E-2</c:v>
                </c:pt>
                <c:pt idx="1626">
                  <c:v>4.128739029382316E-2</c:v>
                </c:pt>
                <c:pt idx="1627">
                  <c:v>4.0479092495295362E-2</c:v>
                </c:pt>
                <c:pt idx="1628">
                  <c:v>4.0464313866024532E-2</c:v>
                </c:pt>
                <c:pt idx="1629">
                  <c:v>4.0412957979442325E-2</c:v>
                </c:pt>
                <c:pt idx="1630">
                  <c:v>4.0369016858382414E-2</c:v>
                </c:pt>
                <c:pt idx="1631">
                  <c:v>4.0450090454852095E-2</c:v>
                </c:pt>
                <c:pt idx="1632">
                  <c:v>4.039046174242375E-2</c:v>
                </c:pt>
                <c:pt idx="1633">
                  <c:v>4.0416185910233812E-2</c:v>
                </c:pt>
                <c:pt idx="1634">
                  <c:v>4.0431232364167659E-2</c:v>
                </c:pt>
                <c:pt idx="1635">
                  <c:v>4.0438362585016929E-2</c:v>
                </c:pt>
                <c:pt idx="1636">
                  <c:v>4.0429129004253925E-2</c:v>
                </c:pt>
                <c:pt idx="1637">
                  <c:v>4.040439928083682E-2</c:v>
                </c:pt>
                <c:pt idx="1638">
                  <c:v>4.0351618148137432E-2</c:v>
                </c:pt>
                <c:pt idx="1639">
                  <c:v>4.0339806750528583E-2</c:v>
                </c:pt>
                <c:pt idx="1640">
                  <c:v>4.0335389606871025E-2</c:v>
                </c:pt>
                <c:pt idx="1641">
                  <c:v>4.0332450127849861E-2</c:v>
                </c:pt>
                <c:pt idx="1642">
                  <c:v>4.0286611371302933E-2</c:v>
                </c:pt>
                <c:pt idx="1643">
                  <c:v>4.0218734903522901E-2</c:v>
                </c:pt>
                <c:pt idx="1644">
                  <c:v>4.0259757197254609E-2</c:v>
                </c:pt>
                <c:pt idx="1645">
                  <c:v>4.0243372845506685E-2</c:v>
                </c:pt>
                <c:pt idx="1646">
                  <c:v>4.0236133475981407E-2</c:v>
                </c:pt>
                <c:pt idx="1647">
                  <c:v>4.0196633896273634E-2</c:v>
                </c:pt>
                <c:pt idx="1648">
                  <c:v>4.0060600425216399E-2</c:v>
                </c:pt>
                <c:pt idx="1649">
                  <c:v>4.0043548060006665E-2</c:v>
                </c:pt>
                <c:pt idx="1650">
                  <c:v>3.9998164774645836E-2</c:v>
                </c:pt>
                <c:pt idx="1651">
                  <c:v>3.9976969196723978E-2</c:v>
                </c:pt>
                <c:pt idx="1652">
                  <c:v>3.991872736025006E-2</c:v>
                </c:pt>
                <c:pt idx="1653">
                  <c:v>3.9925794366255755E-2</c:v>
                </c:pt>
                <c:pt idx="1654">
                  <c:v>3.9888080526756291E-2</c:v>
                </c:pt>
                <c:pt idx="1655">
                  <c:v>3.9884479021986614E-2</c:v>
                </c:pt>
                <c:pt idx="1656">
                  <c:v>3.9904930492561802E-2</c:v>
                </c:pt>
                <c:pt idx="1657">
                  <c:v>3.9928532764850581E-2</c:v>
                </c:pt>
                <c:pt idx="1658">
                  <c:v>3.9960195260508445E-2</c:v>
                </c:pt>
                <c:pt idx="1659">
                  <c:v>3.9949150622639859E-2</c:v>
                </c:pt>
                <c:pt idx="1660">
                  <c:v>3.9938116755754309E-2</c:v>
                </c:pt>
                <c:pt idx="1661">
                  <c:v>3.9966613133814159E-2</c:v>
                </c:pt>
                <c:pt idx="1662">
                  <c:v>3.9960863886670923E-2</c:v>
                </c:pt>
                <c:pt idx="1663">
                  <c:v>3.9959985441094317E-2</c:v>
                </c:pt>
                <c:pt idx="1664">
                  <c:v>3.9937420415126441E-2</c:v>
                </c:pt>
                <c:pt idx="1665">
                  <c:v>3.9919880871354937E-2</c:v>
                </c:pt>
                <c:pt idx="1666">
                  <c:v>3.9917963886601349E-2</c:v>
                </c:pt>
                <c:pt idx="1667">
                  <c:v>3.9899830613448845E-2</c:v>
                </c:pt>
                <c:pt idx="1668">
                  <c:v>3.989749158948188E-2</c:v>
                </c:pt>
                <c:pt idx="1669">
                  <c:v>3.9886290211869117E-2</c:v>
                </c:pt>
                <c:pt idx="1670">
                  <c:v>3.9877190962635256E-2</c:v>
                </c:pt>
                <c:pt idx="1671">
                  <c:v>4.0890816761685683E-2</c:v>
                </c:pt>
                <c:pt idx="1672">
                  <c:v>4.0866498852400887E-2</c:v>
                </c:pt>
                <c:pt idx="1673">
                  <c:v>4.0876668258067947E-2</c:v>
                </c:pt>
                <c:pt idx="1674">
                  <c:v>4.0887194019645155E-2</c:v>
                </c:pt>
                <c:pt idx="1675">
                  <c:v>4.0877008931162882E-2</c:v>
                </c:pt>
                <c:pt idx="1676">
                  <c:v>4.0856521394462997E-2</c:v>
                </c:pt>
                <c:pt idx="1677">
                  <c:v>4.0859354416068826E-2</c:v>
                </c:pt>
                <c:pt idx="1678">
                  <c:v>4.087804796764808E-2</c:v>
                </c:pt>
                <c:pt idx="1679">
                  <c:v>4.0869080516372697E-2</c:v>
                </c:pt>
                <c:pt idx="1680">
                  <c:v>4.085732088009001E-2</c:v>
                </c:pt>
                <c:pt idx="1681">
                  <c:v>4.084447247996937E-2</c:v>
                </c:pt>
                <c:pt idx="1682">
                  <c:v>4.0833827678729492E-2</c:v>
                </c:pt>
                <c:pt idx="1683">
                  <c:v>4.083875336122219E-2</c:v>
                </c:pt>
                <c:pt idx="1684">
                  <c:v>4.0809019682771577E-2</c:v>
                </c:pt>
                <c:pt idx="1685">
                  <c:v>4.0822627001352307E-2</c:v>
                </c:pt>
                <c:pt idx="1686">
                  <c:v>4.0829544176071549E-2</c:v>
                </c:pt>
                <c:pt idx="1687">
                  <c:v>4.0852870063034182E-2</c:v>
                </c:pt>
                <c:pt idx="1688">
                  <c:v>4.0826474932797729E-2</c:v>
                </c:pt>
                <c:pt idx="1689">
                  <c:v>4.0824655521576804E-2</c:v>
                </c:pt>
                <c:pt idx="1690">
                  <c:v>4.0818168780796971E-2</c:v>
                </c:pt>
                <c:pt idx="1691">
                  <c:v>4.0815349283594884E-2</c:v>
                </c:pt>
                <c:pt idx="1692">
                  <c:v>4.1134073479736771E-2</c:v>
                </c:pt>
                <c:pt idx="1693">
                  <c:v>4.1164368753484906E-2</c:v>
                </c:pt>
                <c:pt idx="1694">
                  <c:v>4.1151548632877975E-2</c:v>
                </c:pt>
                <c:pt idx="1695">
                  <c:v>4.1137826650033682E-2</c:v>
                </c:pt>
                <c:pt idx="1696">
                  <c:v>4.1137121545418924E-2</c:v>
                </c:pt>
                <c:pt idx="1697">
                  <c:v>4.1132374521864565E-2</c:v>
                </c:pt>
                <c:pt idx="1698">
                  <c:v>4.1120671114140563E-2</c:v>
                </c:pt>
                <c:pt idx="1699">
                  <c:v>4.1114710089122583E-2</c:v>
                </c:pt>
                <c:pt idx="1700">
                  <c:v>4.1106644453526214E-2</c:v>
                </c:pt>
                <c:pt idx="1701">
                  <c:v>4.1127974638121824E-2</c:v>
                </c:pt>
                <c:pt idx="1702">
                  <c:v>4.1110162339236575E-2</c:v>
                </c:pt>
                <c:pt idx="1703">
                  <c:v>4.1084313427232663E-2</c:v>
                </c:pt>
                <c:pt idx="1704">
                  <c:v>4.1061502530467857E-2</c:v>
                </c:pt>
                <c:pt idx="1705">
                  <c:v>4.107029741025163E-2</c:v>
                </c:pt>
                <c:pt idx="1706">
                  <c:v>4.106228183700323E-2</c:v>
                </c:pt>
                <c:pt idx="1707">
                  <c:v>4.104969561664093E-2</c:v>
                </c:pt>
                <c:pt idx="1708">
                  <c:v>4.104841038635812E-2</c:v>
                </c:pt>
                <c:pt idx="1709">
                  <c:v>4.1047120199942395E-2</c:v>
                </c:pt>
                <c:pt idx="1710">
                  <c:v>4.1025767757550659E-2</c:v>
                </c:pt>
                <c:pt idx="1711">
                  <c:v>4.1039570777778353E-2</c:v>
                </c:pt>
                <c:pt idx="1712">
                  <c:v>4.1040484879200353E-2</c:v>
                </c:pt>
                <c:pt idx="1713">
                  <c:v>4.1046170415204156E-2</c:v>
                </c:pt>
                <c:pt idx="1714">
                  <c:v>4.1068278235187806E-2</c:v>
                </c:pt>
                <c:pt idx="1715">
                  <c:v>4.1107248361228595E-2</c:v>
                </c:pt>
                <c:pt idx="1716">
                  <c:v>4.1170476646847642E-2</c:v>
                </c:pt>
                <c:pt idx="1717">
                  <c:v>4.1083211651236122E-2</c:v>
                </c:pt>
                <c:pt idx="1718">
                  <c:v>4.1139292174937794E-2</c:v>
                </c:pt>
                <c:pt idx="1719">
                  <c:v>4.1139517106875009E-2</c:v>
                </c:pt>
                <c:pt idx="1720">
                  <c:v>4.1167669923027651E-2</c:v>
                </c:pt>
                <c:pt idx="1721">
                  <c:v>4.1165447624343363E-2</c:v>
                </c:pt>
                <c:pt idx="1722">
                  <c:v>4.1159019411970393E-2</c:v>
                </c:pt>
                <c:pt idx="1723">
                  <c:v>4.115032214586347E-2</c:v>
                </c:pt>
                <c:pt idx="1724">
                  <c:v>4.1124110607200136E-2</c:v>
                </c:pt>
                <c:pt idx="1725">
                  <c:v>4.1085228288812468E-2</c:v>
                </c:pt>
                <c:pt idx="1726">
                  <c:v>4.1085678586952189E-2</c:v>
                </c:pt>
                <c:pt idx="1727">
                  <c:v>4.1110047916927815E-2</c:v>
                </c:pt>
                <c:pt idx="1728">
                  <c:v>4.1093150226416429E-2</c:v>
                </c:pt>
                <c:pt idx="1729">
                  <c:v>4.1094798068405686E-2</c:v>
                </c:pt>
                <c:pt idx="1730">
                  <c:v>4.1083027655957567E-2</c:v>
                </c:pt>
                <c:pt idx="1731">
                  <c:v>4.1083285540113687E-2</c:v>
                </c:pt>
                <c:pt idx="1732">
                  <c:v>4.1080984914004387E-2</c:v>
                </c:pt>
                <c:pt idx="1733">
                  <c:v>4.1074741289894898E-2</c:v>
                </c:pt>
                <c:pt idx="1734">
                  <c:v>4.1071038889499929E-2</c:v>
                </c:pt>
                <c:pt idx="1735">
                  <c:v>4.1071360969780389E-2</c:v>
                </c:pt>
                <c:pt idx="1736">
                  <c:v>4.1056657507679561E-2</c:v>
                </c:pt>
                <c:pt idx="1737">
                  <c:v>4.2734551565422461E-2</c:v>
                </c:pt>
                <c:pt idx="1738">
                  <c:v>4.2733749646998047E-2</c:v>
                </c:pt>
                <c:pt idx="1739">
                  <c:v>4.2733667285449625E-2</c:v>
                </c:pt>
                <c:pt idx="1740">
                  <c:v>4.2715861652223325E-2</c:v>
                </c:pt>
                <c:pt idx="1741">
                  <c:v>4.2723381229212501E-2</c:v>
                </c:pt>
                <c:pt idx="1742">
                  <c:v>4.2707137064114879E-2</c:v>
                </c:pt>
                <c:pt idx="1743">
                  <c:v>4.2697678764292278E-2</c:v>
                </c:pt>
                <c:pt idx="1744">
                  <c:v>4.2681144459476829E-2</c:v>
                </c:pt>
                <c:pt idx="1745">
                  <c:v>4.2661147926855894E-2</c:v>
                </c:pt>
                <c:pt idx="1746">
                  <c:v>4.2677058522342638E-2</c:v>
                </c:pt>
                <c:pt idx="1747">
                  <c:v>4.2663407703824527E-2</c:v>
                </c:pt>
                <c:pt idx="1748">
                  <c:v>4.2684334139490347E-2</c:v>
                </c:pt>
                <c:pt idx="1749">
                  <c:v>4.2649778095624001E-2</c:v>
                </c:pt>
                <c:pt idx="1750">
                  <c:v>4.2622982318048945E-2</c:v>
                </c:pt>
                <c:pt idx="1751">
                  <c:v>4.2611000462198956E-2</c:v>
                </c:pt>
                <c:pt idx="1752">
                  <c:v>4.2606791406806441E-2</c:v>
                </c:pt>
                <c:pt idx="1753">
                  <c:v>4.2635745930452815E-2</c:v>
                </c:pt>
                <c:pt idx="1754">
                  <c:v>4.2653465005755391E-2</c:v>
                </c:pt>
                <c:pt idx="1755">
                  <c:v>4.2636920957722209E-2</c:v>
                </c:pt>
                <c:pt idx="1756">
                  <c:v>4.2611897820045111E-2</c:v>
                </c:pt>
                <c:pt idx="1757">
                  <c:v>4.2609497139349257E-2</c:v>
                </c:pt>
                <c:pt idx="1758">
                  <c:v>4.2616605495463242E-2</c:v>
                </c:pt>
                <c:pt idx="1759">
                  <c:v>4.2534154104300809E-2</c:v>
                </c:pt>
                <c:pt idx="1760">
                  <c:v>4.2545636877219496E-2</c:v>
                </c:pt>
                <c:pt idx="1761">
                  <c:v>4.2546289320487547E-2</c:v>
                </c:pt>
                <c:pt idx="1762">
                  <c:v>4.2557482983053181E-2</c:v>
                </c:pt>
                <c:pt idx="1763">
                  <c:v>4.2552962675799319E-2</c:v>
                </c:pt>
                <c:pt idx="1764">
                  <c:v>4.2552070709978553E-2</c:v>
                </c:pt>
                <c:pt idx="1765">
                  <c:v>4.2560344115139877E-2</c:v>
                </c:pt>
                <c:pt idx="1766">
                  <c:v>4.2540202493490012E-2</c:v>
                </c:pt>
                <c:pt idx="1767">
                  <c:v>4.254065209993374E-2</c:v>
                </c:pt>
                <c:pt idx="1768">
                  <c:v>4.2538326975994113E-2</c:v>
                </c:pt>
                <c:pt idx="1769">
                  <c:v>4.2571998215964739E-2</c:v>
                </c:pt>
                <c:pt idx="1770">
                  <c:v>4.2571980329353144E-2</c:v>
                </c:pt>
                <c:pt idx="1771">
                  <c:v>4.254285444170075E-2</c:v>
                </c:pt>
                <c:pt idx="1772">
                  <c:v>4.2547180026807165E-2</c:v>
                </c:pt>
                <c:pt idx="1773">
                  <c:v>4.2549540233641658E-2</c:v>
                </c:pt>
                <c:pt idx="1774">
                  <c:v>4.2597025190461851E-2</c:v>
                </c:pt>
                <c:pt idx="1775">
                  <c:v>4.2574699926416507E-2</c:v>
                </c:pt>
                <c:pt idx="1776">
                  <c:v>4.2585310592910819E-2</c:v>
                </c:pt>
                <c:pt idx="1777">
                  <c:v>4.2584488629951428E-2</c:v>
                </c:pt>
                <c:pt idx="1778">
                  <c:v>4.2566733942342762E-2</c:v>
                </c:pt>
                <c:pt idx="1779">
                  <c:v>4.2559809513809513E-2</c:v>
                </c:pt>
                <c:pt idx="1780">
                  <c:v>4.2550744566850263E-2</c:v>
                </c:pt>
                <c:pt idx="1781">
                  <c:v>4.2554030661566364E-2</c:v>
                </c:pt>
                <c:pt idx="1782">
                  <c:v>4.4837713474215897E-2</c:v>
                </c:pt>
                <c:pt idx="1783">
                  <c:v>4.4844835905851074E-2</c:v>
                </c:pt>
                <c:pt idx="1784">
                  <c:v>4.4838833729529008E-2</c:v>
                </c:pt>
                <c:pt idx="1785">
                  <c:v>4.4867366198149822E-2</c:v>
                </c:pt>
                <c:pt idx="1786">
                  <c:v>4.4884629674889771E-2</c:v>
                </c:pt>
                <c:pt idx="1787">
                  <c:v>4.4872275827408728E-2</c:v>
                </c:pt>
                <c:pt idx="1788">
                  <c:v>4.4848504196772603E-2</c:v>
                </c:pt>
                <c:pt idx="1789">
                  <c:v>4.4847623486070735E-2</c:v>
                </c:pt>
                <c:pt idx="1790">
                  <c:v>4.4792897196070984E-2</c:v>
                </c:pt>
                <c:pt idx="1791">
                  <c:v>4.4748949871727235E-2</c:v>
                </c:pt>
                <c:pt idx="1792">
                  <c:v>4.4731831976705161E-2</c:v>
                </c:pt>
                <c:pt idx="1793">
                  <c:v>4.4738797836404602E-2</c:v>
                </c:pt>
                <c:pt idx="1794">
                  <c:v>4.4735585792442231E-2</c:v>
                </c:pt>
                <c:pt idx="1795">
                  <c:v>4.4752437323152802E-2</c:v>
                </c:pt>
                <c:pt idx="1796">
                  <c:v>4.4747874440297319E-2</c:v>
                </c:pt>
                <c:pt idx="1797">
                  <c:v>4.4749507622143282E-2</c:v>
                </c:pt>
                <c:pt idx="1798">
                  <c:v>4.4739494049485726E-2</c:v>
                </c:pt>
                <c:pt idx="1799">
                  <c:v>4.4729825198950739E-2</c:v>
                </c:pt>
                <c:pt idx="1800">
                  <c:v>4.4731456388764343E-2</c:v>
                </c:pt>
                <c:pt idx="1801">
                  <c:v>4.4730621165362007E-2</c:v>
                </c:pt>
                <c:pt idx="1802">
                  <c:v>4.4727249950608922E-2</c:v>
                </c:pt>
                <c:pt idx="1803">
                  <c:v>4.3601730012053891E-2</c:v>
                </c:pt>
                <c:pt idx="1804">
                  <c:v>4.3601330738465137E-2</c:v>
                </c:pt>
                <c:pt idx="1805">
                  <c:v>4.3607401526255904E-2</c:v>
                </c:pt>
                <c:pt idx="1806">
                  <c:v>4.3574229025328939E-2</c:v>
                </c:pt>
                <c:pt idx="1807">
                  <c:v>4.3553150712076973E-2</c:v>
                </c:pt>
                <c:pt idx="1808">
                  <c:v>4.3546537850374788E-2</c:v>
                </c:pt>
                <c:pt idx="1809">
                  <c:v>4.354196962594644E-2</c:v>
                </c:pt>
                <c:pt idx="1810">
                  <c:v>4.3545863104071221E-2</c:v>
                </c:pt>
                <c:pt idx="1811">
                  <c:v>4.354025346389917E-2</c:v>
                </c:pt>
                <c:pt idx="1812">
                  <c:v>4.3523688390536941E-2</c:v>
                </c:pt>
                <c:pt idx="1813">
                  <c:v>4.3526903895062294E-2</c:v>
                </c:pt>
                <c:pt idx="1814">
                  <c:v>4.3513593948128683E-2</c:v>
                </c:pt>
                <c:pt idx="1815">
                  <c:v>4.3544769884844979E-2</c:v>
                </c:pt>
                <c:pt idx="1816">
                  <c:v>4.3520272119880729E-2</c:v>
                </c:pt>
                <c:pt idx="1817">
                  <c:v>4.3496940103709927E-2</c:v>
                </c:pt>
                <c:pt idx="1818">
                  <c:v>4.3482838398029716E-2</c:v>
                </c:pt>
                <c:pt idx="1819">
                  <c:v>4.348806049599141E-2</c:v>
                </c:pt>
                <c:pt idx="1820">
                  <c:v>4.3491302333209872E-2</c:v>
                </c:pt>
                <c:pt idx="1821">
                  <c:v>4.3484515022362127E-2</c:v>
                </c:pt>
                <c:pt idx="1822">
                  <c:v>4.3479813984648168E-2</c:v>
                </c:pt>
                <c:pt idx="1823">
                  <c:v>4.3481637088360628E-2</c:v>
                </c:pt>
                <c:pt idx="1824">
                  <c:v>4.3474611398267513E-2</c:v>
                </c:pt>
                <c:pt idx="1825">
                  <c:v>4.3350983668869365E-2</c:v>
                </c:pt>
                <c:pt idx="1826">
                  <c:v>4.3346337865922256E-2</c:v>
                </c:pt>
                <c:pt idx="1827">
                  <c:v>4.3341991886844893E-2</c:v>
                </c:pt>
                <c:pt idx="1828">
                  <c:v>4.3319951051477179E-2</c:v>
                </c:pt>
                <c:pt idx="1829">
                  <c:v>4.3323577543613906E-2</c:v>
                </c:pt>
                <c:pt idx="1830">
                  <c:v>4.3311548209424615E-2</c:v>
                </c:pt>
                <c:pt idx="1831">
                  <c:v>4.3297224382319276E-2</c:v>
                </c:pt>
                <c:pt idx="1832">
                  <c:v>4.3310625964122038E-2</c:v>
                </c:pt>
                <c:pt idx="1833">
                  <c:v>4.3302590585421588E-2</c:v>
                </c:pt>
                <c:pt idx="1834">
                  <c:v>4.3301394327203438E-2</c:v>
                </c:pt>
                <c:pt idx="1835">
                  <c:v>4.3289097452320097E-2</c:v>
                </c:pt>
                <c:pt idx="1836">
                  <c:v>4.3290636628313235E-2</c:v>
                </c:pt>
                <c:pt idx="1837">
                  <c:v>4.3288369646217004E-2</c:v>
                </c:pt>
                <c:pt idx="1838">
                  <c:v>4.3310012774190318E-2</c:v>
                </c:pt>
                <c:pt idx="1839">
                  <c:v>4.3309657887750146E-2</c:v>
                </c:pt>
                <c:pt idx="1840">
                  <c:v>4.3278109593557205E-2</c:v>
                </c:pt>
                <c:pt idx="1841">
                  <c:v>4.3292027776873333E-2</c:v>
                </c:pt>
                <c:pt idx="1842">
                  <c:v>4.3298730810437988E-2</c:v>
                </c:pt>
                <c:pt idx="1843">
                  <c:v>4.3280871930612523E-2</c:v>
                </c:pt>
                <c:pt idx="1844">
                  <c:v>4.3298369526013979E-2</c:v>
                </c:pt>
                <c:pt idx="1845">
                  <c:v>4.3328800782749997E-2</c:v>
                </c:pt>
                <c:pt idx="1846">
                  <c:v>4.3335303017569243E-2</c:v>
                </c:pt>
                <c:pt idx="1847">
                  <c:v>4.3072942662775782E-2</c:v>
                </c:pt>
                <c:pt idx="1848">
                  <c:v>4.310298977433169E-2</c:v>
                </c:pt>
                <c:pt idx="1849">
                  <c:v>4.3098278503703596E-2</c:v>
                </c:pt>
                <c:pt idx="1850">
                  <c:v>4.3087760072921581E-2</c:v>
                </c:pt>
                <c:pt idx="1851">
                  <c:v>4.3094903594833041E-2</c:v>
                </c:pt>
                <c:pt idx="1852">
                  <c:v>4.3080246427041648E-2</c:v>
                </c:pt>
                <c:pt idx="1853">
                  <c:v>4.3071644807580564E-2</c:v>
                </c:pt>
                <c:pt idx="1854">
                  <c:v>4.3076757232905612E-2</c:v>
                </c:pt>
                <c:pt idx="1855">
                  <c:v>4.305576889823215E-2</c:v>
                </c:pt>
                <c:pt idx="1856">
                  <c:v>4.3051283260918588E-2</c:v>
                </c:pt>
                <c:pt idx="1857">
                  <c:v>4.3054066950536769E-2</c:v>
                </c:pt>
                <c:pt idx="1858">
                  <c:v>4.3051737721116812E-2</c:v>
                </c:pt>
                <c:pt idx="1859">
                  <c:v>4.3053393338562312E-2</c:v>
                </c:pt>
                <c:pt idx="1860">
                  <c:v>4.304366539420558E-2</c:v>
                </c:pt>
                <c:pt idx="1861">
                  <c:v>4.3047295429386678E-2</c:v>
                </c:pt>
                <c:pt idx="1862">
                  <c:v>4.305307812369713E-2</c:v>
                </c:pt>
                <c:pt idx="1863">
                  <c:v>4.3061600339322964E-2</c:v>
                </c:pt>
                <c:pt idx="1864">
                  <c:v>4.306706795559663E-2</c:v>
                </c:pt>
                <c:pt idx="1865">
                  <c:v>4.3071401885628594E-2</c:v>
                </c:pt>
                <c:pt idx="1866">
                  <c:v>4.3074928647904409E-2</c:v>
                </c:pt>
                <c:pt idx="1867">
                  <c:v>4.3080498131900506E-2</c:v>
                </c:pt>
                <c:pt idx="1868">
                  <c:v>4.3834830126455906E-2</c:v>
                </c:pt>
                <c:pt idx="1869">
                  <c:v>4.3838769394980388E-2</c:v>
                </c:pt>
                <c:pt idx="1870">
                  <c:v>4.3847849324225731E-2</c:v>
                </c:pt>
                <c:pt idx="1871">
                  <c:v>4.3846038968264944E-2</c:v>
                </c:pt>
                <c:pt idx="1872">
                  <c:v>4.384671596082397E-2</c:v>
                </c:pt>
                <c:pt idx="1873">
                  <c:v>4.3839070479069604E-2</c:v>
                </c:pt>
                <c:pt idx="1874">
                  <c:v>4.3828900645648039E-2</c:v>
                </c:pt>
                <c:pt idx="1875">
                  <c:v>4.3823473645440862E-2</c:v>
                </c:pt>
                <c:pt idx="1876">
                  <c:v>4.3830889621140366E-2</c:v>
                </c:pt>
                <c:pt idx="1877">
                  <c:v>4.3842456282750894E-2</c:v>
                </c:pt>
                <c:pt idx="1878">
                  <c:v>4.3855033330363044E-2</c:v>
                </c:pt>
                <c:pt idx="1879">
                  <c:v>4.3861539238186635E-2</c:v>
                </c:pt>
                <c:pt idx="1880">
                  <c:v>4.3850242050975631E-2</c:v>
                </c:pt>
                <c:pt idx="1881">
                  <c:v>4.3819182109537606E-2</c:v>
                </c:pt>
                <c:pt idx="1882">
                  <c:v>4.3828131016687789E-2</c:v>
                </c:pt>
                <c:pt idx="1883">
                  <c:v>4.3829486717464713E-2</c:v>
                </c:pt>
                <c:pt idx="1884">
                  <c:v>4.3838008671351403E-2</c:v>
                </c:pt>
                <c:pt idx="1885">
                  <c:v>4.3819889468784463E-2</c:v>
                </c:pt>
                <c:pt idx="1886">
                  <c:v>4.3833128897465143E-2</c:v>
                </c:pt>
                <c:pt idx="1887">
                  <c:v>4.3837708523133172E-2</c:v>
                </c:pt>
                <c:pt idx="1888">
                  <c:v>4.3862889064561476E-2</c:v>
                </c:pt>
                <c:pt idx="1889">
                  <c:v>4.3864849295278396E-2</c:v>
                </c:pt>
                <c:pt idx="1890">
                  <c:v>4.3857312481943161E-2</c:v>
                </c:pt>
                <c:pt idx="1891">
                  <c:v>4.4535974197895421E-2</c:v>
                </c:pt>
                <c:pt idx="1892">
                  <c:v>4.4540628641077433E-2</c:v>
                </c:pt>
                <c:pt idx="1893">
                  <c:v>4.4540047432546886E-2</c:v>
                </c:pt>
                <c:pt idx="1894">
                  <c:v>4.4532215333480722E-2</c:v>
                </c:pt>
                <c:pt idx="1895">
                  <c:v>4.4513313941778328E-2</c:v>
                </c:pt>
                <c:pt idx="1896">
                  <c:v>4.4507156938060434E-2</c:v>
                </c:pt>
                <c:pt idx="1897">
                  <c:v>4.4504792946885273E-2</c:v>
                </c:pt>
                <c:pt idx="1898">
                  <c:v>4.4501042328339326E-2</c:v>
                </c:pt>
                <c:pt idx="1899">
                  <c:v>4.452169287543533E-2</c:v>
                </c:pt>
                <c:pt idx="1900">
                  <c:v>4.4520590529153657E-2</c:v>
                </c:pt>
                <c:pt idx="1901">
                  <c:v>4.4525297123507286E-2</c:v>
                </c:pt>
                <c:pt idx="1902">
                  <c:v>4.4522521713909094E-2</c:v>
                </c:pt>
                <c:pt idx="1903">
                  <c:v>4.4521840004473533E-2</c:v>
                </c:pt>
                <c:pt idx="1904">
                  <c:v>4.4521970045666652E-2</c:v>
                </c:pt>
                <c:pt idx="1905">
                  <c:v>4.4526636887487946E-2</c:v>
                </c:pt>
                <c:pt idx="1906">
                  <c:v>4.4512510184182105E-2</c:v>
                </c:pt>
                <c:pt idx="1907">
                  <c:v>4.451365461151692E-2</c:v>
                </c:pt>
                <c:pt idx="1908">
                  <c:v>4.4511670174012787E-2</c:v>
                </c:pt>
                <c:pt idx="1909">
                  <c:v>4.4511773878053294E-2</c:v>
                </c:pt>
                <c:pt idx="1910">
                  <c:v>4.4489109100326663E-2</c:v>
                </c:pt>
                <c:pt idx="1911">
                  <c:v>4.4521593332464658E-2</c:v>
                </c:pt>
                <c:pt idx="1912">
                  <c:v>4.5603658411146941E-2</c:v>
                </c:pt>
                <c:pt idx="1913">
                  <c:v>4.5611858235243476E-2</c:v>
                </c:pt>
                <c:pt idx="1914">
                  <c:v>4.5650147272093447E-2</c:v>
                </c:pt>
                <c:pt idx="1915">
                  <c:v>4.5614750392343181E-2</c:v>
                </c:pt>
                <c:pt idx="1916">
                  <c:v>4.5663094719970675E-2</c:v>
                </c:pt>
                <c:pt idx="1917">
                  <c:v>4.5657746811652092E-2</c:v>
                </c:pt>
                <c:pt idx="1918">
                  <c:v>4.5691330993077012E-2</c:v>
                </c:pt>
                <c:pt idx="1919">
                  <c:v>4.5694795654993098E-2</c:v>
                </c:pt>
                <c:pt idx="1920">
                  <c:v>4.5698226524705191E-2</c:v>
                </c:pt>
                <c:pt idx="1921">
                  <c:v>4.5703236837604376E-2</c:v>
                </c:pt>
                <c:pt idx="1922">
                  <c:v>4.5691713198618575E-2</c:v>
                </c:pt>
                <c:pt idx="1923">
                  <c:v>4.5684173853099731E-2</c:v>
                </c:pt>
                <c:pt idx="1924">
                  <c:v>4.5676770442187965E-2</c:v>
                </c:pt>
                <c:pt idx="1925">
                  <c:v>4.5706198436011571E-2</c:v>
                </c:pt>
                <c:pt idx="1926">
                  <c:v>4.5716618158765147E-2</c:v>
                </c:pt>
                <c:pt idx="1927">
                  <c:v>4.5716918396378578E-2</c:v>
                </c:pt>
                <c:pt idx="1928">
                  <c:v>4.5706524318254275E-2</c:v>
                </c:pt>
                <c:pt idx="1929">
                  <c:v>4.5712024774964E-2</c:v>
                </c:pt>
                <c:pt idx="1930">
                  <c:v>4.5698851028497661E-2</c:v>
                </c:pt>
                <c:pt idx="1931">
                  <c:v>4.5679232687856029E-2</c:v>
                </c:pt>
                <c:pt idx="1932">
                  <c:v>4.5654501056743894E-2</c:v>
                </c:pt>
                <c:pt idx="1933">
                  <c:v>4.6455214061622029E-2</c:v>
                </c:pt>
                <c:pt idx="1934">
                  <c:v>4.6483405649922663E-2</c:v>
                </c:pt>
                <c:pt idx="1935">
                  <c:v>4.6482022487878465E-2</c:v>
                </c:pt>
                <c:pt idx="1936">
                  <c:v>4.6490461613373897E-2</c:v>
                </c:pt>
                <c:pt idx="1937">
                  <c:v>4.6498619773316235E-2</c:v>
                </c:pt>
                <c:pt idx="1938">
                  <c:v>4.6481963720478366E-2</c:v>
                </c:pt>
                <c:pt idx="1939">
                  <c:v>4.6485411044359458E-2</c:v>
                </c:pt>
                <c:pt idx="1940">
                  <c:v>4.6491501899190428E-2</c:v>
                </c:pt>
                <c:pt idx="1941">
                  <c:v>4.6490689015119546E-2</c:v>
                </c:pt>
                <c:pt idx="1942">
                  <c:v>4.6489628615849446E-2</c:v>
                </c:pt>
                <c:pt idx="1943">
                  <c:v>4.6498399200281246E-2</c:v>
                </c:pt>
                <c:pt idx="1944">
                  <c:v>4.6454568431542123E-2</c:v>
                </c:pt>
                <c:pt idx="1945">
                  <c:v>4.6466278568739319E-2</c:v>
                </c:pt>
                <c:pt idx="1946">
                  <c:v>4.6459461481935034E-2</c:v>
                </c:pt>
                <c:pt idx="1947">
                  <c:v>4.6457512213974733E-2</c:v>
                </c:pt>
                <c:pt idx="1948">
                  <c:v>4.6457807282026135E-2</c:v>
                </c:pt>
                <c:pt idx="1949">
                  <c:v>4.6457329883360751E-2</c:v>
                </c:pt>
                <c:pt idx="1950">
                  <c:v>4.6457435373286123E-2</c:v>
                </c:pt>
                <c:pt idx="1951">
                  <c:v>4.6443840836591185E-2</c:v>
                </c:pt>
                <c:pt idx="1952">
                  <c:v>4.6455458093835854E-2</c:v>
                </c:pt>
                <c:pt idx="1953">
                  <c:v>4.6471683858717028E-2</c:v>
                </c:pt>
                <c:pt idx="1954">
                  <c:v>4.647725357345537E-2</c:v>
                </c:pt>
                <c:pt idx="1955">
                  <c:v>4.6228508186346967E-2</c:v>
                </c:pt>
                <c:pt idx="1956">
                  <c:v>4.6231500802785014E-2</c:v>
                </c:pt>
                <c:pt idx="1957">
                  <c:v>4.6218316242148158E-2</c:v>
                </c:pt>
                <c:pt idx="1958">
                  <c:v>4.6215188394122586E-2</c:v>
                </c:pt>
                <c:pt idx="1959">
                  <c:v>4.6226634924936255E-2</c:v>
                </c:pt>
                <c:pt idx="1960">
                  <c:v>4.6223820532015819E-2</c:v>
                </c:pt>
                <c:pt idx="1961">
                  <c:v>4.6233318949619379E-2</c:v>
                </c:pt>
                <c:pt idx="1962">
                  <c:v>4.623503383614698E-2</c:v>
                </c:pt>
                <c:pt idx="1963">
                  <c:v>4.6211797881427971E-2</c:v>
                </c:pt>
                <c:pt idx="1964">
                  <c:v>4.6222041984258645E-2</c:v>
                </c:pt>
                <c:pt idx="1965">
                  <c:v>4.6210913481866601E-2</c:v>
                </c:pt>
                <c:pt idx="1966">
                  <c:v>4.6210339174025221E-2</c:v>
                </c:pt>
                <c:pt idx="1967">
                  <c:v>4.6189806826614402E-2</c:v>
                </c:pt>
                <c:pt idx="1968">
                  <c:v>4.6188734289150567E-2</c:v>
                </c:pt>
                <c:pt idx="1969">
                  <c:v>4.62023730017476E-2</c:v>
                </c:pt>
                <c:pt idx="1970">
                  <c:v>4.6199831761652974E-2</c:v>
                </c:pt>
                <c:pt idx="1971">
                  <c:v>4.6198293436799182E-2</c:v>
                </c:pt>
                <c:pt idx="1972">
                  <c:v>4.6194915952786096E-2</c:v>
                </c:pt>
                <c:pt idx="1973">
                  <c:v>4.6199078207779777E-2</c:v>
                </c:pt>
                <c:pt idx="1974">
                  <c:v>4.6212662981311124E-2</c:v>
                </c:pt>
                <c:pt idx="1975">
                  <c:v>4.6216871281594178E-2</c:v>
                </c:pt>
                <c:pt idx="1976">
                  <c:v>4.6208011177738866E-2</c:v>
                </c:pt>
                <c:pt idx="1977">
                  <c:v>4.6194967283124957E-2</c:v>
                </c:pt>
                <c:pt idx="1978">
                  <c:v>4.7158014593835215E-2</c:v>
                </c:pt>
                <c:pt idx="1979">
                  <c:v>4.7171764249060374E-2</c:v>
                </c:pt>
                <c:pt idx="1980">
                  <c:v>4.7155681583396981E-2</c:v>
                </c:pt>
                <c:pt idx="1981">
                  <c:v>4.7153867673271364E-2</c:v>
                </c:pt>
                <c:pt idx="1982">
                  <c:v>4.7151994412337021E-2</c:v>
                </c:pt>
                <c:pt idx="1983">
                  <c:v>4.7136455246087519E-2</c:v>
                </c:pt>
                <c:pt idx="1984">
                  <c:v>4.7145616847058106E-2</c:v>
                </c:pt>
                <c:pt idx="1985">
                  <c:v>4.7153706071217459E-2</c:v>
                </c:pt>
                <c:pt idx="1986">
                  <c:v>4.7151875112460474E-2</c:v>
                </c:pt>
                <c:pt idx="1987">
                  <c:v>4.714748684672216E-2</c:v>
                </c:pt>
                <c:pt idx="1988">
                  <c:v>4.7134738411756388E-2</c:v>
                </c:pt>
                <c:pt idx="1989">
                  <c:v>4.713856049274754E-2</c:v>
                </c:pt>
                <c:pt idx="1990">
                  <c:v>4.7134887772207111E-2</c:v>
                </c:pt>
                <c:pt idx="1991">
                  <c:v>4.713235811794745E-2</c:v>
                </c:pt>
                <c:pt idx="1992">
                  <c:v>4.712836248553106E-2</c:v>
                </c:pt>
                <c:pt idx="1993">
                  <c:v>4.7130386221443644E-2</c:v>
                </c:pt>
                <c:pt idx="1994">
                  <c:v>4.7146849745663751E-2</c:v>
                </c:pt>
                <c:pt idx="1995">
                  <c:v>4.7134648976551334E-2</c:v>
                </c:pt>
                <c:pt idx="1996">
                  <c:v>4.7127607169644516E-2</c:v>
                </c:pt>
                <c:pt idx="1997">
                  <c:v>4.7126310863325686E-2</c:v>
                </c:pt>
                <c:pt idx="1998">
                  <c:v>4.711680220520937E-2</c:v>
                </c:pt>
                <c:pt idx="1999">
                  <c:v>4.7127661738762164E-2</c:v>
                </c:pt>
                <c:pt idx="2000">
                  <c:v>4.7151010737202383E-2</c:v>
                </c:pt>
                <c:pt idx="2001">
                  <c:v>4.7161046943811395E-2</c:v>
                </c:pt>
                <c:pt idx="2002">
                  <c:v>4.716691794851078E-2</c:v>
                </c:pt>
                <c:pt idx="2003">
                  <c:v>4.7174479378991517E-2</c:v>
                </c:pt>
                <c:pt idx="2004">
                  <c:v>4.717147760255639E-2</c:v>
                </c:pt>
                <c:pt idx="2005">
                  <c:v>4.7150560500701627E-2</c:v>
                </c:pt>
                <c:pt idx="2006">
                  <c:v>4.7122652295466076E-2</c:v>
                </c:pt>
                <c:pt idx="2007">
                  <c:v>4.7138022357403421E-2</c:v>
                </c:pt>
                <c:pt idx="2008">
                  <c:v>4.7132912727576838E-2</c:v>
                </c:pt>
                <c:pt idx="2009">
                  <c:v>4.7120072932121788E-2</c:v>
                </c:pt>
                <c:pt idx="2010">
                  <c:v>4.7108275786291065E-2</c:v>
                </c:pt>
                <c:pt idx="2011">
                  <c:v>4.711357342659632E-2</c:v>
                </c:pt>
                <c:pt idx="2012">
                  <c:v>4.7088715554934976E-2</c:v>
                </c:pt>
                <c:pt idx="2013">
                  <c:v>4.7096206074894315E-2</c:v>
                </c:pt>
                <c:pt idx="2014">
                  <c:v>4.707800117178567E-2</c:v>
                </c:pt>
                <c:pt idx="2015">
                  <c:v>4.7080917334491615E-2</c:v>
                </c:pt>
                <c:pt idx="2016">
                  <c:v>4.7079776965421663E-2</c:v>
                </c:pt>
                <c:pt idx="2017">
                  <c:v>4.7090356278882327E-2</c:v>
                </c:pt>
                <c:pt idx="2018">
                  <c:v>4.7110490128747656E-2</c:v>
                </c:pt>
                <c:pt idx="2019">
                  <c:v>4.7101132158345084E-2</c:v>
                </c:pt>
                <c:pt idx="2020">
                  <c:v>4.7094588161194981E-2</c:v>
                </c:pt>
                <c:pt idx="2021">
                  <c:v>4.7102465415031776E-2</c:v>
                </c:pt>
                <c:pt idx="2022">
                  <c:v>4.785853968614736E-2</c:v>
                </c:pt>
                <c:pt idx="2023">
                  <c:v>4.785638897382713E-2</c:v>
                </c:pt>
                <c:pt idx="2024">
                  <c:v>4.7839968324684963E-2</c:v>
                </c:pt>
                <c:pt idx="2025">
                  <c:v>4.7838844285602374E-2</c:v>
                </c:pt>
                <c:pt idx="2026">
                  <c:v>4.78491129662834E-2</c:v>
                </c:pt>
                <c:pt idx="2027">
                  <c:v>4.7852314721739279E-2</c:v>
                </c:pt>
                <c:pt idx="2028">
                  <c:v>4.7823395287237842E-2</c:v>
                </c:pt>
                <c:pt idx="2029">
                  <c:v>4.7820466286995461E-2</c:v>
                </c:pt>
                <c:pt idx="2030">
                  <c:v>4.7822996909553814E-2</c:v>
                </c:pt>
                <c:pt idx="2031">
                  <c:v>4.7807014556644975E-2</c:v>
                </c:pt>
                <c:pt idx="2032">
                  <c:v>4.7789011997997517E-2</c:v>
                </c:pt>
                <c:pt idx="2033">
                  <c:v>4.780049910050916E-2</c:v>
                </c:pt>
                <c:pt idx="2034">
                  <c:v>4.7797606774307923E-2</c:v>
                </c:pt>
                <c:pt idx="2035">
                  <c:v>4.7821616660255556E-2</c:v>
                </c:pt>
                <c:pt idx="2036">
                  <c:v>4.7801894831335769E-2</c:v>
                </c:pt>
                <c:pt idx="2037">
                  <c:v>4.7792923563010584E-2</c:v>
                </c:pt>
                <c:pt idx="2038">
                  <c:v>4.7807344543064068E-2</c:v>
                </c:pt>
                <c:pt idx="2039">
                  <c:v>4.7810492829550133E-2</c:v>
                </c:pt>
                <c:pt idx="2040">
                  <c:v>4.7789424373715236E-2</c:v>
                </c:pt>
                <c:pt idx="2041">
                  <c:v>4.7784272419732043E-2</c:v>
                </c:pt>
                <c:pt idx="2042">
                  <c:v>4.7771736911318571E-2</c:v>
                </c:pt>
                <c:pt idx="2043">
                  <c:v>4.7763268819151078E-2</c:v>
                </c:pt>
                <c:pt idx="2044">
                  <c:v>4.7507183054502328E-2</c:v>
                </c:pt>
                <c:pt idx="2045">
                  <c:v>4.7514403569178472E-2</c:v>
                </c:pt>
                <c:pt idx="2046">
                  <c:v>4.7491805331740307E-2</c:v>
                </c:pt>
                <c:pt idx="2047">
                  <c:v>4.7481837625880853E-2</c:v>
                </c:pt>
                <c:pt idx="2048">
                  <c:v>4.7464634103998697E-2</c:v>
                </c:pt>
                <c:pt idx="2049">
                  <c:v>4.7464367615283373E-2</c:v>
                </c:pt>
                <c:pt idx="2050">
                  <c:v>4.746363565748362E-2</c:v>
                </c:pt>
                <c:pt idx="2051">
                  <c:v>4.7457031896422773E-2</c:v>
                </c:pt>
                <c:pt idx="2052">
                  <c:v>4.7438784632905504E-2</c:v>
                </c:pt>
                <c:pt idx="2053">
                  <c:v>4.7437801504740466E-2</c:v>
                </c:pt>
                <c:pt idx="2054">
                  <c:v>4.7424723704903228E-2</c:v>
                </c:pt>
                <c:pt idx="2055">
                  <c:v>4.7416761125855619E-2</c:v>
                </c:pt>
                <c:pt idx="2056">
                  <c:v>4.7438369234013462E-2</c:v>
                </c:pt>
                <c:pt idx="2057">
                  <c:v>4.7410148171853933E-2</c:v>
                </c:pt>
                <c:pt idx="2058">
                  <c:v>4.7402577710783253E-2</c:v>
                </c:pt>
                <c:pt idx="2059">
                  <c:v>4.7419027240783507E-2</c:v>
                </c:pt>
                <c:pt idx="2060">
                  <c:v>4.7395241877601912E-2</c:v>
                </c:pt>
                <c:pt idx="2061">
                  <c:v>4.7392745851076709E-2</c:v>
                </c:pt>
                <c:pt idx="2062">
                  <c:v>4.7386926635463365E-2</c:v>
                </c:pt>
                <c:pt idx="2063">
                  <c:v>4.7385942573183862E-2</c:v>
                </c:pt>
                <c:pt idx="2064">
                  <c:v>4.7396229258514166E-2</c:v>
                </c:pt>
                <c:pt idx="2065">
                  <c:v>4.7425679697968286E-2</c:v>
                </c:pt>
                <c:pt idx="2066">
                  <c:v>4.6189321185140873E-2</c:v>
                </c:pt>
                <c:pt idx="2067">
                  <c:v>4.6194046640784352E-2</c:v>
                </c:pt>
                <c:pt idx="2068">
                  <c:v>4.6169409060127467E-2</c:v>
                </c:pt>
                <c:pt idx="2069">
                  <c:v>4.6133082360194026E-2</c:v>
                </c:pt>
                <c:pt idx="2070">
                  <c:v>4.6112284257358201E-2</c:v>
                </c:pt>
                <c:pt idx="2071">
                  <c:v>4.6104500797066628E-2</c:v>
                </c:pt>
                <c:pt idx="2072">
                  <c:v>4.607300645647909E-2</c:v>
                </c:pt>
                <c:pt idx="2073">
                  <c:v>4.6092993273712309E-2</c:v>
                </c:pt>
                <c:pt idx="2074">
                  <c:v>4.6095222784402548E-2</c:v>
                </c:pt>
                <c:pt idx="2075">
                  <c:v>4.6085722933013877E-2</c:v>
                </c:pt>
                <c:pt idx="2076">
                  <c:v>4.6077990923301511E-2</c:v>
                </c:pt>
                <c:pt idx="2077">
                  <c:v>4.604480244255061E-2</c:v>
                </c:pt>
                <c:pt idx="2078">
                  <c:v>4.6078035536720414E-2</c:v>
                </c:pt>
                <c:pt idx="2079">
                  <c:v>4.6075142531474898E-2</c:v>
                </c:pt>
                <c:pt idx="2080">
                  <c:v>4.6060094298665151E-2</c:v>
                </c:pt>
                <c:pt idx="2081">
                  <c:v>4.6051579298378227E-2</c:v>
                </c:pt>
                <c:pt idx="2082">
                  <c:v>4.6060435379400286E-2</c:v>
                </c:pt>
                <c:pt idx="2083">
                  <c:v>4.6065071071146602E-2</c:v>
                </c:pt>
                <c:pt idx="2084">
                  <c:v>4.6082125133763835E-2</c:v>
                </c:pt>
                <c:pt idx="2085">
                  <c:v>4.6079548192804444E-2</c:v>
                </c:pt>
                <c:pt idx="2086">
                  <c:v>4.6081766812566496E-2</c:v>
                </c:pt>
                <c:pt idx="2087">
                  <c:v>4.6053998560789351E-2</c:v>
                </c:pt>
                <c:pt idx="2088">
                  <c:v>5.1643167642740385E-2</c:v>
                </c:pt>
                <c:pt idx="2089">
                  <c:v>5.1633901477983531E-2</c:v>
                </c:pt>
                <c:pt idx="2090">
                  <c:v>5.1647224110349901E-2</c:v>
                </c:pt>
                <c:pt idx="2091">
                  <c:v>5.1642709891332378E-2</c:v>
                </c:pt>
                <c:pt idx="2092">
                  <c:v>5.1662952763893363E-2</c:v>
                </c:pt>
                <c:pt idx="2093">
                  <c:v>5.166235943592145E-2</c:v>
                </c:pt>
                <c:pt idx="2094">
                  <c:v>5.1651387152269586E-2</c:v>
                </c:pt>
                <c:pt idx="2095">
                  <c:v>5.1632865358890591E-2</c:v>
                </c:pt>
                <c:pt idx="2096">
                  <c:v>5.1632696541476432E-2</c:v>
                </c:pt>
                <c:pt idx="2097">
                  <c:v>5.1612466066121118E-2</c:v>
                </c:pt>
                <c:pt idx="2098">
                  <c:v>5.1630015689305052E-2</c:v>
                </c:pt>
                <c:pt idx="2099">
                  <c:v>5.1626692791216844E-2</c:v>
                </c:pt>
                <c:pt idx="2100">
                  <c:v>5.1604618932755801E-2</c:v>
                </c:pt>
                <c:pt idx="2101">
                  <c:v>5.1608343233194916E-2</c:v>
                </c:pt>
                <c:pt idx="2102">
                  <c:v>5.165633546215638E-2</c:v>
                </c:pt>
                <c:pt idx="2103">
                  <c:v>5.1655112878081305E-2</c:v>
                </c:pt>
                <c:pt idx="2104">
                  <c:v>5.1594888978583754E-2</c:v>
                </c:pt>
                <c:pt idx="2105">
                  <c:v>5.1620332998517288E-2</c:v>
                </c:pt>
                <c:pt idx="2106">
                  <c:v>5.1589481947181985E-2</c:v>
                </c:pt>
                <c:pt idx="2107">
                  <c:v>5.158689489362156E-2</c:v>
                </c:pt>
                <c:pt idx="2108">
                  <c:v>5.1575330831773632E-2</c:v>
                </c:pt>
                <c:pt idx="2109">
                  <c:v>5.256715254408216E-2</c:v>
                </c:pt>
                <c:pt idx="2110">
                  <c:v>5.2562663892409087E-2</c:v>
                </c:pt>
                <c:pt idx="2111">
                  <c:v>5.2536528330182512E-2</c:v>
                </c:pt>
                <c:pt idx="2112">
                  <c:v>5.2527303641871304E-2</c:v>
                </c:pt>
                <c:pt idx="2113">
                  <c:v>5.2471323359383738E-2</c:v>
                </c:pt>
                <c:pt idx="2114">
                  <c:v>5.243634141753141E-2</c:v>
                </c:pt>
                <c:pt idx="2115">
                  <c:v>5.242765709556458E-2</c:v>
                </c:pt>
                <c:pt idx="2116">
                  <c:v>5.2438842609988913E-2</c:v>
                </c:pt>
                <c:pt idx="2117">
                  <c:v>5.2494902845660836E-2</c:v>
                </c:pt>
                <c:pt idx="2118">
                  <c:v>5.2486928821922046E-2</c:v>
                </c:pt>
                <c:pt idx="2119">
                  <c:v>5.2451243282365854E-2</c:v>
                </c:pt>
                <c:pt idx="2120">
                  <c:v>5.2469899293241279E-2</c:v>
                </c:pt>
                <c:pt idx="2121">
                  <c:v>5.2482607681853297E-2</c:v>
                </c:pt>
                <c:pt idx="2122">
                  <c:v>5.2496673758794923E-2</c:v>
                </c:pt>
                <c:pt idx="2123">
                  <c:v>5.2520017562081939E-2</c:v>
                </c:pt>
                <c:pt idx="2124">
                  <c:v>5.251683027686118E-2</c:v>
                </c:pt>
                <c:pt idx="2125">
                  <c:v>5.2545630090049436E-2</c:v>
                </c:pt>
                <c:pt idx="2126">
                  <c:v>5.2534049303304714E-2</c:v>
                </c:pt>
                <c:pt idx="2127">
                  <c:v>5.2530722478384084E-2</c:v>
                </c:pt>
                <c:pt idx="2128">
                  <c:v>5.2520304837037568E-2</c:v>
                </c:pt>
                <c:pt idx="2129">
                  <c:v>5.1780085880149027E-2</c:v>
                </c:pt>
                <c:pt idx="2130">
                  <c:v>5.1783567989992695E-2</c:v>
                </c:pt>
                <c:pt idx="2131">
                  <c:v>5.1791902695622775E-2</c:v>
                </c:pt>
                <c:pt idx="2132">
                  <c:v>5.1792998548144377E-2</c:v>
                </c:pt>
                <c:pt idx="2133">
                  <c:v>5.1761598719328554E-2</c:v>
                </c:pt>
                <c:pt idx="2134">
                  <c:v>5.1738752397523208E-2</c:v>
                </c:pt>
                <c:pt idx="2135">
                  <c:v>5.1771678321500071E-2</c:v>
                </c:pt>
                <c:pt idx="2136">
                  <c:v>5.1835356442525377E-2</c:v>
                </c:pt>
                <c:pt idx="2137">
                  <c:v>5.1787303315756636E-2</c:v>
                </c:pt>
                <c:pt idx="2138">
                  <c:v>5.1821911950476959E-2</c:v>
                </c:pt>
                <c:pt idx="2139">
                  <c:v>5.1827392484578759E-2</c:v>
                </c:pt>
                <c:pt idx="2140">
                  <c:v>5.1862391897506195E-2</c:v>
                </c:pt>
                <c:pt idx="2141">
                  <c:v>5.1897137482126827E-2</c:v>
                </c:pt>
                <c:pt idx="2142">
                  <c:v>5.1911546904882734E-2</c:v>
                </c:pt>
                <c:pt idx="2143">
                  <c:v>5.1931131095547881E-2</c:v>
                </c:pt>
                <c:pt idx="2144">
                  <c:v>5.1986428537645367E-2</c:v>
                </c:pt>
                <c:pt idx="2145">
                  <c:v>5.2050463235630832E-2</c:v>
                </c:pt>
                <c:pt idx="2146">
                  <c:v>5.2022175971206522E-2</c:v>
                </c:pt>
                <c:pt idx="2147">
                  <c:v>5.2007300887517698E-2</c:v>
                </c:pt>
                <c:pt idx="2148">
                  <c:v>5.2026481408183001E-2</c:v>
                </c:pt>
                <c:pt idx="2149">
                  <c:v>5.20567650064565E-2</c:v>
                </c:pt>
                <c:pt idx="2150">
                  <c:v>5.2037731762311391E-2</c:v>
                </c:pt>
                <c:pt idx="2151">
                  <c:v>5.0620903263635185E-2</c:v>
                </c:pt>
                <c:pt idx="2152">
                  <c:v>5.0640459888091197E-2</c:v>
                </c:pt>
                <c:pt idx="2153">
                  <c:v>5.064475763800301E-2</c:v>
                </c:pt>
                <c:pt idx="2154">
                  <c:v>5.065099406220034E-2</c:v>
                </c:pt>
                <c:pt idx="2155">
                  <c:v>5.0620044247451111E-2</c:v>
                </c:pt>
                <c:pt idx="2156">
                  <c:v>5.0611794361877314E-2</c:v>
                </c:pt>
                <c:pt idx="2157">
                  <c:v>5.0611047398974353E-2</c:v>
                </c:pt>
                <c:pt idx="2158">
                  <c:v>5.0663024723951025E-2</c:v>
                </c:pt>
                <c:pt idx="2159">
                  <c:v>5.0634009253335749E-2</c:v>
                </c:pt>
                <c:pt idx="2160">
                  <c:v>5.067454882160307E-2</c:v>
                </c:pt>
                <c:pt idx="2161">
                  <c:v>5.0736211055227652E-2</c:v>
                </c:pt>
                <c:pt idx="2162">
                  <c:v>5.07446023862285E-2</c:v>
                </c:pt>
                <c:pt idx="2163">
                  <c:v>5.0800420752092706E-2</c:v>
                </c:pt>
                <c:pt idx="2164">
                  <c:v>5.0807767512762655E-2</c:v>
                </c:pt>
                <c:pt idx="2165">
                  <c:v>5.07306564327819E-2</c:v>
                </c:pt>
                <c:pt idx="2166">
                  <c:v>5.0688930003401821E-2</c:v>
                </c:pt>
                <c:pt idx="2167">
                  <c:v>5.0642926898464537E-2</c:v>
                </c:pt>
                <c:pt idx="2168">
                  <c:v>5.0659358063436702E-2</c:v>
                </c:pt>
                <c:pt idx="2169">
                  <c:v>5.0683190839915251E-2</c:v>
                </c:pt>
                <c:pt idx="2170">
                  <c:v>5.0684376124391597E-2</c:v>
                </c:pt>
                <c:pt idx="2171">
                  <c:v>5.0683332171360368E-2</c:v>
                </c:pt>
                <c:pt idx="2172">
                  <c:v>5.0709353211349874E-2</c:v>
                </c:pt>
                <c:pt idx="2173">
                  <c:v>4.8172127939661746E-2</c:v>
                </c:pt>
                <c:pt idx="2174">
                  <c:v>4.8181288582796425E-2</c:v>
                </c:pt>
                <c:pt idx="2175">
                  <c:v>4.8193232085779747E-2</c:v>
                </c:pt>
                <c:pt idx="2176">
                  <c:v>4.8165122470822067E-2</c:v>
                </c:pt>
                <c:pt idx="2177">
                  <c:v>4.8216077439275556E-2</c:v>
                </c:pt>
                <c:pt idx="2178">
                  <c:v>4.8284225858599199E-2</c:v>
                </c:pt>
                <c:pt idx="2179">
                  <c:v>4.8253352623438078E-2</c:v>
                </c:pt>
                <c:pt idx="2180">
                  <c:v>4.8253597298346107E-2</c:v>
                </c:pt>
                <c:pt idx="2181">
                  <c:v>4.8292759227243652E-2</c:v>
                </c:pt>
                <c:pt idx="2182">
                  <c:v>4.8302774530595609E-2</c:v>
                </c:pt>
                <c:pt idx="2183">
                  <c:v>4.8330623580812804E-2</c:v>
                </c:pt>
                <c:pt idx="2184">
                  <c:v>4.8385422622226337E-2</c:v>
                </c:pt>
                <c:pt idx="2185">
                  <c:v>4.8409389775214029E-2</c:v>
                </c:pt>
                <c:pt idx="2186">
                  <c:v>4.8388131649629178E-2</c:v>
                </c:pt>
                <c:pt idx="2187">
                  <c:v>4.8364274574344203E-2</c:v>
                </c:pt>
                <c:pt idx="2188">
                  <c:v>4.8335287799311698E-2</c:v>
                </c:pt>
                <c:pt idx="2189">
                  <c:v>4.8296286707105521E-2</c:v>
                </c:pt>
                <c:pt idx="2190">
                  <c:v>4.8306264392935255E-2</c:v>
                </c:pt>
                <c:pt idx="2191">
                  <c:v>4.8285067658642364E-2</c:v>
                </c:pt>
                <c:pt idx="2192">
                  <c:v>4.8229262238732896E-2</c:v>
                </c:pt>
                <c:pt idx="2193">
                  <c:v>4.8185680866794214E-2</c:v>
                </c:pt>
                <c:pt idx="2194">
                  <c:v>4.8183809721548669E-2</c:v>
                </c:pt>
                <c:pt idx="2195">
                  <c:v>5.0165706400647214E-2</c:v>
                </c:pt>
                <c:pt idx="2196">
                  <c:v>5.0154047814665141E-2</c:v>
                </c:pt>
                <c:pt idx="2197">
                  <c:v>5.0092716745749125E-2</c:v>
                </c:pt>
                <c:pt idx="2198">
                  <c:v>5.0082502644630225E-2</c:v>
                </c:pt>
                <c:pt idx="2199">
                  <c:v>5.0091022648682072E-2</c:v>
                </c:pt>
                <c:pt idx="2200">
                  <c:v>5.0077660720133588E-2</c:v>
                </c:pt>
                <c:pt idx="2201">
                  <c:v>5.0107894984418519E-2</c:v>
                </c:pt>
                <c:pt idx="2202">
                  <c:v>5.011592170203702E-2</c:v>
                </c:pt>
                <c:pt idx="2203">
                  <c:v>5.0142638958996934E-2</c:v>
                </c:pt>
                <c:pt idx="2204">
                  <c:v>5.0151161203788888E-2</c:v>
                </c:pt>
                <c:pt idx="2205">
                  <c:v>5.0143590134593082E-2</c:v>
                </c:pt>
                <c:pt idx="2206">
                  <c:v>5.0129695484231282E-2</c:v>
                </c:pt>
                <c:pt idx="2207">
                  <c:v>5.0130847529635293E-2</c:v>
                </c:pt>
                <c:pt idx="2208">
                  <c:v>5.0121241993175289E-2</c:v>
                </c:pt>
                <c:pt idx="2209">
                  <c:v>5.0135600900832411E-2</c:v>
                </c:pt>
                <c:pt idx="2210">
                  <c:v>5.0126282739589918E-2</c:v>
                </c:pt>
                <c:pt idx="2211">
                  <c:v>5.0121772003443803E-2</c:v>
                </c:pt>
                <c:pt idx="2212">
                  <c:v>5.0133933373856999E-2</c:v>
                </c:pt>
                <c:pt idx="2213">
                  <c:v>5.0133350833471146E-2</c:v>
                </c:pt>
                <c:pt idx="2214">
                  <c:v>5.0138111915310056E-2</c:v>
                </c:pt>
                <c:pt idx="2215">
                  <c:v>5.0117741850525761E-2</c:v>
                </c:pt>
                <c:pt idx="2216">
                  <c:v>5.0107281154481952E-2</c:v>
                </c:pt>
                <c:pt idx="2217">
                  <c:v>4.9882521431626678E-2</c:v>
                </c:pt>
                <c:pt idx="2218">
                  <c:v>4.9899745699121568E-2</c:v>
                </c:pt>
                <c:pt idx="2219">
                  <c:v>4.9896800424096804E-2</c:v>
                </c:pt>
                <c:pt idx="2220">
                  <c:v>4.9915750455500479E-2</c:v>
                </c:pt>
                <c:pt idx="2221">
                  <c:v>4.993581322047453E-2</c:v>
                </c:pt>
                <c:pt idx="2222">
                  <c:v>4.9888871188235116E-2</c:v>
                </c:pt>
                <c:pt idx="2223">
                  <c:v>4.9905848414820077E-2</c:v>
                </c:pt>
                <c:pt idx="2224">
                  <c:v>4.9873965054621668E-2</c:v>
                </c:pt>
                <c:pt idx="2225">
                  <c:v>4.9874101641213121E-2</c:v>
                </c:pt>
                <c:pt idx="2226">
                  <c:v>4.9874362414156305E-2</c:v>
                </c:pt>
                <c:pt idx="2227">
                  <c:v>4.9857738259219166E-2</c:v>
                </c:pt>
                <c:pt idx="2228">
                  <c:v>4.984901779647876E-2</c:v>
                </c:pt>
                <c:pt idx="2229">
                  <c:v>4.9879878997250826E-2</c:v>
                </c:pt>
                <c:pt idx="2230">
                  <c:v>4.9893995870428517E-2</c:v>
                </c:pt>
                <c:pt idx="2231">
                  <c:v>4.9860164057662762E-2</c:v>
                </c:pt>
                <c:pt idx="2232">
                  <c:v>4.9882634072478886E-2</c:v>
                </c:pt>
                <c:pt idx="2233">
                  <c:v>4.9855560046791036E-2</c:v>
                </c:pt>
                <c:pt idx="2234">
                  <c:v>4.9847133677972777E-2</c:v>
                </c:pt>
                <c:pt idx="2235">
                  <c:v>4.9835729469936231E-2</c:v>
                </c:pt>
                <c:pt idx="2236">
                  <c:v>4.9822950167534352E-2</c:v>
                </c:pt>
                <c:pt idx="2237">
                  <c:v>4.9787653949689738E-2</c:v>
                </c:pt>
                <c:pt idx="2238">
                  <c:v>4.9790665346608878E-2</c:v>
                </c:pt>
                <c:pt idx="2239">
                  <c:v>4.9813986384465117E-2</c:v>
                </c:pt>
                <c:pt idx="2240">
                  <c:v>4.982561692728079E-2</c:v>
                </c:pt>
                <c:pt idx="2241">
                  <c:v>4.983549643435619E-2</c:v>
                </c:pt>
                <c:pt idx="2242">
                  <c:v>4.9831236906306392E-2</c:v>
                </c:pt>
                <c:pt idx="2243">
                  <c:v>4.9832304509976617E-2</c:v>
                </c:pt>
                <c:pt idx="2244">
                  <c:v>4.9851460472445944E-2</c:v>
                </c:pt>
                <c:pt idx="2245">
                  <c:v>4.9875536727020081E-2</c:v>
                </c:pt>
                <c:pt idx="2246">
                  <c:v>4.9859193493987007E-2</c:v>
                </c:pt>
                <c:pt idx="2247">
                  <c:v>4.9854511682468523E-2</c:v>
                </c:pt>
                <c:pt idx="2248">
                  <c:v>4.9844501529265492E-2</c:v>
                </c:pt>
                <c:pt idx="2249">
                  <c:v>4.9819231502473763E-2</c:v>
                </c:pt>
                <c:pt idx="2250">
                  <c:v>4.9832787619984088E-2</c:v>
                </c:pt>
                <c:pt idx="2251">
                  <c:v>4.9827775737186143E-2</c:v>
                </c:pt>
                <c:pt idx="2252">
                  <c:v>4.9840916303290558E-2</c:v>
                </c:pt>
                <c:pt idx="2253">
                  <c:v>4.9813712051913067E-2</c:v>
                </c:pt>
                <c:pt idx="2254">
                  <c:v>4.9809214009812489E-2</c:v>
                </c:pt>
                <c:pt idx="2255">
                  <c:v>4.9795407486299827E-2</c:v>
                </c:pt>
                <c:pt idx="2256">
                  <c:v>4.9795655754046465E-2</c:v>
                </c:pt>
                <c:pt idx="2257">
                  <c:v>4.9798980923278599E-2</c:v>
                </c:pt>
                <c:pt idx="2258">
                  <c:v>4.9785813445376872E-2</c:v>
                </c:pt>
                <c:pt idx="2259">
                  <c:v>4.9793648861498098E-2</c:v>
                </c:pt>
                <c:pt idx="2260">
                  <c:v>4.9788329241827842E-2</c:v>
                </c:pt>
                <c:pt idx="2261">
                  <c:v>4.9791952006997126E-2</c:v>
                </c:pt>
                <c:pt idx="2262">
                  <c:v>4.98796319649022E-2</c:v>
                </c:pt>
                <c:pt idx="2263">
                  <c:v>4.9915457920037015E-2</c:v>
                </c:pt>
                <c:pt idx="2264">
                  <c:v>4.9920824349442276E-2</c:v>
                </c:pt>
                <c:pt idx="2265">
                  <c:v>4.9917994188004335E-2</c:v>
                </c:pt>
                <c:pt idx="2266">
                  <c:v>4.9949617873867418E-2</c:v>
                </c:pt>
                <c:pt idx="2267">
                  <c:v>4.9965139142289131E-2</c:v>
                </c:pt>
                <c:pt idx="2268">
                  <c:v>4.9967183171615873E-2</c:v>
                </c:pt>
                <c:pt idx="2269">
                  <c:v>4.996101651309872E-2</c:v>
                </c:pt>
                <c:pt idx="2270">
                  <c:v>4.9974427011040469E-2</c:v>
                </c:pt>
                <c:pt idx="2271">
                  <c:v>4.9967954305925481E-2</c:v>
                </c:pt>
                <c:pt idx="2272">
                  <c:v>4.9974074983231052E-2</c:v>
                </c:pt>
                <c:pt idx="2273">
                  <c:v>4.9999753288174707E-2</c:v>
                </c:pt>
                <c:pt idx="2274">
                  <c:v>5.0023819570359757E-2</c:v>
                </c:pt>
                <c:pt idx="2275">
                  <c:v>5.0029401196817556E-2</c:v>
                </c:pt>
                <c:pt idx="2276">
                  <c:v>5.0015284865173322E-2</c:v>
                </c:pt>
                <c:pt idx="2277">
                  <c:v>5.0014219728954638E-2</c:v>
                </c:pt>
                <c:pt idx="2278">
                  <c:v>5.0029258261202976E-2</c:v>
                </c:pt>
                <c:pt idx="2279">
                  <c:v>5.0046512564493953E-2</c:v>
                </c:pt>
                <c:pt idx="2280">
                  <c:v>5.0049907608449212E-2</c:v>
                </c:pt>
                <c:pt idx="2281">
                  <c:v>5.0053443467806803E-2</c:v>
                </c:pt>
                <c:pt idx="2282">
                  <c:v>5.0042538833649515E-2</c:v>
                </c:pt>
                <c:pt idx="2283">
                  <c:v>5.0056493879245871E-2</c:v>
                </c:pt>
                <c:pt idx="2284">
                  <c:v>4.9131569153023004E-2</c:v>
                </c:pt>
                <c:pt idx="2285">
                  <c:v>4.9148512937181345E-2</c:v>
                </c:pt>
                <c:pt idx="2286">
                  <c:v>4.9138277083251011E-2</c:v>
                </c:pt>
                <c:pt idx="2287">
                  <c:v>4.9137737129579931E-2</c:v>
                </c:pt>
                <c:pt idx="2288">
                  <c:v>4.916410623558138E-2</c:v>
                </c:pt>
                <c:pt idx="2289">
                  <c:v>4.9156133585922732E-2</c:v>
                </c:pt>
                <c:pt idx="2290">
                  <c:v>4.9153368277046861E-2</c:v>
                </c:pt>
                <c:pt idx="2291">
                  <c:v>4.9177771816166289E-2</c:v>
                </c:pt>
                <c:pt idx="2292">
                  <c:v>4.9225913047318264E-2</c:v>
                </c:pt>
                <c:pt idx="2293">
                  <c:v>4.926067119833169E-2</c:v>
                </c:pt>
                <c:pt idx="2294">
                  <c:v>4.9265004598572831E-2</c:v>
                </c:pt>
                <c:pt idx="2295">
                  <c:v>4.9240415283752913E-2</c:v>
                </c:pt>
                <c:pt idx="2296">
                  <c:v>4.9218417961370775E-2</c:v>
                </c:pt>
                <c:pt idx="2297">
                  <c:v>4.9231898239027162E-2</c:v>
                </c:pt>
                <c:pt idx="2298">
                  <c:v>4.922089970634199E-2</c:v>
                </c:pt>
                <c:pt idx="2299">
                  <c:v>4.9197535385963137E-2</c:v>
                </c:pt>
                <c:pt idx="2300">
                  <c:v>4.9216497520188716E-2</c:v>
                </c:pt>
                <c:pt idx="2301">
                  <c:v>4.9245884063378778E-2</c:v>
                </c:pt>
                <c:pt idx="2302">
                  <c:v>4.927766109202867E-2</c:v>
                </c:pt>
                <c:pt idx="2303">
                  <c:v>4.926418740356852E-2</c:v>
                </c:pt>
                <c:pt idx="2304">
                  <c:v>4.9269877858913375E-2</c:v>
                </c:pt>
                <c:pt idx="2305">
                  <c:v>5.001547125657519E-2</c:v>
                </c:pt>
                <c:pt idx="2306">
                  <c:v>5.0025117076964991E-2</c:v>
                </c:pt>
                <c:pt idx="2307">
                  <c:v>5.004219452534249E-2</c:v>
                </c:pt>
                <c:pt idx="2308">
                  <c:v>5.0046781056464013E-2</c:v>
                </c:pt>
                <c:pt idx="2309">
                  <c:v>5.0056019233473671E-2</c:v>
                </c:pt>
                <c:pt idx="2310">
                  <c:v>5.0045866632919218E-2</c:v>
                </c:pt>
                <c:pt idx="2311">
                  <c:v>5.0016487722511598E-2</c:v>
                </c:pt>
                <c:pt idx="2312">
                  <c:v>5.0050442498191704E-2</c:v>
                </c:pt>
                <c:pt idx="2313">
                  <c:v>5.0019017892522576E-2</c:v>
                </c:pt>
                <c:pt idx="2314">
                  <c:v>5.0018004462133121E-2</c:v>
                </c:pt>
                <c:pt idx="2315">
                  <c:v>5.0052661615917059E-2</c:v>
                </c:pt>
                <c:pt idx="2316">
                  <c:v>5.0042294204337756E-2</c:v>
                </c:pt>
                <c:pt idx="2317">
                  <c:v>5.0048925163524015E-2</c:v>
                </c:pt>
                <c:pt idx="2318">
                  <c:v>5.0058148703347939E-2</c:v>
                </c:pt>
                <c:pt idx="2319">
                  <c:v>5.0068542660204531E-2</c:v>
                </c:pt>
                <c:pt idx="2320">
                  <c:v>5.0037879362247448E-2</c:v>
                </c:pt>
                <c:pt idx="2321">
                  <c:v>5.0045460355639025E-2</c:v>
                </c:pt>
                <c:pt idx="2322">
                  <c:v>5.0056143306607813E-2</c:v>
                </c:pt>
                <c:pt idx="2323">
                  <c:v>5.0054355217611028E-2</c:v>
                </c:pt>
                <c:pt idx="2324">
                  <c:v>5.0040131483489944E-2</c:v>
                </c:pt>
                <c:pt idx="2325">
                  <c:v>5.0023351721094941E-2</c:v>
                </c:pt>
                <c:pt idx="2326">
                  <c:v>5.0024645073817257E-2</c:v>
                </c:pt>
                <c:pt idx="2327">
                  <c:v>5.1043188802441825E-2</c:v>
                </c:pt>
                <c:pt idx="2328">
                  <c:v>5.1058827466681077E-2</c:v>
                </c:pt>
                <c:pt idx="2329">
                  <c:v>5.1065812661990617E-2</c:v>
                </c:pt>
                <c:pt idx="2330">
                  <c:v>5.1097414981842559E-2</c:v>
                </c:pt>
                <c:pt idx="2331">
                  <c:v>5.1085573843733655E-2</c:v>
                </c:pt>
                <c:pt idx="2332">
                  <c:v>5.1110632842689963E-2</c:v>
                </c:pt>
                <c:pt idx="2333">
                  <c:v>5.1092167345294655E-2</c:v>
                </c:pt>
                <c:pt idx="2334">
                  <c:v>5.1112036948768591E-2</c:v>
                </c:pt>
                <c:pt idx="2335">
                  <c:v>5.1101765644069271E-2</c:v>
                </c:pt>
                <c:pt idx="2336">
                  <c:v>5.1101173066170291E-2</c:v>
                </c:pt>
                <c:pt idx="2337">
                  <c:v>5.1067786704896985E-2</c:v>
                </c:pt>
                <c:pt idx="2338">
                  <c:v>5.1073447774069324E-2</c:v>
                </c:pt>
                <c:pt idx="2339">
                  <c:v>5.1046898992818023E-2</c:v>
                </c:pt>
                <c:pt idx="2340">
                  <c:v>5.1039706933679159E-2</c:v>
                </c:pt>
                <c:pt idx="2341">
                  <c:v>5.1053970715094384E-2</c:v>
                </c:pt>
                <c:pt idx="2342">
                  <c:v>5.1058509946337038E-2</c:v>
                </c:pt>
                <c:pt idx="2343">
                  <c:v>5.1038781535810041E-2</c:v>
                </c:pt>
                <c:pt idx="2344">
                  <c:v>5.100315600358718E-2</c:v>
                </c:pt>
                <c:pt idx="2345">
                  <c:v>5.0973721557549888E-2</c:v>
                </c:pt>
                <c:pt idx="2346">
                  <c:v>5.0987581171177271E-2</c:v>
                </c:pt>
                <c:pt idx="2347">
                  <c:v>5.0983245033189996E-2</c:v>
                </c:pt>
                <c:pt idx="2348">
                  <c:v>5.0981024095361399E-2</c:v>
                </c:pt>
                <c:pt idx="2349">
                  <c:v>5.3344967846203864E-2</c:v>
                </c:pt>
                <c:pt idx="2350">
                  <c:v>5.3359832236843076E-2</c:v>
                </c:pt>
                <c:pt idx="2351">
                  <c:v>5.3347595737129945E-2</c:v>
                </c:pt>
                <c:pt idx="2352">
                  <c:v>5.3344334582027329E-2</c:v>
                </c:pt>
                <c:pt idx="2353">
                  <c:v>5.3353812108292188E-2</c:v>
                </c:pt>
                <c:pt idx="2354">
                  <c:v>5.3359434324615929E-2</c:v>
                </c:pt>
                <c:pt idx="2355">
                  <c:v>5.3385180842821595E-2</c:v>
                </c:pt>
                <c:pt idx="2356">
                  <c:v>5.3398517836669962E-2</c:v>
                </c:pt>
                <c:pt idx="2357">
                  <c:v>5.3368875765045579E-2</c:v>
                </c:pt>
                <c:pt idx="2358">
                  <c:v>5.3330720216728383E-2</c:v>
                </c:pt>
                <c:pt idx="2359">
                  <c:v>5.3327509515133188E-2</c:v>
                </c:pt>
                <c:pt idx="2360">
                  <c:v>5.3316592353838101E-2</c:v>
                </c:pt>
                <c:pt idx="2361">
                  <c:v>5.3328451226790072E-2</c:v>
                </c:pt>
                <c:pt idx="2362">
                  <c:v>5.3346609061716038E-2</c:v>
                </c:pt>
                <c:pt idx="2363">
                  <c:v>5.3337188895820023E-2</c:v>
                </c:pt>
                <c:pt idx="2364">
                  <c:v>5.3331036579705192E-2</c:v>
                </c:pt>
                <c:pt idx="2365">
                  <c:v>5.3349934809942538E-2</c:v>
                </c:pt>
                <c:pt idx="2366">
                  <c:v>5.339341926209188E-2</c:v>
                </c:pt>
                <c:pt idx="2367">
                  <c:v>5.3416237735341258E-2</c:v>
                </c:pt>
                <c:pt idx="2368">
                  <c:v>5.3394850689300791E-2</c:v>
                </c:pt>
                <c:pt idx="2369">
                  <c:v>5.3406180309235621E-2</c:v>
                </c:pt>
                <c:pt idx="2370">
                  <c:v>5.3621849133077548E-2</c:v>
                </c:pt>
                <c:pt idx="2371">
                  <c:v>5.3624161969438484E-2</c:v>
                </c:pt>
                <c:pt idx="2372">
                  <c:v>5.3614231394160952E-2</c:v>
                </c:pt>
                <c:pt idx="2373">
                  <c:v>5.3591187917136594E-2</c:v>
                </c:pt>
                <c:pt idx="2374">
                  <c:v>5.3583178969435312E-2</c:v>
                </c:pt>
                <c:pt idx="2375">
                  <c:v>5.3601165408557069E-2</c:v>
                </c:pt>
                <c:pt idx="2376">
                  <c:v>5.3608891227814863E-2</c:v>
                </c:pt>
                <c:pt idx="2377">
                  <c:v>5.359913357867882E-2</c:v>
                </c:pt>
                <c:pt idx="2378">
                  <c:v>5.3619434678866762E-2</c:v>
                </c:pt>
                <c:pt idx="2379">
                  <c:v>5.3617063285124125E-2</c:v>
                </c:pt>
                <c:pt idx="2380">
                  <c:v>5.362912668034607E-2</c:v>
                </c:pt>
                <c:pt idx="2381">
                  <c:v>5.360109560058867E-2</c:v>
                </c:pt>
                <c:pt idx="2382">
                  <c:v>5.3594495537572888E-2</c:v>
                </c:pt>
                <c:pt idx="2383">
                  <c:v>5.3556160983697712E-2</c:v>
                </c:pt>
                <c:pt idx="2384">
                  <c:v>5.3553200423823E-2</c:v>
                </c:pt>
                <c:pt idx="2385">
                  <c:v>5.3557151389451406E-2</c:v>
                </c:pt>
                <c:pt idx="2386">
                  <c:v>5.3529829386644044E-2</c:v>
                </c:pt>
                <c:pt idx="2387">
                  <c:v>5.3529914514905783E-2</c:v>
                </c:pt>
                <c:pt idx="2388">
                  <c:v>5.3536993015637004E-2</c:v>
                </c:pt>
                <c:pt idx="2389">
                  <c:v>5.3547689234577443E-2</c:v>
                </c:pt>
                <c:pt idx="2390">
                  <c:v>5.245207603549585E-2</c:v>
                </c:pt>
                <c:pt idx="2391">
                  <c:v>5.2484809180541082E-2</c:v>
                </c:pt>
                <c:pt idx="2392">
                  <c:v>5.252087273474141E-2</c:v>
                </c:pt>
                <c:pt idx="2393">
                  <c:v>5.2546511798165066E-2</c:v>
                </c:pt>
                <c:pt idx="2394">
                  <c:v>5.2582282406661483E-2</c:v>
                </c:pt>
                <c:pt idx="2395">
                  <c:v>5.2587088336288369E-2</c:v>
                </c:pt>
                <c:pt idx="2396">
                  <c:v>5.2601047023117388E-2</c:v>
                </c:pt>
                <c:pt idx="2397">
                  <c:v>5.2599805990043665E-2</c:v>
                </c:pt>
                <c:pt idx="2398">
                  <c:v>5.2616525286488226E-2</c:v>
                </c:pt>
                <c:pt idx="2399">
                  <c:v>5.2627095391616627E-2</c:v>
                </c:pt>
                <c:pt idx="2400">
                  <c:v>5.2590218841620462E-2</c:v>
                </c:pt>
                <c:pt idx="2401">
                  <c:v>5.2604224574894838E-2</c:v>
                </c:pt>
                <c:pt idx="2402">
                  <c:v>5.2562017732952007E-2</c:v>
                </c:pt>
                <c:pt idx="2403">
                  <c:v>5.2572701458057258E-2</c:v>
                </c:pt>
                <c:pt idx="2404">
                  <c:v>5.2564557503210922E-2</c:v>
                </c:pt>
                <c:pt idx="2405">
                  <c:v>5.2587011826249565E-2</c:v>
                </c:pt>
                <c:pt idx="2406">
                  <c:v>5.2580350721289706E-2</c:v>
                </c:pt>
                <c:pt idx="2407">
                  <c:v>5.260072324875828E-2</c:v>
                </c:pt>
                <c:pt idx="2408">
                  <c:v>5.2575864920968156E-2</c:v>
                </c:pt>
                <c:pt idx="2409">
                  <c:v>5.2590136278564965E-2</c:v>
                </c:pt>
                <c:pt idx="2410">
                  <c:v>5.2635042183695697E-2</c:v>
                </c:pt>
                <c:pt idx="2411">
                  <c:v>5.2663078903943589E-2</c:v>
                </c:pt>
                <c:pt idx="2412">
                  <c:v>5.2694711701636116E-2</c:v>
                </c:pt>
                <c:pt idx="2413">
                  <c:v>4.9635328391638318E-2</c:v>
                </c:pt>
                <c:pt idx="2414">
                  <c:v>4.9631274731876521E-2</c:v>
                </c:pt>
                <c:pt idx="2415">
                  <c:v>4.9643627384827617E-2</c:v>
                </c:pt>
                <c:pt idx="2416">
                  <c:v>4.9634062870136574E-2</c:v>
                </c:pt>
                <c:pt idx="2417">
                  <c:v>4.9661901518893166E-2</c:v>
                </c:pt>
                <c:pt idx="2418">
                  <c:v>4.9699193361852169E-2</c:v>
                </c:pt>
                <c:pt idx="2419">
                  <c:v>4.9701161715386931E-2</c:v>
                </c:pt>
                <c:pt idx="2420">
                  <c:v>4.9683328480579984E-2</c:v>
                </c:pt>
                <c:pt idx="2421">
                  <c:v>4.9691265359988565E-2</c:v>
                </c:pt>
                <c:pt idx="2422">
                  <c:v>4.9710565793813673E-2</c:v>
                </c:pt>
                <c:pt idx="2423">
                  <c:v>4.9695859809672102E-2</c:v>
                </c:pt>
                <c:pt idx="2424">
                  <c:v>4.9692692930264473E-2</c:v>
                </c:pt>
                <c:pt idx="2425">
                  <c:v>4.970734485929116E-2</c:v>
                </c:pt>
                <c:pt idx="2426">
                  <c:v>4.9703640244894001E-2</c:v>
                </c:pt>
                <c:pt idx="2427">
                  <c:v>4.967453436753249E-2</c:v>
                </c:pt>
                <c:pt idx="2428">
                  <c:v>4.9655840990727416E-2</c:v>
                </c:pt>
                <c:pt idx="2429">
                  <c:v>4.9673919443982979E-2</c:v>
                </c:pt>
                <c:pt idx="2430">
                  <c:v>4.9678189103331175E-2</c:v>
                </c:pt>
                <c:pt idx="2431">
                  <c:v>4.9673801885373438E-2</c:v>
                </c:pt>
                <c:pt idx="2432">
                  <c:v>4.9662029197695912E-2</c:v>
                </c:pt>
                <c:pt idx="2433">
                  <c:v>4.9633078402779744E-2</c:v>
                </c:pt>
                <c:pt idx="2434">
                  <c:v>4.96398789276093E-2</c:v>
                </c:pt>
                <c:pt idx="2435">
                  <c:v>4.9621175940207519E-2</c:v>
                </c:pt>
                <c:pt idx="2436">
                  <c:v>4.9625792569165238E-2</c:v>
                </c:pt>
                <c:pt idx="2437">
                  <c:v>4.9624081525900053E-2</c:v>
                </c:pt>
                <c:pt idx="2438">
                  <c:v>4.9613481902013049E-2</c:v>
                </c:pt>
                <c:pt idx="2439">
                  <c:v>4.9606057879274683E-2</c:v>
                </c:pt>
                <c:pt idx="2440">
                  <c:v>4.9611999519458889E-2</c:v>
                </c:pt>
                <c:pt idx="2441">
                  <c:v>4.9606862515392619E-2</c:v>
                </c:pt>
                <c:pt idx="2442">
                  <c:v>4.9619449703165452E-2</c:v>
                </c:pt>
                <c:pt idx="2443">
                  <c:v>4.9652897831293973E-2</c:v>
                </c:pt>
                <c:pt idx="2444">
                  <c:v>4.9650559223820452E-2</c:v>
                </c:pt>
                <c:pt idx="2445">
                  <c:v>4.9654071854616989E-2</c:v>
                </c:pt>
                <c:pt idx="2446">
                  <c:v>4.9662041927401243E-2</c:v>
                </c:pt>
                <c:pt idx="2447">
                  <c:v>4.964712415486551E-2</c:v>
                </c:pt>
                <c:pt idx="2448">
                  <c:v>4.9631055873370244E-2</c:v>
                </c:pt>
                <c:pt idx="2449">
                  <c:v>4.9664021250813643E-2</c:v>
                </c:pt>
                <c:pt idx="2450">
                  <c:v>4.9672603681061127E-2</c:v>
                </c:pt>
                <c:pt idx="2451">
                  <c:v>4.9686874417086635E-2</c:v>
                </c:pt>
                <c:pt idx="2452">
                  <c:v>4.969812821574953E-2</c:v>
                </c:pt>
                <c:pt idx="2453">
                  <c:v>4.9684672006394891E-2</c:v>
                </c:pt>
                <c:pt idx="2454">
                  <c:v>4.9681826764559615E-2</c:v>
                </c:pt>
                <c:pt idx="2455">
                  <c:v>4.9706147972110287E-2</c:v>
                </c:pt>
                <c:pt idx="2456">
                  <c:v>5.062578217575895E-2</c:v>
                </c:pt>
                <c:pt idx="2457">
                  <c:v>5.0627762834124811E-2</c:v>
                </c:pt>
                <c:pt idx="2458">
                  <c:v>5.0587919296676782E-2</c:v>
                </c:pt>
                <c:pt idx="2459">
                  <c:v>5.0602226081205563E-2</c:v>
                </c:pt>
                <c:pt idx="2460">
                  <c:v>5.0603421002505942E-2</c:v>
                </c:pt>
                <c:pt idx="2461">
                  <c:v>5.0614780025213552E-2</c:v>
                </c:pt>
                <c:pt idx="2462">
                  <c:v>5.0599614319713659E-2</c:v>
                </c:pt>
                <c:pt idx="2463">
                  <c:v>5.059167078131159E-2</c:v>
                </c:pt>
                <c:pt idx="2464">
                  <c:v>5.0587886051780752E-2</c:v>
                </c:pt>
                <c:pt idx="2465">
                  <c:v>5.05988058413658E-2</c:v>
                </c:pt>
                <c:pt idx="2466">
                  <c:v>5.0648756356125639E-2</c:v>
                </c:pt>
                <c:pt idx="2467">
                  <c:v>5.0674725007320093E-2</c:v>
                </c:pt>
                <c:pt idx="2468">
                  <c:v>5.0695706993530924E-2</c:v>
                </c:pt>
                <c:pt idx="2469">
                  <c:v>5.0681931409433952E-2</c:v>
                </c:pt>
                <c:pt idx="2470">
                  <c:v>5.0700358779306523E-2</c:v>
                </c:pt>
                <c:pt idx="2471">
                  <c:v>5.0715682803883728E-2</c:v>
                </c:pt>
                <c:pt idx="2472">
                  <c:v>5.0744235658754522E-2</c:v>
                </c:pt>
                <c:pt idx="2473">
                  <c:v>5.0767149775228122E-2</c:v>
                </c:pt>
                <c:pt idx="2474">
                  <c:v>5.0758017182315124E-2</c:v>
                </c:pt>
                <c:pt idx="2475">
                  <c:v>5.0758061175049794E-2</c:v>
                </c:pt>
                <c:pt idx="2476">
                  <c:v>5.0773929457405879E-2</c:v>
                </c:pt>
                <c:pt idx="2477">
                  <c:v>5.0762159671520451E-2</c:v>
                </c:pt>
                <c:pt idx="2478">
                  <c:v>4.9722985580547191E-2</c:v>
                </c:pt>
                <c:pt idx="2479">
                  <c:v>4.9724977653687476E-2</c:v>
                </c:pt>
                <c:pt idx="2480">
                  <c:v>4.9723989866788935E-2</c:v>
                </c:pt>
                <c:pt idx="2481">
                  <c:v>4.9743054837408762E-2</c:v>
                </c:pt>
                <c:pt idx="2482">
                  <c:v>4.9732763827419486E-2</c:v>
                </c:pt>
                <c:pt idx="2483">
                  <c:v>4.970817809670533E-2</c:v>
                </c:pt>
                <c:pt idx="2484">
                  <c:v>4.9704544785907703E-2</c:v>
                </c:pt>
                <c:pt idx="2485">
                  <c:v>4.9694147866701378E-2</c:v>
                </c:pt>
                <c:pt idx="2486">
                  <c:v>4.969597154182654E-2</c:v>
                </c:pt>
                <c:pt idx="2487">
                  <c:v>4.9697617804462378E-2</c:v>
                </c:pt>
                <c:pt idx="2488">
                  <c:v>4.9715922660780419E-2</c:v>
                </c:pt>
                <c:pt idx="2489">
                  <c:v>4.9716444190356507E-2</c:v>
                </c:pt>
                <c:pt idx="2490">
                  <c:v>4.9728291881610487E-2</c:v>
                </c:pt>
                <c:pt idx="2491">
                  <c:v>4.9706072715330861E-2</c:v>
                </c:pt>
                <c:pt idx="2492">
                  <c:v>4.9690147697627939E-2</c:v>
                </c:pt>
                <c:pt idx="2493">
                  <c:v>4.9690322330693225E-2</c:v>
                </c:pt>
                <c:pt idx="2494">
                  <c:v>4.968402024045241E-2</c:v>
                </c:pt>
                <c:pt idx="2495">
                  <c:v>4.9686353327144661E-2</c:v>
                </c:pt>
                <c:pt idx="2496">
                  <c:v>4.9680816778786045E-2</c:v>
                </c:pt>
                <c:pt idx="2497">
                  <c:v>4.9674672847722486E-2</c:v>
                </c:pt>
                <c:pt idx="2498">
                  <c:v>4.9653986074112734E-2</c:v>
                </c:pt>
                <c:pt idx="2499">
                  <c:v>4.8644849158816485E-2</c:v>
                </c:pt>
                <c:pt idx="2500">
                  <c:v>4.8637436546225238E-2</c:v>
                </c:pt>
                <c:pt idx="2501">
                  <c:v>4.8632948486447551E-2</c:v>
                </c:pt>
                <c:pt idx="2502">
                  <c:v>4.8627713662945098E-2</c:v>
                </c:pt>
                <c:pt idx="2503">
                  <c:v>4.8612375939087057E-2</c:v>
                </c:pt>
                <c:pt idx="2504">
                  <c:v>4.8611002610070952E-2</c:v>
                </c:pt>
                <c:pt idx="2505">
                  <c:v>4.8640094098305699E-2</c:v>
                </c:pt>
                <c:pt idx="2506">
                  <c:v>4.8651886890396172E-2</c:v>
                </c:pt>
                <c:pt idx="2507">
                  <c:v>4.8650089170609784E-2</c:v>
                </c:pt>
                <c:pt idx="2508">
                  <c:v>4.8644896260163883E-2</c:v>
                </c:pt>
                <c:pt idx="2509">
                  <c:v>4.8638317028060263E-2</c:v>
                </c:pt>
                <c:pt idx="2510">
                  <c:v>4.862927642850582E-2</c:v>
                </c:pt>
                <c:pt idx="2511">
                  <c:v>4.8620395907873738E-2</c:v>
                </c:pt>
                <c:pt idx="2512">
                  <c:v>4.8624343456784347E-2</c:v>
                </c:pt>
                <c:pt idx="2513">
                  <c:v>4.861314204637196E-2</c:v>
                </c:pt>
                <c:pt idx="2514">
                  <c:v>4.8619581582103083E-2</c:v>
                </c:pt>
                <c:pt idx="2515">
                  <c:v>4.8603262015389184E-2</c:v>
                </c:pt>
                <c:pt idx="2516">
                  <c:v>4.8600224055279757E-2</c:v>
                </c:pt>
                <c:pt idx="2517">
                  <c:v>4.8594113709415541E-2</c:v>
                </c:pt>
                <c:pt idx="2518">
                  <c:v>4.8597648429531071E-2</c:v>
                </c:pt>
                <c:pt idx="2519">
                  <c:v>4.8593737220790398E-2</c:v>
                </c:pt>
                <c:pt idx="2520">
                  <c:v>4.8597943961711854E-2</c:v>
                </c:pt>
                <c:pt idx="2521">
                  <c:v>4.8593891944644613E-2</c:v>
                </c:pt>
                <c:pt idx="2522">
                  <c:v>4.7990709278547414E-2</c:v>
                </c:pt>
                <c:pt idx="2523">
                  <c:v>4.7994330366179505E-2</c:v>
                </c:pt>
                <c:pt idx="2524">
                  <c:v>4.7991712456175104E-2</c:v>
                </c:pt>
                <c:pt idx="2525">
                  <c:v>4.8000367555145695E-2</c:v>
                </c:pt>
                <c:pt idx="2526">
                  <c:v>4.8005485038862393E-2</c:v>
                </c:pt>
                <c:pt idx="2527">
                  <c:v>4.8000755667022166E-2</c:v>
                </c:pt>
                <c:pt idx="2528">
                  <c:v>4.7995004808868681E-2</c:v>
                </c:pt>
                <c:pt idx="2529">
                  <c:v>4.799754584059255E-2</c:v>
                </c:pt>
                <c:pt idx="2530">
                  <c:v>4.7981787505649222E-2</c:v>
                </c:pt>
                <c:pt idx="2531">
                  <c:v>4.798697815661427E-2</c:v>
                </c:pt>
                <c:pt idx="2532">
                  <c:v>4.7988464811601989E-2</c:v>
                </c:pt>
                <c:pt idx="2533">
                  <c:v>4.7981594071721187E-2</c:v>
                </c:pt>
                <c:pt idx="2534">
                  <c:v>4.7977485096777968E-2</c:v>
                </c:pt>
                <c:pt idx="2535">
                  <c:v>4.7958628034645789E-2</c:v>
                </c:pt>
                <c:pt idx="2536">
                  <c:v>4.7956230871960215E-2</c:v>
                </c:pt>
                <c:pt idx="2537">
                  <c:v>4.7937017010490149E-2</c:v>
                </c:pt>
                <c:pt idx="2538">
                  <c:v>4.7919818620129825E-2</c:v>
                </c:pt>
                <c:pt idx="2539">
                  <c:v>4.7913105898447786E-2</c:v>
                </c:pt>
                <c:pt idx="2540">
                  <c:v>4.7912167124182593E-2</c:v>
                </c:pt>
                <c:pt idx="2541">
                  <c:v>4.7929162243209117E-2</c:v>
                </c:pt>
                <c:pt idx="2542">
                  <c:v>4.7944311272715152E-2</c:v>
                </c:pt>
                <c:pt idx="2543">
                  <c:v>4.7938342425235342E-2</c:v>
                </c:pt>
                <c:pt idx="2544">
                  <c:v>4.7579520024924882E-2</c:v>
                </c:pt>
                <c:pt idx="2545">
                  <c:v>4.75903951444E-2</c:v>
                </c:pt>
                <c:pt idx="2546">
                  <c:v>4.7576119093911677E-2</c:v>
                </c:pt>
                <c:pt idx="2547">
                  <c:v>4.7575367030763725E-2</c:v>
                </c:pt>
                <c:pt idx="2548">
                  <c:v>4.7581155202898941E-2</c:v>
                </c:pt>
                <c:pt idx="2549">
                  <c:v>4.7595382790140528E-2</c:v>
                </c:pt>
                <c:pt idx="2550">
                  <c:v>4.759279721814863E-2</c:v>
                </c:pt>
                <c:pt idx="2551">
                  <c:v>4.7604376927588024E-2</c:v>
                </c:pt>
                <c:pt idx="2552">
                  <c:v>4.7618204375682233E-2</c:v>
                </c:pt>
                <c:pt idx="2553">
                  <c:v>4.7605979086446065E-2</c:v>
                </c:pt>
                <c:pt idx="2554">
                  <c:v>4.7607549426479531E-2</c:v>
                </c:pt>
                <c:pt idx="2555">
                  <c:v>4.7591087320234711E-2</c:v>
                </c:pt>
                <c:pt idx="2556">
                  <c:v>4.758478235663742E-2</c:v>
                </c:pt>
                <c:pt idx="2557">
                  <c:v>4.7559549603837216E-2</c:v>
                </c:pt>
                <c:pt idx="2558">
                  <c:v>4.7560517645497791E-2</c:v>
                </c:pt>
                <c:pt idx="2559">
                  <c:v>4.7556846931712603E-2</c:v>
                </c:pt>
                <c:pt idx="2560">
                  <c:v>4.7573538250736007E-2</c:v>
                </c:pt>
                <c:pt idx="2561">
                  <c:v>4.75591088408149E-2</c:v>
                </c:pt>
                <c:pt idx="2562">
                  <c:v>4.7539940142927346E-2</c:v>
                </c:pt>
                <c:pt idx="2563">
                  <c:v>4.7522667104742955E-2</c:v>
                </c:pt>
                <c:pt idx="2564">
                  <c:v>4.750459510753248E-2</c:v>
                </c:pt>
                <c:pt idx="2565">
                  <c:v>4.7497403045613923E-2</c:v>
                </c:pt>
                <c:pt idx="2566">
                  <c:v>4.8495054093904276E-2</c:v>
                </c:pt>
                <c:pt idx="2567">
                  <c:v>4.846878101685561E-2</c:v>
                </c:pt>
                <c:pt idx="2568">
                  <c:v>4.8477238382315255E-2</c:v>
                </c:pt>
                <c:pt idx="2569">
                  <c:v>4.8492224166614847E-2</c:v>
                </c:pt>
                <c:pt idx="2570">
                  <c:v>4.8477484560704984E-2</c:v>
                </c:pt>
                <c:pt idx="2571">
                  <c:v>4.8455922996394528E-2</c:v>
                </c:pt>
                <c:pt idx="2572">
                  <c:v>4.8445534809472307E-2</c:v>
                </c:pt>
                <c:pt idx="2573">
                  <c:v>4.8441802131421401E-2</c:v>
                </c:pt>
                <c:pt idx="2574">
                  <c:v>4.8419708072376895E-2</c:v>
                </c:pt>
                <c:pt idx="2575">
                  <c:v>4.8420464528868987E-2</c:v>
                </c:pt>
                <c:pt idx="2576">
                  <c:v>4.8396352506052266E-2</c:v>
                </c:pt>
                <c:pt idx="2577">
                  <c:v>4.8415669220061117E-2</c:v>
                </c:pt>
                <c:pt idx="2578">
                  <c:v>4.842884820637347E-2</c:v>
                </c:pt>
                <c:pt idx="2579">
                  <c:v>4.8416946951375869E-2</c:v>
                </c:pt>
                <c:pt idx="2580">
                  <c:v>4.8405913900530985E-2</c:v>
                </c:pt>
                <c:pt idx="2581">
                  <c:v>4.8399296791715639E-2</c:v>
                </c:pt>
                <c:pt idx="2582">
                  <c:v>4.8398048388715094E-2</c:v>
                </c:pt>
                <c:pt idx="2583">
                  <c:v>4.8397220092747245E-2</c:v>
                </c:pt>
                <c:pt idx="2584">
                  <c:v>4.8388995873311781E-2</c:v>
                </c:pt>
                <c:pt idx="2585">
                  <c:v>4.8397299206247746E-2</c:v>
                </c:pt>
                <c:pt idx="2586">
                  <c:v>4.8399987703410127E-2</c:v>
                </c:pt>
                <c:pt idx="2587">
                  <c:v>4.8408635802942857E-2</c:v>
                </c:pt>
                <c:pt idx="2588">
                  <c:v>4.8699095233802808E-2</c:v>
                </c:pt>
                <c:pt idx="2589">
                  <c:v>4.8703761672143263E-2</c:v>
                </c:pt>
                <c:pt idx="2590">
                  <c:v>4.870921596108533E-2</c:v>
                </c:pt>
                <c:pt idx="2591">
                  <c:v>4.8719315399926966E-2</c:v>
                </c:pt>
                <c:pt idx="2592">
                  <c:v>4.8718979963032885E-2</c:v>
                </c:pt>
                <c:pt idx="2593">
                  <c:v>4.8709292357227527E-2</c:v>
                </c:pt>
                <c:pt idx="2594">
                  <c:v>4.8733727672731833E-2</c:v>
                </c:pt>
                <c:pt idx="2595">
                  <c:v>4.8711039055608842E-2</c:v>
                </c:pt>
                <c:pt idx="2596">
                  <c:v>4.8705300377314131E-2</c:v>
                </c:pt>
                <c:pt idx="2597">
                  <c:v>4.8740545780047759E-2</c:v>
                </c:pt>
                <c:pt idx="2598">
                  <c:v>4.8755879031232033E-2</c:v>
                </c:pt>
                <c:pt idx="2599">
                  <c:v>4.8760679496118405E-2</c:v>
                </c:pt>
                <c:pt idx="2600">
                  <c:v>4.8750417993571653E-2</c:v>
                </c:pt>
                <c:pt idx="2601">
                  <c:v>4.8757746396769358E-2</c:v>
                </c:pt>
                <c:pt idx="2602">
                  <c:v>4.8755726918053834E-2</c:v>
                </c:pt>
                <c:pt idx="2603">
                  <c:v>4.8749858869283978E-2</c:v>
                </c:pt>
                <c:pt idx="2604">
                  <c:v>4.8779982233909704E-2</c:v>
                </c:pt>
                <c:pt idx="2605">
                  <c:v>4.8761577947188474E-2</c:v>
                </c:pt>
                <c:pt idx="2606">
                  <c:v>4.8778411415710286E-2</c:v>
                </c:pt>
                <c:pt idx="2607">
                  <c:v>4.8799517888148708E-2</c:v>
                </c:pt>
                <c:pt idx="2608">
                  <c:v>4.8798717378761583E-2</c:v>
                </c:pt>
                <c:pt idx="2609">
                  <c:v>4.8348034913251646E-2</c:v>
                </c:pt>
                <c:pt idx="2610">
                  <c:v>4.833879494353157E-2</c:v>
                </c:pt>
                <c:pt idx="2611">
                  <c:v>4.8324427087250217E-2</c:v>
                </c:pt>
                <c:pt idx="2612">
                  <c:v>4.8305871712274621E-2</c:v>
                </c:pt>
                <c:pt idx="2613">
                  <c:v>4.8314313739450596E-2</c:v>
                </c:pt>
                <c:pt idx="2614">
                  <c:v>4.8311458160683406E-2</c:v>
                </c:pt>
                <c:pt idx="2615">
                  <c:v>4.8308665854384557E-2</c:v>
                </c:pt>
                <c:pt idx="2616">
                  <c:v>4.8324263609824371E-2</c:v>
                </c:pt>
                <c:pt idx="2617">
                  <c:v>4.8335861395484694E-2</c:v>
                </c:pt>
                <c:pt idx="2618">
                  <c:v>4.8347215087750896E-2</c:v>
                </c:pt>
                <c:pt idx="2619">
                  <c:v>4.8344515670528519E-2</c:v>
                </c:pt>
                <c:pt idx="2620">
                  <c:v>4.8327563843620171E-2</c:v>
                </c:pt>
                <c:pt idx="2621">
                  <c:v>4.8326822619731861E-2</c:v>
                </c:pt>
                <c:pt idx="2622">
                  <c:v>4.8302881580660838E-2</c:v>
                </c:pt>
                <c:pt idx="2623">
                  <c:v>4.8300803647453941E-2</c:v>
                </c:pt>
                <c:pt idx="2624">
                  <c:v>4.8290572256931875E-2</c:v>
                </c:pt>
                <c:pt idx="2625">
                  <c:v>4.8303039319843567E-2</c:v>
                </c:pt>
                <c:pt idx="2626">
                  <c:v>4.829774522425332E-2</c:v>
                </c:pt>
                <c:pt idx="2627">
                  <c:v>4.8311128188791762E-2</c:v>
                </c:pt>
                <c:pt idx="2628">
                  <c:v>4.8314275510505364E-2</c:v>
                </c:pt>
                <c:pt idx="2629">
                  <c:v>4.8250325462811688E-2</c:v>
                </c:pt>
                <c:pt idx="2630">
                  <c:v>4.8250787322312645E-2</c:v>
                </c:pt>
                <c:pt idx="2631">
                  <c:v>4.667466914792149E-2</c:v>
                </c:pt>
                <c:pt idx="2632">
                  <c:v>4.6677446542333578E-2</c:v>
                </c:pt>
                <c:pt idx="2633">
                  <c:v>4.6668353576160664E-2</c:v>
                </c:pt>
                <c:pt idx="2634">
                  <c:v>4.6653452308778272E-2</c:v>
                </c:pt>
                <c:pt idx="2635">
                  <c:v>4.6631782949914422E-2</c:v>
                </c:pt>
                <c:pt idx="2636">
                  <c:v>4.6614960123377354E-2</c:v>
                </c:pt>
                <c:pt idx="2637">
                  <c:v>4.6603748360623788E-2</c:v>
                </c:pt>
                <c:pt idx="2638">
                  <c:v>4.6617383403890912E-2</c:v>
                </c:pt>
                <c:pt idx="2639">
                  <c:v>4.6618782630583895E-2</c:v>
                </c:pt>
                <c:pt idx="2640">
                  <c:v>4.6625937275400514E-2</c:v>
                </c:pt>
                <c:pt idx="2641">
                  <c:v>4.6602298210346234E-2</c:v>
                </c:pt>
                <c:pt idx="2642">
                  <c:v>4.6586801981414717E-2</c:v>
                </c:pt>
                <c:pt idx="2643">
                  <c:v>4.6568261492966424E-2</c:v>
                </c:pt>
                <c:pt idx="2644">
                  <c:v>4.6565887483678688E-2</c:v>
                </c:pt>
                <c:pt idx="2645">
                  <c:v>4.6558142928192776E-2</c:v>
                </c:pt>
                <c:pt idx="2646">
                  <c:v>4.6553512630732249E-2</c:v>
                </c:pt>
                <c:pt idx="2647">
                  <c:v>4.6561390353862003E-2</c:v>
                </c:pt>
                <c:pt idx="2648">
                  <c:v>4.654454539078965E-2</c:v>
                </c:pt>
                <c:pt idx="2649">
                  <c:v>4.6525340727755611E-2</c:v>
                </c:pt>
                <c:pt idx="2650">
                  <c:v>4.6591504846706489E-2</c:v>
                </c:pt>
                <c:pt idx="2651">
                  <c:v>4.6944690926918206E-2</c:v>
                </c:pt>
                <c:pt idx="2652">
                  <c:v>4.6950671487223816E-2</c:v>
                </c:pt>
                <c:pt idx="2653">
                  <c:v>4.6958427413059084E-2</c:v>
                </c:pt>
                <c:pt idx="2654">
                  <c:v>4.6979976036972758E-2</c:v>
                </c:pt>
                <c:pt idx="2655">
                  <c:v>4.6979793601527084E-2</c:v>
                </c:pt>
                <c:pt idx="2656">
                  <c:v>4.6976402741849617E-2</c:v>
                </c:pt>
                <c:pt idx="2657">
                  <c:v>4.6964855871526816E-2</c:v>
                </c:pt>
                <c:pt idx="2658">
                  <c:v>4.6984951998621217E-2</c:v>
                </c:pt>
                <c:pt idx="2659">
                  <c:v>4.6977004796673473E-2</c:v>
                </c:pt>
                <c:pt idx="2660">
                  <c:v>4.6985672846497246E-2</c:v>
                </c:pt>
                <c:pt idx="2661">
                  <c:v>4.7017702604086282E-2</c:v>
                </c:pt>
                <c:pt idx="2662">
                  <c:v>4.7011062432284083E-2</c:v>
                </c:pt>
                <c:pt idx="2663">
                  <c:v>4.7014685431495999E-2</c:v>
                </c:pt>
                <c:pt idx="2664">
                  <c:v>4.7019238872050916E-2</c:v>
                </c:pt>
                <c:pt idx="2665">
                  <c:v>4.7028498478760589E-2</c:v>
                </c:pt>
                <c:pt idx="2666">
                  <c:v>4.7022615067621135E-2</c:v>
                </c:pt>
                <c:pt idx="2667">
                  <c:v>4.7063522720528418E-2</c:v>
                </c:pt>
                <c:pt idx="2668">
                  <c:v>4.7066417224678907E-2</c:v>
                </c:pt>
                <c:pt idx="2669">
                  <c:v>4.7057868809121196E-2</c:v>
                </c:pt>
                <c:pt idx="2670">
                  <c:v>4.7076040674921098E-2</c:v>
                </c:pt>
                <c:pt idx="2671">
                  <c:v>4.7100510890009203E-2</c:v>
                </c:pt>
                <c:pt idx="2672">
                  <c:v>4.7089247307552116E-2</c:v>
                </c:pt>
                <c:pt idx="2673">
                  <c:v>4.7097535803625065E-2</c:v>
                </c:pt>
                <c:pt idx="2674">
                  <c:v>4.5980656277251702E-2</c:v>
                </c:pt>
                <c:pt idx="2675">
                  <c:v>4.5975443202533807E-2</c:v>
                </c:pt>
                <c:pt idx="2676">
                  <c:v>4.5976523675388167E-2</c:v>
                </c:pt>
                <c:pt idx="2677">
                  <c:v>4.5983186405860875E-2</c:v>
                </c:pt>
                <c:pt idx="2678">
                  <c:v>4.5991137686611082E-2</c:v>
                </c:pt>
                <c:pt idx="2679">
                  <c:v>4.5981829933065162E-2</c:v>
                </c:pt>
                <c:pt idx="2680">
                  <c:v>4.5978920742197137E-2</c:v>
                </c:pt>
                <c:pt idx="2681">
                  <c:v>4.5968338410676886E-2</c:v>
                </c:pt>
                <c:pt idx="2682">
                  <c:v>4.5961473212915147E-2</c:v>
                </c:pt>
                <c:pt idx="2683">
                  <c:v>4.5964684269760324E-2</c:v>
                </c:pt>
                <c:pt idx="2684">
                  <c:v>4.5945357625872561E-2</c:v>
                </c:pt>
                <c:pt idx="2685">
                  <c:v>4.5935851013032589E-2</c:v>
                </c:pt>
                <c:pt idx="2686">
                  <c:v>4.5923561641584738E-2</c:v>
                </c:pt>
                <c:pt idx="2687">
                  <c:v>4.5930442436106729E-2</c:v>
                </c:pt>
                <c:pt idx="2688">
                  <c:v>4.5928204885784869E-2</c:v>
                </c:pt>
                <c:pt idx="2689">
                  <c:v>4.5916954700690189E-2</c:v>
                </c:pt>
                <c:pt idx="2690">
                  <c:v>4.5915780694152655E-2</c:v>
                </c:pt>
                <c:pt idx="2691">
                  <c:v>4.5927969497998551E-2</c:v>
                </c:pt>
                <c:pt idx="2692">
                  <c:v>4.5938893470887886E-2</c:v>
                </c:pt>
                <c:pt idx="2693">
                  <c:v>4.5948623063401209E-2</c:v>
                </c:pt>
                <c:pt idx="2694">
                  <c:v>4.603787095928577E-2</c:v>
                </c:pt>
                <c:pt idx="2695">
                  <c:v>4.6051181598488609E-2</c:v>
                </c:pt>
                <c:pt idx="2696">
                  <c:v>4.6048031517565993E-2</c:v>
                </c:pt>
                <c:pt idx="2697">
                  <c:v>4.6053603587378485E-2</c:v>
                </c:pt>
                <c:pt idx="2698">
                  <c:v>4.604039605834713E-2</c:v>
                </c:pt>
                <c:pt idx="2699">
                  <c:v>4.6031019825015916E-2</c:v>
                </c:pt>
                <c:pt idx="2700">
                  <c:v>4.6031374404619525E-2</c:v>
                </c:pt>
                <c:pt idx="2701">
                  <c:v>4.6048578812205254E-2</c:v>
                </c:pt>
                <c:pt idx="2702">
                  <c:v>4.6039981970713281E-2</c:v>
                </c:pt>
                <c:pt idx="2703">
                  <c:v>4.6047783902553423E-2</c:v>
                </c:pt>
                <c:pt idx="2704">
                  <c:v>4.6037216662675039E-2</c:v>
                </c:pt>
                <c:pt idx="2705">
                  <c:v>4.6034200926668489E-2</c:v>
                </c:pt>
                <c:pt idx="2706">
                  <c:v>4.6037488237472099E-2</c:v>
                </c:pt>
                <c:pt idx="2707">
                  <c:v>4.6056050912968931E-2</c:v>
                </c:pt>
                <c:pt idx="2708">
                  <c:v>4.6071337528946439E-2</c:v>
                </c:pt>
                <c:pt idx="2709">
                  <c:v>4.6064221755883331E-2</c:v>
                </c:pt>
                <c:pt idx="2710">
                  <c:v>4.6072355230921708E-2</c:v>
                </c:pt>
                <c:pt idx="2711">
                  <c:v>4.6085243618046196E-2</c:v>
                </c:pt>
                <c:pt idx="2712">
                  <c:v>4.6079548216138133E-2</c:v>
                </c:pt>
                <c:pt idx="2713">
                  <c:v>4.6072988539252423E-2</c:v>
                </c:pt>
                <c:pt idx="2714">
                  <c:v>4.6073056873622904E-2</c:v>
                </c:pt>
                <c:pt idx="2715">
                  <c:v>4.6073149764710539E-2</c:v>
                </c:pt>
                <c:pt idx="2716">
                  <c:v>4.5767522681291341E-2</c:v>
                </c:pt>
                <c:pt idx="2717">
                  <c:v>4.5784490705729673E-2</c:v>
                </c:pt>
                <c:pt idx="2718">
                  <c:v>4.5763572236077577E-2</c:v>
                </c:pt>
                <c:pt idx="2719">
                  <c:v>4.5784138515469128E-2</c:v>
                </c:pt>
                <c:pt idx="2720">
                  <c:v>4.5793567397365127E-2</c:v>
                </c:pt>
                <c:pt idx="2721">
                  <c:v>4.5870554971826093E-2</c:v>
                </c:pt>
                <c:pt idx="2722">
                  <c:v>4.5897817321017442E-2</c:v>
                </c:pt>
                <c:pt idx="2723">
                  <c:v>4.5903535161626929E-2</c:v>
                </c:pt>
                <c:pt idx="2724">
                  <c:v>4.5956754175394458E-2</c:v>
                </c:pt>
                <c:pt idx="2725">
                  <c:v>4.5914487125050918E-2</c:v>
                </c:pt>
                <c:pt idx="2726">
                  <c:v>4.5909337513792142E-2</c:v>
                </c:pt>
                <c:pt idx="2727">
                  <c:v>4.5890525265947439E-2</c:v>
                </c:pt>
                <c:pt idx="2728">
                  <c:v>4.5878939669097785E-2</c:v>
                </c:pt>
                <c:pt idx="2729">
                  <c:v>4.5850969855373597E-2</c:v>
                </c:pt>
                <c:pt idx="2730">
                  <c:v>4.5878505236138512E-2</c:v>
                </c:pt>
                <c:pt idx="2731">
                  <c:v>4.5915039253748569E-2</c:v>
                </c:pt>
                <c:pt idx="2732">
                  <c:v>4.5917462812251661E-2</c:v>
                </c:pt>
                <c:pt idx="2733">
                  <c:v>4.5902944595773106E-2</c:v>
                </c:pt>
                <c:pt idx="2734">
                  <c:v>4.590486070968023E-2</c:v>
                </c:pt>
                <c:pt idx="2735">
                  <c:v>4.5915293835967839E-2</c:v>
                </c:pt>
                <c:pt idx="2736">
                  <c:v>4.5927118500918324E-2</c:v>
                </c:pt>
                <c:pt idx="2737">
                  <c:v>4.5880087579432925E-2</c:v>
                </c:pt>
                <c:pt idx="2738">
                  <c:v>4.6353155106526704E-2</c:v>
                </c:pt>
                <c:pt idx="2739">
                  <c:v>4.6343855089811051E-2</c:v>
                </c:pt>
                <c:pt idx="2740">
                  <c:v>4.6356392097833009E-2</c:v>
                </c:pt>
                <c:pt idx="2741">
                  <c:v>4.6355559085068061E-2</c:v>
                </c:pt>
                <c:pt idx="2742">
                  <c:v>4.6388232801385057E-2</c:v>
                </c:pt>
                <c:pt idx="2743">
                  <c:v>4.6406652729388244E-2</c:v>
                </c:pt>
                <c:pt idx="2744">
                  <c:v>4.6390097451370862E-2</c:v>
                </c:pt>
                <c:pt idx="2745">
                  <c:v>4.6343447787076296E-2</c:v>
                </c:pt>
                <c:pt idx="2746">
                  <c:v>4.6388593039351132E-2</c:v>
                </c:pt>
                <c:pt idx="2747">
                  <c:v>4.6402487232056679E-2</c:v>
                </c:pt>
                <c:pt idx="2748">
                  <c:v>4.6400321059211852E-2</c:v>
                </c:pt>
                <c:pt idx="2749">
                  <c:v>4.6379932408036346E-2</c:v>
                </c:pt>
                <c:pt idx="2750">
                  <c:v>4.639464459762084E-2</c:v>
                </c:pt>
                <c:pt idx="2751">
                  <c:v>4.6379435300522256E-2</c:v>
                </c:pt>
                <c:pt idx="2752">
                  <c:v>4.6404900119596082E-2</c:v>
                </c:pt>
                <c:pt idx="2753">
                  <c:v>4.6415699826062612E-2</c:v>
                </c:pt>
                <c:pt idx="2754">
                  <c:v>4.6437315600168755E-2</c:v>
                </c:pt>
                <c:pt idx="2755">
                  <c:v>4.6476840567438338E-2</c:v>
                </c:pt>
                <c:pt idx="2756">
                  <c:v>4.6508431248335889E-2</c:v>
                </c:pt>
                <c:pt idx="2757">
                  <c:v>4.6771806916531253E-2</c:v>
                </c:pt>
                <c:pt idx="2758">
                  <c:v>4.6780360091081108E-2</c:v>
                </c:pt>
                <c:pt idx="2759">
                  <c:v>4.6811826445134909E-2</c:v>
                </c:pt>
                <c:pt idx="2760">
                  <c:v>4.7756306423804996E-2</c:v>
                </c:pt>
                <c:pt idx="2761">
                  <c:v>4.7767321473349562E-2</c:v>
                </c:pt>
                <c:pt idx="2762">
                  <c:v>4.7727162229261821E-2</c:v>
                </c:pt>
                <c:pt idx="2763">
                  <c:v>4.7668321314939789E-2</c:v>
                </c:pt>
                <c:pt idx="2764">
                  <c:v>4.7727258192411456E-2</c:v>
                </c:pt>
                <c:pt idx="2765">
                  <c:v>4.7712371102270085E-2</c:v>
                </c:pt>
                <c:pt idx="2766">
                  <c:v>4.7718696478004197E-2</c:v>
                </c:pt>
                <c:pt idx="2767">
                  <c:v>4.7721126044109399E-2</c:v>
                </c:pt>
                <c:pt idx="2768">
                  <c:v>4.7772979031358548E-2</c:v>
                </c:pt>
                <c:pt idx="2769">
                  <c:v>4.7751082568717532E-2</c:v>
                </c:pt>
                <c:pt idx="2770">
                  <c:v>4.7770785966182436E-2</c:v>
                </c:pt>
                <c:pt idx="2771">
                  <c:v>4.7863557136510755E-2</c:v>
                </c:pt>
                <c:pt idx="2772">
                  <c:v>4.7897764107168159E-2</c:v>
                </c:pt>
                <c:pt idx="2773">
                  <c:v>4.7925451904080825E-2</c:v>
                </c:pt>
                <c:pt idx="2774">
                  <c:v>4.7944459721113983E-2</c:v>
                </c:pt>
                <c:pt idx="2775">
                  <c:v>4.7945795805300929E-2</c:v>
                </c:pt>
                <c:pt idx="2776">
                  <c:v>4.793230075112926E-2</c:v>
                </c:pt>
                <c:pt idx="2777">
                  <c:v>4.7880461366745314E-2</c:v>
                </c:pt>
                <c:pt idx="2778">
                  <c:v>4.7838288992441157E-2</c:v>
                </c:pt>
                <c:pt idx="2779">
                  <c:v>4.7827496428841418E-2</c:v>
                </c:pt>
                <c:pt idx="2780">
                  <c:v>4.7853064775002112E-2</c:v>
                </c:pt>
                <c:pt idx="2781">
                  <c:v>4.7860975468938291E-2</c:v>
                </c:pt>
                <c:pt idx="2782">
                  <c:v>4.7844770662871752E-2</c:v>
                </c:pt>
                <c:pt idx="2783">
                  <c:v>4.8527456295576206E-2</c:v>
                </c:pt>
                <c:pt idx="2784">
                  <c:v>4.8525656638894771E-2</c:v>
                </c:pt>
                <c:pt idx="2785">
                  <c:v>4.8546029942156829E-2</c:v>
                </c:pt>
                <c:pt idx="2786">
                  <c:v>4.8551219893607424E-2</c:v>
                </c:pt>
                <c:pt idx="2787">
                  <c:v>4.8489589294264231E-2</c:v>
                </c:pt>
                <c:pt idx="2788">
                  <c:v>4.8512165337453908E-2</c:v>
                </c:pt>
                <c:pt idx="2789">
                  <c:v>4.8529106086845381E-2</c:v>
                </c:pt>
                <c:pt idx="2790">
                  <c:v>4.8550138874369798E-2</c:v>
                </c:pt>
                <c:pt idx="2791">
                  <c:v>4.857994234242926E-2</c:v>
                </c:pt>
                <c:pt idx="2792">
                  <c:v>4.8609172816494489E-2</c:v>
                </c:pt>
                <c:pt idx="2793">
                  <c:v>4.8603019764463837E-2</c:v>
                </c:pt>
                <c:pt idx="2794">
                  <c:v>4.858538321281583E-2</c:v>
                </c:pt>
                <c:pt idx="2795">
                  <c:v>4.8600102746067332E-2</c:v>
                </c:pt>
                <c:pt idx="2796">
                  <c:v>4.8559312035636945E-2</c:v>
                </c:pt>
                <c:pt idx="2797">
                  <c:v>4.8569728771014356E-2</c:v>
                </c:pt>
                <c:pt idx="2798">
                  <c:v>4.8544425064221609E-2</c:v>
                </c:pt>
                <c:pt idx="2799">
                  <c:v>4.8478209915793546E-2</c:v>
                </c:pt>
                <c:pt idx="2800">
                  <c:v>4.8497504439608596E-2</c:v>
                </c:pt>
                <c:pt idx="2801">
                  <c:v>4.8487305549576691E-2</c:v>
                </c:pt>
                <c:pt idx="2802">
                  <c:v>4.8452636793905574E-2</c:v>
                </c:pt>
                <c:pt idx="2803">
                  <c:v>4.845775335407821E-2</c:v>
                </c:pt>
                <c:pt idx="2804">
                  <c:v>4.8739334063037834E-2</c:v>
                </c:pt>
                <c:pt idx="2805">
                  <c:v>4.8730266543891322E-2</c:v>
                </c:pt>
                <c:pt idx="2806">
                  <c:v>4.8727360523035029E-2</c:v>
                </c:pt>
                <c:pt idx="2807">
                  <c:v>4.8728410182606506E-2</c:v>
                </c:pt>
                <c:pt idx="2808">
                  <c:v>4.8695574988329382E-2</c:v>
                </c:pt>
                <c:pt idx="2809">
                  <c:v>4.8708862407619714E-2</c:v>
                </c:pt>
                <c:pt idx="2810">
                  <c:v>4.8706139585907832E-2</c:v>
                </c:pt>
                <c:pt idx="2811">
                  <c:v>4.8668488004829064E-2</c:v>
                </c:pt>
                <c:pt idx="2812">
                  <c:v>4.8640648442820518E-2</c:v>
                </c:pt>
                <c:pt idx="2813">
                  <c:v>4.8591769282871754E-2</c:v>
                </c:pt>
                <c:pt idx="2814">
                  <c:v>4.8588229053260053E-2</c:v>
                </c:pt>
                <c:pt idx="2815">
                  <c:v>4.8573462594115865E-2</c:v>
                </c:pt>
                <c:pt idx="2816">
                  <c:v>4.8592273823417589E-2</c:v>
                </c:pt>
                <c:pt idx="2817">
                  <c:v>4.8572288248787857E-2</c:v>
                </c:pt>
                <c:pt idx="2818">
                  <c:v>4.858384128018093E-2</c:v>
                </c:pt>
                <c:pt idx="2819">
                  <c:v>4.8573903847388439E-2</c:v>
                </c:pt>
                <c:pt idx="2820">
                  <c:v>4.8614087793305984E-2</c:v>
                </c:pt>
                <c:pt idx="2821">
                  <c:v>4.8612573524226398E-2</c:v>
                </c:pt>
                <c:pt idx="2822">
                  <c:v>4.864803383063239E-2</c:v>
                </c:pt>
                <c:pt idx="2823">
                  <c:v>4.8664920865479716E-2</c:v>
                </c:pt>
                <c:pt idx="2824">
                  <c:v>4.8671065166078643E-2</c:v>
                </c:pt>
                <c:pt idx="2825">
                  <c:v>4.865360814016139E-2</c:v>
                </c:pt>
                <c:pt idx="2826">
                  <c:v>4.8656804249333836E-2</c:v>
                </c:pt>
                <c:pt idx="2827">
                  <c:v>4.9673962114749691E-2</c:v>
                </c:pt>
                <c:pt idx="2828">
                  <c:v>4.9701004195899186E-2</c:v>
                </c:pt>
                <c:pt idx="2829">
                  <c:v>4.976158068313731E-2</c:v>
                </c:pt>
                <c:pt idx="2830">
                  <c:v>4.9852496730070202E-2</c:v>
                </c:pt>
                <c:pt idx="2831">
                  <c:v>4.9927959317582801E-2</c:v>
                </c:pt>
                <c:pt idx="2832">
                  <c:v>5.0030125459345348E-2</c:v>
                </c:pt>
                <c:pt idx="2833">
                  <c:v>5.0094653343250403E-2</c:v>
                </c:pt>
                <c:pt idx="2834">
                  <c:v>5.0127462411924367E-2</c:v>
                </c:pt>
                <c:pt idx="2835">
                  <c:v>5.0124590712786868E-2</c:v>
                </c:pt>
                <c:pt idx="2836">
                  <c:v>5.0138485609872274E-2</c:v>
                </c:pt>
                <c:pt idx="2837">
                  <c:v>5.0152349855251757E-2</c:v>
                </c:pt>
                <c:pt idx="2838">
                  <c:v>5.0202598440739647E-2</c:v>
                </c:pt>
                <c:pt idx="2839">
                  <c:v>5.0220204560533097E-2</c:v>
                </c:pt>
                <c:pt idx="2840">
                  <c:v>5.0303434484372828E-2</c:v>
                </c:pt>
                <c:pt idx="2841">
                  <c:v>5.0409385775235696E-2</c:v>
                </c:pt>
                <c:pt idx="2842">
                  <c:v>5.0416077870989097E-2</c:v>
                </c:pt>
                <c:pt idx="2843">
                  <c:v>5.0415072429358644E-2</c:v>
                </c:pt>
                <c:pt idx="2844">
                  <c:v>5.0414769882224188E-2</c:v>
                </c:pt>
                <c:pt idx="2845">
                  <c:v>5.040823794563902E-2</c:v>
                </c:pt>
                <c:pt idx="2846">
                  <c:v>5.0492269538626899E-2</c:v>
                </c:pt>
                <c:pt idx="2847">
                  <c:v>5.0500414240890495E-2</c:v>
                </c:pt>
                <c:pt idx="2848">
                  <c:v>5.0457422420710669E-2</c:v>
                </c:pt>
                <c:pt idx="2849">
                  <c:v>4.8565569936538495E-2</c:v>
                </c:pt>
                <c:pt idx="2850">
                  <c:v>4.8587866255357083E-2</c:v>
                </c:pt>
                <c:pt idx="2851">
                  <c:v>4.8598528128948826E-2</c:v>
                </c:pt>
                <c:pt idx="2852">
                  <c:v>4.8672930598701002E-2</c:v>
                </c:pt>
                <c:pt idx="2853">
                  <c:v>4.8730946990047014E-2</c:v>
                </c:pt>
                <c:pt idx="2854">
                  <c:v>4.8749383755301676E-2</c:v>
                </c:pt>
                <c:pt idx="2855">
                  <c:v>4.8742105312775105E-2</c:v>
                </c:pt>
                <c:pt idx="2856">
                  <c:v>4.8685277461431836E-2</c:v>
                </c:pt>
                <c:pt idx="2857">
                  <c:v>4.8698836065232377E-2</c:v>
                </c:pt>
                <c:pt idx="2858">
                  <c:v>4.872750735169408E-2</c:v>
                </c:pt>
                <c:pt idx="2859">
                  <c:v>4.8724572697006453E-2</c:v>
                </c:pt>
                <c:pt idx="2860">
                  <c:v>4.8689233771994432E-2</c:v>
                </c:pt>
                <c:pt idx="2861">
                  <c:v>4.8666427355958733E-2</c:v>
                </c:pt>
                <c:pt idx="2862">
                  <c:v>4.8637289371332444E-2</c:v>
                </c:pt>
                <c:pt idx="2863">
                  <c:v>4.8613786896391557E-2</c:v>
                </c:pt>
                <c:pt idx="2864">
                  <c:v>4.864668104179342E-2</c:v>
                </c:pt>
                <c:pt idx="2865">
                  <c:v>4.8645186451007294E-2</c:v>
                </c:pt>
                <c:pt idx="2866">
                  <c:v>4.8659467054756107E-2</c:v>
                </c:pt>
                <c:pt idx="2867">
                  <c:v>4.8627960339498844E-2</c:v>
                </c:pt>
                <c:pt idx="2868">
                  <c:v>4.8592946797214404E-2</c:v>
                </c:pt>
                <c:pt idx="2869">
                  <c:v>4.6751131386633837E-2</c:v>
                </c:pt>
                <c:pt idx="2870">
                  <c:v>4.6723861673159214E-2</c:v>
                </c:pt>
                <c:pt idx="2871">
                  <c:v>4.677505757349508E-2</c:v>
                </c:pt>
                <c:pt idx="2872">
                  <c:v>4.6812739624230965E-2</c:v>
                </c:pt>
                <c:pt idx="2873">
                  <c:v>4.6844062452308863E-2</c:v>
                </c:pt>
                <c:pt idx="2874">
                  <c:v>4.6655547487310524E-2</c:v>
                </c:pt>
                <c:pt idx="2875">
                  <c:v>4.6734796865996138E-2</c:v>
                </c:pt>
                <c:pt idx="2876">
                  <c:v>4.6798508093274079E-2</c:v>
                </c:pt>
                <c:pt idx="2877">
                  <c:v>4.6769911729250435E-2</c:v>
                </c:pt>
                <c:pt idx="2878">
                  <c:v>4.6796936646259828E-2</c:v>
                </c:pt>
                <c:pt idx="2879">
                  <c:v>4.6792313455612945E-2</c:v>
                </c:pt>
                <c:pt idx="2880">
                  <c:v>4.6775275377466341E-2</c:v>
                </c:pt>
                <c:pt idx="2881">
                  <c:v>4.6791732229095127E-2</c:v>
                </c:pt>
                <c:pt idx="2882">
                  <c:v>4.679775540638989E-2</c:v>
                </c:pt>
                <c:pt idx="2883">
                  <c:v>4.6794700941900372E-2</c:v>
                </c:pt>
                <c:pt idx="2884">
                  <c:v>4.6824265197044163E-2</c:v>
                </c:pt>
                <c:pt idx="2885">
                  <c:v>4.6912265400336987E-2</c:v>
                </c:pt>
                <c:pt idx="2886">
                  <c:v>4.6951397167368646E-2</c:v>
                </c:pt>
                <c:pt idx="2887">
                  <c:v>4.6916550546352784E-2</c:v>
                </c:pt>
                <c:pt idx="2888">
                  <c:v>4.6902142521142609E-2</c:v>
                </c:pt>
                <c:pt idx="2889">
                  <c:v>4.6897529530229007E-2</c:v>
                </c:pt>
                <c:pt idx="2890">
                  <c:v>4.6938514425457815E-2</c:v>
                </c:pt>
                <c:pt idx="2891">
                  <c:v>4.863900109000921E-2</c:v>
                </c:pt>
                <c:pt idx="2892">
                  <c:v>4.8673654298252607E-2</c:v>
                </c:pt>
                <c:pt idx="2893">
                  <c:v>4.867103231262554E-2</c:v>
                </c:pt>
                <c:pt idx="2894">
                  <c:v>4.870205464960653E-2</c:v>
                </c:pt>
                <c:pt idx="2895">
                  <c:v>4.8718831877136569E-2</c:v>
                </c:pt>
                <c:pt idx="2896">
                  <c:v>4.8776678591118353E-2</c:v>
                </c:pt>
                <c:pt idx="2897">
                  <c:v>4.8746235113283631E-2</c:v>
                </c:pt>
                <c:pt idx="2898">
                  <c:v>4.8778738104240632E-2</c:v>
                </c:pt>
                <c:pt idx="2899">
                  <c:v>4.8794949813712643E-2</c:v>
                </c:pt>
                <c:pt idx="2900">
                  <c:v>4.883584431541399E-2</c:v>
                </c:pt>
                <c:pt idx="2901">
                  <c:v>4.8885047912808642E-2</c:v>
                </c:pt>
                <c:pt idx="2902">
                  <c:v>4.8872688128989449E-2</c:v>
                </c:pt>
                <c:pt idx="2903">
                  <c:v>4.8869401799013015E-2</c:v>
                </c:pt>
                <c:pt idx="2904">
                  <c:v>4.8880550428649472E-2</c:v>
                </c:pt>
                <c:pt idx="2905">
                  <c:v>4.8906176339904968E-2</c:v>
                </c:pt>
                <c:pt idx="2906">
                  <c:v>4.8884321804811073E-2</c:v>
                </c:pt>
                <c:pt idx="2907">
                  <c:v>4.8913665666551483E-2</c:v>
                </c:pt>
                <c:pt idx="2908">
                  <c:v>4.8911468828291199E-2</c:v>
                </c:pt>
                <c:pt idx="2909">
                  <c:v>4.893962147710014E-2</c:v>
                </c:pt>
                <c:pt idx="2910">
                  <c:v>4.8939057779923432E-2</c:v>
                </c:pt>
                <c:pt idx="2911">
                  <c:v>4.8955767566889796E-2</c:v>
                </c:pt>
                <c:pt idx="2912">
                  <c:v>4.8251101822443201E-2</c:v>
                </c:pt>
                <c:pt idx="2913">
                  <c:v>4.8261962066445736E-2</c:v>
                </c:pt>
                <c:pt idx="2914">
                  <c:v>4.8280546099565273E-2</c:v>
                </c:pt>
                <c:pt idx="2915">
                  <c:v>4.835430913678513E-2</c:v>
                </c:pt>
                <c:pt idx="2916">
                  <c:v>4.8374496111649158E-2</c:v>
                </c:pt>
                <c:pt idx="2917">
                  <c:v>4.8447946123523468E-2</c:v>
                </c:pt>
                <c:pt idx="2918">
                  <c:v>4.8383846654741151E-2</c:v>
                </c:pt>
                <c:pt idx="2919">
                  <c:v>4.8484852722698174E-2</c:v>
                </c:pt>
                <c:pt idx="2920">
                  <c:v>4.8535684210075765E-2</c:v>
                </c:pt>
                <c:pt idx="2921">
                  <c:v>4.8652258814421805E-2</c:v>
                </c:pt>
                <c:pt idx="2922">
                  <c:v>4.8662091128514495E-2</c:v>
                </c:pt>
                <c:pt idx="2923">
                  <c:v>4.8723802458044273E-2</c:v>
                </c:pt>
                <c:pt idx="2924">
                  <c:v>4.8817606601275869E-2</c:v>
                </c:pt>
                <c:pt idx="2925">
                  <c:v>4.8843138374424382E-2</c:v>
                </c:pt>
                <c:pt idx="2926">
                  <c:v>4.8870563482665795E-2</c:v>
                </c:pt>
                <c:pt idx="2927">
                  <c:v>4.8832488680740881E-2</c:v>
                </c:pt>
                <c:pt idx="2928">
                  <c:v>4.8754239347717332E-2</c:v>
                </c:pt>
                <c:pt idx="2929">
                  <c:v>4.8783303606921652E-2</c:v>
                </c:pt>
                <c:pt idx="2930">
                  <c:v>4.8822363895113116E-2</c:v>
                </c:pt>
                <c:pt idx="2931">
                  <c:v>4.8794196372724669E-2</c:v>
                </c:pt>
                <c:pt idx="2932">
                  <c:v>4.8634604709549722E-2</c:v>
                </c:pt>
                <c:pt idx="2933">
                  <c:v>4.8630636688254181E-2</c:v>
                </c:pt>
                <c:pt idx="2934">
                  <c:v>4.8554099511694704E-2</c:v>
                </c:pt>
                <c:pt idx="2935">
                  <c:v>4.8580774963282669E-2</c:v>
                </c:pt>
                <c:pt idx="2936">
                  <c:v>4.8539704648051338E-2</c:v>
                </c:pt>
                <c:pt idx="2937">
                  <c:v>4.8492175068736383E-2</c:v>
                </c:pt>
                <c:pt idx="2938">
                  <c:v>4.849644132167847E-2</c:v>
                </c:pt>
                <c:pt idx="2939">
                  <c:v>4.8512974182232264E-2</c:v>
                </c:pt>
                <c:pt idx="2940">
                  <c:v>4.8473075726862609E-2</c:v>
                </c:pt>
                <c:pt idx="2941">
                  <c:v>4.838449235463662E-2</c:v>
                </c:pt>
                <c:pt idx="2942">
                  <c:v>4.84088592035882E-2</c:v>
                </c:pt>
                <c:pt idx="2943">
                  <c:v>4.8396589637320665E-2</c:v>
                </c:pt>
                <c:pt idx="2944">
                  <c:v>4.8341022843682149E-2</c:v>
                </c:pt>
                <c:pt idx="2945">
                  <c:v>4.8270371373395855E-2</c:v>
                </c:pt>
                <c:pt idx="2946">
                  <c:v>4.8229127197465457E-2</c:v>
                </c:pt>
                <c:pt idx="2947">
                  <c:v>4.8182398701320572E-2</c:v>
                </c:pt>
                <c:pt idx="2948">
                  <c:v>4.8103383163138246E-2</c:v>
                </c:pt>
                <c:pt idx="2949">
                  <c:v>4.8053668015356543E-2</c:v>
                </c:pt>
                <c:pt idx="2950">
                  <c:v>4.8041004444069516E-2</c:v>
                </c:pt>
                <c:pt idx="2951">
                  <c:v>4.8014734685946428E-2</c:v>
                </c:pt>
                <c:pt idx="2952">
                  <c:v>4.795120238631688E-2</c:v>
                </c:pt>
                <c:pt idx="2953">
                  <c:v>4.7963032365153237E-2</c:v>
                </c:pt>
                <c:pt idx="2954">
                  <c:v>4.8910622477685961E-2</c:v>
                </c:pt>
                <c:pt idx="2955">
                  <c:v>4.8845011489198419E-2</c:v>
                </c:pt>
                <c:pt idx="2956">
                  <c:v>4.8810751346878456E-2</c:v>
                </c:pt>
                <c:pt idx="2957">
                  <c:v>4.8763817725207249E-2</c:v>
                </c:pt>
                <c:pt idx="2958">
                  <c:v>4.8792572915284209E-2</c:v>
                </c:pt>
                <c:pt idx="2959">
                  <c:v>4.8762629675988822E-2</c:v>
                </c:pt>
                <c:pt idx="2960">
                  <c:v>4.8752229366645167E-2</c:v>
                </c:pt>
                <c:pt idx="2961">
                  <c:v>4.8723119296541363E-2</c:v>
                </c:pt>
                <c:pt idx="2962">
                  <c:v>4.874956772389942E-2</c:v>
                </c:pt>
                <c:pt idx="2963">
                  <c:v>4.8753806533922757E-2</c:v>
                </c:pt>
                <c:pt idx="2964">
                  <c:v>4.8741053836887288E-2</c:v>
                </c:pt>
                <c:pt idx="2965">
                  <c:v>4.8717858456775426E-2</c:v>
                </c:pt>
                <c:pt idx="2966">
                  <c:v>4.8748809392010151E-2</c:v>
                </c:pt>
                <c:pt idx="2967">
                  <c:v>4.8738430441169191E-2</c:v>
                </c:pt>
                <c:pt idx="2968">
                  <c:v>4.8728927363888841E-2</c:v>
                </c:pt>
                <c:pt idx="2969">
                  <c:v>4.8741139656228463E-2</c:v>
                </c:pt>
                <c:pt idx="2970">
                  <c:v>4.87189294982555E-2</c:v>
                </c:pt>
                <c:pt idx="2971">
                  <c:v>4.8728988603469546E-2</c:v>
                </c:pt>
                <c:pt idx="2972">
                  <c:v>4.8725825687544896E-2</c:v>
                </c:pt>
                <c:pt idx="2973">
                  <c:v>4.8761159006633588E-2</c:v>
                </c:pt>
                <c:pt idx="2974">
                  <c:v>4.8750505643462304E-2</c:v>
                </c:pt>
                <c:pt idx="2975">
                  <c:v>4.8783092188169931E-2</c:v>
                </c:pt>
                <c:pt idx="2976">
                  <c:v>4.8757099857994805E-2</c:v>
                </c:pt>
                <c:pt idx="2977">
                  <c:v>4.8961312624442289E-2</c:v>
                </c:pt>
                <c:pt idx="2978">
                  <c:v>4.8961368449523035E-2</c:v>
                </c:pt>
                <c:pt idx="2979">
                  <c:v>4.8960398660249066E-2</c:v>
                </c:pt>
                <c:pt idx="2980">
                  <c:v>4.8988699563771519E-2</c:v>
                </c:pt>
                <c:pt idx="2981">
                  <c:v>4.9004337112008224E-2</c:v>
                </c:pt>
                <c:pt idx="2982">
                  <c:v>4.8975935483233E-2</c:v>
                </c:pt>
                <c:pt idx="2983">
                  <c:v>4.8940901676882413E-2</c:v>
                </c:pt>
                <c:pt idx="2984">
                  <c:v>4.8990877983764163E-2</c:v>
                </c:pt>
                <c:pt idx="2985">
                  <c:v>4.8989425341088577E-2</c:v>
                </c:pt>
                <c:pt idx="2986">
                  <c:v>4.9020340387043962E-2</c:v>
                </c:pt>
                <c:pt idx="2987">
                  <c:v>4.9035289368628956E-2</c:v>
                </c:pt>
                <c:pt idx="2988">
                  <c:v>4.9056059602758426E-2</c:v>
                </c:pt>
                <c:pt idx="2989">
                  <c:v>4.9054912698084735E-2</c:v>
                </c:pt>
                <c:pt idx="2990">
                  <c:v>4.9097307665949642E-2</c:v>
                </c:pt>
                <c:pt idx="2991">
                  <c:v>4.9141913001205136E-2</c:v>
                </c:pt>
                <c:pt idx="2992">
                  <c:v>4.9151642210933766E-2</c:v>
                </c:pt>
                <c:pt idx="2993">
                  <c:v>4.9148811499404366E-2</c:v>
                </c:pt>
                <c:pt idx="2994">
                  <c:v>4.919033941011422E-2</c:v>
                </c:pt>
                <c:pt idx="2995">
                  <c:v>4.9204655925720375E-2</c:v>
                </c:pt>
                <c:pt idx="2996">
                  <c:v>4.9191072279726362E-2</c:v>
                </c:pt>
                <c:pt idx="2997">
                  <c:v>4.9196003072321144E-2</c:v>
                </c:pt>
                <c:pt idx="2998">
                  <c:v>4.7463696006145306E-2</c:v>
                </c:pt>
                <c:pt idx="2999">
                  <c:v>4.7477737256472016E-2</c:v>
                </c:pt>
                <c:pt idx="3000">
                  <c:v>4.7488132909930474E-2</c:v>
                </c:pt>
                <c:pt idx="3001">
                  <c:v>4.7514138281206895E-2</c:v>
                </c:pt>
                <c:pt idx="3002">
                  <c:v>4.7512947784466811E-2</c:v>
                </c:pt>
                <c:pt idx="3003">
                  <c:v>4.7541486459799775E-2</c:v>
                </c:pt>
                <c:pt idx="3004">
                  <c:v>4.7558553321444375E-2</c:v>
                </c:pt>
                <c:pt idx="3005">
                  <c:v>4.7594601931421586E-2</c:v>
                </c:pt>
                <c:pt idx="3006">
                  <c:v>4.7554491159203946E-2</c:v>
                </c:pt>
                <c:pt idx="3007">
                  <c:v>4.7653459811434332E-2</c:v>
                </c:pt>
                <c:pt idx="3008">
                  <c:v>4.7674312974589163E-2</c:v>
                </c:pt>
                <c:pt idx="3009">
                  <c:v>4.7779424775610084E-2</c:v>
                </c:pt>
                <c:pt idx="3010">
                  <c:v>4.7901734477070142E-2</c:v>
                </c:pt>
                <c:pt idx="3011">
                  <c:v>4.7911642512827313E-2</c:v>
                </c:pt>
                <c:pt idx="3012">
                  <c:v>4.7914752820319484E-2</c:v>
                </c:pt>
                <c:pt idx="3013">
                  <c:v>4.7878739117073715E-2</c:v>
                </c:pt>
                <c:pt idx="3014">
                  <c:v>4.7911462745744586E-2</c:v>
                </c:pt>
                <c:pt idx="3015">
                  <c:v>4.7893546692135303E-2</c:v>
                </c:pt>
                <c:pt idx="3016">
                  <c:v>4.7920181263721176E-2</c:v>
                </c:pt>
                <c:pt idx="3017">
                  <c:v>4.7956697511359225E-2</c:v>
                </c:pt>
                <c:pt idx="3018">
                  <c:v>4.7952626264842611E-2</c:v>
                </c:pt>
                <c:pt idx="3019">
                  <c:v>4.7973516921508995E-2</c:v>
                </c:pt>
                <c:pt idx="3020">
                  <c:v>4.79923146035868E-2</c:v>
                </c:pt>
                <c:pt idx="3021">
                  <c:v>4.7457770221482551E-2</c:v>
                </c:pt>
                <c:pt idx="3022">
                  <c:v>4.7457858656390808E-2</c:v>
                </c:pt>
                <c:pt idx="3023">
                  <c:v>4.744885480612332E-2</c:v>
                </c:pt>
                <c:pt idx="3024">
                  <c:v>4.7463070425188561E-2</c:v>
                </c:pt>
                <c:pt idx="3025">
                  <c:v>4.749325143346287E-2</c:v>
                </c:pt>
                <c:pt idx="3026">
                  <c:v>4.7490850028241549E-2</c:v>
                </c:pt>
                <c:pt idx="3027">
                  <c:v>4.7489165757760216E-2</c:v>
                </c:pt>
                <c:pt idx="3028">
                  <c:v>4.7502266044978717E-2</c:v>
                </c:pt>
                <c:pt idx="3029">
                  <c:v>4.7525571659497695E-2</c:v>
                </c:pt>
                <c:pt idx="3030">
                  <c:v>4.7497571385355597E-2</c:v>
                </c:pt>
                <c:pt idx="3031">
                  <c:v>4.7496943580095041E-2</c:v>
                </c:pt>
                <c:pt idx="3032">
                  <c:v>4.7501100742786767E-2</c:v>
                </c:pt>
                <c:pt idx="3033">
                  <c:v>4.7490591236649345E-2</c:v>
                </c:pt>
                <c:pt idx="3034">
                  <c:v>4.7482886846456469E-2</c:v>
                </c:pt>
                <c:pt idx="3035">
                  <c:v>4.7491890062812993E-2</c:v>
                </c:pt>
                <c:pt idx="3036">
                  <c:v>4.7509029403604658E-2</c:v>
                </c:pt>
                <c:pt idx="3037">
                  <c:v>4.7514613870772576E-2</c:v>
                </c:pt>
                <c:pt idx="3038">
                  <c:v>4.7549460887720496E-2</c:v>
                </c:pt>
                <c:pt idx="3039">
                  <c:v>4.7563895404737586E-2</c:v>
                </c:pt>
                <c:pt idx="3040">
                  <c:v>4.7568555673880401E-2</c:v>
                </c:pt>
                <c:pt idx="3041">
                  <c:v>4.7572954833452197E-2</c:v>
                </c:pt>
                <c:pt idx="3042">
                  <c:v>4.75872893047634E-2</c:v>
                </c:pt>
                <c:pt idx="3043">
                  <c:v>4.771404144203982E-2</c:v>
                </c:pt>
                <c:pt idx="3044">
                  <c:v>4.7712736667834529E-2</c:v>
                </c:pt>
                <c:pt idx="3045">
                  <c:v>4.7704518498623942E-2</c:v>
                </c:pt>
                <c:pt idx="3046">
                  <c:v>4.7708279894452435E-2</c:v>
                </c:pt>
                <c:pt idx="3047">
                  <c:v>4.7678623948548569E-2</c:v>
                </c:pt>
                <c:pt idx="3048">
                  <c:v>4.7703743033761251E-2</c:v>
                </c:pt>
                <c:pt idx="3049">
                  <c:v>4.7726500339551906E-2</c:v>
                </c:pt>
                <c:pt idx="3050">
                  <c:v>4.7801878075014036E-2</c:v>
                </c:pt>
                <c:pt idx="3051">
                  <c:v>4.7909939370245382E-2</c:v>
                </c:pt>
                <c:pt idx="3052">
                  <c:v>4.8073146605447391E-2</c:v>
                </c:pt>
                <c:pt idx="3053">
                  <c:v>4.8119536076777547E-2</c:v>
                </c:pt>
                <c:pt idx="3054">
                  <c:v>4.835550758996246E-2</c:v>
                </c:pt>
                <c:pt idx="3055">
                  <c:v>4.8073514023458663E-2</c:v>
                </c:pt>
                <c:pt idx="3056">
                  <c:v>4.8038278528434078E-2</c:v>
                </c:pt>
                <c:pt idx="3057">
                  <c:v>4.7562536518158199E-2</c:v>
                </c:pt>
                <c:pt idx="3058">
                  <c:v>4.7621243191198176E-2</c:v>
                </c:pt>
                <c:pt idx="3059">
                  <c:v>4.7964871844555265E-2</c:v>
                </c:pt>
                <c:pt idx="3060">
                  <c:v>4.7998508033905998E-2</c:v>
                </c:pt>
                <c:pt idx="3061">
                  <c:v>4.8193806580332579E-2</c:v>
                </c:pt>
                <c:pt idx="3062">
                  <c:v>4.80599061315196E-2</c:v>
                </c:pt>
                <c:pt idx="3063">
                  <c:v>4.8179811209221955E-2</c:v>
                </c:pt>
                <c:pt idx="3064">
                  <c:v>4.7997685108375529E-2</c:v>
                </c:pt>
                <c:pt idx="3065">
                  <c:v>4.6154193321632696E-2</c:v>
                </c:pt>
                <c:pt idx="3066">
                  <c:v>4.5809889150943701E-2</c:v>
                </c:pt>
                <c:pt idx="3067">
                  <c:v>4.6568553114641184E-2</c:v>
                </c:pt>
                <c:pt idx="3068">
                  <c:v>4.6681395144111272E-2</c:v>
                </c:pt>
                <c:pt idx="3069">
                  <c:v>4.6711980923823941E-2</c:v>
                </c:pt>
                <c:pt idx="3070">
                  <c:v>4.7144585529301342E-2</c:v>
                </c:pt>
                <c:pt idx="3071">
                  <c:v>4.7397790687325581E-2</c:v>
                </c:pt>
                <c:pt idx="3072">
                  <c:v>4.7622532574007129E-2</c:v>
                </c:pt>
                <c:pt idx="3073">
                  <c:v>4.7864456582413804E-2</c:v>
                </c:pt>
                <c:pt idx="3074">
                  <c:v>4.7859321965398743E-2</c:v>
                </c:pt>
                <c:pt idx="3075">
                  <c:v>4.7860028889041284E-2</c:v>
                </c:pt>
                <c:pt idx="3076">
                  <c:v>4.812706522158227E-2</c:v>
                </c:pt>
                <c:pt idx="3077">
                  <c:v>4.824604020104388E-2</c:v>
                </c:pt>
                <c:pt idx="3078">
                  <c:v>4.8361712188280385E-2</c:v>
                </c:pt>
                <c:pt idx="3079">
                  <c:v>4.8546139184708681E-2</c:v>
                </c:pt>
                <c:pt idx="3080">
                  <c:v>4.863628100268539E-2</c:v>
                </c:pt>
                <c:pt idx="3081">
                  <c:v>4.8572906331320019E-2</c:v>
                </c:pt>
                <c:pt idx="3082">
                  <c:v>4.8492191754155561E-2</c:v>
                </c:pt>
                <c:pt idx="3083">
                  <c:v>4.8432719169690566E-2</c:v>
                </c:pt>
                <c:pt idx="3084">
                  <c:v>4.8477960998842537E-2</c:v>
                </c:pt>
                <c:pt idx="3085">
                  <c:v>4.8723777463848254E-2</c:v>
                </c:pt>
                <c:pt idx="3086">
                  <c:v>4.8803415787541334E-2</c:v>
                </c:pt>
                <c:pt idx="3087">
                  <c:v>4.8856877233571405E-2</c:v>
                </c:pt>
                <c:pt idx="3088">
                  <c:v>4.7489833924173844E-2</c:v>
                </c:pt>
                <c:pt idx="3089">
                  <c:v>4.7539795538689068E-2</c:v>
                </c:pt>
                <c:pt idx="3090">
                  <c:v>4.7542243348719898E-2</c:v>
                </c:pt>
                <c:pt idx="3091">
                  <c:v>4.7535948365814068E-2</c:v>
                </c:pt>
                <c:pt idx="3092">
                  <c:v>4.7495361563290643E-2</c:v>
                </c:pt>
                <c:pt idx="3093">
                  <c:v>4.7481006540793638E-2</c:v>
                </c:pt>
                <c:pt idx="3094">
                  <c:v>4.7482512570874651E-2</c:v>
                </c:pt>
                <c:pt idx="3095">
                  <c:v>4.7480684368568608E-2</c:v>
                </c:pt>
                <c:pt idx="3096">
                  <c:v>4.7653410875552742E-2</c:v>
                </c:pt>
                <c:pt idx="3097">
                  <c:v>4.7747547658874165E-2</c:v>
                </c:pt>
                <c:pt idx="3098">
                  <c:v>4.7743654676703752E-2</c:v>
                </c:pt>
                <c:pt idx="3099">
                  <c:v>4.78353787032859E-2</c:v>
                </c:pt>
                <c:pt idx="3100">
                  <c:v>4.8021702348250067E-2</c:v>
                </c:pt>
                <c:pt idx="3101">
                  <c:v>4.7972399411459338E-2</c:v>
                </c:pt>
                <c:pt idx="3102">
                  <c:v>4.8022091214446838E-2</c:v>
                </c:pt>
                <c:pt idx="3103">
                  <c:v>4.8049360583678286E-2</c:v>
                </c:pt>
                <c:pt idx="3104">
                  <c:v>4.8456915199269104E-2</c:v>
                </c:pt>
                <c:pt idx="3105">
                  <c:v>4.844299034287719E-2</c:v>
                </c:pt>
                <c:pt idx="3106">
                  <c:v>4.8563615056213136E-2</c:v>
                </c:pt>
                <c:pt idx="3107">
                  <c:v>4.8561587338833548E-2</c:v>
                </c:pt>
                <c:pt idx="3108">
                  <c:v>4.8520733152655524E-2</c:v>
                </c:pt>
                <c:pt idx="3109">
                  <c:v>4.7403483484476351E-2</c:v>
                </c:pt>
                <c:pt idx="3110">
                  <c:v>4.7354238842702831E-2</c:v>
                </c:pt>
                <c:pt idx="3111">
                  <c:v>4.7491438004752154E-2</c:v>
                </c:pt>
                <c:pt idx="3112">
                  <c:v>4.7630301117961939E-2</c:v>
                </c:pt>
                <c:pt idx="3113">
                  <c:v>4.7653367253611648E-2</c:v>
                </c:pt>
                <c:pt idx="3114">
                  <c:v>4.7739983842478094E-2</c:v>
                </c:pt>
                <c:pt idx="3115">
                  <c:v>4.7719087913568367E-2</c:v>
                </c:pt>
                <c:pt idx="3116">
                  <c:v>4.7757930522683539E-2</c:v>
                </c:pt>
                <c:pt idx="3117">
                  <c:v>4.7792457303018725E-2</c:v>
                </c:pt>
                <c:pt idx="3118">
                  <c:v>4.7809729216783413E-2</c:v>
                </c:pt>
                <c:pt idx="3119">
                  <c:v>4.7802787832300589E-2</c:v>
                </c:pt>
                <c:pt idx="3120">
                  <c:v>4.7798090943089996E-2</c:v>
                </c:pt>
                <c:pt idx="3121">
                  <c:v>4.7830117679504076E-2</c:v>
                </c:pt>
                <c:pt idx="3122">
                  <c:v>4.776352998036091E-2</c:v>
                </c:pt>
                <c:pt idx="3123">
                  <c:v>4.7841749948406974E-2</c:v>
                </c:pt>
                <c:pt idx="3124">
                  <c:v>4.7840819983963501E-2</c:v>
                </c:pt>
                <c:pt idx="3125">
                  <c:v>4.7865014460646733E-2</c:v>
                </c:pt>
                <c:pt idx="3126">
                  <c:v>4.7810503356321365E-2</c:v>
                </c:pt>
                <c:pt idx="3127">
                  <c:v>4.7798710302849684E-2</c:v>
                </c:pt>
                <c:pt idx="3128">
                  <c:v>4.7739450540457584E-2</c:v>
                </c:pt>
                <c:pt idx="3129">
                  <c:v>4.7785576712050908E-2</c:v>
                </c:pt>
                <c:pt idx="3130">
                  <c:v>4.7685656339242398E-2</c:v>
                </c:pt>
                <c:pt idx="3131">
                  <c:v>4.4367149780859622E-2</c:v>
                </c:pt>
                <c:pt idx="3132">
                  <c:v>4.4361336481443289E-2</c:v>
                </c:pt>
                <c:pt idx="3133">
                  <c:v>4.4342969216699064E-2</c:v>
                </c:pt>
                <c:pt idx="3134">
                  <c:v>4.3653943677284396E-2</c:v>
                </c:pt>
                <c:pt idx="3135">
                  <c:v>4.3455091903313106E-2</c:v>
                </c:pt>
                <c:pt idx="3136">
                  <c:v>4.3110532952059522E-2</c:v>
                </c:pt>
                <c:pt idx="3137">
                  <c:v>4.3032063802616698E-2</c:v>
                </c:pt>
                <c:pt idx="3138">
                  <c:v>4.2869011743883197E-2</c:v>
                </c:pt>
                <c:pt idx="3139">
                  <c:v>4.289778673477819E-2</c:v>
                </c:pt>
                <c:pt idx="3140">
                  <c:v>4.2770628125931229E-2</c:v>
                </c:pt>
                <c:pt idx="3141">
                  <c:v>4.2666619582034535E-2</c:v>
                </c:pt>
                <c:pt idx="3142">
                  <c:v>4.2719650609988356E-2</c:v>
                </c:pt>
                <c:pt idx="3143">
                  <c:v>4.2715277001857697E-2</c:v>
                </c:pt>
                <c:pt idx="3144">
                  <c:v>4.2643270208887675E-2</c:v>
                </c:pt>
                <c:pt idx="3145">
                  <c:v>4.2683325725304214E-2</c:v>
                </c:pt>
                <c:pt idx="3146">
                  <c:v>4.2764621635786385E-2</c:v>
                </c:pt>
                <c:pt idx="3147">
                  <c:v>4.2702242719031579E-2</c:v>
                </c:pt>
                <c:pt idx="3148">
                  <c:v>4.2684187948217746E-2</c:v>
                </c:pt>
                <c:pt idx="3149">
                  <c:v>4.2614020727077699E-2</c:v>
                </c:pt>
                <c:pt idx="3150">
                  <c:v>4.2616286997786135E-2</c:v>
                </c:pt>
                <c:pt idx="3151">
                  <c:v>4.2525158182671705E-2</c:v>
                </c:pt>
                <c:pt idx="3152">
                  <c:v>4.2496600188675404E-2</c:v>
                </c:pt>
                <c:pt idx="3153">
                  <c:v>4.3575489634545987E-2</c:v>
                </c:pt>
                <c:pt idx="3154">
                  <c:v>4.351901616255071E-2</c:v>
                </c:pt>
                <c:pt idx="3155">
                  <c:v>4.3449798260574685E-2</c:v>
                </c:pt>
                <c:pt idx="3156">
                  <c:v>4.3391070553978568E-2</c:v>
                </c:pt>
                <c:pt idx="3157">
                  <c:v>4.3381761111483882E-2</c:v>
                </c:pt>
                <c:pt idx="3158">
                  <c:v>4.331818113305428E-2</c:v>
                </c:pt>
                <c:pt idx="3159">
                  <c:v>4.3253713448322476E-2</c:v>
                </c:pt>
                <c:pt idx="3160">
                  <c:v>4.3254031752234759E-2</c:v>
                </c:pt>
                <c:pt idx="3161">
                  <c:v>4.3336330645830673E-2</c:v>
                </c:pt>
                <c:pt idx="3162">
                  <c:v>4.337797464423588E-2</c:v>
                </c:pt>
                <c:pt idx="3163">
                  <c:v>4.3419327149509947E-2</c:v>
                </c:pt>
                <c:pt idx="3164">
                  <c:v>4.3415220005327854E-2</c:v>
                </c:pt>
                <c:pt idx="3165">
                  <c:v>4.3450129440742863E-2</c:v>
                </c:pt>
                <c:pt idx="3166">
                  <c:v>4.3465888467417557E-2</c:v>
                </c:pt>
                <c:pt idx="3167">
                  <c:v>4.3459788694057484E-2</c:v>
                </c:pt>
                <c:pt idx="3168">
                  <c:v>4.3556172497900641E-2</c:v>
                </c:pt>
                <c:pt idx="3169">
                  <c:v>4.3612726198222276E-2</c:v>
                </c:pt>
                <c:pt idx="3170">
                  <c:v>4.3410931404444575E-2</c:v>
                </c:pt>
                <c:pt idx="3171">
                  <c:v>4.3192004153038831E-2</c:v>
                </c:pt>
                <c:pt idx="3172">
                  <c:v>4.3261767625107292E-2</c:v>
                </c:pt>
                <c:pt idx="3173">
                  <c:v>4.3192745308745624E-2</c:v>
                </c:pt>
                <c:pt idx="3174">
                  <c:v>4.2315740202605104E-2</c:v>
                </c:pt>
                <c:pt idx="3175">
                  <c:v>4.2099347521996552E-2</c:v>
                </c:pt>
                <c:pt idx="3176">
                  <c:v>4.1460694240434026E-2</c:v>
                </c:pt>
                <c:pt idx="3177">
                  <c:v>3.9516741687350726E-2</c:v>
                </c:pt>
                <c:pt idx="3178">
                  <c:v>3.9314659184865396E-2</c:v>
                </c:pt>
                <c:pt idx="3179">
                  <c:v>3.9451300753852593E-2</c:v>
                </c:pt>
                <c:pt idx="3180">
                  <c:v>3.9538496007396791E-2</c:v>
                </c:pt>
                <c:pt idx="3181">
                  <c:v>4.0063561513018327E-2</c:v>
                </c:pt>
                <c:pt idx="3182">
                  <c:v>4.0084670681697021E-2</c:v>
                </c:pt>
                <c:pt idx="3183">
                  <c:v>4.0907313555324655E-2</c:v>
                </c:pt>
                <c:pt idx="3184">
                  <c:v>4.1151966440874897E-2</c:v>
                </c:pt>
                <c:pt idx="3185">
                  <c:v>4.1848604689261666E-2</c:v>
                </c:pt>
                <c:pt idx="3186">
                  <c:v>4.2043856633838549E-2</c:v>
                </c:pt>
                <c:pt idx="3187">
                  <c:v>4.2169787530614122E-2</c:v>
                </c:pt>
                <c:pt idx="3188">
                  <c:v>4.2288440659887745E-2</c:v>
                </c:pt>
                <c:pt idx="3189">
                  <c:v>4.2365103336342004E-2</c:v>
                </c:pt>
                <c:pt idx="3190">
                  <c:v>4.2481633244224777E-2</c:v>
                </c:pt>
                <c:pt idx="3191">
                  <c:v>4.2560014455756093E-2</c:v>
                </c:pt>
                <c:pt idx="3192">
                  <c:v>4.2684930343094125E-2</c:v>
                </c:pt>
                <c:pt idx="3193">
                  <c:v>4.2697082903832513E-2</c:v>
                </c:pt>
                <c:pt idx="3194">
                  <c:v>4.267602305390792E-2</c:v>
                </c:pt>
                <c:pt idx="3195">
                  <c:v>4.2587252029752325E-2</c:v>
                </c:pt>
                <c:pt idx="3196">
                  <c:v>7.1285527448600242E-3</c:v>
                </c:pt>
                <c:pt idx="3197">
                  <c:v>7.1432739038784854E-3</c:v>
                </c:pt>
                <c:pt idx="3198">
                  <c:v>7.1172531350276805E-3</c:v>
                </c:pt>
                <c:pt idx="3199">
                  <c:v>7.0950884524949558E-3</c:v>
                </c:pt>
                <c:pt idx="3200">
                  <c:v>7.0819220414271005E-3</c:v>
                </c:pt>
                <c:pt idx="3201">
                  <c:v>7.0615794305663691E-3</c:v>
                </c:pt>
                <c:pt idx="3202">
                  <c:v>7.0665695320810433E-3</c:v>
                </c:pt>
                <c:pt idx="3203">
                  <c:v>7.050398924653401E-3</c:v>
                </c:pt>
                <c:pt idx="3204">
                  <c:v>7.0469017916212351E-3</c:v>
                </c:pt>
                <c:pt idx="3205">
                  <c:v>7.0374383940065037E-3</c:v>
                </c:pt>
                <c:pt idx="3206">
                  <c:v>7.0115709056263274E-3</c:v>
                </c:pt>
                <c:pt idx="3207">
                  <c:v>6.9884868746003959E-3</c:v>
                </c:pt>
                <c:pt idx="3208">
                  <c:v>6.9721813670878532E-3</c:v>
                </c:pt>
                <c:pt idx="3209">
                  <c:v>6.9702401785439331E-3</c:v>
                </c:pt>
                <c:pt idx="3210">
                  <c:v>6.9851150054483068E-3</c:v>
                </c:pt>
                <c:pt idx="3211">
                  <c:v>6.9683298775087424E-3</c:v>
                </c:pt>
                <c:pt idx="3212">
                  <c:v>6.9658355257586225E-3</c:v>
                </c:pt>
                <c:pt idx="3213">
                  <c:v>6.9606999302847458E-3</c:v>
                </c:pt>
                <c:pt idx="3214">
                  <c:v>6.9471313131854043E-3</c:v>
                </c:pt>
                <c:pt idx="3215">
                  <c:v>6.934795587943578E-3</c:v>
                </c:pt>
                <c:pt idx="3216">
                  <c:v>6.9269968658969561E-3</c:v>
                </c:pt>
                <c:pt idx="3217">
                  <c:v>6.8652050093678816E-3</c:v>
                </c:pt>
                <c:pt idx="3218">
                  <c:v>6.8495881838552906E-3</c:v>
                </c:pt>
                <c:pt idx="3219">
                  <c:v>6.8299839609224705E-3</c:v>
                </c:pt>
                <c:pt idx="3220">
                  <c:v>6.8136037001441585E-3</c:v>
                </c:pt>
                <c:pt idx="3221">
                  <c:v>6.7841468212608454E-3</c:v>
                </c:pt>
                <c:pt idx="3222">
                  <c:v>6.7255935773177658E-3</c:v>
                </c:pt>
                <c:pt idx="3223">
                  <c:v>6.6975286332395219E-3</c:v>
                </c:pt>
                <c:pt idx="3224">
                  <c:v>6.700266519670854E-3</c:v>
                </c:pt>
                <c:pt idx="3225">
                  <c:v>6.7126416880396167E-3</c:v>
                </c:pt>
                <c:pt idx="3226">
                  <c:v>6.7234947039688077E-3</c:v>
                </c:pt>
                <c:pt idx="3227">
                  <c:v>6.7305360461761511E-3</c:v>
                </c:pt>
                <c:pt idx="3228">
                  <c:v>6.7189307546191099E-3</c:v>
                </c:pt>
                <c:pt idx="3229">
                  <c:v>6.7051383079268353E-3</c:v>
                </c:pt>
                <c:pt idx="3230">
                  <c:v>6.7029367039119154E-3</c:v>
                </c:pt>
                <c:pt idx="3231">
                  <c:v>6.6866434732725244E-3</c:v>
                </c:pt>
                <c:pt idx="3232">
                  <c:v>6.6750982218214275E-3</c:v>
                </c:pt>
                <c:pt idx="3233">
                  <c:v>6.6785389955895964E-3</c:v>
                </c:pt>
                <c:pt idx="3234">
                  <c:v>6.6776540614465491E-3</c:v>
                </c:pt>
                <c:pt idx="3235">
                  <c:v>6.6509716436089963E-3</c:v>
                </c:pt>
                <c:pt idx="3236">
                  <c:v>6.6185960120455018E-3</c:v>
                </c:pt>
                <c:pt idx="3237">
                  <c:v>6.5997065352476278E-3</c:v>
                </c:pt>
                <c:pt idx="3238">
                  <c:v>6.6380335927885437E-3</c:v>
                </c:pt>
                <c:pt idx="3239">
                  <c:v>9.102070970382202E-3</c:v>
                </c:pt>
                <c:pt idx="3240">
                  <c:v>9.040094418598146E-3</c:v>
                </c:pt>
                <c:pt idx="3241">
                  <c:v>9.0044419242541439E-3</c:v>
                </c:pt>
                <c:pt idx="3242">
                  <c:v>8.9758158005478657E-3</c:v>
                </c:pt>
                <c:pt idx="3243">
                  <c:v>8.9575994938434662E-3</c:v>
                </c:pt>
                <c:pt idx="3244">
                  <c:v>8.9275992052089605E-3</c:v>
                </c:pt>
                <c:pt idx="3245">
                  <c:v>8.9189495276605357E-3</c:v>
                </c:pt>
                <c:pt idx="3246">
                  <c:v>8.9025333160946945E-3</c:v>
                </c:pt>
                <c:pt idx="3247">
                  <c:v>8.8898742197944837E-3</c:v>
                </c:pt>
                <c:pt idx="3248">
                  <c:v>8.8747313222453401E-3</c:v>
                </c:pt>
                <c:pt idx="3249">
                  <c:v>8.8725199590735451E-3</c:v>
                </c:pt>
                <c:pt idx="3250">
                  <c:v>8.8812171296029328E-3</c:v>
                </c:pt>
                <c:pt idx="3251">
                  <c:v>8.8927914139294018E-3</c:v>
                </c:pt>
                <c:pt idx="3252">
                  <c:v>8.8951581885095225E-3</c:v>
                </c:pt>
                <c:pt idx="3253">
                  <c:v>8.8746871589346719E-3</c:v>
                </c:pt>
                <c:pt idx="3254">
                  <c:v>8.9032447092976877E-3</c:v>
                </c:pt>
                <c:pt idx="3255">
                  <c:v>8.9114472190813341E-3</c:v>
                </c:pt>
                <c:pt idx="3256">
                  <c:v>8.9088417247675071E-3</c:v>
                </c:pt>
                <c:pt idx="3257">
                  <c:v>8.9216644403962986E-3</c:v>
                </c:pt>
                <c:pt idx="3258">
                  <c:v>8.9207397434814175E-3</c:v>
                </c:pt>
                <c:pt idx="3259">
                  <c:v>8.9369171937211805E-3</c:v>
                </c:pt>
                <c:pt idx="3260">
                  <c:v>8.9417723831994745E-3</c:v>
                </c:pt>
                <c:pt idx="3261">
                  <c:v>9.0497843586908461E-3</c:v>
                </c:pt>
                <c:pt idx="3262">
                  <c:v>9.0336615732577175E-3</c:v>
                </c:pt>
                <c:pt idx="3263">
                  <c:v>9.0419732772654398E-3</c:v>
                </c:pt>
                <c:pt idx="3264">
                  <c:v>9.0415341253536792E-3</c:v>
                </c:pt>
                <c:pt idx="3265">
                  <c:v>9.0345277660945737E-3</c:v>
                </c:pt>
                <c:pt idx="3266">
                  <c:v>9.0430463335589434E-3</c:v>
                </c:pt>
                <c:pt idx="3267">
                  <c:v>9.0521765476408948E-3</c:v>
                </c:pt>
                <c:pt idx="3268">
                  <c:v>9.0490628197802403E-3</c:v>
                </c:pt>
                <c:pt idx="3269">
                  <c:v>9.0535050961330927E-3</c:v>
                </c:pt>
                <c:pt idx="3270">
                  <c:v>9.0521320176729075E-3</c:v>
                </c:pt>
                <c:pt idx="3271">
                  <c:v>9.0382447110205055E-3</c:v>
                </c:pt>
                <c:pt idx="3272">
                  <c:v>9.0139827899410833E-3</c:v>
                </c:pt>
                <c:pt idx="3273">
                  <c:v>8.9907633476059099E-3</c:v>
                </c:pt>
                <c:pt idx="3274">
                  <c:v>8.9614130289215454E-3</c:v>
                </c:pt>
                <c:pt idx="3275">
                  <c:v>8.9526454241418696E-3</c:v>
                </c:pt>
                <c:pt idx="3276">
                  <c:v>8.9489822599597701E-3</c:v>
                </c:pt>
                <c:pt idx="3277">
                  <c:v>8.9469443047992901E-3</c:v>
                </c:pt>
                <c:pt idx="3278">
                  <c:v>8.925923810906811E-3</c:v>
                </c:pt>
                <c:pt idx="3279">
                  <c:v>8.9096333651716569E-3</c:v>
                </c:pt>
                <c:pt idx="3280">
                  <c:v>8.8886695059152612E-3</c:v>
                </c:pt>
                <c:pt idx="3281">
                  <c:v>8.8764517455182622E-3</c:v>
                </c:pt>
                <c:pt idx="3282">
                  <c:v>8.8663619599500462E-3</c:v>
                </c:pt>
                <c:pt idx="3283">
                  <c:v>8.8480347605211836E-3</c:v>
                </c:pt>
                <c:pt idx="3284">
                  <c:v>8.8068427317134594E-3</c:v>
                </c:pt>
                <c:pt idx="3285">
                  <c:v>8.7837408096356154E-3</c:v>
                </c:pt>
                <c:pt idx="3286">
                  <c:v>8.7668011681514679E-3</c:v>
                </c:pt>
                <c:pt idx="3287">
                  <c:v>8.7623878946818581E-3</c:v>
                </c:pt>
                <c:pt idx="3288">
                  <c:v>8.736192868236483E-3</c:v>
                </c:pt>
                <c:pt idx="3289">
                  <c:v>8.7128020387901295E-3</c:v>
                </c:pt>
                <c:pt idx="3290">
                  <c:v>8.7119642493401536E-3</c:v>
                </c:pt>
                <c:pt idx="3291">
                  <c:v>8.7202478738539757E-3</c:v>
                </c:pt>
                <c:pt idx="3292">
                  <c:v>8.7307324092788397E-3</c:v>
                </c:pt>
                <c:pt idx="3293">
                  <c:v>8.7373816819678266E-3</c:v>
                </c:pt>
                <c:pt idx="3294">
                  <c:v>8.7422770699028055E-3</c:v>
                </c:pt>
                <c:pt idx="3295">
                  <c:v>8.7646337878364445E-3</c:v>
                </c:pt>
                <c:pt idx="3296">
                  <c:v>8.7746349581885076E-3</c:v>
                </c:pt>
                <c:pt idx="3297">
                  <c:v>8.7811801961018496E-3</c:v>
                </c:pt>
                <c:pt idx="3298">
                  <c:v>8.7801164000651123E-3</c:v>
                </c:pt>
                <c:pt idx="3299">
                  <c:v>8.7668955026676577E-3</c:v>
                </c:pt>
                <c:pt idx="3300">
                  <c:v>8.7728710682996921E-3</c:v>
                </c:pt>
                <c:pt idx="3301">
                  <c:v>8.765759739408201E-3</c:v>
                </c:pt>
                <c:pt idx="3302">
                  <c:v>8.7612981376673435E-3</c:v>
                </c:pt>
                <c:pt idx="3303">
                  <c:v>8.7583842283102259E-3</c:v>
                </c:pt>
                <c:pt idx="3304">
                  <c:v>8.7614223861363309E-3</c:v>
                </c:pt>
                <c:pt idx="3305">
                  <c:v>9.1314879845097383E-3</c:v>
                </c:pt>
                <c:pt idx="3306">
                  <c:v>9.1186981593542396E-3</c:v>
                </c:pt>
                <c:pt idx="3307">
                  <c:v>9.1262629014984969E-3</c:v>
                </c:pt>
                <c:pt idx="3308">
                  <c:v>9.1262290171807928E-3</c:v>
                </c:pt>
                <c:pt idx="3309">
                  <c:v>9.1136718261637158E-3</c:v>
                </c:pt>
                <c:pt idx="3310">
                  <c:v>9.1124410451997404E-3</c:v>
                </c:pt>
                <c:pt idx="3311">
                  <c:v>9.1014312689797882E-3</c:v>
                </c:pt>
                <c:pt idx="3312">
                  <c:v>9.0902871974367812E-3</c:v>
                </c:pt>
                <c:pt idx="3313">
                  <c:v>9.0807469619499301E-3</c:v>
                </c:pt>
                <c:pt idx="3314">
                  <c:v>9.0851610402351846E-3</c:v>
                </c:pt>
                <c:pt idx="3315">
                  <c:v>9.072401591409639E-3</c:v>
                </c:pt>
                <c:pt idx="3316">
                  <c:v>9.0639025653196838E-3</c:v>
                </c:pt>
                <c:pt idx="3317">
                  <c:v>9.058997126040632E-3</c:v>
                </c:pt>
                <c:pt idx="3318">
                  <c:v>9.0602980916194183E-3</c:v>
                </c:pt>
                <c:pt idx="3319">
                  <c:v>9.0456908835138284E-3</c:v>
                </c:pt>
                <c:pt idx="3320">
                  <c:v>9.0414119830168824E-3</c:v>
                </c:pt>
                <c:pt idx="3321">
                  <c:v>9.0372672033279169E-3</c:v>
                </c:pt>
                <c:pt idx="3322">
                  <c:v>9.0287643661294114E-3</c:v>
                </c:pt>
                <c:pt idx="3323">
                  <c:v>9.0451561972145107E-3</c:v>
                </c:pt>
                <c:pt idx="3324">
                  <c:v>9.0507552919959332E-3</c:v>
                </c:pt>
                <c:pt idx="3325">
                  <c:v>9.0573639176176508E-3</c:v>
                </c:pt>
                <c:pt idx="3326">
                  <c:v>9.0645759216927378E-3</c:v>
                </c:pt>
                <c:pt idx="3327">
                  <c:v>8.9853600948375106E-3</c:v>
                </c:pt>
                <c:pt idx="3328">
                  <c:v>9.0123810818866345E-3</c:v>
                </c:pt>
                <c:pt idx="3329">
                  <c:v>9.0122280352211686E-3</c:v>
                </c:pt>
                <c:pt idx="3330">
                  <c:v>9.001756668791789E-3</c:v>
                </c:pt>
                <c:pt idx="3331">
                  <c:v>8.9819805827715034E-3</c:v>
                </c:pt>
                <c:pt idx="3332">
                  <c:v>8.9787698830929678E-3</c:v>
                </c:pt>
                <c:pt idx="3333">
                  <c:v>8.9753991426508115E-3</c:v>
                </c:pt>
                <c:pt idx="3334">
                  <c:v>8.9633605564946837E-3</c:v>
                </c:pt>
                <c:pt idx="3335">
                  <c:v>8.9621901499844902E-3</c:v>
                </c:pt>
                <c:pt idx="3336">
                  <c:v>8.9634519918287848E-3</c:v>
                </c:pt>
                <c:pt idx="3337">
                  <c:v>8.9466294725422217E-3</c:v>
                </c:pt>
                <c:pt idx="3338">
                  <c:v>8.9454429203693984E-3</c:v>
                </c:pt>
                <c:pt idx="3339">
                  <c:v>8.9345159390549159E-3</c:v>
                </c:pt>
                <c:pt idx="3340">
                  <c:v>8.9328657071480189E-3</c:v>
                </c:pt>
                <c:pt idx="3341">
                  <c:v>8.9322751478275886E-3</c:v>
                </c:pt>
                <c:pt idx="3342">
                  <c:v>8.9227557372532525E-3</c:v>
                </c:pt>
                <c:pt idx="3343">
                  <c:v>8.9196570018331613E-3</c:v>
                </c:pt>
                <c:pt idx="3344">
                  <c:v>8.9073966744575919E-3</c:v>
                </c:pt>
                <c:pt idx="3345">
                  <c:v>8.8965821252471062E-3</c:v>
                </c:pt>
                <c:pt idx="3346">
                  <c:v>8.8971982497604053E-3</c:v>
                </c:pt>
                <c:pt idx="3347">
                  <c:v>8.9057341409346791E-3</c:v>
                </c:pt>
                <c:pt idx="3348">
                  <c:v>8.8995691232507165E-3</c:v>
                </c:pt>
                <c:pt idx="3349">
                  <c:v>8.9002849463291709E-3</c:v>
                </c:pt>
                <c:pt idx="3350">
                  <c:v>8.3703620091679243E-3</c:v>
                </c:pt>
                <c:pt idx="3351">
                  <c:v>8.3720579644928662E-3</c:v>
                </c:pt>
                <c:pt idx="3352">
                  <c:v>8.37328732393278E-3</c:v>
                </c:pt>
                <c:pt idx="3353">
                  <c:v>8.3771907109834749E-3</c:v>
                </c:pt>
                <c:pt idx="3354">
                  <c:v>8.3682903594907553E-3</c:v>
                </c:pt>
                <c:pt idx="3355">
                  <c:v>8.3673010984054025E-3</c:v>
                </c:pt>
                <c:pt idx="3356">
                  <c:v>8.3642656212271384E-3</c:v>
                </c:pt>
                <c:pt idx="3357">
                  <c:v>8.3627834216008449E-3</c:v>
                </c:pt>
                <c:pt idx="3358">
                  <c:v>8.3624107438383943E-3</c:v>
                </c:pt>
                <c:pt idx="3359">
                  <c:v>8.3576124243082608E-3</c:v>
                </c:pt>
                <c:pt idx="3360">
                  <c:v>8.3596001645220557E-3</c:v>
                </c:pt>
                <c:pt idx="3361">
                  <c:v>8.3646315082007271E-3</c:v>
                </c:pt>
                <c:pt idx="3362">
                  <c:v>8.3666347310634142E-3</c:v>
                </c:pt>
                <c:pt idx="3363">
                  <c:v>8.3665672539159682E-3</c:v>
                </c:pt>
                <c:pt idx="3364">
                  <c:v>8.3723672054710745E-3</c:v>
                </c:pt>
                <c:pt idx="3365">
                  <c:v>8.3708836522875651E-3</c:v>
                </c:pt>
                <c:pt idx="3366">
                  <c:v>8.3717640959014607E-3</c:v>
                </c:pt>
                <c:pt idx="3367">
                  <c:v>8.373966950988819E-3</c:v>
                </c:pt>
                <c:pt idx="3368">
                  <c:v>8.3813830504564091E-3</c:v>
                </c:pt>
                <c:pt idx="3369">
                  <c:v>8.3810131208982147E-3</c:v>
                </c:pt>
                <c:pt idx="3370">
                  <c:v>8.3892250459603399E-3</c:v>
                </c:pt>
                <c:pt idx="3371">
                  <c:v>8.5876850070122912E-3</c:v>
                </c:pt>
                <c:pt idx="3372">
                  <c:v>8.5904112600102781E-3</c:v>
                </c:pt>
                <c:pt idx="3373">
                  <c:v>8.5878195698097688E-3</c:v>
                </c:pt>
                <c:pt idx="3374">
                  <c:v>8.5702773033146246E-3</c:v>
                </c:pt>
                <c:pt idx="3375">
                  <c:v>8.5609614864690722E-3</c:v>
                </c:pt>
                <c:pt idx="3376">
                  <c:v>8.5438885863649353E-3</c:v>
                </c:pt>
                <c:pt idx="3377">
                  <c:v>8.5418819762559123E-3</c:v>
                </c:pt>
                <c:pt idx="3378">
                  <c:v>8.5413836705330835E-3</c:v>
                </c:pt>
                <c:pt idx="3379">
                  <c:v>8.5357198844098411E-3</c:v>
                </c:pt>
                <c:pt idx="3380">
                  <c:v>8.5207798383107949E-3</c:v>
                </c:pt>
                <c:pt idx="3381">
                  <c:v>8.5091610728663912E-3</c:v>
                </c:pt>
                <c:pt idx="3382">
                  <c:v>8.4970317512006628E-3</c:v>
                </c:pt>
                <c:pt idx="3383">
                  <c:v>8.5000943406759143E-3</c:v>
                </c:pt>
                <c:pt idx="3384">
                  <c:v>8.4989849339968636E-3</c:v>
                </c:pt>
                <c:pt idx="3385">
                  <c:v>8.4930815898356209E-3</c:v>
                </c:pt>
                <c:pt idx="3386">
                  <c:v>8.4914783568103853E-3</c:v>
                </c:pt>
                <c:pt idx="3387">
                  <c:v>8.4879091504004092E-3</c:v>
                </c:pt>
                <c:pt idx="3388">
                  <c:v>8.4976658272318591E-3</c:v>
                </c:pt>
                <c:pt idx="3389">
                  <c:v>8.484892841874923E-3</c:v>
                </c:pt>
                <c:pt idx="3390">
                  <c:v>8.4764137919558814E-3</c:v>
                </c:pt>
                <c:pt idx="3391">
                  <c:v>8.4705325049303885E-3</c:v>
                </c:pt>
                <c:pt idx="3392">
                  <c:v>8.4667635019575437E-3</c:v>
                </c:pt>
                <c:pt idx="3393">
                  <c:v>8.4938121695654258E-3</c:v>
                </c:pt>
                <c:pt idx="3394">
                  <c:v>8.4851108098327917E-3</c:v>
                </c:pt>
                <c:pt idx="3395">
                  <c:v>8.4791113805873179E-3</c:v>
                </c:pt>
                <c:pt idx="3396">
                  <c:v>8.4707152420452504E-3</c:v>
                </c:pt>
                <c:pt idx="3397">
                  <c:v>8.4582877397622568E-3</c:v>
                </c:pt>
                <c:pt idx="3398">
                  <c:v>8.4473594273385307E-3</c:v>
                </c:pt>
                <c:pt idx="3399">
                  <c:v>8.4404112100396125E-3</c:v>
                </c:pt>
                <c:pt idx="3400">
                  <c:v>8.4433878805768529E-3</c:v>
                </c:pt>
                <c:pt idx="3401">
                  <c:v>8.4430103704859153E-3</c:v>
                </c:pt>
                <c:pt idx="3402">
                  <c:v>8.4512083677272115E-3</c:v>
                </c:pt>
                <c:pt idx="3403">
                  <c:v>8.4531943081960891E-3</c:v>
                </c:pt>
                <c:pt idx="3404">
                  <c:v>8.4521118449397067E-3</c:v>
                </c:pt>
                <c:pt idx="3405">
                  <c:v>8.4495972205382974E-3</c:v>
                </c:pt>
                <c:pt idx="3406">
                  <c:v>8.4450812578375119E-3</c:v>
                </c:pt>
                <c:pt idx="3407">
                  <c:v>8.4545435615963373E-3</c:v>
                </c:pt>
                <c:pt idx="3408">
                  <c:v>8.4612708535683114E-3</c:v>
                </c:pt>
                <c:pt idx="3409">
                  <c:v>8.4688474686483422E-3</c:v>
                </c:pt>
                <c:pt idx="3410">
                  <c:v>8.4729289643746195E-3</c:v>
                </c:pt>
                <c:pt idx="3411">
                  <c:v>8.4792299851712098E-3</c:v>
                </c:pt>
                <c:pt idx="3412">
                  <c:v>8.4780180456177773E-3</c:v>
                </c:pt>
                <c:pt idx="3413">
                  <c:v>8.4796350049465997E-3</c:v>
                </c:pt>
                <c:pt idx="3414">
                  <c:v>9.005629385169479E-3</c:v>
                </c:pt>
                <c:pt idx="3415">
                  <c:v>9.0100888960891606E-3</c:v>
                </c:pt>
                <c:pt idx="3416">
                  <c:v>9.0032167038677311E-3</c:v>
                </c:pt>
                <c:pt idx="3417">
                  <c:v>8.9970454192273563E-3</c:v>
                </c:pt>
                <c:pt idx="3418">
                  <c:v>9.0086327353456393E-3</c:v>
                </c:pt>
                <c:pt idx="3419">
                  <c:v>9.0176408623083536E-3</c:v>
                </c:pt>
                <c:pt idx="3420">
                  <c:v>9.0286917264462002E-3</c:v>
                </c:pt>
                <c:pt idx="3421">
                  <c:v>9.0334693540508396E-3</c:v>
                </c:pt>
                <c:pt idx="3422">
                  <c:v>9.0311669308096813E-3</c:v>
                </c:pt>
                <c:pt idx="3423">
                  <c:v>9.0454236716046282E-3</c:v>
                </c:pt>
                <c:pt idx="3424">
                  <c:v>9.0516547211225516E-3</c:v>
                </c:pt>
                <c:pt idx="3425">
                  <c:v>9.0505020970516412E-3</c:v>
                </c:pt>
                <c:pt idx="3426">
                  <c:v>9.0530916709964226E-3</c:v>
                </c:pt>
                <c:pt idx="3427">
                  <c:v>9.0421024116946365E-3</c:v>
                </c:pt>
                <c:pt idx="3428">
                  <c:v>9.0342752316575105E-3</c:v>
                </c:pt>
                <c:pt idx="3429">
                  <c:v>9.0265679674299132E-3</c:v>
                </c:pt>
                <c:pt idx="3430">
                  <c:v>9.0221072894601795E-3</c:v>
                </c:pt>
                <c:pt idx="3431">
                  <c:v>9.0264235280850657E-3</c:v>
                </c:pt>
                <c:pt idx="3432">
                  <c:v>9.0267932482569133E-3</c:v>
                </c:pt>
                <c:pt idx="3433">
                  <c:v>9.0303778691197649E-3</c:v>
                </c:pt>
                <c:pt idx="3434">
                  <c:v>9.0309262124094979E-3</c:v>
                </c:pt>
                <c:pt idx="3435">
                  <c:v>8.9326440225442963E-3</c:v>
                </c:pt>
                <c:pt idx="3436">
                  <c:v>8.9286298127210003E-3</c:v>
                </c:pt>
                <c:pt idx="3437">
                  <c:v>8.9202096582635376E-3</c:v>
                </c:pt>
                <c:pt idx="3438">
                  <c:v>8.915075592602361E-3</c:v>
                </c:pt>
                <c:pt idx="3439">
                  <c:v>8.9153034593691949E-3</c:v>
                </c:pt>
                <c:pt idx="3440">
                  <c:v>8.9176925941938275E-3</c:v>
                </c:pt>
                <c:pt idx="3441">
                  <c:v>8.9166723016591443E-3</c:v>
                </c:pt>
                <c:pt idx="3442">
                  <c:v>8.9109178712362923E-3</c:v>
                </c:pt>
                <c:pt idx="3443">
                  <c:v>8.9025472227309589E-3</c:v>
                </c:pt>
                <c:pt idx="3444">
                  <c:v>8.8926745613089053E-3</c:v>
                </c:pt>
                <c:pt idx="3445">
                  <c:v>8.9006167379958069E-3</c:v>
                </c:pt>
                <c:pt idx="3446">
                  <c:v>8.8978412707013625E-3</c:v>
                </c:pt>
                <c:pt idx="3447">
                  <c:v>8.8946221912519063E-3</c:v>
                </c:pt>
                <c:pt idx="3448">
                  <c:v>8.8851327003297027E-3</c:v>
                </c:pt>
                <c:pt idx="3449">
                  <c:v>8.8802490440820121E-3</c:v>
                </c:pt>
                <c:pt idx="3450">
                  <c:v>8.8777062258151799E-3</c:v>
                </c:pt>
                <c:pt idx="3451">
                  <c:v>8.8749659441343699E-3</c:v>
                </c:pt>
                <c:pt idx="3452">
                  <c:v>8.8734136229472928E-3</c:v>
                </c:pt>
                <c:pt idx="3453">
                  <c:v>8.8722378213658172E-3</c:v>
                </c:pt>
                <c:pt idx="3454">
                  <c:v>8.8667918356814777E-3</c:v>
                </c:pt>
                <c:pt idx="3455">
                  <c:v>8.8647863961144342E-3</c:v>
                </c:pt>
                <c:pt idx="3456">
                  <c:v>8.8585163273352651E-3</c:v>
                </c:pt>
                <c:pt idx="3457">
                  <c:v>8.8585045771668539E-3</c:v>
                </c:pt>
                <c:pt idx="3458">
                  <c:v>9.2486365735695332E-3</c:v>
                </c:pt>
                <c:pt idx="3459">
                  <c:v>9.2460243879321172E-3</c:v>
                </c:pt>
                <c:pt idx="3460">
                  <c:v>9.2354490138299144E-3</c:v>
                </c:pt>
                <c:pt idx="3461">
                  <c:v>9.2326415609152307E-3</c:v>
                </c:pt>
                <c:pt idx="3462">
                  <c:v>9.2306090222402434E-3</c:v>
                </c:pt>
                <c:pt idx="3463">
                  <c:v>9.235366069518228E-3</c:v>
                </c:pt>
                <c:pt idx="3464">
                  <c:v>9.2300049352022732E-3</c:v>
                </c:pt>
                <c:pt idx="3465">
                  <c:v>9.2252557773970702E-3</c:v>
                </c:pt>
                <c:pt idx="3466">
                  <c:v>9.2196540084208811E-3</c:v>
                </c:pt>
                <c:pt idx="3467">
                  <c:v>9.2156384868909806E-3</c:v>
                </c:pt>
                <c:pt idx="3468">
                  <c:v>9.2098469656119539E-3</c:v>
                </c:pt>
                <c:pt idx="3469">
                  <c:v>9.2165864440163295E-3</c:v>
                </c:pt>
                <c:pt idx="3470">
                  <c:v>9.2175055674525701E-3</c:v>
                </c:pt>
                <c:pt idx="3471">
                  <c:v>9.21208930953645E-3</c:v>
                </c:pt>
                <c:pt idx="3472">
                  <c:v>9.2099962571846484E-3</c:v>
                </c:pt>
                <c:pt idx="3473">
                  <c:v>9.2173489560531466E-3</c:v>
                </c:pt>
                <c:pt idx="3474">
                  <c:v>9.2156233077442511E-3</c:v>
                </c:pt>
                <c:pt idx="3475">
                  <c:v>9.2214957507539205E-3</c:v>
                </c:pt>
                <c:pt idx="3476">
                  <c:v>9.2324825273727325E-3</c:v>
                </c:pt>
                <c:pt idx="3477">
                  <c:v>9.233627191258427E-3</c:v>
                </c:pt>
                <c:pt idx="3478">
                  <c:v>9.2313891604516463E-3</c:v>
                </c:pt>
                <c:pt idx="3479">
                  <c:v>9.1893935212606585E-3</c:v>
                </c:pt>
                <c:pt idx="3480">
                  <c:v>9.1921665955711183E-3</c:v>
                </c:pt>
                <c:pt idx="3481">
                  <c:v>9.2072909840076756E-3</c:v>
                </c:pt>
                <c:pt idx="3482">
                  <c:v>9.2325385081104151E-3</c:v>
                </c:pt>
                <c:pt idx="3483">
                  <c:v>9.2872504905254696E-3</c:v>
                </c:pt>
                <c:pt idx="3484">
                  <c:v>9.3239924637944973E-3</c:v>
                </c:pt>
                <c:pt idx="3485">
                  <c:v>9.2746945644356267E-3</c:v>
                </c:pt>
                <c:pt idx="3486">
                  <c:v>9.2805183919226295E-3</c:v>
                </c:pt>
                <c:pt idx="3487">
                  <c:v>9.2666818544626401E-3</c:v>
                </c:pt>
                <c:pt idx="3488">
                  <c:v>9.2587173344920292E-3</c:v>
                </c:pt>
                <c:pt idx="3489">
                  <c:v>9.2784686385683351E-3</c:v>
                </c:pt>
                <c:pt idx="3490">
                  <c:v>9.2923737439683171E-3</c:v>
                </c:pt>
                <c:pt idx="3491">
                  <c:v>9.2859052252151787E-3</c:v>
                </c:pt>
                <c:pt idx="3492">
                  <c:v>9.3000955895977695E-3</c:v>
                </c:pt>
                <c:pt idx="3493">
                  <c:v>9.3181495614650667E-3</c:v>
                </c:pt>
                <c:pt idx="3494">
                  <c:v>9.3300455943597822E-3</c:v>
                </c:pt>
                <c:pt idx="3495">
                  <c:v>9.3404827737849742E-3</c:v>
                </c:pt>
                <c:pt idx="3496">
                  <c:v>9.3757744566406072E-3</c:v>
                </c:pt>
                <c:pt idx="3497">
                  <c:v>9.3500869354886471E-3</c:v>
                </c:pt>
                <c:pt idx="3498">
                  <c:v>9.3440619572757802E-3</c:v>
                </c:pt>
                <c:pt idx="3499">
                  <c:v>9.3282440713372602E-3</c:v>
                </c:pt>
                <c:pt idx="3500">
                  <c:v>9.5424609215790119E-3</c:v>
                </c:pt>
                <c:pt idx="3501">
                  <c:v>9.5693060844168464E-3</c:v>
                </c:pt>
                <c:pt idx="3502">
                  <c:v>9.5771426707607563E-3</c:v>
                </c:pt>
                <c:pt idx="3503">
                  <c:v>9.5582340125624603E-3</c:v>
                </c:pt>
                <c:pt idx="3504">
                  <c:v>9.5681673928933522E-3</c:v>
                </c:pt>
                <c:pt idx="3505">
                  <c:v>9.5748094570328977E-3</c:v>
                </c:pt>
                <c:pt idx="3506">
                  <c:v>9.5814045149497894E-3</c:v>
                </c:pt>
                <c:pt idx="3507">
                  <c:v>9.5757048462220811E-3</c:v>
                </c:pt>
                <c:pt idx="3508">
                  <c:v>9.5847434943667747E-3</c:v>
                </c:pt>
                <c:pt idx="3509">
                  <c:v>9.5946496358750282E-3</c:v>
                </c:pt>
                <c:pt idx="3510">
                  <c:v>9.5901782363039395E-3</c:v>
                </c:pt>
                <c:pt idx="3511">
                  <c:v>9.5817278335559516E-3</c:v>
                </c:pt>
                <c:pt idx="3512">
                  <c:v>9.5757412548902847E-3</c:v>
                </c:pt>
                <c:pt idx="3513">
                  <c:v>9.5546962347919217E-3</c:v>
                </c:pt>
                <c:pt idx="3514">
                  <c:v>9.5500573755098427E-3</c:v>
                </c:pt>
                <c:pt idx="3515">
                  <c:v>9.5352620443629587E-3</c:v>
                </c:pt>
                <c:pt idx="3516">
                  <c:v>9.5396177527552594E-3</c:v>
                </c:pt>
                <c:pt idx="3517">
                  <c:v>9.5410219858592764E-3</c:v>
                </c:pt>
                <c:pt idx="3518">
                  <c:v>9.5500160496090804E-3</c:v>
                </c:pt>
                <c:pt idx="3519">
                  <c:v>9.5618991138289571E-3</c:v>
                </c:pt>
                <c:pt idx="3520">
                  <c:v>9.557686061611198E-3</c:v>
                </c:pt>
                <c:pt idx="3521">
                  <c:v>9.5663557774500352E-3</c:v>
                </c:pt>
                <c:pt idx="3522">
                  <c:v>9.5355979468211699E-3</c:v>
                </c:pt>
                <c:pt idx="3523">
                  <c:v>9.5372122767206999E-3</c:v>
                </c:pt>
                <c:pt idx="3524">
                  <c:v>9.5333758352086576E-3</c:v>
                </c:pt>
                <c:pt idx="3525">
                  <c:v>9.5321589089773177E-3</c:v>
                </c:pt>
                <c:pt idx="3526">
                  <c:v>9.5213759262668292E-3</c:v>
                </c:pt>
                <c:pt idx="3527">
                  <c:v>9.5236572902925171E-3</c:v>
                </c:pt>
                <c:pt idx="3528">
                  <c:v>9.5191821765286538E-3</c:v>
                </c:pt>
                <c:pt idx="3529">
                  <c:v>9.5093668062686161E-3</c:v>
                </c:pt>
                <c:pt idx="3530">
                  <c:v>9.5123605250917471E-3</c:v>
                </c:pt>
                <c:pt idx="3531">
                  <c:v>9.4962429579441496E-3</c:v>
                </c:pt>
                <c:pt idx="3532">
                  <c:v>9.4884270496305659E-3</c:v>
                </c:pt>
                <c:pt idx="3533">
                  <c:v>9.4856145571205197E-3</c:v>
                </c:pt>
                <c:pt idx="3534">
                  <c:v>9.4893193716614043E-3</c:v>
                </c:pt>
                <c:pt idx="3535">
                  <c:v>9.4880580286312455E-3</c:v>
                </c:pt>
                <c:pt idx="3536">
                  <c:v>9.4926064904475808E-3</c:v>
                </c:pt>
                <c:pt idx="3537">
                  <c:v>9.4827093472361502E-3</c:v>
                </c:pt>
                <c:pt idx="3538">
                  <c:v>9.4799460280151366E-3</c:v>
                </c:pt>
                <c:pt idx="3539">
                  <c:v>9.4745462066657526E-3</c:v>
                </c:pt>
                <c:pt idx="3540">
                  <c:v>9.4583839393897612E-3</c:v>
                </c:pt>
                <c:pt idx="3541">
                  <c:v>9.4382090301515873E-3</c:v>
                </c:pt>
                <c:pt idx="3542">
                  <c:v>9.4438839119081568E-3</c:v>
                </c:pt>
                <c:pt idx="3543">
                  <c:v>9.433902792323659E-3</c:v>
                </c:pt>
                <c:pt idx="3544">
                  <c:v>9.4263113369640206E-3</c:v>
                </c:pt>
                <c:pt idx="3545">
                  <c:v>1.1847971521179008E-2</c:v>
                </c:pt>
                <c:pt idx="3546">
                  <c:v>1.1849590480934862E-2</c:v>
                </c:pt>
                <c:pt idx="3547">
                  <c:v>1.1850565035248735E-2</c:v>
                </c:pt>
                <c:pt idx="3548">
                  <c:v>1.1843604891792934E-2</c:v>
                </c:pt>
                <c:pt idx="3549">
                  <c:v>1.184708306487914E-2</c:v>
                </c:pt>
                <c:pt idx="3550">
                  <c:v>1.1840204988272063E-2</c:v>
                </c:pt>
                <c:pt idx="3551">
                  <c:v>1.1835541772236715E-2</c:v>
                </c:pt>
                <c:pt idx="3552">
                  <c:v>1.1850415072392661E-2</c:v>
                </c:pt>
                <c:pt idx="3553">
                  <c:v>1.1847814054219783E-2</c:v>
                </c:pt>
                <c:pt idx="3554">
                  <c:v>1.1864831234052539E-2</c:v>
                </c:pt>
                <c:pt idx="3555">
                  <c:v>1.1855579297948475E-2</c:v>
                </c:pt>
                <c:pt idx="3556">
                  <c:v>1.1851914248959948E-2</c:v>
                </c:pt>
                <c:pt idx="3557">
                  <c:v>1.1848456071917521E-2</c:v>
                </c:pt>
                <c:pt idx="3558">
                  <c:v>1.1841577066874833E-2</c:v>
                </c:pt>
                <c:pt idx="3559">
                  <c:v>1.1843323297076108E-2</c:v>
                </c:pt>
                <c:pt idx="3560">
                  <c:v>1.1851307150090189E-2</c:v>
                </c:pt>
                <c:pt idx="3561">
                  <c:v>1.1844834347773047E-2</c:v>
                </c:pt>
                <c:pt idx="3562">
                  <c:v>1.1851499091331381E-2</c:v>
                </c:pt>
                <c:pt idx="3563">
                  <c:v>1.1864769237815691E-2</c:v>
                </c:pt>
                <c:pt idx="3564">
                  <c:v>1.1865120705238361E-2</c:v>
                </c:pt>
                <c:pt idx="3565">
                  <c:v>1.1887929294798399E-2</c:v>
                </c:pt>
                <c:pt idx="3566">
                  <c:v>1.1866530785558034E-2</c:v>
                </c:pt>
                <c:pt idx="3567">
                  <c:v>1.2133442791508933E-2</c:v>
                </c:pt>
                <c:pt idx="3568">
                  <c:v>1.2122524388045383E-2</c:v>
                </c:pt>
                <c:pt idx="3569">
                  <c:v>1.2126007227795964E-2</c:v>
                </c:pt>
                <c:pt idx="3570">
                  <c:v>1.2116736868075651E-2</c:v>
                </c:pt>
                <c:pt idx="3571">
                  <c:v>1.2115481660169371E-2</c:v>
                </c:pt>
                <c:pt idx="3572">
                  <c:v>1.2106393204199848E-2</c:v>
                </c:pt>
                <c:pt idx="3573">
                  <c:v>1.2101340866799457E-2</c:v>
                </c:pt>
                <c:pt idx="3574">
                  <c:v>1.2102899419343211E-2</c:v>
                </c:pt>
                <c:pt idx="3575">
                  <c:v>1.208999013362036E-2</c:v>
                </c:pt>
                <c:pt idx="3576">
                  <c:v>1.2079669119133538E-2</c:v>
                </c:pt>
                <c:pt idx="3577">
                  <c:v>1.2074254241455364E-2</c:v>
                </c:pt>
                <c:pt idx="3578">
                  <c:v>1.2081355626324886E-2</c:v>
                </c:pt>
                <c:pt idx="3579">
                  <c:v>1.2082002996095877E-2</c:v>
                </c:pt>
                <c:pt idx="3580">
                  <c:v>1.2077533385166593E-2</c:v>
                </c:pt>
                <c:pt idx="3581">
                  <c:v>1.2078763274553825E-2</c:v>
                </c:pt>
                <c:pt idx="3582">
                  <c:v>1.2057654032439963E-2</c:v>
                </c:pt>
                <c:pt idx="3583">
                  <c:v>1.206580107998907E-2</c:v>
                </c:pt>
                <c:pt idx="3584">
                  <c:v>1.2067083998878E-2</c:v>
                </c:pt>
                <c:pt idx="3585">
                  <c:v>1.2064928233856086E-2</c:v>
                </c:pt>
                <c:pt idx="3586">
                  <c:v>1.2065024399735886E-2</c:v>
                </c:pt>
                <c:pt idx="3587">
                  <c:v>1.2060337156772879E-2</c:v>
                </c:pt>
                <c:pt idx="3588">
                  <c:v>1.2059623274090926E-2</c:v>
                </c:pt>
                <c:pt idx="3589">
                  <c:v>1.3207347291353935E-2</c:v>
                </c:pt>
                <c:pt idx="3590">
                  <c:v>1.3196321005213795E-2</c:v>
                </c:pt>
                <c:pt idx="3591">
                  <c:v>1.3190055791426233E-2</c:v>
                </c:pt>
                <c:pt idx="3592">
                  <c:v>1.3194736578708673E-2</c:v>
                </c:pt>
                <c:pt idx="3593">
                  <c:v>1.3184295494946255E-2</c:v>
                </c:pt>
                <c:pt idx="3594">
                  <c:v>1.3177554958915278E-2</c:v>
                </c:pt>
                <c:pt idx="3595">
                  <c:v>1.3176647718023628E-2</c:v>
                </c:pt>
                <c:pt idx="3596">
                  <c:v>1.3175184479740224E-2</c:v>
                </c:pt>
                <c:pt idx="3597">
                  <c:v>1.3171596375045209E-2</c:v>
                </c:pt>
                <c:pt idx="3598">
                  <c:v>1.3159288539435621E-2</c:v>
                </c:pt>
                <c:pt idx="3599">
                  <c:v>1.3181096526387012E-2</c:v>
                </c:pt>
                <c:pt idx="3600">
                  <c:v>1.3183557203927377E-2</c:v>
                </c:pt>
                <c:pt idx="3601">
                  <c:v>1.3183792399247199E-2</c:v>
                </c:pt>
                <c:pt idx="3602">
                  <c:v>1.3182532850090948E-2</c:v>
                </c:pt>
                <c:pt idx="3603">
                  <c:v>1.3182740351600908E-2</c:v>
                </c:pt>
                <c:pt idx="3604">
                  <c:v>1.318071035659649E-2</c:v>
                </c:pt>
                <c:pt idx="3605">
                  <c:v>1.317490506879495E-2</c:v>
                </c:pt>
                <c:pt idx="3606">
                  <c:v>1.3160788595424381E-2</c:v>
                </c:pt>
                <c:pt idx="3607">
                  <c:v>1.3153307918174031E-2</c:v>
                </c:pt>
                <c:pt idx="3608">
                  <c:v>1.3150376823607129E-2</c:v>
                </c:pt>
                <c:pt idx="3609">
                  <c:v>1.3146811706691084E-2</c:v>
                </c:pt>
                <c:pt idx="3610">
                  <c:v>1.3146125269848262E-2</c:v>
                </c:pt>
                <c:pt idx="3611">
                  <c:v>1.3868489490277172E-2</c:v>
                </c:pt>
                <c:pt idx="3612">
                  <c:v>1.3871520208464022E-2</c:v>
                </c:pt>
                <c:pt idx="3613">
                  <c:v>1.3861651426898059E-2</c:v>
                </c:pt>
                <c:pt idx="3614">
                  <c:v>1.387458407833274E-2</c:v>
                </c:pt>
                <c:pt idx="3615">
                  <c:v>1.384947247041312E-2</c:v>
                </c:pt>
                <c:pt idx="3616">
                  <c:v>1.3850829740137521E-2</c:v>
                </c:pt>
                <c:pt idx="3617">
                  <c:v>1.3837081319534612E-2</c:v>
                </c:pt>
                <c:pt idx="3618">
                  <c:v>1.3833749322362159E-2</c:v>
                </c:pt>
                <c:pt idx="3619">
                  <c:v>1.3848020311126029E-2</c:v>
                </c:pt>
                <c:pt idx="3620">
                  <c:v>1.3847475954996226E-2</c:v>
                </c:pt>
                <c:pt idx="3621">
                  <c:v>1.3847889475860648E-2</c:v>
                </c:pt>
                <c:pt idx="3622">
                  <c:v>1.3854149794535284E-2</c:v>
                </c:pt>
                <c:pt idx="3623">
                  <c:v>1.3854345969017162E-2</c:v>
                </c:pt>
                <c:pt idx="3624">
                  <c:v>1.3869365332686514E-2</c:v>
                </c:pt>
                <c:pt idx="3625">
                  <c:v>1.3858558227504841E-2</c:v>
                </c:pt>
                <c:pt idx="3626">
                  <c:v>1.3860427089749636E-2</c:v>
                </c:pt>
                <c:pt idx="3627">
                  <c:v>1.3862201497428474E-2</c:v>
                </c:pt>
                <c:pt idx="3628">
                  <c:v>1.3876369094818337E-2</c:v>
                </c:pt>
                <c:pt idx="3629">
                  <c:v>1.3880204466859943E-2</c:v>
                </c:pt>
                <c:pt idx="3630">
                  <c:v>1.3879648014429586E-2</c:v>
                </c:pt>
                <c:pt idx="3631">
                  <c:v>1.3873020904096865E-2</c:v>
                </c:pt>
                <c:pt idx="3632">
                  <c:v>1.3880323376119068E-2</c:v>
                </c:pt>
                <c:pt idx="3633">
                  <c:v>1.3565154957178948E-2</c:v>
                </c:pt>
                <c:pt idx="3634">
                  <c:v>1.3563298110129483E-2</c:v>
                </c:pt>
                <c:pt idx="3635">
                  <c:v>1.3549726427688822E-2</c:v>
                </c:pt>
                <c:pt idx="3636">
                  <c:v>1.3557115249083094E-2</c:v>
                </c:pt>
                <c:pt idx="3637">
                  <c:v>1.3547529536894989E-2</c:v>
                </c:pt>
                <c:pt idx="3638">
                  <c:v>1.3544590727864396E-2</c:v>
                </c:pt>
                <c:pt idx="3639">
                  <c:v>1.3534842639889052E-2</c:v>
                </c:pt>
                <c:pt idx="3640">
                  <c:v>1.3523836590333812E-2</c:v>
                </c:pt>
                <c:pt idx="3641">
                  <c:v>1.3530356376138891E-2</c:v>
                </c:pt>
                <c:pt idx="3642">
                  <c:v>1.3529080776777306E-2</c:v>
                </c:pt>
                <c:pt idx="3643">
                  <c:v>1.3536481456803341E-2</c:v>
                </c:pt>
                <c:pt idx="3644">
                  <c:v>1.3536754880738779E-2</c:v>
                </c:pt>
                <c:pt idx="3645">
                  <c:v>1.3530284585285175E-2</c:v>
                </c:pt>
                <c:pt idx="3646">
                  <c:v>1.3522376689653113E-2</c:v>
                </c:pt>
                <c:pt idx="3647">
                  <c:v>1.3523030380480234E-2</c:v>
                </c:pt>
                <c:pt idx="3648">
                  <c:v>1.3516832609916183E-2</c:v>
                </c:pt>
                <c:pt idx="3649">
                  <c:v>1.3511170882991157E-2</c:v>
                </c:pt>
                <c:pt idx="3650">
                  <c:v>1.3504761772247492E-2</c:v>
                </c:pt>
                <c:pt idx="3651">
                  <c:v>1.3504210972159788E-2</c:v>
                </c:pt>
                <c:pt idx="3652">
                  <c:v>1.3498629040126355E-2</c:v>
                </c:pt>
                <c:pt idx="3653">
                  <c:v>1.3502691803098077E-2</c:v>
                </c:pt>
                <c:pt idx="3654">
                  <c:v>1.3496848239211351E-2</c:v>
                </c:pt>
                <c:pt idx="3655">
                  <c:v>1.3493081480785176E-2</c:v>
                </c:pt>
                <c:pt idx="3656">
                  <c:v>1.2167528358180373E-2</c:v>
                </c:pt>
                <c:pt idx="3657">
                  <c:v>1.2156045057982645E-2</c:v>
                </c:pt>
                <c:pt idx="3658">
                  <c:v>1.2148744116553634E-2</c:v>
                </c:pt>
                <c:pt idx="3659">
                  <c:v>1.2140328426483108E-2</c:v>
                </c:pt>
                <c:pt idx="3660">
                  <c:v>1.2137590130702213E-2</c:v>
                </c:pt>
                <c:pt idx="3661">
                  <c:v>1.2141906886121195E-2</c:v>
                </c:pt>
                <c:pt idx="3662">
                  <c:v>1.2149722130278214E-2</c:v>
                </c:pt>
                <c:pt idx="3663">
                  <c:v>1.2148897020072739E-2</c:v>
                </c:pt>
                <c:pt idx="3664">
                  <c:v>1.214241589879491E-2</c:v>
                </c:pt>
                <c:pt idx="3665">
                  <c:v>1.2137136071657464E-2</c:v>
                </c:pt>
                <c:pt idx="3666">
                  <c:v>1.2142828441174376E-2</c:v>
                </c:pt>
                <c:pt idx="3667">
                  <c:v>1.2141270871906291E-2</c:v>
                </c:pt>
                <c:pt idx="3668">
                  <c:v>1.2131865286079221E-2</c:v>
                </c:pt>
                <c:pt idx="3669">
                  <c:v>1.2127184557074551E-2</c:v>
                </c:pt>
                <c:pt idx="3670">
                  <c:v>1.2129132493326842E-2</c:v>
                </c:pt>
                <c:pt idx="3671">
                  <c:v>1.2122494782410993E-2</c:v>
                </c:pt>
                <c:pt idx="3672">
                  <c:v>1.2117080946542841E-2</c:v>
                </c:pt>
                <c:pt idx="3673">
                  <c:v>1.211922794577458E-2</c:v>
                </c:pt>
                <c:pt idx="3674">
                  <c:v>1.211947995809535E-2</c:v>
                </c:pt>
                <c:pt idx="3675">
                  <c:v>1.2114656963539364E-2</c:v>
                </c:pt>
                <c:pt idx="3676">
                  <c:v>1.2120673069932328E-2</c:v>
                </c:pt>
                <c:pt idx="3677">
                  <c:v>1.3107168322975808E-2</c:v>
                </c:pt>
                <c:pt idx="3678">
                  <c:v>1.3106594377639051E-2</c:v>
                </c:pt>
                <c:pt idx="3679">
                  <c:v>1.3091961539232597E-2</c:v>
                </c:pt>
                <c:pt idx="3680">
                  <c:v>1.3092511433538401E-2</c:v>
                </c:pt>
                <c:pt idx="3681">
                  <c:v>1.3072624161511958E-2</c:v>
                </c:pt>
                <c:pt idx="3682">
                  <c:v>1.3058798407995221E-2</c:v>
                </c:pt>
                <c:pt idx="3683">
                  <c:v>1.3050629615638253E-2</c:v>
                </c:pt>
                <c:pt idx="3684">
                  <c:v>1.3052494397883106E-2</c:v>
                </c:pt>
                <c:pt idx="3685">
                  <c:v>1.3057101021897088E-2</c:v>
                </c:pt>
                <c:pt idx="3686">
                  <c:v>1.3056746007018302E-2</c:v>
                </c:pt>
                <c:pt idx="3687">
                  <c:v>1.3056690331883121E-2</c:v>
                </c:pt>
                <c:pt idx="3688">
                  <c:v>1.3048928025092986E-2</c:v>
                </c:pt>
                <c:pt idx="3689">
                  <c:v>1.3049661119895797E-2</c:v>
                </c:pt>
                <c:pt idx="3690">
                  <c:v>1.3044608402036627E-2</c:v>
                </c:pt>
                <c:pt idx="3691">
                  <c:v>1.3042163681963068E-2</c:v>
                </c:pt>
                <c:pt idx="3692">
                  <c:v>1.3040456055040403E-2</c:v>
                </c:pt>
                <c:pt idx="3693">
                  <c:v>1.3047505433089799E-2</c:v>
                </c:pt>
                <c:pt idx="3694">
                  <c:v>1.3053864696337975E-2</c:v>
                </c:pt>
                <c:pt idx="3695">
                  <c:v>1.3060676624898796E-2</c:v>
                </c:pt>
                <c:pt idx="3696">
                  <c:v>1.3060720403789654E-2</c:v>
                </c:pt>
                <c:pt idx="3697">
                  <c:v>1.3902382768126087E-2</c:v>
                </c:pt>
                <c:pt idx="3698">
                  <c:v>1.3899624147410311E-2</c:v>
                </c:pt>
                <c:pt idx="3699">
                  <c:v>1.3905740529834579E-2</c:v>
                </c:pt>
                <c:pt idx="3700">
                  <c:v>1.3892268163362332E-2</c:v>
                </c:pt>
                <c:pt idx="3701">
                  <c:v>1.38995938962218E-2</c:v>
                </c:pt>
                <c:pt idx="3702">
                  <c:v>1.3895070963627446E-2</c:v>
                </c:pt>
                <c:pt idx="3703">
                  <c:v>1.3894131415289635E-2</c:v>
                </c:pt>
                <c:pt idx="3704">
                  <c:v>1.3896086053914562E-2</c:v>
                </c:pt>
                <c:pt idx="3705">
                  <c:v>1.3902259168391672E-2</c:v>
                </c:pt>
                <c:pt idx="3706">
                  <c:v>1.3906941534074306E-2</c:v>
                </c:pt>
                <c:pt idx="3707">
                  <c:v>1.3903873217564986E-2</c:v>
                </c:pt>
                <c:pt idx="3708">
                  <c:v>1.3922956107385039E-2</c:v>
                </c:pt>
                <c:pt idx="3709">
                  <c:v>1.3931704102636007E-2</c:v>
                </c:pt>
                <c:pt idx="3710">
                  <c:v>1.3929887813384813E-2</c:v>
                </c:pt>
                <c:pt idx="3711">
                  <c:v>1.3916499597255967E-2</c:v>
                </c:pt>
                <c:pt idx="3712">
                  <c:v>1.3908518929740519E-2</c:v>
                </c:pt>
                <c:pt idx="3713">
                  <c:v>1.3904239902956682E-2</c:v>
                </c:pt>
                <c:pt idx="3714">
                  <c:v>1.3913152772329046E-2</c:v>
                </c:pt>
                <c:pt idx="3715">
                  <c:v>1.3909168718202188E-2</c:v>
                </c:pt>
                <c:pt idx="3716">
                  <c:v>1.3907243529433927E-2</c:v>
                </c:pt>
                <c:pt idx="3717">
                  <c:v>1.3904473854483838E-2</c:v>
                </c:pt>
                <c:pt idx="3718">
                  <c:v>1.3906007213686346E-2</c:v>
                </c:pt>
                <c:pt idx="3719">
                  <c:v>1.3906962427784504E-2</c:v>
                </c:pt>
                <c:pt idx="3720">
                  <c:v>1.4392574481746349E-2</c:v>
                </c:pt>
                <c:pt idx="3721">
                  <c:v>1.438308849351683E-2</c:v>
                </c:pt>
                <c:pt idx="3722">
                  <c:v>1.4381380264696561E-2</c:v>
                </c:pt>
                <c:pt idx="3723">
                  <c:v>1.4372814708482355E-2</c:v>
                </c:pt>
                <c:pt idx="3724">
                  <c:v>1.4359265910098317E-2</c:v>
                </c:pt>
                <c:pt idx="3725">
                  <c:v>1.4356612658991207E-2</c:v>
                </c:pt>
                <c:pt idx="3726">
                  <c:v>1.4354532611827703E-2</c:v>
                </c:pt>
                <c:pt idx="3727">
                  <c:v>1.4349999526271558E-2</c:v>
                </c:pt>
                <c:pt idx="3728">
                  <c:v>1.4353202103523853E-2</c:v>
                </c:pt>
                <c:pt idx="3729">
                  <c:v>1.4353144881155553E-2</c:v>
                </c:pt>
                <c:pt idx="3730">
                  <c:v>1.4354015186502225E-2</c:v>
                </c:pt>
                <c:pt idx="3731">
                  <c:v>1.4355125513924047E-2</c:v>
                </c:pt>
                <c:pt idx="3732">
                  <c:v>1.4350163990647919E-2</c:v>
                </c:pt>
                <c:pt idx="3733">
                  <c:v>1.4343660442127145E-2</c:v>
                </c:pt>
                <c:pt idx="3734">
                  <c:v>1.4339966739608313E-2</c:v>
                </c:pt>
                <c:pt idx="3735">
                  <c:v>1.4336438170886933E-2</c:v>
                </c:pt>
                <c:pt idx="3736">
                  <c:v>1.4334613052232234E-2</c:v>
                </c:pt>
                <c:pt idx="3737">
                  <c:v>1.4331630746919174E-2</c:v>
                </c:pt>
                <c:pt idx="3738">
                  <c:v>1.4333272864657682E-2</c:v>
                </c:pt>
                <c:pt idx="3739">
                  <c:v>1.432939398990748E-2</c:v>
                </c:pt>
                <c:pt idx="3740">
                  <c:v>1.4333496511142395E-2</c:v>
                </c:pt>
                <c:pt idx="3741">
                  <c:v>1.409463422497903E-2</c:v>
                </c:pt>
                <c:pt idx="3742">
                  <c:v>1.4086774867350542E-2</c:v>
                </c:pt>
                <c:pt idx="3743">
                  <c:v>1.4086393164473071E-2</c:v>
                </c:pt>
                <c:pt idx="3744">
                  <c:v>1.408539971100874E-2</c:v>
                </c:pt>
                <c:pt idx="3745">
                  <c:v>1.4087357455265542E-2</c:v>
                </c:pt>
                <c:pt idx="3746">
                  <c:v>1.4084861829117071E-2</c:v>
                </c:pt>
                <c:pt idx="3747">
                  <c:v>1.4086011458951588E-2</c:v>
                </c:pt>
                <c:pt idx="3748">
                  <c:v>1.4084040878467863E-2</c:v>
                </c:pt>
                <c:pt idx="3749">
                  <c:v>1.4084867936797587E-2</c:v>
                </c:pt>
                <c:pt idx="3750">
                  <c:v>1.4089065298547566E-2</c:v>
                </c:pt>
                <c:pt idx="3751">
                  <c:v>1.4094767217985407E-2</c:v>
                </c:pt>
                <c:pt idx="3752">
                  <c:v>1.4092270978856623E-2</c:v>
                </c:pt>
                <c:pt idx="3753">
                  <c:v>1.4101218053562447E-2</c:v>
                </c:pt>
                <c:pt idx="3754">
                  <c:v>1.4096905790350613E-2</c:v>
                </c:pt>
                <c:pt idx="3755">
                  <c:v>1.408776505204226E-2</c:v>
                </c:pt>
                <c:pt idx="3756">
                  <c:v>1.408412396149908E-2</c:v>
                </c:pt>
                <c:pt idx="3757">
                  <c:v>1.4093418357620433E-2</c:v>
                </c:pt>
                <c:pt idx="3758">
                  <c:v>1.4090552298204056E-2</c:v>
                </c:pt>
                <c:pt idx="3759">
                  <c:v>1.4097085840568589E-2</c:v>
                </c:pt>
                <c:pt idx="3760">
                  <c:v>1.409604057865577E-2</c:v>
                </c:pt>
                <c:pt idx="3761">
                  <c:v>1.4095420465375394E-2</c:v>
                </c:pt>
                <c:pt idx="3762">
                  <c:v>1.4093731863971374E-2</c:v>
                </c:pt>
                <c:pt idx="3763">
                  <c:v>1.5632413582875034E-2</c:v>
                </c:pt>
                <c:pt idx="3764">
                  <c:v>1.5630786427604914E-2</c:v>
                </c:pt>
                <c:pt idx="3765">
                  <c:v>1.5641401305871265E-2</c:v>
                </c:pt>
                <c:pt idx="3766">
                  <c:v>1.5645449187570423E-2</c:v>
                </c:pt>
                <c:pt idx="3767">
                  <c:v>1.564929938851041E-2</c:v>
                </c:pt>
                <c:pt idx="3768">
                  <c:v>1.5649614158583347E-2</c:v>
                </c:pt>
                <c:pt idx="3769">
                  <c:v>1.5664846019053064E-2</c:v>
                </c:pt>
                <c:pt idx="3770">
                  <c:v>1.566674850278368E-2</c:v>
                </c:pt>
                <c:pt idx="3771">
                  <c:v>1.5675379729181198E-2</c:v>
                </c:pt>
                <c:pt idx="3772">
                  <c:v>1.5673774112260706E-2</c:v>
                </c:pt>
                <c:pt idx="3773">
                  <c:v>1.5681007822036193E-2</c:v>
                </c:pt>
                <c:pt idx="3774">
                  <c:v>1.568201069928489E-2</c:v>
                </c:pt>
                <c:pt idx="3775">
                  <c:v>1.5690522144751105E-2</c:v>
                </c:pt>
                <c:pt idx="3776">
                  <c:v>1.5690687143177211E-2</c:v>
                </c:pt>
                <c:pt idx="3777">
                  <c:v>1.5696044860408109E-2</c:v>
                </c:pt>
                <c:pt idx="3778">
                  <c:v>1.5687841815457144E-2</c:v>
                </c:pt>
                <c:pt idx="3779">
                  <c:v>1.5691058090003637E-2</c:v>
                </c:pt>
                <c:pt idx="3780">
                  <c:v>1.5711012739665214E-2</c:v>
                </c:pt>
                <c:pt idx="3781">
                  <c:v>1.5717243106645625E-2</c:v>
                </c:pt>
                <c:pt idx="3782">
                  <c:v>1.5723436931568798E-2</c:v>
                </c:pt>
                <c:pt idx="3783">
                  <c:v>1.5722238348466953E-2</c:v>
                </c:pt>
                <c:pt idx="3784">
                  <c:v>1.57010757375395E-2</c:v>
                </c:pt>
                <c:pt idx="3785">
                  <c:v>1.5807146622511509E-2</c:v>
                </c:pt>
                <c:pt idx="3786">
                  <c:v>1.5792803102219994E-2</c:v>
                </c:pt>
                <c:pt idx="3787">
                  <c:v>1.5790564399182045E-2</c:v>
                </c:pt>
                <c:pt idx="3788">
                  <c:v>1.5791536039537511E-2</c:v>
                </c:pt>
                <c:pt idx="3789">
                  <c:v>1.58023729691989E-2</c:v>
                </c:pt>
                <c:pt idx="3790">
                  <c:v>1.5787863059338079E-2</c:v>
                </c:pt>
                <c:pt idx="3791">
                  <c:v>1.5792857804600182E-2</c:v>
                </c:pt>
                <c:pt idx="3792">
                  <c:v>1.5810889762153824E-2</c:v>
                </c:pt>
                <c:pt idx="3793">
                  <c:v>1.5817706496864366E-2</c:v>
                </c:pt>
                <c:pt idx="3794">
                  <c:v>1.5816720327240828E-2</c:v>
                </c:pt>
                <c:pt idx="3795">
                  <c:v>1.5821092830925587E-2</c:v>
                </c:pt>
                <c:pt idx="3796">
                  <c:v>1.5826590985628386E-2</c:v>
                </c:pt>
                <c:pt idx="3797">
                  <c:v>1.5831487508246384E-2</c:v>
                </c:pt>
                <c:pt idx="3798">
                  <c:v>1.5831667990497181E-2</c:v>
                </c:pt>
                <c:pt idx="3799">
                  <c:v>1.5823794354038571E-2</c:v>
                </c:pt>
                <c:pt idx="3800">
                  <c:v>1.581274987757195E-2</c:v>
                </c:pt>
                <c:pt idx="3801">
                  <c:v>1.5807199577265146E-2</c:v>
                </c:pt>
                <c:pt idx="3802">
                  <c:v>1.580716840348078E-2</c:v>
                </c:pt>
                <c:pt idx="3803">
                  <c:v>1.5807613398639602E-2</c:v>
                </c:pt>
                <c:pt idx="3804">
                  <c:v>1.5800195914014933E-2</c:v>
                </c:pt>
                <c:pt idx="3805">
                  <c:v>1.5802925079735297E-2</c:v>
                </c:pt>
                <c:pt idx="3806">
                  <c:v>1.5805245436664877E-2</c:v>
                </c:pt>
                <c:pt idx="3807">
                  <c:v>1.6104857797463162E-2</c:v>
                </c:pt>
                <c:pt idx="3808">
                  <c:v>1.6104549707217284E-2</c:v>
                </c:pt>
                <c:pt idx="3809">
                  <c:v>1.6116655204539906E-2</c:v>
                </c:pt>
                <c:pt idx="3810">
                  <c:v>1.6123758654850724E-2</c:v>
                </c:pt>
                <c:pt idx="3811">
                  <c:v>1.6149294588278632E-2</c:v>
                </c:pt>
                <c:pt idx="3812">
                  <c:v>1.6151824649260155E-2</c:v>
                </c:pt>
                <c:pt idx="3813">
                  <c:v>1.6209637640794892E-2</c:v>
                </c:pt>
                <c:pt idx="3814">
                  <c:v>1.6255604695656165E-2</c:v>
                </c:pt>
                <c:pt idx="3815">
                  <c:v>1.632484555812173E-2</c:v>
                </c:pt>
                <c:pt idx="3816">
                  <c:v>1.6411282742680632E-2</c:v>
                </c:pt>
                <c:pt idx="3817">
                  <c:v>1.6383300750473003E-2</c:v>
                </c:pt>
                <c:pt idx="3818">
                  <c:v>1.6375942462536309E-2</c:v>
                </c:pt>
                <c:pt idx="3819">
                  <c:v>1.6377843337032776E-2</c:v>
                </c:pt>
                <c:pt idx="3820">
                  <c:v>1.6365910950182201E-2</c:v>
                </c:pt>
                <c:pt idx="3821">
                  <c:v>1.6400964485105085E-2</c:v>
                </c:pt>
                <c:pt idx="3822">
                  <c:v>1.6432544772332528E-2</c:v>
                </c:pt>
                <c:pt idx="3823">
                  <c:v>1.6443018009964869E-2</c:v>
                </c:pt>
                <c:pt idx="3824">
                  <c:v>1.6509512263950279E-2</c:v>
                </c:pt>
                <c:pt idx="3825">
                  <c:v>1.6511542530059254E-2</c:v>
                </c:pt>
                <c:pt idx="3826">
                  <c:v>1.6480858736742675E-2</c:v>
                </c:pt>
                <c:pt idx="3827">
                  <c:v>1.6508517452976386E-2</c:v>
                </c:pt>
                <c:pt idx="3828">
                  <c:v>1.6508859874040088E-2</c:v>
                </c:pt>
                <c:pt idx="3829">
                  <c:v>1.6494033694437419E-2</c:v>
                </c:pt>
                <c:pt idx="3830">
                  <c:v>1.5820683826450434E-2</c:v>
                </c:pt>
                <c:pt idx="3831">
                  <c:v>1.581064598475973E-2</c:v>
                </c:pt>
                <c:pt idx="3832">
                  <c:v>1.5838118133079216E-2</c:v>
                </c:pt>
                <c:pt idx="3833">
                  <c:v>1.5835891300765573E-2</c:v>
                </c:pt>
                <c:pt idx="3834">
                  <c:v>1.5885513281555325E-2</c:v>
                </c:pt>
                <c:pt idx="3835">
                  <c:v>1.5878200883058215E-2</c:v>
                </c:pt>
                <c:pt idx="3836">
                  <c:v>1.5879119254986234E-2</c:v>
                </c:pt>
                <c:pt idx="3837">
                  <c:v>1.5910532803513594E-2</c:v>
                </c:pt>
                <c:pt idx="3838">
                  <c:v>1.5948847721206503E-2</c:v>
                </c:pt>
                <c:pt idx="3839">
                  <c:v>1.5920925407313949E-2</c:v>
                </c:pt>
                <c:pt idx="3840">
                  <c:v>1.5928428150078552E-2</c:v>
                </c:pt>
                <c:pt idx="3841">
                  <c:v>1.5924085454335796E-2</c:v>
                </c:pt>
                <c:pt idx="3842">
                  <c:v>1.5914512488933063E-2</c:v>
                </c:pt>
                <c:pt idx="3843">
                  <c:v>1.5954278984711748E-2</c:v>
                </c:pt>
                <c:pt idx="3844">
                  <c:v>1.5945943743685652E-2</c:v>
                </c:pt>
                <c:pt idx="3845">
                  <c:v>1.5943287659900742E-2</c:v>
                </c:pt>
                <c:pt idx="3846">
                  <c:v>1.6045710707151599E-2</c:v>
                </c:pt>
                <c:pt idx="3847">
                  <c:v>1.609256564893187E-2</c:v>
                </c:pt>
                <c:pt idx="3848">
                  <c:v>1.6086176464627847E-2</c:v>
                </c:pt>
                <c:pt idx="3849">
                  <c:v>1.6074926531789522E-2</c:v>
                </c:pt>
                <c:pt idx="3850">
                  <c:v>1.6092392936552465E-2</c:v>
                </c:pt>
                <c:pt idx="3851">
                  <c:v>1.6083310059168458E-2</c:v>
                </c:pt>
                <c:pt idx="3852">
                  <c:v>1.575277347793029E-2</c:v>
                </c:pt>
                <c:pt idx="3853">
                  <c:v>1.5794333984559997E-2</c:v>
                </c:pt>
                <c:pt idx="3854">
                  <c:v>1.5891916098827438E-2</c:v>
                </c:pt>
                <c:pt idx="3855">
                  <c:v>1.5865734408595202E-2</c:v>
                </c:pt>
                <c:pt idx="3856">
                  <c:v>1.582435863020001E-2</c:v>
                </c:pt>
                <c:pt idx="3857">
                  <c:v>1.5791232116683849E-2</c:v>
                </c:pt>
                <c:pt idx="3858">
                  <c:v>1.5788969995387692E-2</c:v>
                </c:pt>
                <c:pt idx="3859">
                  <c:v>1.57341586647032E-2</c:v>
                </c:pt>
                <c:pt idx="3860">
                  <c:v>1.5689717468299159E-2</c:v>
                </c:pt>
                <c:pt idx="3861">
                  <c:v>1.5689770704928926E-2</c:v>
                </c:pt>
                <c:pt idx="3862">
                  <c:v>1.5665936957048165E-2</c:v>
                </c:pt>
                <c:pt idx="3863">
                  <c:v>1.5673130755614766E-2</c:v>
                </c:pt>
                <c:pt idx="3864">
                  <c:v>1.5665952640913274E-2</c:v>
                </c:pt>
                <c:pt idx="3865">
                  <c:v>1.5621823643861495E-2</c:v>
                </c:pt>
                <c:pt idx="3866">
                  <c:v>1.5630262505533277E-2</c:v>
                </c:pt>
                <c:pt idx="3867">
                  <c:v>1.5624223720227298E-2</c:v>
                </c:pt>
                <c:pt idx="3868">
                  <c:v>1.5611323947857907E-2</c:v>
                </c:pt>
                <c:pt idx="3869">
                  <c:v>1.5600572457045605E-2</c:v>
                </c:pt>
                <c:pt idx="3870">
                  <c:v>1.5583812542221406E-2</c:v>
                </c:pt>
                <c:pt idx="3871">
                  <c:v>1.5542034939420531E-2</c:v>
                </c:pt>
                <c:pt idx="3872">
                  <c:v>1.5517284939695218E-2</c:v>
                </c:pt>
                <c:pt idx="3873">
                  <c:v>1.5645466317346042E-2</c:v>
                </c:pt>
                <c:pt idx="3874">
                  <c:v>1.5725310585444827E-2</c:v>
                </c:pt>
                <c:pt idx="3875">
                  <c:v>1.5654816628436968E-2</c:v>
                </c:pt>
                <c:pt idx="3876">
                  <c:v>1.5633187201821962E-2</c:v>
                </c:pt>
                <c:pt idx="3877">
                  <c:v>1.5622551428617154E-2</c:v>
                </c:pt>
                <c:pt idx="3878">
                  <c:v>1.5646548729109203E-2</c:v>
                </c:pt>
                <c:pt idx="3879">
                  <c:v>1.5635177757277824E-2</c:v>
                </c:pt>
                <c:pt idx="3880">
                  <c:v>1.5676716073830269E-2</c:v>
                </c:pt>
                <c:pt idx="3881">
                  <c:v>1.5665539886478064E-2</c:v>
                </c:pt>
                <c:pt idx="3882">
                  <c:v>1.5664803548626136E-2</c:v>
                </c:pt>
                <c:pt idx="3883">
                  <c:v>1.5686616484027509E-2</c:v>
                </c:pt>
                <c:pt idx="3884">
                  <c:v>1.5695279810458419E-2</c:v>
                </c:pt>
                <c:pt idx="3885">
                  <c:v>1.5694303454394713E-2</c:v>
                </c:pt>
                <c:pt idx="3886">
                  <c:v>1.5722131862643998E-2</c:v>
                </c:pt>
                <c:pt idx="3887">
                  <c:v>1.5726928909156317E-2</c:v>
                </c:pt>
                <c:pt idx="3888">
                  <c:v>1.5764274476877182E-2</c:v>
                </c:pt>
                <c:pt idx="3889">
                  <c:v>1.5803257027574697E-2</c:v>
                </c:pt>
                <c:pt idx="3890">
                  <c:v>1.5832086907092348E-2</c:v>
                </c:pt>
                <c:pt idx="3891">
                  <c:v>1.5831324049861581E-2</c:v>
                </c:pt>
                <c:pt idx="3892">
                  <c:v>1.5818118625769914E-2</c:v>
                </c:pt>
                <c:pt idx="3893">
                  <c:v>1.5799594050491406E-2</c:v>
                </c:pt>
                <c:pt idx="3894">
                  <c:v>1.581595364565154E-2</c:v>
                </c:pt>
                <c:pt idx="3895">
                  <c:v>1.6037838303497705E-2</c:v>
                </c:pt>
                <c:pt idx="3896">
                  <c:v>1.5996937582954274E-2</c:v>
                </c:pt>
                <c:pt idx="3897">
                  <c:v>1.5965405321580122E-2</c:v>
                </c:pt>
                <c:pt idx="3898">
                  <c:v>1.5915563972988916E-2</c:v>
                </c:pt>
                <c:pt idx="3899">
                  <c:v>1.5923110454870121E-2</c:v>
                </c:pt>
                <c:pt idx="3900">
                  <c:v>1.5903830449537436E-2</c:v>
                </c:pt>
                <c:pt idx="3901">
                  <c:v>1.5932163016268083E-2</c:v>
                </c:pt>
                <c:pt idx="3902">
                  <c:v>1.5926993236889314E-2</c:v>
                </c:pt>
                <c:pt idx="3903">
                  <c:v>1.5920506522068004E-2</c:v>
                </c:pt>
                <c:pt idx="3904">
                  <c:v>1.5913334907885331E-2</c:v>
                </c:pt>
                <c:pt idx="3905">
                  <c:v>1.592964681661093E-2</c:v>
                </c:pt>
                <c:pt idx="3906">
                  <c:v>1.5930291612780992E-2</c:v>
                </c:pt>
                <c:pt idx="3907">
                  <c:v>1.5938160928133379E-2</c:v>
                </c:pt>
                <c:pt idx="3908">
                  <c:v>1.5936181372601114E-2</c:v>
                </c:pt>
                <c:pt idx="3909">
                  <c:v>1.5933601997480513E-2</c:v>
                </c:pt>
                <c:pt idx="3910">
                  <c:v>1.5928111824769303E-2</c:v>
                </c:pt>
                <c:pt idx="3911">
                  <c:v>1.5917967775089286E-2</c:v>
                </c:pt>
                <c:pt idx="3912">
                  <c:v>1.5918317066598485E-2</c:v>
                </c:pt>
                <c:pt idx="3913">
                  <c:v>1.591003023552966E-2</c:v>
                </c:pt>
                <c:pt idx="3914">
                  <c:v>1.5903653907159296E-2</c:v>
                </c:pt>
                <c:pt idx="3915">
                  <c:v>1.5899234553052612E-2</c:v>
                </c:pt>
                <c:pt idx="3916">
                  <c:v>1.5891404384020317E-2</c:v>
                </c:pt>
                <c:pt idx="3917">
                  <c:v>1.2726494887318741E-2</c:v>
                </c:pt>
                <c:pt idx="3918">
                  <c:v>1.2697430945840785E-2</c:v>
                </c:pt>
                <c:pt idx="3919">
                  <c:v>1.2684641752447118E-2</c:v>
                </c:pt>
                <c:pt idx="3920">
                  <c:v>1.2677978345019113E-2</c:v>
                </c:pt>
                <c:pt idx="3921">
                  <c:v>1.2675559196843381E-2</c:v>
                </c:pt>
                <c:pt idx="3922">
                  <c:v>1.2664003281824114E-2</c:v>
                </c:pt>
                <c:pt idx="3923">
                  <c:v>1.2655150224955539E-2</c:v>
                </c:pt>
                <c:pt idx="3924">
                  <c:v>1.2650381215713593E-2</c:v>
                </c:pt>
                <c:pt idx="3925">
                  <c:v>1.2642012775006451E-2</c:v>
                </c:pt>
                <c:pt idx="3926">
                  <c:v>1.2653355409136629E-2</c:v>
                </c:pt>
                <c:pt idx="3927">
                  <c:v>1.2651455798647911E-2</c:v>
                </c:pt>
                <c:pt idx="3928">
                  <c:v>1.264487570192839E-2</c:v>
                </c:pt>
                <c:pt idx="3929">
                  <c:v>1.2643542715334414E-2</c:v>
                </c:pt>
                <c:pt idx="3930">
                  <c:v>1.2620799202889667E-2</c:v>
                </c:pt>
                <c:pt idx="3931">
                  <c:v>1.261205590356345E-2</c:v>
                </c:pt>
                <c:pt idx="3932">
                  <c:v>1.260019229800278E-2</c:v>
                </c:pt>
                <c:pt idx="3933">
                  <c:v>1.2581486888123043E-2</c:v>
                </c:pt>
                <c:pt idx="3934">
                  <c:v>1.2575252606901229E-2</c:v>
                </c:pt>
                <c:pt idx="3935">
                  <c:v>1.2540649821738938E-2</c:v>
                </c:pt>
                <c:pt idx="3936">
                  <c:v>1.2531026518653329E-2</c:v>
                </c:pt>
                <c:pt idx="3937">
                  <c:v>1.2549637386387723E-2</c:v>
                </c:pt>
                <c:pt idx="3938">
                  <c:v>1.2600686600055885E-2</c:v>
                </c:pt>
                <c:pt idx="3939">
                  <c:v>1.2599616792840969E-2</c:v>
                </c:pt>
                <c:pt idx="3940">
                  <c:v>1.2569992575715717E-2</c:v>
                </c:pt>
                <c:pt idx="3941">
                  <c:v>1.2546466157892967E-2</c:v>
                </c:pt>
                <c:pt idx="3942">
                  <c:v>1.2540994875373268E-2</c:v>
                </c:pt>
                <c:pt idx="3943">
                  <c:v>1.2526274247713812E-2</c:v>
                </c:pt>
                <c:pt idx="3944">
                  <c:v>1.2526264734289935E-2</c:v>
                </c:pt>
                <c:pt idx="3945">
                  <c:v>1.2517969192906835E-2</c:v>
                </c:pt>
                <c:pt idx="3946">
                  <c:v>1.2540184807511439E-2</c:v>
                </c:pt>
                <c:pt idx="3947">
                  <c:v>1.2538465689465888E-2</c:v>
                </c:pt>
                <c:pt idx="3948">
                  <c:v>1.2535614348970627E-2</c:v>
                </c:pt>
                <c:pt idx="3949">
                  <c:v>1.254269603740484E-2</c:v>
                </c:pt>
                <c:pt idx="3950">
                  <c:v>1.2545906540456281E-2</c:v>
                </c:pt>
                <c:pt idx="3951">
                  <c:v>1.2537446484308547E-2</c:v>
                </c:pt>
                <c:pt idx="3952">
                  <c:v>1.2535610180427377E-2</c:v>
                </c:pt>
                <c:pt idx="3953">
                  <c:v>1.2526558557101771E-2</c:v>
                </c:pt>
                <c:pt idx="3954">
                  <c:v>1.25172619932781E-2</c:v>
                </c:pt>
                <c:pt idx="3955">
                  <c:v>1.2517960112425916E-2</c:v>
                </c:pt>
                <c:pt idx="3956">
                  <c:v>1.2506276993212847E-2</c:v>
                </c:pt>
                <c:pt idx="3957">
                  <c:v>1.2504529073953238E-2</c:v>
                </c:pt>
                <c:pt idx="3958">
                  <c:v>1.2492893345895028E-2</c:v>
                </c:pt>
                <c:pt idx="3959">
                  <c:v>1.2743446532649578E-2</c:v>
                </c:pt>
                <c:pt idx="3960">
                  <c:v>1.2730420155046995E-2</c:v>
                </c:pt>
                <c:pt idx="3961">
                  <c:v>1.2725212739253406E-2</c:v>
                </c:pt>
                <c:pt idx="3962">
                  <c:v>1.2719386122406614E-2</c:v>
                </c:pt>
                <c:pt idx="3963">
                  <c:v>1.273916224773973E-2</c:v>
                </c:pt>
                <c:pt idx="3964">
                  <c:v>1.2735680108364903E-2</c:v>
                </c:pt>
                <c:pt idx="3965">
                  <c:v>1.272538808109203E-2</c:v>
                </c:pt>
                <c:pt idx="3966">
                  <c:v>1.2725346406406492E-2</c:v>
                </c:pt>
                <c:pt idx="3967">
                  <c:v>1.2732450755354481E-2</c:v>
                </c:pt>
                <c:pt idx="3968">
                  <c:v>1.2735884458384106E-2</c:v>
                </c:pt>
                <c:pt idx="3969">
                  <c:v>1.2713068120143608E-2</c:v>
                </c:pt>
                <c:pt idx="3970">
                  <c:v>1.2720957309569259E-2</c:v>
                </c:pt>
                <c:pt idx="3971">
                  <c:v>1.2707106003420721E-2</c:v>
                </c:pt>
                <c:pt idx="3972">
                  <c:v>1.269306368463425E-2</c:v>
                </c:pt>
                <c:pt idx="3973">
                  <c:v>1.2702142555707719E-2</c:v>
                </c:pt>
                <c:pt idx="3974">
                  <c:v>1.2701430699681715E-2</c:v>
                </c:pt>
                <c:pt idx="3975">
                  <c:v>1.2709238499658593E-2</c:v>
                </c:pt>
                <c:pt idx="3976">
                  <c:v>1.2712263278108489E-2</c:v>
                </c:pt>
                <c:pt idx="3977">
                  <c:v>1.2709092234597532E-2</c:v>
                </c:pt>
                <c:pt idx="3978">
                  <c:v>1.2707774279731288E-2</c:v>
                </c:pt>
                <c:pt idx="3979">
                  <c:v>1.2709360491456838E-2</c:v>
                </c:pt>
                <c:pt idx="3980">
                  <c:v>1.2717482496816231E-2</c:v>
                </c:pt>
                <c:pt idx="3981">
                  <c:v>1.2711201720527787E-2</c:v>
                </c:pt>
                <c:pt idx="3982">
                  <c:v>1.3196764213143053E-2</c:v>
                </c:pt>
                <c:pt idx="3983">
                  <c:v>1.3199113286815757E-2</c:v>
                </c:pt>
                <c:pt idx="3984">
                  <c:v>1.3195169354057939E-2</c:v>
                </c:pt>
                <c:pt idx="3985">
                  <c:v>1.3205374173969614E-2</c:v>
                </c:pt>
                <c:pt idx="3986">
                  <c:v>1.3213241960664437E-2</c:v>
                </c:pt>
                <c:pt idx="3987">
                  <c:v>1.321091812773823E-2</c:v>
                </c:pt>
                <c:pt idx="3988">
                  <c:v>1.3231150954761673E-2</c:v>
                </c:pt>
                <c:pt idx="3989">
                  <c:v>1.3227093364049305E-2</c:v>
                </c:pt>
                <c:pt idx="3990">
                  <c:v>1.3223446191581176E-2</c:v>
                </c:pt>
                <c:pt idx="3991">
                  <c:v>1.3225942347750104E-2</c:v>
                </c:pt>
                <c:pt idx="3992">
                  <c:v>1.3221073699965022E-2</c:v>
                </c:pt>
                <c:pt idx="3993">
                  <c:v>1.3213024644087683E-2</c:v>
                </c:pt>
                <c:pt idx="3994">
                  <c:v>1.3217954484817999E-2</c:v>
                </c:pt>
                <c:pt idx="3995">
                  <c:v>1.3206956179457129E-2</c:v>
                </c:pt>
                <c:pt idx="3996">
                  <c:v>1.3202989641918919E-2</c:v>
                </c:pt>
                <c:pt idx="3997">
                  <c:v>1.3209349136984272E-2</c:v>
                </c:pt>
                <c:pt idx="3998">
                  <c:v>1.3198151563563626E-2</c:v>
                </c:pt>
                <c:pt idx="3999">
                  <c:v>1.3184349705814183E-2</c:v>
                </c:pt>
                <c:pt idx="4000">
                  <c:v>1.3184006027002093E-2</c:v>
                </c:pt>
                <c:pt idx="4001">
                  <c:v>1.3171688651685186E-2</c:v>
                </c:pt>
                <c:pt idx="4002">
                  <c:v>1.3191444451630905E-2</c:v>
                </c:pt>
                <c:pt idx="4003">
                  <c:v>1.3179624882858501E-2</c:v>
                </c:pt>
                <c:pt idx="4004">
                  <c:v>1.3166376121408124E-2</c:v>
                </c:pt>
                <c:pt idx="4005">
                  <c:v>1.3159789739887738E-2</c:v>
                </c:pt>
                <c:pt idx="4006">
                  <c:v>1.3159556499984666E-2</c:v>
                </c:pt>
                <c:pt idx="4007">
                  <c:v>1.3166100355846139E-2</c:v>
                </c:pt>
                <c:pt idx="4008">
                  <c:v>1.317147990886899E-2</c:v>
                </c:pt>
                <c:pt idx="4009">
                  <c:v>1.317545451073779E-2</c:v>
                </c:pt>
                <c:pt idx="4010">
                  <c:v>1.3175251475188473E-2</c:v>
                </c:pt>
                <c:pt idx="4011">
                  <c:v>1.3181145272493052E-2</c:v>
                </c:pt>
                <c:pt idx="4012">
                  <c:v>1.3203683249396025E-2</c:v>
                </c:pt>
                <c:pt idx="4013">
                  <c:v>1.3213392245084263E-2</c:v>
                </c:pt>
                <c:pt idx="4014">
                  <c:v>1.3236943885344514E-2</c:v>
                </c:pt>
                <c:pt idx="4015">
                  <c:v>1.3269593574231757E-2</c:v>
                </c:pt>
                <c:pt idx="4016">
                  <c:v>1.3277848800107385E-2</c:v>
                </c:pt>
                <c:pt idx="4017">
                  <c:v>1.3293164057007024E-2</c:v>
                </c:pt>
                <c:pt idx="4018">
                  <c:v>1.3280308794800631E-2</c:v>
                </c:pt>
                <c:pt idx="4019">
                  <c:v>1.3297871771344269E-2</c:v>
                </c:pt>
                <c:pt idx="4020">
                  <c:v>1.3291165865767503E-2</c:v>
                </c:pt>
                <c:pt idx="4021">
                  <c:v>1.3287040378271209E-2</c:v>
                </c:pt>
                <c:pt idx="4022">
                  <c:v>1.3285061232667282E-2</c:v>
                </c:pt>
                <c:pt idx="4023">
                  <c:v>1.3287610726386161E-2</c:v>
                </c:pt>
                <c:pt idx="4024">
                  <c:v>1.3287970588847167E-2</c:v>
                </c:pt>
                <c:pt idx="4025">
                  <c:v>1.2633966164685127E-2</c:v>
                </c:pt>
                <c:pt idx="4026">
                  <c:v>1.2648380204847267E-2</c:v>
                </c:pt>
                <c:pt idx="4027">
                  <c:v>1.2665513357245591E-2</c:v>
                </c:pt>
                <c:pt idx="4028">
                  <c:v>1.267148886400459E-2</c:v>
                </c:pt>
                <c:pt idx="4029">
                  <c:v>1.264125588211603E-2</c:v>
                </c:pt>
                <c:pt idx="4030">
                  <c:v>1.263124965431172E-2</c:v>
                </c:pt>
                <c:pt idx="4031">
                  <c:v>1.2626261161025982E-2</c:v>
                </c:pt>
                <c:pt idx="4032">
                  <c:v>1.2627594278811232E-2</c:v>
                </c:pt>
                <c:pt idx="4033">
                  <c:v>1.2632199091175828E-2</c:v>
                </c:pt>
                <c:pt idx="4034">
                  <c:v>1.2630652229076247E-2</c:v>
                </c:pt>
                <c:pt idx="4035">
                  <c:v>1.2626181649855902E-2</c:v>
                </c:pt>
                <c:pt idx="4036">
                  <c:v>1.2626283149863537E-2</c:v>
                </c:pt>
                <c:pt idx="4037">
                  <c:v>1.2620119964656267E-2</c:v>
                </c:pt>
                <c:pt idx="4038">
                  <c:v>1.2598986497161933E-2</c:v>
                </c:pt>
                <c:pt idx="4039">
                  <c:v>1.2591163500043131E-2</c:v>
                </c:pt>
                <c:pt idx="4040">
                  <c:v>1.2590544081615985E-2</c:v>
                </c:pt>
                <c:pt idx="4041">
                  <c:v>1.257855823488448E-2</c:v>
                </c:pt>
                <c:pt idx="4042">
                  <c:v>1.2583354322066616E-2</c:v>
                </c:pt>
                <c:pt idx="4043">
                  <c:v>1.2585762200451177E-2</c:v>
                </c:pt>
                <c:pt idx="4044">
                  <c:v>1.2588225736607067E-2</c:v>
                </c:pt>
                <c:pt idx="4045">
                  <c:v>1.2592439371887434E-2</c:v>
                </c:pt>
                <c:pt idx="4046">
                  <c:v>1.2582643955377526E-2</c:v>
                </c:pt>
                <c:pt idx="4047">
                  <c:v>1.2524743619109904E-2</c:v>
                </c:pt>
                <c:pt idx="4048">
                  <c:v>1.2513151879231249E-2</c:v>
                </c:pt>
                <c:pt idx="4049">
                  <c:v>1.250522162794325E-2</c:v>
                </c:pt>
                <c:pt idx="4050">
                  <c:v>1.250461893966307E-2</c:v>
                </c:pt>
                <c:pt idx="4051">
                  <c:v>1.2499374109955825E-2</c:v>
                </c:pt>
                <c:pt idx="4052">
                  <c:v>1.2494250732697288E-2</c:v>
                </c:pt>
                <c:pt idx="4053">
                  <c:v>1.2501243056912121E-2</c:v>
                </c:pt>
                <c:pt idx="4054">
                  <c:v>1.2489811036283494E-2</c:v>
                </c:pt>
                <c:pt idx="4055">
                  <c:v>1.2487998534008149E-2</c:v>
                </c:pt>
                <c:pt idx="4056">
                  <c:v>1.2480226003392138E-2</c:v>
                </c:pt>
                <c:pt idx="4057">
                  <c:v>1.247389906226147E-2</c:v>
                </c:pt>
                <c:pt idx="4058">
                  <c:v>1.2471646323968757E-2</c:v>
                </c:pt>
                <c:pt idx="4059">
                  <c:v>1.2456769473040741E-2</c:v>
                </c:pt>
                <c:pt idx="4060">
                  <c:v>1.2440520779181242E-2</c:v>
                </c:pt>
                <c:pt idx="4061">
                  <c:v>1.2422288306359532E-2</c:v>
                </c:pt>
                <c:pt idx="4062">
                  <c:v>1.2432157336724755E-2</c:v>
                </c:pt>
                <c:pt idx="4063">
                  <c:v>1.2451433604257255E-2</c:v>
                </c:pt>
                <c:pt idx="4064">
                  <c:v>1.2464785636275909E-2</c:v>
                </c:pt>
                <c:pt idx="4065">
                  <c:v>1.2457314391887775E-2</c:v>
                </c:pt>
                <c:pt idx="4066">
                  <c:v>1.2447735805172439E-2</c:v>
                </c:pt>
                <c:pt idx="4067">
                  <c:v>1.2444250250592015E-2</c:v>
                </c:pt>
                <c:pt idx="4068">
                  <c:v>1.2433094180636347E-2</c:v>
                </c:pt>
                <c:pt idx="4069">
                  <c:v>1.2514937309382889E-2</c:v>
                </c:pt>
                <c:pt idx="4070">
                  <c:v>1.2532481309543196E-2</c:v>
                </c:pt>
                <c:pt idx="4071">
                  <c:v>1.2519478533096904E-2</c:v>
                </c:pt>
                <c:pt idx="4072">
                  <c:v>1.2510394794862104E-2</c:v>
                </c:pt>
                <c:pt idx="4073">
                  <c:v>1.2498778442716893E-2</c:v>
                </c:pt>
                <c:pt idx="4074">
                  <c:v>1.2491479538885936E-2</c:v>
                </c:pt>
                <c:pt idx="4075">
                  <c:v>1.2483775447066549E-2</c:v>
                </c:pt>
                <c:pt idx="4076">
                  <c:v>1.2481101033764441E-2</c:v>
                </c:pt>
                <c:pt idx="4077">
                  <c:v>1.247253044952094E-2</c:v>
                </c:pt>
                <c:pt idx="4078">
                  <c:v>1.2477806385063015E-2</c:v>
                </c:pt>
                <c:pt idx="4079">
                  <c:v>1.2473696129643884E-2</c:v>
                </c:pt>
                <c:pt idx="4080">
                  <c:v>1.2480577986010457E-2</c:v>
                </c:pt>
                <c:pt idx="4081">
                  <c:v>1.248557952513828E-2</c:v>
                </c:pt>
                <c:pt idx="4082">
                  <c:v>1.2481926404018566E-2</c:v>
                </c:pt>
                <c:pt idx="4083">
                  <c:v>1.2481839014821345E-2</c:v>
                </c:pt>
                <c:pt idx="4084">
                  <c:v>1.2464911424675245E-2</c:v>
                </c:pt>
                <c:pt idx="4085">
                  <c:v>1.2456244470383645E-2</c:v>
                </c:pt>
                <c:pt idx="4086">
                  <c:v>1.2458085281164108E-2</c:v>
                </c:pt>
                <c:pt idx="4087">
                  <c:v>1.2459426394733825E-2</c:v>
                </c:pt>
                <c:pt idx="4088">
                  <c:v>1.245232687925305E-2</c:v>
                </c:pt>
                <c:pt idx="4089">
                  <c:v>1.2454337955649377E-2</c:v>
                </c:pt>
                <c:pt idx="4090">
                  <c:v>1.245305875643905E-2</c:v>
                </c:pt>
                <c:pt idx="4091">
                  <c:v>1.2453525648823025E-2</c:v>
                </c:pt>
                <c:pt idx="4092">
                  <c:v>1.2358002752226486E-2</c:v>
                </c:pt>
                <c:pt idx="4093">
                  <c:v>1.235631667377533E-2</c:v>
                </c:pt>
                <c:pt idx="4094">
                  <c:v>1.2355607227945511E-2</c:v>
                </c:pt>
                <c:pt idx="4095">
                  <c:v>1.2353416244865184E-2</c:v>
                </c:pt>
                <c:pt idx="4096">
                  <c:v>1.2346321649452806E-2</c:v>
                </c:pt>
                <c:pt idx="4097">
                  <c:v>1.2346273989983884E-2</c:v>
                </c:pt>
                <c:pt idx="4098">
                  <c:v>1.2338971138137351E-2</c:v>
                </c:pt>
                <c:pt idx="4099">
                  <c:v>1.2334901543666432E-2</c:v>
                </c:pt>
                <c:pt idx="4100">
                  <c:v>1.2317982209481756E-2</c:v>
                </c:pt>
                <c:pt idx="4101">
                  <c:v>1.2308187667931868E-2</c:v>
                </c:pt>
                <c:pt idx="4102">
                  <c:v>1.230057422430833E-2</c:v>
                </c:pt>
                <c:pt idx="4103">
                  <c:v>1.2284141690745876E-2</c:v>
                </c:pt>
                <c:pt idx="4104">
                  <c:v>1.2270451437613279E-2</c:v>
                </c:pt>
                <c:pt idx="4105">
                  <c:v>1.2268585408697704E-2</c:v>
                </c:pt>
                <c:pt idx="4106">
                  <c:v>1.2275462655713937E-2</c:v>
                </c:pt>
                <c:pt idx="4107">
                  <c:v>1.227000107865206E-2</c:v>
                </c:pt>
                <c:pt idx="4108">
                  <c:v>1.2278251807797591E-2</c:v>
                </c:pt>
                <c:pt idx="4109">
                  <c:v>1.2282039500059237E-2</c:v>
                </c:pt>
                <c:pt idx="4110">
                  <c:v>1.2290901848244357E-2</c:v>
                </c:pt>
                <c:pt idx="4111">
                  <c:v>1.2292322380157069E-2</c:v>
                </c:pt>
                <c:pt idx="4112">
                  <c:v>1.2286664270312565E-2</c:v>
                </c:pt>
                <c:pt idx="4113">
                  <c:v>1.1804191214839683E-2</c:v>
                </c:pt>
                <c:pt idx="4114">
                  <c:v>1.1790600177303951E-2</c:v>
                </c:pt>
                <c:pt idx="4115">
                  <c:v>1.1784007596877252E-2</c:v>
                </c:pt>
                <c:pt idx="4116">
                  <c:v>1.1777371618825217E-2</c:v>
                </c:pt>
                <c:pt idx="4117">
                  <c:v>1.176054454816473E-2</c:v>
                </c:pt>
                <c:pt idx="4118">
                  <c:v>1.1741866572118441E-2</c:v>
                </c:pt>
                <c:pt idx="4119">
                  <c:v>1.1740331678311698E-2</c:v>
                </c:pt>
                <c:pt idx="4120">
                  <c:v>1.1736784354647953E-2</c:v>
                </c:pt>
                <c:pt idx="4121">
                  <c:v>1.1735311177435506E-2</c:v>
                </c:pt>
                <c:pt idx="4122">
                  <c:v>1.1729454272424483E-2</c:v>
                </c:pt>
                <c:pt idx="4123">
                  <c:v>1.1718834544170468E-2</c:v>
                </c:pt>
                <c:pt idx="4124">
                  <c:v>1.1705475096584633E-2</c:v>
                </c:pt>
                <c:pt idx="4125">
                  <c:v>1.1684164825035323E-2</c:v>
                </c:pt>
                <c:pt idx="4126">
                  <c:v>1.1661621128857722E-2</c:v>
                </c:pt>
                <c:pt idx="4127">
                  <c:v>1.1653213234582242E-2</c:v>
                </c:pt>
                <c:pt idx="4128">
                  <c:v>1.1655503073696491E-2</c:v>
                </c:pt>
                <c:pt idx="4129">
                  <c:v>1.1662572073370524E-2</c:v>
                </c:pt>
                <c:pt idx="4130">
                  <c:v>1.1680762429317489E-2</c:v>
                </c:pt>
                <c:pt idx="4131">
                  <c:v>1.1685702887962708E-2</c:v>
                </c:pt>
                <c:pt idx="4132">
                  <c:v>1.168176025640907E-2</c:v>
                </c:pt>
                <c:pt idx="4133">
                  <c:v>1.1678988555109659E-2</c:v>
                </c:pt>
                <c:pt idx="4134">
                  <c:v>1.1679944640535095E-2</c:v>
                </c:pt>
                <c:pt idx="4135">
                  <c:v>1.2093581246664915E-2</c:v>
                </c:pt>
                <c:pt idx="4136">
                  <c:v>1.2097553554481097E-2</c:v>
                </c:pt>
                <c:pt idx="4137">
                  <c:v>1.2095051442793339E-2</c:v>
                </c:pt>
                <c:pt idx="4138">
                  <c:v>1.2087259118732334E-2</c:v>
                </c:pt>
                <c:pt idx="4139">
                  <c:v>1.2096838754267564E-2</c:v>
                </c:pt>
                <c:pt idx="4140">
                  <c:v>1.210588073291045E-2</c:v>
                </c:pt>
                <c:pt idx="4141">
                  <c:v>1.209911245070815E-2</c:v>
                </c:pt>
                <c:pt idx="4142">
                  <c:v>1.2102349352476576E-2</c:v>
                </c:pt>
                <c:pt idx="4143">
                  <c:v>1.2100753453544057E-2</c:v>
                </c:pt>
                <c:pt idx="4144">
                  <c:v>1.2115214485065898E-2</c:v>
                </c:pt>
                <c:pt idx="4145">
                  <c:v>1.211892636406869E-2</c:v>
                </c:pt>
                <c:pt idx="4146">
                  <c:v>1.2112512606449679E-2</c:v>
                </c:pt>
                <c:pt idx="4147">
                  <c:v>1.2117484363322476E-2</c:v>
                </c:pt>
                <c:pt idx="4148">
                  <c:v>1.2112995148598026E-2</c:v>
                </c:pt>
                <c:pt idx="4149">
                  <c:v>1.2114550693316033E-2</c:v>
                </c:pt>
                <c:pt idx="4150">
                  <c:v>1.2109340841098694E-2</c:v>
                </c:pt>
                <c:pt idx="4151">
                  <c:v>1.2108804367586854E-2</c:v>
                </c:pt>
                <c:pt idx="4152">
                  <c:v>1.2108139551570123E-2</c:v>
                </c:pt>
                <c:pt idx="4153">
                  <c:v>1.2103508447335121E-2</c:v>
                </c:pt>
                <c:pt idx="4154">
                  <c:v>1.210314397176507E-2</c:v>
                </c:pt>
                <c:pt idx="4155">
                  <c:v>1.2103294762701819E-2</c:v>
                </c:pt>
                <c:pt idx="4156">
                  <c:v>1.2101826311192542E-2</c:v>
                </c:pt>
                <c:pt idx="4157">
                  <c:v>1.1977405939706092E-2</c:v>
                </c:pt>
                <c:pt idx="4158">
                  <c:v>1.1977534607640025E-2</c:v>
                </c:pt>
                <c:pt idx="4159">
                  <c:v>1.1972383541752627E-2</c:v>
                </c:pt>
                <c:pt idx="4160">
                  <c:v>1.1970207456836683E-2</c:v>
                </c:pt>
                <c:pt idx="4161">
                  <c:v>1.1971274033306542E-2</c:v>
                </c:pt>
                <c:pt idx="4162">
                  <c:v>1.1970201382176962E-2</c:v>
                </c:pt>
                <c:pt idx="4163">
                  <c:v>1.1967535600027134E-2</c:v>
                </c:pt>
                <c:pt idx="4164">
                  <c:v>1.1964864733484907E-2</c:v>
                </c:pt>
                <c:pt idx="4165">
                  <c:v>1.1971529175112856E-2</c:v>
                </c:pt>
                <c:pt idx="4166">
                  <c:v>1.1965083310247758E-2</c:v>
                </c:pt>
                <c:pt idx="4167">
                  <c:v>1.1960569631563054E-2</c:v>
                </c:pt>
                <c:pt idx="4168">
                  <c:v>1.1963003320450477E-2</c:v>
                </c:pt>
                <c:pt idx="4169">
                  <c:v>1.1952590132431209E-2</c:v>
                </c:pt>
                <c:pt idx="4170">
                  <c:v>1.1940368811690596E-2</c:v>
                </c:pt>
                <c:pt idx="4171">
                  <c:v>1.1936249368401193E-2</c:v>
                </c:pt>
                <c:pt idx="4172">
                  <c:v>1.1933320065540369E-2</c:v>
                </c:pt>
                <c:pt idx="4173">
                  <c:v>1.1935505237243856E-2</c:v>
                </c:pt>
                <c:pt idx="4174">
                  <c:v>1.1933346239309918E-2</c:v>
                </c:pt>
                <c:pt idx="4175">
                  <c:v>1.1931248862072011E-2</c:v>
                </c:pt>
                <c:pt idx="4176">
                  <c:v>1.1926559937295918E-2</c:v>
                </c:pt>
                <c:pt idx="4177">
                  <c:v>8.2650272368386749E-3</c:v>
                </c:pt>
                <c:pt idx="4178">
                  <c:v>8.2361482762597551E-3</c:v>
                </c:pt>
                <c:pt idx="4179">
                  <c:v>8.2223259251693881E-3</c:v>
                </c:pt>
                <c:pt idx="4180">
                  <c:v>8.2142413220732298E-3</c:v>
                </c:pt>
                <c:pt idx="4181">
                  <c:v>8.2111951663100414E-3</c:v>
                </c:pt>
                <c:pt idx="4182">
                  <c:v>8.214671734808247E-3</c:v>
                </c:pt>
                <c:pt idx="4183">
                  <c:v>8.2132293109511215E-3</c:v>
                </c:pt>
                <c:pt idx="4184">
                  <c:v>8.2126699200857009E-3</c:v>
                </c:pt>
                <c:pt idx="4185">
                  <c:v>8.2143993379808905E-3</c:v>
                </c:pt>
                <c:pt idx="4186">
                  <c:v>8.2211562800403731E-3</c:v>
                </c:pt>
                <c:pt idx="4187">
                  <c:v>8.2301551874049625E-3</c:v>
                </c:pt>
                <c:pt idx="4188">
                  <c:v>8.2324246630800773E-3</c:v>
                </c:pt>
                <c:pt idx="4189">
                  <c:v>8.2257900103002712E-3</c:v>
                </c:pt>
                <c:pt idx="4190">
                  <c:v>8.2310432624483013E-3</c:v>
                </c:pt>
                <c:pt idx="4191">
                  <c:v>8.2303710002732417E-3</c:v>
                </c:pt>
                <c:pt idx="4192">
                  <c:v>8.2305801006285501E-3</c:v>
                </c:pt>
                <c:pt idx="4193">
                  <c:v>8.2298189215550925E-3</c:v>
                </c:pt>
                <c:pt idx="4194">
                  <c:v>8.2271744090104734E-3</c:v>
                </c:pt>
                <c:pt idx="4195">
                  <c:v>8.2128659957189775E-3</c:v>
                </c:pt>
                <c:pt idx="4196">
                  <c:v>8.2121996317553354E-3</c:v>
                </c:pt>
                <c:pt idx="4197">
                  <c:v>8.2081126784383767E-3</c:v>
                </c:pt>
                <c:pt idx="4198">
                  <c:v>8.2056536147090756E-3</c:v>
                </c:pt>
                <c:pt idx="4199">
                  <c:v>8.1215583073445015E-3</c:v>
                </c:pt>
                <c:pt idx="4200">
                  <c:v>8.1222116829043952E-3</c:v>
                </c:pt>
                <c:pt idx="4201">
                  <c:v>8.1280724829640005E-3</c:v>
                </c:pt>
                <c:pt idx="4202">
                  <c:v>8.1239213347851415E-3</c:v>
                </c:pt>
                <c:pt idx="4203">
                  <c:v>8.128317785793376E-3</c:v>
                </c:pt>
                <c:pt idx="4204">
                  <c:v>8.1323761810526609E-3</c:v>
                </c:pt>
                <c:pt idx="4205">
                  <c:v>8.132295029386968E-3</c:v>
                </c:pt>
                <c:pt idx="4206">
                  <c:v>8.1366637132614071E-3</c:v>
                </c:pt>
                <c:pt idx="4207">
                  <c:v>8.1309232409616187E-3</c:v>
                </c:pt>
                <c:pt idx="4208">
                  <c:v>8.1252430594544647E-3</c:v>
                </c:pt>
                <c:pt idx="4209">
                  <c:v>8.132182530093561E-3</c:v>
                </c:pt>
                <c:pt idx="4210">
                  <c:v>8.1286010670615864E-3</c:v>
                </c:pt>
                <c:pt idx="4211">
                  <c:v>8.1279506770775937E-3</c:v>
                </c:pt>
                <c:pt idx="4212">
                  <c:v>8.1180208040283093E-3</c:v>
                </c:pt>
                <c:pt idx="4213">
                  <c:v>8.1157351483407067E-3</c:v>
                </c:pt>
                <c:pt idx="4214">
                  <c:v>8.1224624865005157E-3</c:v>
                </c:pt>
                <c:pt idx="4215">
                  <c:v>8.1265340552319505E-3</c:v>
                </c:pt>
                <c:pt idx="4216">
                  <c:v>8.1335666639276768E-3</c:v>
                </c:pt>
                <c:pt idx="4217">
                  <c:v>8.1410960046564649E-3</c:v>
                </c:pt>
                <c:pt idx="4218">
                  <c:v>8.1395862484278866E-3</c:v>
                </c:pt>
                <c:pt idx="4219">
                  <c:v>8.1794502900900783E-3</c:v>
                </c:pt>
                <c:pt idx="4220">
                  <c:v>8.1816040390227992E-3</c:v>
                </c:pt>
                <c:pt idx="4221">
                  <c:v>8.172835171802225E-3</c:v>
                </c:pt>
                <c:pt idx="4222">
                  <c:v>8.1676441032232702E-3</c:v>
                </c:pt>
                <c:pt idx="4223">
                  <c:v>8.1584578448271657E-3</c:v>
                </c:pt>
                <c:pt idx="4224">
                  <c:v>8.1507085213864058E-3</c:v>
                </c:pt>
                <c:pt idx="4225">
                  <c:v>8.1431269008454352E-3</c:v>
                </c:pt>
                <c:pt idx="4226">
                  <c:v>8.1414017181203596E-3</c:v>
                </c:pt>
                <c:pt idx="4227">
                  <c:v>8.1439045696966618E-3</c:v>
                </c:pt>
                <c:pt idx="4228">
                  <c:v>8.144818829600959E-3</c:v>
                </c:pt>
                <c:pt idx="4229">
                  <c:v>8.1397065301630784E-3</c:v>
                </c:pt>
                <c:pt idx="4230">
                  <c:v>8.1397315991489933E-3</c:v>
                </c:pt>
                <c:pt idx="4231">
                  <c:v>8.1455256046687151E-3</c:v>
                </c:pt>
                <c:pt idx="4232">
                  <c:v>8.1527726787636069E-3</c:v>
                </c:pt>
                <c:pt idx="4233">
                  <c:v>8.1485911607469524E-3</c:v>
                </c:pt>
                <c:pt idx="4234">
                  <c:v>8.150157099003413E-3</c:v>
                </c:pt>
                <c:pt idx="4235">
                  <c:v>8.1568104804426514E-3</c:v>
                </c:pt>
                <c:pt idx="4236">
                  <c:v>8.1526901084862761E-3</c:v>
                </c:pt>
                <c:pt idx="4237">
                  <c:v>8.1601029312947729E-3</c:v>
                </c:pt>
                <c:pt idx="4238">
                  <c:v>8.1682359125173128E-3</c:v>
                </c:pt>
                <c:pt idx="4239">
                  <c:v>8.1661793747860572E-3</c:v>
                </c:pt>
                <c:pt idx="4240">
                  <c:v>8.0591258866989854E-3</c:v>
                </c:pt>
                <c:pt idx="4241">
                  <c:v>8.0598450816553383E-3</c:v>
                </c:pt>
                <c:pt idx="4242">
                  <c:v>8.0555849002911153E-3</c:v>
                </c:pt>
                <c:pt idx="4243">
                  <c:v>8.0578712736739597E-3</c:v>
                </c:pt>
                <c:pt idx="4244">
                  <c:v>8.0610503597803515E-3</c:v>
                </c:pt>
                <c:pt idx="4245">
                  <c:v>8.0735326733788297E-3</c:v>
                </c:pt>
                <c:pt idx="4246">
                  <c:v>8.06223221968695E-3</c:v>
                </c:pt>
                <c:pt idx="4247">
                  <c:v>8.0532406711871819E-3</c:v>
                </c:pt>
                <c:pt idx="4248">
                  <c:v>8.0465613694549881E-3</c:v>
                </c:pt>
                <c:pt idx="4249">
                  <c:v>8.0474610666146796E-3</c:v>
                </c:pt>
                <c:pt idx="4250">
                  <c:v>8.0556520713659218E-3</c:v>
                </c:pt>
                <c:pt idx="4251">
                  <c:v>8.0621537667336703E-3</c:v>
                </c:pt>
                <c:pt idx="4252">
                  <c:v>8.0555819491903782E-3</c:v>
                </c:pt>
                <c:pt idx="4253">
                  <c:v>8.0556188406594158E-3</c:v>
                </c:pt>
                <c:pt idx="4254">
                  <c:v>8.0606829799444238E-3</c:v>
                </c:pt>
                <c:pt idx="4255">
                  <c:v>8.0546483862383271E-3</c:v>
                </c:pt>
                <c:pt idx="4256">
                  <c:v>8.0522399517671366E-3</c:v>
                </c:pt>
                <c:pt idx="4257">
                  <c:v>8.0468035415170204E-3</c:v>
                </c:pt>
                <c:pt idx="4258">
                  <c:v>8.0460086170613607E-3</c:v>
                </c:pt>
                <c:pt idx="4259">
                  <c:v>8.0414269807452601E-3</c:v>
                </c:pt>
                <c:pt idx="4260">
                  <c:v>8.0474924961015572E-3</c:v>
                </c:pt>
                <c:pt idx="4261">
                  <c:v>8.0430063930159081E-3</c:v>
                </c:pt>
                <c:pt idx="4262">
                  <c:v>7.9865667829947303E-3</c:v>
                </c:pt>
                <c:pt idx="4263">
                  <c:v>7.9899396432271483E-3</c:v>
                </c:pt>
                <c:pt idx="4264">
                  <c:v>7.9868880435056185E-3</c:v>
                </c:pt>
                <c:pt idx="4265">
                  <c:v>7.9718978209458845E-3</c:v>
                </c:pt>
                <c:pt idx="4266">
                  <c:v>7.9658930303400793E-3</c:v>
                </c:pt>
                <c:pt idx="4267">
                  <c:v>7.9572431123318133E-3</c:v>
                </c:pt>
                <c:pt idx="4268">
                  <c:v>7.9586282521051516E-3</c:v>
                </c:pt>
                <c:pt idx="4269">
                  <c:v>7.9529903691952092E-3</c:v>
                </c:pt>
                <c:pt idx="4270">
                  <c:v>7.9463972436557093E-3</c:v>
                </c:pt>
                <c:pt idx="4271">
                  <c:v>7.9490161534775429E-3</c:v>
                </c:pt>
                <c:pt idx="4272">
                  <c:v>7.9357273370225002E-3</c:v>
                </c:pt>
                <c:pt idx="4273">
                  <c:v>7.946948618725868E-3</c:v>
                </c:pt>
                <c:pt idx="4274">
                  <c:v>7.9483118141497663E-3</c:v>
                </c:pt>
                <c:pt idx="4275">
                  <c:v>7.9375460997507304E-3</c:v>
                </c:pt>
                <c:pt idx="4276">
                  <c:v>7.9368354040667399E-3</c:v>
                </c:pt>
                <c:pt idx="4277">
                  <c:v>7.9406108295104055E-3</c:v>
                </c:pt>
                <c:pt idx="4278">
                  <c:v>7.9376826041495617E-3</c:v>
                </c:pt>
                <c:pt idx="4279">
                  <c:v>7.9429330774787692E-3</c:v>
                </c:pt>
                <c:pt idx="4280">
                  <c:v>7.9468269927259125E-3</c:v>
                </c:pt>
                <c:pt idx="4281">
                  <c:v>7.9462293350398821E-3</c:v>
                </c:pt>
                <c:pt idx="4282">
                  <c:v>7.9424983055201726E-3</c:v>
                </c:pt>
                <c:pt idx="4283">
                  <c:v>7.9585626717259984E-3</c:v>
                </c:pt>
                <c:pt idx="4284">
                  <c:v>7.9574657769524975E-3</c:v>
                </c:pt>
                <c:pt idx="4285">
                  <c:v>8.0200910542301846E-3</c:v>
                </c:pt>
                <c:pt idx="4286">
                  <c:v>8.031700152607674E-3</c:v>
                </c:pt>
                <c:pt idx="4287">
                  <c:v>8.030510884657999E-3</c:v>
                </c:pt>
                <c:pt idx="4288">
                  <c:v>8.0510620992959095E-3</c:v>
                </c:pt>
                <c:pt idx="4289">
                  <c:v>8.0491110396772887E-3</c:v>
                </c:pt>
                <c:pt idx="4290">
                  <c:v>8.0339115989112083E-3</c:v>
                </c:pt>
                <c:pt idx="4291">
                  <c:v>8.0326113796160021E-3</c:v>
                </c:pt>
                <c:pt idx="4292">
                  <c:v>8.0464164667673806E-3</c:v>
                </c:pt>
                <c:pt idx="4293">
                  <c:v>8.0456266877536337E-3</c:v>
                </c:pt>
                <c:pt idx="4294">
                  <c:v>8.0501109408969689E-3</c:v>
                </c:pt>
                <c:pt idx="4295">
                  <c:v>8.0427140503334417E-3</c:v>
                </c:pt>
                <c:pt idx="4296">
                  <c:v>8.0340922363689969E-3</c:v>
                </c:pt>
                <c:pt idx="4297">
                  <c:v>8.0437499707421596E-3</c:v>
                </c:pt>
                <c:pt idx="4298">
                  <c:v>8.0406720989602797E-3</c:v>
                </c:pt>
                <c:pt idx="4299">
                  <c:v>8.0554793200759544E-3</c:v>
                </c:pt>
                <c:pt idx="4300">
                  <c:v>8.0627172227235554E-3</c:v>
                </c:pt>
                <c:pt idx="4301">
                  <c:v>8.0868625323794307E-3</c:v>
                </c:pt>
                <c:pt idx="4302">
                  <c:v>8.0809370254603108E-3</c:v>
                </c:pt>
                <c:pt idx="4303">
                  <c:v>8.0796604334209977E-3</c:v>
                </c:pt>
                <c:pt idx="4304">
                  <c:v>8.0749862442491445E-3</c:v>
                </c:pt>
                <c:pt idx="4305">
                  <c:v>8.07901348665537E-3</c:v>
                </c:pt>
                <c:pt idx="4306">
                  <c:v>7.6007378887690408E-3</c:v>
                </c:pt>
                <c:pt idx="4307">
                  <c:v>7.6056658181670083E-3</c:v>
                </c:pt>
                <c:pt idx="4308">
                  <c:v>7.6022059208759943E-3</c:v>
                </c:pt>
                <c:pt idx="4309">
                  <c:v>7.6039389075122886E-3</c:v>
                </c:pt>
                <c:pt idx="4310">
                  <c:v>7.603758273908987E-3</c:v>
                </c:pt>
                <c:pt idx="4311">
                  <c:v>7.5792661681618242E-3</c:v>
                </c:pt>
                <c:pt idx="4312">
                  <c:v>7.5909523568302613E-3</c:v>
                </c:pt>
                <c:pt idx="4313">
                  <c:v>7.5779934572981029E-3</c:v>
                </c:pt>
                <c:pt idx="4314">
                  <c:v>7.5686822592898858E-3</c:v>
                </c:pt>
                <c:pt idx="4315">
                  <c:v>7.5745473227105372E-3</c:v>
                </c:pt>
                <c:pt idx="4316">
                  <c:v>7.5666370478161644E-3</c:v>
                </c:pt>
                <c:pt idx="4317">
                  <c:v>7.5664854474454969E-3</c:v>
                </c:pt>
                <c:pt idx="4318">
                  <c:v>7.5658174725621525E-3</c:v>
                </c:pt>
                <c:pt idx="4319">
                  <c:v>7.5648584633264074E-3</c:v>
                </c:pt>
                <c:pt idx="4320">
                  <c:v>7.5461760668928245E-3</c:v>
                </c:pt>
                <c:pt idx="4321">
                  <c:v>7.5497550393394371E-3</c:v>
                </c:pt>
                <c:pt idx="4322">
                  <c:v>7.5471510931544462E-3</c:v>
                </c:pt>
                <c:pt idx="4323">
                  <c:v>7.5357741683180672E-3</c:v>
                </c:pt>
                <c:pt idx="4324">
                  <c:v>7.5339972368606931E-3</c:v>
                </c:pt>
                <c:pt idx="4325">
                  <c:v>7.5361013162538156E-3</c:v>
                </c:pt>
                <c:pt idx="4326">
                  <c:v>7.5455063864882585E-3</c:v>
                </c:pt>
                <c:pt idx="4327">
                  <c:v>7.5374334765694086E-3</c:v>
                </c:pt>
                <c:pt idx="4328">
                  <c:v>7.5359592863065775E-3</c:v>
                </c:pt>
                <c:pt idx="4329">
                  <c:v>7.672041476702641E-3</c:v>
                </c:pt>
                <c:pt idx="4330">
                  <c:v>7.6494982355424443E-3</c:v>
                </c:pt>
                <c:pt idx="4331">
                  <c:v>7.6647022715441715E-3</c:v>
                </c:pt>
                <c:pt idx="4332">
                  <c:v>7.6595663012249847E-3</c:v>
                </c:pt>
                <c:pt idx="4333">
                  <c:v>7.6596987771160004E-3</c:v>
                </c:pt>
                <c:pt idx="4334">
                  <c:v>7.6663456461859535E-3</c:v>
                </c:pt>
                <c:pt idx="4335">
                  <c:v>7.6639170787467488E-3</c:v>
                </c:pt>
                <c:pt idx="4336">
                  <c:v>7.6672586554590583E-3</c:v>
                </c:pt>
                <c:pt idx="4337">
                  <c:v>7.6610647893951651E-3</c:v>
                </c:pt>
                <c:pt idx="4338">
                  <c:v>7.6486206397421864E-3</c:v>
                </c:pt>
                <c:pt idx="4339">
                  <c:v>7.6491119098103487E-3</c:v>
                </c:pt>
                <c:pt idx="4340">
                  <c:v>7.6431983748083037E-3</c:v>
                </c:pt>
                <c:pt idx="4341">
                  <c:v>7.6366865957138968E-3</c:v>
                </c:pt>
                <c:pt idx="4342">
                  <c:v>7.6285435864954761E-3</c:v>
                </c:pt>
                <c:pt idx="4343">
                  <c:v>7.637909951199123E-3</c:v>
                </c:pt>
                <c:pt idx="4344">
                  <c:v>7.6361204443404114E-3</c:v>
                </c:pt>
                <c:pt idx="4345">
                  <c:v>7.6360466859951683E-3</c:v>
                </c:pt>
                <c:pt idx="4346">
                  <c:v>7.6467172264626784E-3</c:v>
                </c:pt>
                <c:pt idx="4347">
                  <c:v>7.6480984068856188E-3</c:v>
                </c:pt>
                <c:pt idx="4348">
                  <c:v>7.6670560853331253E-3</c:v>
                </c:pt>
                <c:pt idx="4349">
                  <c:v>7.6570147035093343E-3</c:v>
                </c:pt>
                <c:pt idx="4350">
                  <c:v>7.6664402208912463E-3</c:v>
                </c:pt>
                <c:pt idx="4351">
                  <c:v>7.6753888152463288E-3</c:v>
                </c:pt>
                <c:pt idx="4352">
                  <c:v>7.6141534284129963E-3</c:v>
                </c:pt>
                <c:pt idx="4353">
                  <c:v>7.6138156373896154E-3</c:v>
                </c:pt>
                <c:pt idx="4354">
                  <c:v>7.5951225972208589E-3</c:v>
                </c:pt>
                <c:pt idx="4355">
                  <c:v>7.5913183619214612E-3</c:v>
                </c:pt>
                <c:pt idx="4356">
                  <c:v>7.5784107952069427E-3</c:v>
                </c:pt>
                <c:pt idx="4357">
                  <c:v>7.5777847503574434E-3</c:v>
                </c:pt>
                <c:pt idx="4358">
                  <c:v>7.5857601247232564E-3</c:v>
                </c:pt>
                <c:pt idx="4359">
                  <c:v>7.5750624012007363E-3</c:v>
                </c:pt>
                <c:pt idx="4360">
                  <c:v>7.5757206406316694E-3</c:v>
                </c:pt>
                <c:pt idx="4361">
                  <c:v>7.5752078882823795E-3</c:v>
                </c:pt>
                <c:pt idx="4362">
                  <c:v>7.5744474806207721E-3</c:v>
                </c:pt>
                <c:pt idx="4363">
                  <c:v>7.5651023183324374E-3</c:v>
                </c:pt>
                <c:pt idx="4364">
                  <c:v>7.5597106022489008E-3</c:v>
                </c:pt>
                <c:pt idx="4365">
                  <c:v>7.57009781330986E-3</c:v>
                </c:pt>
                <c:pt idx="4366">
                  <c:v>7.5560811277468496E-3</c:v>
                </c:pt>
                <c:pt idx="4367">
                  <c:v>7.5641096660343504E-3</c:v>
                </c:pt>
                <c:pt idx="4368">
                  <c:v>7.566725716004045E-3</c:v>
                </c:pt>
                <c:pt idx="4369">
                  <c:v>7.5752671603881421E-3</c:v>
                </c:pt>
                <c:pt idx="4370">
                  <c:v>7.5812604405904194E-3</c:v>
                </c:pt>
                <c:pt idx="4371">
                  <c:v>7.5763285002201182E-3</c:v>
                </c:pt>
                <c:pt idx="4372">
                  <c:v>7.5783156581362551E-3</c:v>
                </c:pt>
                <c:pt idx="4373">
                  <c:v>7.4735457216096113E-3</c:v>
                </c:pt>
                <c:pt idx="4374">
                  <c:v>7.4663919651665554E-3</c:v>
                </c:pt>
                <c:pt idx="4375">
                  <c:v>7.4614198689031781E-3</c:v>
                </c:pt>
                <c:pt idx="4376">
                  <c:v>7.4589393909011417E-3</c:v>
                </c:pt>
                <c:pt idx="4377">
                  <c:v>7.4545429605952307E-3</c:v>
                </c:pt>
                <c:pt idx="4378">
                  <c:v>7.4584776514803122E-3</c:v>
                </c:pt>
                <c:pt idx="4379">
                  <c:v>7.4580576137902961E-3</c:v>
                </c:pt>
                <c:pt idx="4380">
                  <c:v>7.4490587963618998E-3</c:v>
                </c:pt>
                <c:pt idx="4381">
                  <c:v>7.4446314180193493E-3</c:v>
                </c:pt>
                <c:pt idx="4382">
                  <c:v>7.4438965279187688E-3</c:v>
                </c:pt>
                <c:pt idx="4383">
                  <c:v>7.4434196442275139E-3</c:v>
                </c:pt>
                <c:pt idx="4384">
                  <c:v>7.4377570736663991E-3</c:v>
                </c:pt>
                <c:pt idx="4385">
                  <c:v>7.4431189901445491E-3</c:v>
                </c:pt>
                <c:pt idx="4386">
                  <c:v>7.442941253951881E-3</c:v>
                </c:pt>
                <c:pt idx="4387">
                  <c:v>7.438815650011199E-3</c:v>
                </c:pt>
                <c:pt idx="4388">
                  <c:v>7.432508200841674E-3</c:v>
                </c:pt>
                <c:pt idx="4389">
                  <c:v>7.4385117834706391E-3</c:v>
                </c:pt>
                <c:pt idx="4390">
                  <c:v>7.4422294279799924E-3</c:v>
                </c:pt>
                <c:pt idx="4391">
                  <c:v>7.4388226908660357E-3</c:v>
                </c:pt>
                <c:pt idx="4392">
                  <c:v>7.4419501745206168E-3</c:v>
                </c:pt>
                <c:pt idx="4393">
                  <c:v>7.4395220336645577E-3</c:v>
                </c:pt>
                <c:pt idx="4394">
                  <c:v>7.4366412622424508E-3</c:v>
                </c:pt>
                <c:pt idx="4395">
                  <c:v>7.4341987615333159E-3</c:v>
                </c:pt>
                <c:pt idx="4396">
                  <c:v>7.3890880215751594E-3</c:v>
                </c:pt>
                <c:pt idx="4397">
                  <c:v>7.3824756057991074E-3</c:v>
                </c:pt>
                <c:pt idx="4398">
                  <c:v>7.3814765187406803E-3</c:v>
                </c:pt>
                <c:pt idx="4399">
                  <c:v>7.373597962862583E-3</c:v>
                </c:pt>
                <c:pt idx="4400">
                  <c:v>7.374728900056091E-3</c:v>
                </c:pt>
                <c:pt idx="4401">
                  <c:v>7.3802760700683355E-3</c:v>
                </c:pt>
                <c:pt idx="4402">
                  <c:v>7.3699168379205062E-3</c:v>
                </c:pt>
                <c:pt idx="4403">
                  <c:v>7.3694728912235431E-3</c:v>
                </c:pt>
                <c:pt idx="4404">
                  <c:v>7.3711572033488782E-3</c:v>
                </c:pt>
                <c:pt idx="4405">
                  <c:v>7.3729677367557504E-3</c:v>
                </c:pt>
                <c:pt idx="4406">
                  <c:v>7.3748775410052581E-3</c:v>
                </c:pt>
                <c:pt idx="4407">
                  <c:v>7.3671820718698225E-3</c:v>
                </c:pt>
                <c:pt idx="4408">
                  <c:v>7.3765600600519694E-3</c:v>
                </c:pt>
                <c:pt idx="4409">
                  <c:v>7.3661782012518426E-3</c:v>
                </c:pt>
                <c:pt idx="4410">
                  <c:v>7.3520866654099683E-3</c:v>
                </c:pt>
                <c:pt idx="4411">
                  <c:v>7.3562404427273877E-3</c:v>
                </c:pt>
                <c:pt idx="4412">
                  <c:v>7.3628885814255411E-3</c:v>
                </c:pt>
                <c:pt idx="4413">
                  <c:v>7.3633385290512478E-3</c:v>
                </c:pt>
                <c:pt idx="4414">
                  <c:v>7.3691125177162298E-3</c:v>
                </c:pt>
                <c:pt idx="4415">
                  <c:v>7.3641850591685491E-3</c:v>
                </c:pt>
                <c:pt idx="4416">
                  <c:v>7.3640390172901131E-3</c:v>
                </c:pt>
                <c:pt idx="4417">
                  <c:v>7.3641734789457736E-3</c:v>
                </c:pt>
                <c:pt idx="4418">
                  <c:v>7.306431439662261E-3</c:v>
                </c:pt>
                <c:pt idx="4419">
                  <c:v>7.2986582980882897E-3</c:v>
                </c:pt>
                <c:pt idx="4420">
                  <c:v>7.3028264655308718E-3</c:v>
                </c:pt>
                <c:pt idx="4421">
                  <c:v>7.2918323442945068E-3</c:v>
                </c:pt>
                <c:pt idx="4422">
                  <c:v>7.2927206641726812E-3</c:v>
                </c:pt>
                <c:pt idx="4423">
                  <c:v>7.292488323518454E-3</c:v>
                </c:pt>
                <c:pt idx="4424">
                  <c:v>7.2921285339794069E-3</c:v>
                </c:pt>
                <c:pt idx="4425">
                  <c:v>7.2943038057495376E-3</c:v>
                </c:pt>
                <c:pt idx="4426">
                  <c:v>7.2888427932858444E-3</c:v>
                </c:pt>
                <c:pt idx="4427">
                  <c:v>7.2982077634960478E-3</c:v>
                </c:pt>
                <c:pt idx="4428">
                  <c:v>7.3029515397745673E-3</c:v>
                </c:pt>
                <c:pt idx="4429">
                  <c:v>7.2951747660604397E-3</c:v>
                </c:pt>
                <c:pt idx="4430">
                  <c:v>7.2906447623865547E-3</c:v>
                </c:pt>
                <c:pt idx="4431">
                  <c:v>7.2887031023610169E-3</c:v>
                </c:pt>
                <c:pt idx="4432">
                  <c:v>7.2939847564996571E-3</c:v>
                </c:pt>
                <c:pt idx="4433">
                  <c:v>7.3056690086145976E-3</c:v>
                </c:pt>
                <c:pt idx="4434">
                  <c:v>7.3027655073096328E-3</c:v>
                </c:pt>
                <c:pt idx="4435">
                  <c:v>7.2938220748551431E-3</c:v>
                </c:pt>
                <c:pt idx="4436">
                  <c:v>7.289549159901129E-3</c:v>
                </c:pt>
                <c:pt idx="4437">
                  <c:v>7.2894891528472077E-3</c:v>
                </c:pt>
                <c:pt idx="4438">
                  <c:v>7.2902894010572804E-3</c:v>
                </c:pt>
                <c:pt idx="4439">
                  <c:v>8.7012157005312892E-3</c:v>
                </c:pt>
                <c:pt idx="4440">
                  <c:v>8.7025882503232437E-3</c:v>
                </c:pt>
                <c:pt idx="4441">
                  <c:v>8.70423752405689E-3</c:v>
                </c:pt>
                <c:pt idx="4442">
                  <c:v>8.7062394772897712E-3</c:v>
                </c:pt>
                <c:pt idx="4443">
                  <c:v>8.7081624468681416E-3</c:v>
                </c:pt>
                <c:pt idx="4444">
                  <c:v>8.7119252257045546E-3</c:v>
                </c:pt>
                <c:pt idx="4445">
                  <c:v>8.7141529012937716E-3</c:v>
                </c:pt>
                <c:pt idx="4446">
                  <c:v>8.726554898373623E-3</c:v>
                </c:pt>
                <c:pt idx="4447">
                  <c:v>8.7250197435509141E-3</c:v>
                </c:pt>
                <c:pt idx="4448">
                  <c:v>8.7210897746239652E-3</c:v>
                </c:pt>
                <c:pt idx="4449">
                  <c:v>8.7135664039213259E-3</c:v>
                </c:pt>
                <c:pt idx="4450">
                  <c:v>8.7187405683437878E-3</c:v>
                </c:pt>
                <c:pt idx="4451">
                  <c:v>8.7243949725203107E-3</c:v>
                </c:pt>
                <c:pt idx="4452">
                  <c:v>8.7238080091310358E-3</c:v>
                </c:pt>
                <c:pt idx="4453">
                  <c:v>8.7269523665308574E-3</c:v>
                </c:pt>
                <c:pt idx="4454">
                  <c:v>8.7221222473492753E-3</c:v>
                </c:pt>
                <c:pt idx="4455">
                  <c:v>8.7367729501994281E-3</c:v>
                </c:pt>
                <c:pt idx="4456">
                  <c:v>8.7471401460655733E-3</c:v>
                </c:pt>
                <c:pt idx="4457">
                  <c:v>8.7419105329681543E-3</c:v>
                </c:pt>
                <c:pt idx="4458">
                  <c:v>8.7437124865986822E-3</c:v>
                </c:pt>
                <c:pt idx="4459">
                  <c:v>8.7547923125514161E-3</c:v>
                </c:pt>
                <c:pt idx="4460">
                  <c:v>8.7549472085348603E-3</c:v>
                </c:pt>
                <c:pt idx="4461">
                  <c:v>8.7623061673213921E-3</c:v>
                </c:pt>
                <c:pt idx="4462">
                  <c:v>8.7741346107287743E-3</c:v>
                </c:pt>
                <c:pt idx="4463">
                  <c:v>8.7623838220104965E-3</c:v>
                </c:pt>
                <c:pt idx="4464">
                  <c:v>8.7505608063147191E-3</c:v>
                </c:pt>
                <c:pt idx="4465">
                  <c:v>8.7374303871629935E-3</c:v>
                </c:pt>
                <c:pt idx="4466">
                  <c:v>8.7356864665575924E-3</c:v>
                </c:pt>
                <c:pt idx="4467">
                  <c:v>8.7322349755149173E-3</c:v>
                </c:pt>
                <c:pt idx="4468">
                  <c:v>8.725224818684223E-3</c:v>
                </c:pt>
                <c:pt idx="4469">
                  <c:v>8.7163261109784243E-3</c:v>
                </c:pt>
                <c:pt idx="4470">
                  <c:v>8.7178557973881955E-3</c:v>
                </c:pt>
                <c:pt idx="4471">
                  <c:v>8.7122483103031778E-3</c:v>
                </c:pt>
                <c:pt idx="4472">
                  <c:v>8.7116703200389584E-3</c:v>
                </c:pt>
                <c:pt idx="4473">
                  <c:v>8.7124493698151548E-3</c:v>
                </c:pt>
                <c:pt idx="4474">
                  <c:v>8.7074160006026836E-3</c:v>
                </c:pt>
                <c:pt idx="4475">
                  <c:v>8.7060343702451831E-3</c:v>
                </c:pt>
                <c:pt idx="4476">
                  <c:v>8.7176510984491203E-3</c:v>
                </c:pt>
                <c:pt idx="4477">
                  <c:v>8.7113087883753711E-3</c:v>
                </c:pt>
                <c:pt idx="4478">
                  <c:v>8.7167745711443732E-3</c:v>
                </c:pt>
                <c:pt idx="4479">
                  <c:v>8.7260313249655844E-3</c:v>
                </c:pt>
                <c:pt idx="4480">
                  <c:v>8.7321432543332397E-3</c:v>
                </c:pt>
                <c:pt idx="4481">
                  <c:v>8.6855624154669638E-3</c:v>
                </c:pt>
                <c:pt idx="4482">
                  <c:v>8.6974371594498844E-3</c:v>
                </c:pt>
                <c:pt idx="4483">
                  <c:v>8.680850791294048E-3</c:v>
                </c:pt>
                <c:pt idx="4484">
                  <c:v>8.6787642972192824E-3</c:v>
                </c:pt>
                <c:pt idx="4485">
                  <c:v>8.6701298472621809E-3</c:v>
                </c:pt>
                <c:pt idx="4486">
                  <c:v>8.6667209193375949E-3</c:v>
                </c:pt>
                <c:pt idx="4487">
                  <c:v>8.6682635445771133E-3</c:v>
                </c:pt>
                <c:pt idx="4488">
                  <c:v>8.6714974515710551E-3</c:v>
                </c:pt>
                <c:pt idx="4489">
                  <c:v>8.6813051054976127E-3</c:v>
                </c:pt>
                <c:pt idx="4490">
                  <c:v>8.6952604339767484E-3</c:v>
                </c:pt>
                <c:pt idx="4491">
                  <c:v>8.6935077550346126E-3</c:v>
                </c:pt>
                <c:pt idx="4492">
                  <c:v>8.682359098116892E-3</c:v>
                </c:pt>
                <c:pt idx="4493">
                  <c:v>8.6794484333553978E-3</c:v>
                </c:pt>
                <c:pt idx="4494">
                  <c:v>8.66611741750992E-3</c:v>
                </c:pt>
                <c:pt idx="4495">
                  <c:v>8.6685965098441051E-3</c:v>
                </c:pt>
                <c:pt idx="4496">
                  <c:v>8.6738400025206559E-3</c:v>
                </c:pt>
                <c:pt idx="4497">
                  <c:v>8.6831388663242796E-3</c:v>
                </c:pt>
                <c:pt idx="4498">
                  <c:v>8.6802833871821358E-3</c:v>
                </c:pt>
                <c:pt idx="4499">
                  <c:v>8.6820225765605E-3</c:v>
                </c:pt>
                <c:pt idx="4500">
                  <c:v>8.6869854618310746E-3</c:v>
                </c:pt>
                <c:pt idx="4501">
                  <c:v>8.6772985581631198E-3</c:v>
                </c:pt>
                <c:pt idx="4502">
                  <c:v>9.5317313497043938E-3</c:v>
                </c:pt>
                <c:pt idx="4503">
                  <c:v>9.5246676263974171E-3</c:v>
                </c:pt>
                <c:pt idx="4504">
                  <c:v>9.5214965023826571E-3</c:v>
                </c:pt>
                <c:pt idx="4505">
                  <c:v>9.5142244711781277E-3</c:v>
                </c:pt>
                <c:pt idx="4506">
                  <c:v>9.525233419412811E-3</c:v>
                </c:pt>
                <c:pt idx="4507">
                  <c:v>9.5268269080987251E-3</c:v>
                </c:pt>
                <c:pt idx="4508">
                  <c:v>9.528528216152448E-3</c:v>
                </c:pt>
                <c:pt idx="4509">
                  <c:v>9.5217616437761384E-3</c:v>
                </c:pt>
                <c:pt idx="4510">
                  <c:v>9.5268154321911033E-3</c:v>
                </c:pt>
                <c:pt idx="4511">
                  <c:v>9.5337623159095757E-3</c:v>
                </c:pt>
                <c:pt idx="4512">
                  <c:v>9.5318416655697114E-3</c:v>
                </c:pt>
                <c:pt idx="4513">
                  <c:v>9.5355004360278602E-3</c:v>
                </c:pt>
                <c:pt idx="4514">
                  <c:v>9.5349943700957594E-3</c:v>
                </c:pt>
                <c:pt idx="4515">
                  <c:v>9.524682944570451E-3</c:v>
                </c:pt>
                <c:pt idx="4516">
                  <c:v>9.5204665410788467E-3</c:v>
                </c:pt>
                <c:pt idx="4517">
                  <c:v>9.520210025661285E-3</c:v>
                </c:pt>
                <c:pt idx="4518">
                  <c:v>9.5239054739150245E-3</c:v>
                </c:pt>
                <c:pt idx="4519">
                  <c:v>9.5210198182627166E-3</c:v>
                </c:pt>
                <c:pt idx="4520">
                  <c:v>9.5272172143486978E-3</c:v>
                </c:pt>
                <c:pt idx="4521">
                  <c:v>9.5230754535919476E-3</c:v>
                </c:pt>
                <c:pt idx="4522">
                  <c:v>9.5143918031905493E-3</c:v>
                </c:pt>
                <c:pt idx="4523">
                  <c:v>9.6462006891823125E-3</c:v>
                </c:pt>
                <c:pt idx="4524">
                  <c:v>9.6512956880507265E-3</c:v>
                </c:pt>
                <c:pt idx="4525">
                  <c:v>9.6547617588263416E-3</c:v>
                </c:pt>
                <c:pt idx="4526">
                  <c:v>9.6449867221890459E-3</c:v>
                </c:pt>
                <c:pt idx="4527">
                  <c:v>9.6483955586224631E-3</c:v>
                </c:pt>
                <c:pt idx="4528">
                  <c:v>9.6417528235905967E-3</c:v>
                </c:pt>
                <c:pt idx="4529">
                  <c:v>9.6402510507916459E-3</c:v>
                </c:pt>
                <c:pt idx="4530">
                  <c:v>9.634707919941676E-3</c:v>
                </c:pt>
                <c:pt idx="4531">
                  <c:v>9.6263627749698308E-3</c:v>
                </c:pt>
                <c:pt idx="4532">
                  <c:v>9.6285340959884336E-3</c:v>
                </c:pt>
                <c:pt idx="4533">
                  <c:v>9.640469312739831E-3</c:v>
                </c:pt>
                <c:pt idx="4534">
                  <c:v>9.6488923447997418E-3</c:v>
                </c:pt>
                <c:pt idx="4535">
                  <c:v>9.6492491845489563E-3</c:v>
                </c:pt>
                <c:pt idx="4536">
                  <c:v>9.6400311322636101E-3</c:v>
                </c:pt>
                <c:pt idx="4537">
                  <c:v>9.6395073586978373E-3</c:v>
                </c:pt>
                <c:pt idx="4538">
                  <c:v>9.6285178842783984E-3</c:v>
                </c:pt>
                <c:pt idx="4539">
                  <c:v>9.6265942229144981E-3</c:v>
                </c:pt>
                <c:pt idx="4540">
                  <c:v>9.630555029971186E-3</c:v>
                </c:pt>
                <c:pt idx="4541">
                  <c:v>9.6298369512755125E-3</c:v>
                </c:pt>
                <c:pt idx="4542">
                  <c:v>9.6333791240432558E-3</c:v>
                </c:pt>
                <c:pt idx="4543">
                  <c:v>9.6439054072227689E-3</c:v>
                </c:pt>
                <c:pt idx="4544">
                  <c:v>9.638854072144154E-3</c:v>
                </c:pt>
                <c:pt idx="4545">
                  <c:v>9.6372062786414369E-3</c:v>
                </c:pt>
                <c:pt idx="4546">
                  <c:v>9.3639203743304533E-3</c:v>
                </c:pt>
                <c:pt idx="4547">
                  <c:v>9.3538112358147185E-3</c:v>
                </c:pt>
                <c:pt idx="4548">
                  <c:v>9.345749757840971E-3</c:v>
                </c:pt>
                <c:pt idx="4549">
                  <c:v>9.3449199196525175E-3</c:v>
                </c:pt>
                <c:pt idx="4550">
                  <c:v>9.3434301204127681E-3</c:v>
                </c:pt>
                <c:pt idx="4551">
                  <c:v>9.3330475661183403E-3</c:v>
                </c:pt>
                <c:pt idx="4552">
                  <c:v>9.3258896419587053E-3</c:v>
                </c:pt>
                <c:pt idx="4553">
                  <c:v>9.3215746724826486E-3</c:v>
                </c:pt>
                <c:pt idx="4554">
                  <c:v>9.3241990631830925E-3</c:v>
                </c:pt>
                <c:pt idx="4555">
                  <c:v>9.3331912378424899E-3</c:v>
                </c:pt>
                <c:pt idx="4556">
                  <c:v>9.332290493204335E-3</c:v>
                </c:pt>
                <c:pt idx="4557">
                  <c:v>9.3364555054661225E-3</c:v>
                </c:pt>
                <c:pt idx="4558">
                  <c:v>9.3338342057316045E-3</c:v>
                </c:pt>
                <c:pt idx="4559">
                  <c:v>9.3367290093786057E-3</c:v>
                </c:pt>
                <c:pt idx="4560">
                  <c:v>9.3260311337242403E-3</c:v>
                </c:pt>
                <c:pt idx="4561">
                  <c:v>9.3267942615750232E-3</c:v>
                </c:pt>
                <c:pt idx="4562">
                  <c:v>9.3235175579038949E-3</c:v>
                </c:pt>
                <c:pt idx="4563">
                  <c:v>9.3255058241333167E-3</c:v>
                </c:pt>
                <c:pt idx="4564">
                  <c:v>9.3279443913885478E-3</c:v>
                </c:pt>
                <c:pt idx="4565">
                  <c:v>9.333546594001518E-3</c:v>
                </c:pt>
                <c:pt idx="4566">
                  <c:v>9.3316072427084666E-3</c:v>
                </c:pt>
                <c:pt idx="4567">
                  <c:v>9.4188249628522833E-3</c:v>
                </c:pt>
                <c:pt idx="4568">
                  <c:v>9.4085580634564268E-3</c:v>
                </c:pt>
                <c:pt idx="4569">
                  <c:v>9.400115772090099E-3</c:v>
                </c:pt>
                <c:pt idx="4570">
                  <c:v>9.3981003662418454E-3</c:v>
                </c:pt>
                <c:pt idx="4571">
                  <c:v>9.3978732659792952E-3</c:v>
                </c:pt>
                <c:pt idx="4572">
                  <c:v>9.4022837915130626E-3</c:v>
                </c:pt>
                <c:pt idx="4573">
                  <c:v>9.4094308262966005E-3</c:v>
                </c:pt>
                <c:pt idx="4574">
                  <c:v>9.4110343443043129E-3</c:v>
                </c:pt>
                <c:pt idx="4575">
                  <c:v>9.4112561047781668E-3</c:v>
                </c:pt>
                <c:pt idx="4576">
                  <c:v>9.4126785514914366E-3</c:v>
                </c:pt>
                <c:pt idx="4577">
                  <c:v>9.4103939002564019E-3</c:v>
                </c:pt>
                <c:pt idx="4578">
                  <c:v>9.4113534069533329E-3</c:v>
                </c:pt>
                <c:pt idx="4579">
                  <c:v>9.4146444490140428E-3</c:v>
                </c:pt>
                <c:pt idx="4580">
                  <c:v>9.4288942621262636E-3</c:v>
                </c:pt>
                <c:pt idx="4581">
                  <c:v>9.4269452102591078E-3</c:v>
                </c:pt>
                <c:pt idx="4582">
                  <c:v>9.428835902453369E-3</c:v>
                </c:pt>
                <c:pt idx="4583">
                  <c:v>9.4292816006640839E-3</c:v>
                </c:pt>
                <c:pt idx="4584">
                  <c:v>9.4278787687857267E-3</c:v>
                </c:pt>
                <c:pt idx="4585">
                  <c:v>9.4193807303917729E-3</c:v>
                </c:pt>
                <c:pt idx="4586">
                  <c:v>9.4309072328603114E-3</c:v>
                </c:pt>
                <c:pt idx="4587">
                  <c:v>9.4303619709900383E-3</c:v>
                </c:pt>
                <c:pt idx="4588">
                  <c:v>9.4359624646503121E-3</c:v>
                </c:pt>
                <c:pt idx="4589">
                  <c:v>9.4234601152269407E-3</c:v>
                </c:pt>
                <c:pt idx="4590">
                  <c:v>9.2722797030854488E-3</c:v>
                </c:pt>
                <c:pt idx="4591">
                  <c:v>9.2819002574994688E-3</c:v>
                </c:pt>
                <c:pt idx="4592">
                  <c:v>9.2812408953549617E-3</c:v>
                </c:pt>
                <c:pt idx="4593">
                  <c:v>9.2855478434785369E-3</c:v>
                </c:pt>
                <c:pt idx="4594">
                  <c:v>9.2906810845105464E-3</c:v>
                </c:pt>
                <c:pt idx="4595">
                  <c:v>9.2986515026397213E-3</c:v>
                </c:pt>
                <c:pt idx="4596">
                  <c:v>9.3026697385458195E-3</c:v>
                </c:pt>
                <c:pt idx="4597">
                  <c:v>9.2986890827131633E-3</c:v>
                </c:pt>
                <c:pt idx="4598">
                  <c:v>9.2913708597176688E-3</c:v>
                </c:pt>
                <c:pt idx="4599">
                  <c:v>9.2953595002265386E-3</c:v>
                </c:pt>
                <c:pt idx="4600">
                  <c:v>9.3014668539154327E-3</c:v>
                </c:pt>
                <c:pt idx="4601">
                  <c:v>9.3068760607042389E-3</c:v>
                </c:pt>
                <c:pt idx="4602">
                  <c:v>9.2976876207280981E-3</c:v>
                </c:pt>
                <c:pt idx="4603">
                  <c:v>9.289212635110445E-3</c:v>
                </c:pt>
                <c:pt idx="4604">
                  <c:v>9.2892682925283451E-3</c:v>
                </c:pt>
                <c:pt idx="4605">
                  <c:v>9.2885440641539141E-3</c:v>
                </c:pt>
                <c:pt idx="4606">
                  <c:v>9.2911534188241073E-3</c:v>
                </c:pt>
                <c:pt idx="4607">
                  <c:v>9.2858815371650999E-3</c:v>
                </c:pt>
                <c:pt idx="4608">
                  <c:v>9.2794836778514814E-3</c:v>
                </c:pt>
                <c:pt idx="4609">
                  <c:v>9.2858240213205372E-3</c:v>
                </c:pt>
                <c:pt idx="4610">
                  <c:v>9.2927770572396925E-3</c:v>
                </c:pt>
                <c:pt idx="4611">
                  <c:v>9.290015282554822E-3</c:v>
                </c:pt>
                <c:pt idx="4612">
                  <c:v>9.2678316884293056E-3</c:v>
                </c:pt>
                <c:pt idx="4613">
                  <c:v>9.2676179134339853E-3</c:v>
                </c:pt>
                <c:pt idx="4614">
                  <c:v>9.254726047746074E-3</c:v>
                </c:pt>
                <c:pt idx="4615">
                  <c:v>9.2542533018936113E-3</c:v>
                </c:pt>
                <c:pt idx="4616">
                  <c:v>9.2472083135341707E-3</c:v>
                </c:pt>
                <c:pt idx="4617">
                  <c:v>9.2435556948395996E-3</c:v>
                </c:pt>
                <c:pt idx="4618">
                  <c:v>9.2491739082268803E-3</c:v>
                </c:pt>
                <c:pt idx="4619">
                  <c:v>9.2506088212483805E-3</c:v>
                </c:pt>
                <c:pt idx="4620">
                  <c:v>9.2502013611316693E-3</c:v>
                </c:pt>
                <c:pt idx="4621">
                  <c:v>9.2533663748794841E-3</c:v>
                </c:pt>
                <c:pt idx="4622">
                  <c:v>9.2451010423540338E-3</c:v>
                </c:pt>
                <c:pt idx="4623">
                  <c:v>9.2464482384435644E-3</c:v>
                </c:pt>
                <c:pt idx="4624">
                  <c:v>9.2457057993307352E-3</c:v>
                </c:pt>
                <c:pt idx="4625">
                  <c:v>9.2430814306453304E-3</c:v>
                </c:pt>
                <c:pt idx="4626">
                  <c:v>9.2492893210801997E-3</c:v>
                </c:pt>
                <c:pt idx="4627">
                  <c:v>9.2559140129501224E-3</c:v>
                </c:pt>
                <c:pt idx="4628">
                  <c:v>9.2567072906161937E-3</c:v>
                </c:pt>
                <c:pt idx="4629">
                  <c:v>9.2682097005537395E-3</c:v>
                </c:pt>
                <c:pt idx="4630">
                  <c:v>9.2655935830700479E-3</c:v>
                </c:pt>
                <c:pt idx="4631">
                  <c:v>9.2776474144148288E-3</c:v>
                </c:pt>
                <c:pt idx="4632">
                  <c:v>9.2862517674956752E-3</c:v>
                </c:pt>
                <c:pt idx="4633">
                  <c:v>9.3005002591450749E-3</c:v>
                </c:pt>
                <c:pt idx="4634">
                  <c:v>8.9912013822554728E-3</c:v>
                </c:pt>
                <c:pt idx="4635">
                  <c:v>9.0083214285863692E-3</c:v>
                </c:pt>
                <c:pt idx="4636">
                  <c:v>8.9970277658749653E-3</c:v>
                </c:pt>
                <c:pt idx="4637">
                  <c:v>8.9952028440542231E-3</c:v>
                </c:pt>
                <c:pt idx="4638">
                  <c:v>8.9903601933246178E-3</c:v>
                </c:pt>
                <c:pt idx="4639">
                  <c:v>9.0019276670058775E-3</c:v>
                </c:pt>
                <c:pt idx="4640">
                  <c:v>9.0048039268625299E-3</c:v>
                </c:pt>
                <c:pt idx="4641">
                  <c:v>9.0024932199602743E-3</c:v>
                </c:pt>
                <c:pt idx="4642">
                  <c:v>9.0121584917714857E-3</c:v>
                </c:pt>
                <c:pt idx="4643">
                  <c:v>9.0115745933209718E-3</c:v>
                </c:pt>
                <c:pt idx="4644">
                  <c:v>9.0257519830599185E-3</c:v>
                </c:pt>
                <c:pt idx="4645">
                  <c:v>9.0399598013582352E-3</c:v>
                </c:pt>
                <c:pt idx="4646">
                  <c:v>9.0313340281644415E-3</c:v>
                </c:pt>
                <c:pt idx="4647">
                  <c:v>9.0161491554588118E-3</c:v>
                </c:pt>
                <c:pt idx="4648">
                  <c:v>9.0226507799586395E-3</c:v>
                </c:pt>
                <c:pt idx="4649">
                  <c:v>9.0102187228227534E-3</c:v>
                </c:pt>
                <c:pt idx="4650">
                  <c:v>9.0054078928226838E-3</c:v>
                </c:pt>
                <c:pt idx="4651">
                  <c:v>9.0026192962808296E-3</c:v>
                </c:pt>
                <c:pt idx="4652">
                  <c:v>8.9995900762297517E-3</c:v>
                </c:pt>
                <c:pt idx="4653">
                  <c:v>9.0025261818305422E-3</c:v>
                </c:pt>
                <c:pt idx="4654">
                  <c:v>8.9998641730141878E-3</c:v>
                </c:pt>
                <c:pt idx="4655">
                  <c:v>9.0098135978046133E-3</c:v>
                </c:pt>
                <c:pt idx="4656">
                  <c:v>9.0144622925445519E-3</c:v>
                </c:pt>
                <c:pt idx="4657">
                  <c:v>9.0252529903365204E-3</c:v>
                </c:pt>
                <c:pt idx="4658">
                  <c:v>9.0249594650926614E-3</c:v>
                </c:pt>
                <c:pt idx="4659">
                  <c:v>9.0347405983387825E-3</c:v>
                </c:pt>
                <c:pt idx="4660">
                  <c:v>9.035175340957307E-3</c:v>
                </c:pt>
                <c:pt idx="4661">
                  <c:v>9.0350661121468192E-3</c:v>
                </c:pt>
                <c:pt idx="4662">
                  <c:v>9.0447255784002426E-3</c:v>
                </c:pt>
                <c:pt idx="4663">
                  <c:v>9.0364635465893708E-3</c:v>
                </c:pt>
                <c:pt idx="4664">
                  <c:v>9.0362661625511525E-3</c:v>
                </c:pt>
                <c:pt idx="4665">
                  <c:v>9.0336989095126437E-3</c:v>
                </c:pt>
                <c:pt idx="4666">
                  <c:v>9.0369934277658263E-3</c:v>
                </c:pt>
                <c:pt idx="4667">
                  <c:v>9.046417130773917E-3</c:v>
                </c:pt>
                <c:pt idx="4668">
                  <c:v>9.049273076561554E-3</c:v>
                </c:pt>
                <c:pt idx="4669">
                  <c:v>9.0555154257080713E-3</c:v>
                </c:pt>
                <c:pt idx="4670">
                  <c:v>9.0493913136394603E-3</c:v>
                </c:pt>
                <c:pt idx="4671">
                  <c:v>9.0515337873253356E-3</c:v>
                </c:pt>
                <c:pt idx="4672">
                  <c:v>9.0491273771676605E-3</c:v>
                </c:pt>
                <c:pt idx="4673">
                  <c:v>9.0453592759703102E-3</c:v>
                </c:pt>
                <c:pt idx="4674">
                  <c:v>9.0628720899412919E-3</c:v>
                </c:pt>
                <c:pt idx="4675">
                  <c:v>9.0689459138044801E-3</c:v>
                </c:pt>
                <c:pt idx="4676">
                  <c:v>9.0687461303735808E-3</c:v>
                </c:pt>
                <c:pt idx="4677">
                  <c:v>9.0759451766309254E-3</c:v>
                </c:pt>
                <c:pt idx="4678">
                  <c:v>9.3632870025586196E-3</c:v>
                </c:pt>
                <c:pt idx="4679">
                  <c:v>9.3635375887517538E-3</c:v>
                </c:pt>
                <c:pt idx="4680">
                  <c:v>9.3568156392016578E-3</c:v>
                </c:pt>
                <c:pt idx="4681">
                  <c:v>9.3601855435203746E-3</c:v>
                </c:pt>
                <c:pt idx="4682">
                  <c:v>9.3588130881225601E-3</c:v>
                </c:pt>
                <c:pt idx="4683">
                  <c:v>9.3572009726620112E-3</c:v>
                </c:pt>
                <c:pt idx="4684">
                  <c:v>9.3802469534484435E-3</c:v>
                </c:pt>
                <c:pt idx="4685">
                  <c:v>9.3952542349226738E-3</c:v>
                </c:pt>
                <c:pt idx="4686">
                  <c:v>9.4073431972802775E-3</c:v>
                </c:pt>
                <c:pt idx="4687">
                  <c:v>9.4172249189376171E-3</c:v>
                </c:pt>
                <c:pt idx="4688">
                  <c:v>9.4374868981032013E-3</c:v>
                </c:pt>
                <c:pt idx="4689">
                  <c:v>9.4537792950691955E-3</c:v>
                </c:pt>
                <c:pt idx="4690">
                  <c:v>9.473467561948664E-3</c:v>
                </c:pt>
                <c:pt idx="4691">
                  <c:v>9.4542873632063023E-3</c:v>
                </c:pt>
                <c:pt idx="4692">
                  <c:v>9.4305840188782467E-3</c:v>
                </c:pt>
                <c:pt idx="4693">
                  <c:v>9.4286865202362312E-3</c:v>
                </c:pt>
                <c:pt idx="4694">
                  <c:v>9.4273089679950527E-3</c:v>
                </c:pt>
                <c:pt idx="4695">
                  <c:v>9.4076361402591294E-3</c:v>
                </c:pt>
                <c:pt idx="4696">
                  <c:v>9.4115934074823233E-3</c:v>
                </c:pt>
                <c:pt idx="4697">
                  <c:v>9.4144172568899967E-3</c:v>
                </c:pt>
                <c:pt idx="4698">
                  <c:v>9.4216971529686219E-3</c:v>
                </c:pt>
                <c:pt idx="4699">
                  <c:v>9.4249530882449424E-3</c:v>
                </c:pt>
                <c:pt idx="4700">
                  <c:v>9.3148560722650878E-3</c:v>
                </c:pt>
                <c:pt idx="4701">
                  <c:v>9.3247777196460505E-3</c:v>
                </c:pt>
                <c:pt idx="4702">
                  <c:v>9.3471614575122586E-3</c:v>
                </c:pt>
                <c:pt idx="4703">
                  <c:v>9.3699579622530411E-3</c:v>
                </c:pt>
                <c:pt idx="4704">
                  <c:v>9.3658427676116228E-3</c:v>
                </c:pt>
                <c:pt idx="4705">
                  <c:v>9.3467056142576121E-3</c:v>
                </c:pt>
                <c:pt idx="4706">
                  <c:v>9.3525032721080443E-3</c:v>
                </c:pt>
                <c:pt idx="4707">
                  <c:v>9.360974135129891E-3</c:v>
                </c:pt>
                <c:pt idx="4708">
                  <c:v>9.3647615678933496E-3</c:v>
                </c:pt>
                <c:pt idx="4709">
                  <c:v>9.3790855314694593E-3</c:v>
                </c:pt>
                <c:pt idx="4710">
                  <c:v>9.3793077110777921E-3</c:v>
                </c:pt>
                <c:pt idx="4711">
                  <c:v>9.3712945402551137E-3</c:v>
                </c:pt>
                <c:pt idx="4712">
                  <c:v>9.3706117949983181E-3</c:v>
                </c:pt>
                <c:pt idx="4713">
                  <c:v>9.3836704321931634E-3</c:v>
                </c:pt>
                <c:pt idx="4714">
                  <c:v>9.3796087675905686E-3</c:v>
                </c:pt>
                <c:pt idx="4715">
                  <c:v>9.3698451174751146E-3</c:v>
                </c:pt>
                <c:pt idx="4716">
                  <c:v>9.3843472955745071E-3</c:v>
                </c:pt>
                <c:pt idx="4717">
                  <c:v>9.3786537847109427E-3</c:v>
                </c:pt>
                <c:pt idx="4718">
                  <c:v>9.3773869405320148E-3</c:v>
                </c:pt>
                <c:pt idx="4719">
                  <c:v>9.3921332193370611E-3</c:v>
                </c:pt>
                <c:pt idx="4720">
                  <c:v>9.395952990891486E-3</c:v>
                </c:pt>
                <c:pt idx="4721">
                  <c:v>9.4169680877676798E-3</c:v>
                </c:pt>
                <c:pt idx="4722">
                  <c:v>9.4926212165987092E-3</c:v>
                </c:pt>
                <c:pt idx="4723">
                  <c:v>9.4910684717634721E-3</c:v>
                </c:pt>
                <c:pt idx="4724">
                  <c:v>9.459591946663317E-3</c:v>
                </c:pt>
                <c:pt idx="4725">
                  <c:v>9.4519180175372617E-3</c:v>
                </c:pt>
                <c:pt idx="4726">
                  <c:v>9.4430032650487227E-3</c:v>
                </c:pt>
                <c:pt idx="4727">
                  <c:v>9.4211240862378254E-3</c:v>
                </c:pt>
                <c:pt idx="4728">
                  <c:v>9.4151769397409508E-3</c:v>
                </c:pt>
                <c:pt idx="4729">
                  <c:v>9.3926636941305697E-3</c:v>
                </c:pt>
                <c:pt idx="4730">
                  <c:v>9.3956629557599529E-3</c:v>
                </c:pt>
                <c:pt idx="4731">
                  <c:v>9.391736862064886E-3</c:v>
                </c:pt>
                <c:pt idx="4732">
                  <c:v>9.375179763810873E-3</c:v>
                </c:pt>
                <c:pt idx="4733">
                  <c:v>9.3745114611177936E-3</c:v>
                </c:pt>
                <c:pt idx="4734">
                  <c:v>9.3517297388883702E-3</c:v>
                </c:pt>
                <c:pt idx="4735">
                  <c:v>9.3540746846240194E-3</c:v>
                </c:pt>
                <c:pt idx="4736">
                  <c:v>9.3425465505480171E-3</c:v>
                </c:pt>
                <c:pt idx="4737">
                  <c:v>9.3357663859020366E-3</c:v>
                </c:pt>
                <c:pt idx="4738">
                  <c:v>9.3500594387958928E-3</c:v>
                </c:pt>
                <c:pt idx="4739">
                  <c:v>9.3558681525054525E-3</c:v>
                </c:pt>
                <c:pt idx="4740">
                  <c:v>9.3630118977166936E-3</c:v>
                </c:pt>
                <c:pt idx="4741">
                  <c:v>9.3534717717182001E-3</c:v>
                </c:pt>
                <c:pt idx="4742">
                  <c:v>9.3531943405779864E-3</c:v>
                </c:pt>
                <c:pt idx="4743">
                  <c:v>1.1463306830501039E-2</c:v>
                </c:pt>
                <c:pt idx="4744">
                  <c:v>1.1439246647874015E-2</c:v>
                </c:pt>
                <c:pt idx="4745">
                  <c:v>1.1429307730551199E-2</c:v>
                </c:pt>
                <c:pt idx="4746">
                  <c:v>1.1430361309943644E-2</c:v>
                </c:pt>
                <c:pt idx="4747">
                  <c:v>1.143868828966511E-2</c:v>
                </c:pt>
                <c:pt idx="4748">
                  <c:v>1.1410116504757383E-2</c:v>
                </c:pt>
                <c:pt idx="4749">
                  <c:v>1.1425284646975011E-2</c:v>
                </c:pt>
                <c:pt idx="4750">
                  <c:v>1.1449741362566403E-2</c:v>
                </c:pt>
                <c:pt idx="4751">
                  <c:v>1.1460917184795838E-2</c:v>
                </c:pt>
                <c:pt idx="4752">
                  <c:v>1.1453057261013956E-2</c:v>
                </c:pt>
                <c:pt idx="4753">
                  <c:v>1.1449329820129981E-2</c:v>
                </c:pt>
                <c:pt idx="4754">
                  <c:v>1.1468025999853422E-2</c:v>
                </c:pt>
                <c:pt idx="4755">
                  <c:v>1.1478532747112856E-2</c:v>
                </c:pt>
                <c:pt idx="4756">
                  <c:v>1.1507727428012345E-2</c:v>
                </c:pt>
                <c:pt idx="4757">
                  <c:v>1.1511327536420729E-2</c:v>
                </c:pt>
                <c:pt idx="4758">
                  <c:v>1.1516519922451705E-2</c:v>
                </c:pt>
                <c:pt idx="4759">
                  <c:v>1.1512594101611574E-2</c:v>
                </c:pt>
                <c:pt idx="4760">
                  <c:v>1.1522530903464065E-2</c:v>
                </c:pt>
                <c:pt idx="4761">
                  <c:v>1.151320777555679E-2</c:v>
                </c:pt>
                <c:pt idx="4762">
                  <c:v>1.148303826686391E-2</c:v>
                </c:pt>
                <c:pt idx="4763">
                  <c:v>1.1508293173269896E-2</c:v>
                </c:pt>
                <c:pt idx="4764">
                  <c:v>1.149650119628806E-2</c:v>
                </c:pt>
                <c:pt idx="4765">
                  <c:v>1.2723012562276282E-2</c:v>
                </c:pt>
                <c:pt idx="4766">
                  <c:v>1.2744742278984433E-2</c:v>
                </c:pt>
                <c:pt idx="4767">
                  <c:v>1.2730687865043906E-2</c:v>
                </c:pt>
                <c:pt idx="4768">
                  <c:v>1.2717801781265045E-2</c:v>
                </c:pt>
                <c:pt idx="4769">
                  <c:v>1.2719886001397576E-2</c:v>
                </c:pt>
                <c:pt idx="4770">
                  <c:v>1.2721051857681964E-2</c:v>
                </c:pt>
                <c:pt idx="4771">
                  <c:v>1.2689941395318699E-2</c:v>
                </c:pt>
                <c:pt idx="4772">
                  <c:v>1.2690053581898755E-2</c:v>
                </c:pt>
                <c:pt idx="4773">
                  <c:v>1.2694158435370622E-2</c:v>
                </c:pt>
                <c:pt idx="4774">
                  <c:v>1.2699027260496442E-2</c:v>
                </c:pt>
                <c:pt idx="4775">
                  <c:v>1.2696382721870224E-2</c:v>
                </c:pt>
                <c:pt idx="4776">
                  <c:v>1.2697339408059727E-2</c:v>
                </c:pt>
                <c:pt idx="4777">
                  <c:v>1.2715223204667923E-2</c:v>
                </c:pt>
                <c:pt idx="4778">
                  <c:v>1.2690627031421734E-2</c:v>
                </c:pt>
                <c:pt idx="4779">
                  <c:v>1.2688110745245536E-2</c:v>
                </c:pt>
                <c:pt idx="4780">
                  <c:v>1.2674482556963356E-2</c:v>
                </c:pt>
                <c:pt idx="4781">
                  <c:v>1.2682023838793128E-2</c:v>
                </c:pt>
                <c:pt idx="4782">
                  <c:v>1.267528304281184E-2</c:v>
                </c:pt>
                <c:pt idx="4783">
                  <c:v>1.2677578456629481E-2</c:v>
                </c:pt>
                <c:pt idx="4784">
                  <c:v>1.2655399819499669E-2</c:v>
                </c:pt>
                <c:pt idx="4785">
                  <c:v>1.2620836756297065E-2</c:v>
                </c:pt>
                <c:pt idx="4786">
                  <c:v>1.2801287510061234E-2</c:v>
                </c:pt>
                <c:pt idx="4787">
                  <c:v>1.2781250308115425E-2</c:v>
                </c:pt>
                <c:pt idx="4788">
                  <c:v>1.2766229359437947E-2</c:v>
                </c:pt>
                <c:pt idx="4789">
                  <c:v>1.2765266994813899E-2</c:v>
                </c:pt>
                <c:pt idx="4790">
                  <c:v>1.2730866024342371E-2</c:v>
                </c:pt>
                <c:pt idx="4791">
                  <c:v>1.2742366653715795E-2</c:v>
                </c:pt>
                <c:pt idx="4792">
                  <c:v>1.2755872327708247E-2</c:v>
                </c:pt>
                <c:pt idx="4793">
                  <c:v>1.2720517596547387E-2</c:v>
                </c:pt>
                <c:pt idx="4794">
                  <c:v>1.2727288074413499E-2</c:v>
                </c:pt>
                <c:pt idx="4795">
                  <c:v>1.271335739661311E-2</c:v>
                </c:pt>
                <c:pt idx="4796">
                  <c:v>1.2715575746420734E-2</c:v>
                </c:pt>
                <c:pt idx="4797">
                  <c:v>1.2745039152271315E-2</c:v>
                </c:pt>
                <c:pt idx="4798">
                  <c:v>1.2713917081974852E-2</c:v>
                </c:pt>
                <c:pt idx="4799">
                  <c:v>1.2701445421884353E-2</c:v>
                </c:pt>
                <c:pt idx="4800">
                  <c:v>1.2705997454519035E-2</c:v>
                </c:pt>
                <c:pt idx="4801">
                  <c:v>1.2721247352156394E-2</c:v>
                </c:pt>
                <c:pt idx="4802">
                  <c:v>1.2720354285181139E-2</c:v>
                </c:pt>
                <c:pt idx="4803">
                  <c:v>1.2744315341314124E-2</c:v>
                </c:pt>
                <c:pt idx="4804">
                  <c:v>1.2756690380581278E-2</c:v>
                </c:pt>
                <c:pt idx="4805">
                  <c:v>1.2751168406531132E-2</c:v>
                </c:pt>
                <c:pt idx="4806">
                  <c:v>1.2761252682219724E-2</c:v>
                </c:pt>
                <c:pt idx="4807">
                  <c:v>1.234538430882604E-2</c:v>
                </c:pt>
                <c:pt idx="4808">
                  <c:v>1.2320629152225399E-2</c:v>
                </c:pt>
                <c:pt idx="4809">
                  <c:v>1.2308869141360156E-2</c:v>
                </c:pt>
                <c:pt idx="4810">
                  <c:v>1.2286917166578492E-2</c:v>
                </c:pt>
                <c:pt idx="4811">
                  <c:v>1.2322259100129964E-2</c:v>
                </c:pt>
                <c:pt idx="4812">
                  <c:v>1.2302490954115321E-2</c:v>
                </c:pt>
                <c:pt idx="4813">
                  <c:v>1.2305593585560938E-2</c:v>
                </c:pt>
                <c:pt idx="4814">
                  <c:v>1.2303201383049548E-2</c:v>
                </c:pt>
                <c:pt idx="4815">
                  <c:v>1.2296883852988778E-2</c:v>
                </c:pt>
                <c:pt idx="4816">
                  <c:v>1.2322684318719851E-2</c:v>
                </c:pt>
                <c:pt idx="4817">
                  <c:v>1.2325874376742423E-2</c:v>
                </c:pt>
                <c:pt idx="4818">
                  <c:v>1.2329633110468438E-2</c:v>
                </c:pt>
                <c:pt idx="4819">
                  <c:v>1.2338482761569651E-2</c:v>
                </c:pt>
                <c:pt idx="4820">
                  <c:v>1.2339899566400137E-2</c:v>
                </c:pt>
                <c:pt idx="4821">
                  <c:v>1.2323290099680098E-2</c:v>
                </c:pt>
                <c:pt idx="4822">
                  <c:v>1.2346584262366915E-2</c:v>
                </c:pt>
                <c:pt idx="4823">
                  <c:v>1.232335567595676E-2</c:v>
                </c:pt>
                <c:pt idx="4824">
                  <c:v>1.2316517551845813E-2</c:v>
                </c:pt>
                <c:pt idx="4825">
                  <c:v>1.2331770368477449E-2</c:v>
                </c:pt>
                <c:pt idx="4826">
                  <c:v>1.2326868999996812E-2</c:v>
                </c:pt>
                <c:pt idx="4827">
                  <c:v>1.2303332933761095E-2</c:v>
                </c:pt>
                <c:pt idx="4828">
                  <c:v>1.2340039203374975E-2</c:v>
                </c:pt>
                <c:pt idx="4829">
                  <c:v>1.215553123125831E-2</c:v>
                </c:pt>
                <c:pt idx="4830">
                  <c:v>1.2133173315830605E-2</c:v>
                </c:pt>
                <c:pt idx="4831">
                  <c:v>1.2134365805187694E-2</c:v>
                </c:pt>
                <c:pt idx="4832">
                  <c:v>1.2134075325912862E-2</c:v>
                </c:pt>
                <c:pt idx="4833">
                  <c:v>1.2164832320411639E-2</c:v>
                </c:pt>
                <c:pt idx="4834">
                  <c:v>1.2174556351227833E-2</c:v>
                </c:pt>
                <c:pt idx="4835">
                  <c:v>1.2187054321522341E-2</c:v>
                </c:pt>
                <c:pt idx="4836">
                  <c:v>1.2165409743300213E-2</c:v>
                </c:pt>
                <c:pt idx="4837">
                  <c:v>1.2136059984133547E-2</c:v>
                </c:pt>
                <c:pt idx="4838">
                  <c:v>1.2139667212126039E-2</c:v>
                </c:pt>
                <c:pt idx="4839">
                  <c:v>1.2142434683185108E-2</c:v>
                </c:pt>
                <c:pt idx="4840">
                  <c:v>1.2157802582173943E-2</c:v>
                </c:pt>
                <c:pt idx="4841">
                  <c:v>1.2158615189328299E-2</c:v>
                </c:pt>
                <c:pt idx="4842">
                  <c:v>1.2165651355269301E-2</c:v>
                </c:pt>
                <c:pt idx="4843">
                  <c:v>1.216081189145341E-2</c:v>
                </c:pt>
                <c:pt idx="4844">
                  <c:v>1.216272183993642E-2</c:v>
                </c:pt>
                <c:pt idx="4845">
                  <c:v>1.2178460868533504E-2</c:v>
                </c:pt>
                <c:pt idx="4846">
                  <c:v>1.2198693637927046E-2</c:v>
                </c:pt>
                <c:pt idx="4847">
                  <c:v>1.2201793297666633E-2</c:v>
                </c:pt>
                <c:pt idx="4848">
                  <c:v>1.2219786051478691E-2</c:v>
                </c:pt>
                <c:pt idx="4849">
                  <c:v>1.2216811210012286E-2</c:v>
                </c:pt>
                <c:pt idx="4850">
                  <c:v>1.2205609842905078E-2</c:v>
                </c:pt>
                <c:pt idx="4851">
                  <c:v>1.2216675078168543E-2</c:v>
                </c:pt>
                <c:pt idx="4852">
                  <c:v>1.1958202454710645E-2</c:v>
                </c:pt>
                <c:pt idx="4853">
                  <c:v>1.197554900271694E-2</c:v>
                </c:pt>
                <c:pt idx="4854">
                  <c:v>1.1969537135249618E-2</c:v>
                </c:pt>
                <c:pt idx="4855">
                  <c:v>1.1953853980590151E-2</c:v>
                </c:pt>
                <c:pt idx="4856">
                  <c:v>1.1965830464407304E-2</c:v>
                </c:pt>
                <c:pt idx="4857">
                  <c:v>1.1997281364718353E-2</c:v>
                </c:pt>
                <c:pt idx="4858">
                  <c:v>1.1971736771156432E-2</c:v>
                </c:pt>
                <c:pt idx="4859">
                  <c:v>1.1999648175755337E-2</c:v>
                </c:pt>
                <c:pt idx="4860">
                  <c:v>1.199561910298135E-2</c:v>
                </c:pt>
                <c:pt idx="4861">
                  <c:v>1.1983204174791758E-2</c:v>
                </c:pt>
                <c:pt idx="4862">
                  <c:v>1.1995239973532275E-2</c:v>
                </c:pt>
                <c:pt idx="4863">
                  <c:v>1.2007028404303796E-2</c:v>
                </c:pt>
                <c:pt idx="4864">
                  <c:v>1.2001459269484071E-2</c:v>
                </c:pt>
                <c:pt idx="4865">
                  <c:v>1.2013636989014271E-2</c:v>
                </c:pt>
                <c:pt idx="4866">
                  <c:v>1.203505615915321E-2</c:v>
                </c:pt>
                <c:pt idx="4867">
                  <c:v>1.20417057776413E-2</c:v>
                </c:pt>
                <c:pt idx="4868">
                  <c:v>1.2069844925414889E-2</c:v>
                </c:pt>
                <c:pt idx="4869">
                  <c:v>1.2027310868045461E-2</c:v>
                </c:pt>
                <c:pt idx="4870">
                  <c:v>1.2008527482665505E-2</c:v>
                </c:pt>
                <c:pt idx="4871">
                  <c:v>1.2017469509635737E-2</c:v>
                </c:pt>
                <c:pt idx="4872">
                  <c:v>1.2020665582279466E-2</c:v>
                </c:pt>
                <c:pt idx="4873">
                  <c:v>1.1940884167921556E-2</c:v>
                </c:pt>
                <c:pt idx="4874">
                  <c:v>1.1941661560014475E-2</c:v>
                </c:pt>
                <c:pt idx="4875">
                  <c:v>1.1937264007192609E-2</c:v>
                </c:pt>
                <c:pt idx="4876">
                  <c:v>1.1938303896255834E-2</c:v>
                </c:pt>
                <c:pt idx="4877">
                  <c:v>1.1963339135169417E-2</c:v>
                </c:pt>
                <c:pt idx="4878">
                  <c:v>1.1962458353092339E-2</c:v>
                </c:pt>
                <c:pt idx="4879">
                  <c:v>1.1949453918771913E-2</c:v>
                </c:pt>
                <c:pt idx="4880">
                  <c:v>1.1951936654176541E-2</c:v>
                </c:pt>
                <c:pt idx="4881">
                  <c:v>1.1939591400484712E-2</c:v>
                </c:pt>
                <c:pt idx="4882">
                  <c:v>1.1951043227176545E-2</c:v>
                </c:pt>
                <c:pt idx="4883">
                  <c:v>1.1950111821035874E-2</c:v>
                </c:pt>
                <c:pt idx="4884">
                  <c:v>1.1918831332424912E-2</c:v>
                </c:pt>
                <c:pt idx="4885">
                  <c:v>1.1918882326675612E-2</c:v>
                </c:pt>
                <c:pt idx="4886">
                  <c:v>1.1939192288790942E-2</c:v>
                </c:pt>
                <c:pt idx="4887">
                  <c:v>1.1963558248724407E-2</c:v>
                </c:pt>
                <c:pt idx="4888">
                  <c:v>1.1932416685468688E-2</c:v>
                </c:pt>
                <c:pt idx="4889">
                  <c:v>1.1968542996575368E-2</c:v>
                </c:pt>
                <c:pt idx="4890">
                  <c:v>1.1971611884639183E-2</c:v>
                </c:pt>
                <c:pt idx="4891">
                  <c:v>1.1985708448287285E-2</c:v>
                </c:pt>
                <c:pt idx="4892">
                  <c:v>1.1970558438401238E-2</c:v>
                </c:pt>
                <c:pt idx="4893">
                  <c:v>1.2011275119639135E-2</c:v>
                </c:pt>
                <c:pt idx="4894">
                  <c:v>1.2032664828082676E-2</c:v>
                </c:pt>
                <c:pt idx="4895">
                  <c:v>1.197145952316986E-2</c:v>
                </c:pt>
                <c:pt idx="4896">
                  <c:v>1.1979832317264559E-2</c:v>
                </c:pt>
                <c:pt idx="4897">
                  <c:v>1.1989123678782992E-2</c:v>
                </c:pt>
                <c:pt idx="4898">
                  <c:v>1.1961581464519401E-2</c:v>
                </c:pt>
                <c:pt idx="4899">
                  <c:v>1.1954648795693516E-2</c:v>
                </c:pt>
                <c:pt idx="4900">
                  <c:v>1.1953332932023813E-2</c:v>
                </c:pt>
                <c:pt idx="4901">
                  <c:v>1.1939197588445116E-2</c:v>
                </c:pt>
                <c:pt idx="4902">
                  <c:v>1.1940797199113562E-2</c:v>
                </c:pt>
                <c:pt idx="4903">
                  <c:v>1.1939905547287822E-2</c:v>
                </c:pt>
                <c:pt idx="4904">
                  <c:v>1.1959355417788644E-2</c:v>
                </c:pt>
                <c:pt idx="4905">
                  <c:v>1.1972945827829191E-2</c:v>
                </c:pt>
                <c:pt idx="4906">
                  <c:v>1.1958609186658123E-2</c:v>
                </c:pt>
                <c:pt idx="4907">
                  <c:v>1.1961262382906292E-2</c:v>
                </c:pt>
                <c:pt idx="4908">
                  <c:v>1.1959327429766707E-2</c:v>
                </c:pt>
                <c:pt idx="4909">
                  <c:v>1.1951797307823225E-2</c:v>
                </c:pt>
                <c:pt idx="4910">
                  <c:v>1.1962109987494824E-2</c:v>
                </c:pt>
                <c:pt idx="4911">
                  <c:v>1.1961802513341099E-2</c:v>
                </c:pt>
                <c:pt idx="4912">
                  <c:v>1.1943139917192442E-2</c:v>
                </c:pt>
                <c:pt idx="4913">
                  <c:v>1.195217687211811E-2</c:v>
                </c:pt>
                <c:pt idx="4914">
                  <c:v>1.1963662918222685E-2</c:v>
                </c:pt>
                <c:pt idx="4915">
                  <c:v>1.1954669872441611E-2</c:v>
                </c:pt>
                <c:pt idx="4916">
                  <c:v>1.1900555786714872E-2</c:v>
                </c:pt>
                <c:pt idx="4917">
                  <c:v>1.1898794267564017E-2</c:v>
                </c:pt>
                <c:pt idx="4918">
                  <c:v>1.1853959558223805E-2</c:v>
                </c:pt>
                <c:pt idx="4919">
                  <c:v>1.1858267622567911E-2</c:v>
                </c:pt>
                <c:pt idx="4920">
                  <c:v>1.1840689164697849E-2</c:v>
                </c:pt>
                <c:pt idx="4921">
                  <c:v>1.1841270389177597E-2</c:v>
                </c:pt>
                <c:pt idx="4922">
                  <c:v>1.1835103880927976E-2</c:v>
                </c:pt>
                <c:pt idx="4923">
                  <c:v>1.1818559102493315E-2</c:v>
                </c:pt>
                <c:pt idx="4924">
                  <c:v>1.1819157534488626E-2</c:v>
                </c:pt>
                <c:pt idx="4925">
                  <c:v>1.1828317860240011E-2</c:v>
                </c:pt>
                <c:pt idx="4926">
                  <c:v>1.182802936063522E-2</c:v>
                </c:pt>
                <c:pt idx="4927">
                  <c:v>1.1830348904210449E-2</c:v>
                </c:pt>
                <c:pt idx="4928">
                  <c:v>1.1838986191377044E-2</c:v>
                </c:pt>
                <c:pt idx="4929">
                  <c:v>1.1836874855082682E-2</c:v>
                </c:pt>
                <c:pt idx="4930">
                  <c:v>1.1851607758871844E-2</c:v>
                </c:pt>
                <c:pt idx="4931">
                  <c:v>1.1857024194395105E-2</c:v>
                </c:pt>
                <c:pt idx="4932">
                  <c:v>1.186232288274619E-2</c:v>
                </c:pt>
                <c:pt idx="4933">
                  <c:v>1.1866434911532577E-2</c:v>
                </c:pt>
                <c:pt idx="4934">
                  <c:v>1.1874397238900301E-2</c:v>
                </c:pt>
                <c:pt idx="4935">
                  <c:v>1.1878646966756792E-2</c:v>
                </c:pt>
                <c:pt idx="4936">
                  <c:v>1.1889738973923697E-2</c:v>
                </c:pt>
                <c:pt idx="4937">
                  <c:v>1.1889444737092018E-2</c:v>
                </c:pt>
                <c:pt idx="4938">
                  <c:v>1.1887077219814935E-2</c:v>
                </c:pt>
                <c:pt idx="4939">
                  <c:v>1.4233306427775198E-2</c:v>
                </c:pt>
                <c:pt idx="4940">
                  <c:v>1.4278285009859058E-2</c:v>
                </c:pt>
                <c:pt idx="4941">
                  <c:v>1.4295271027180787E-2</c:v>
                </c:pt>
                <c:pt idx="4942">
                  <c:v>1.4253351586231476E-2</c:v>
                </c:pt>
                <c:pt idx="4943">
                  <c:v>1.4271021812676723E-2</c:v>
                </c:pt>
                <c:pt idx="4944">
                  <c:v>1.4301507835703085E-2</c:v>
                </c:pt>
                <c:pt idx="4945">
                  <c:v>1.4318322829965785E-2</c:v>
                </c:pt>
                <c:pt idx="4946">
                  <c:v>1.4312702319871135E-2</c:v>
                </c:pt>
                <c:pt idx="4947">
                  <c:v>1.4314007494655369E-2</c:v>
                </c:pt>
                <c:pt idx="4948">
                  <c:v>1.4369291419448035E-2</c:v>
                </c:pt>
                <c:pt idx="4949">
                  <c:v>1.4344361548098355E-2</c:v>
                </c:pt>
                <c:pt idx="4950">
                  <c:v>1.4344256873327774E-2</c:v>
                </c:pt>
                <c:pt idx="4951">
                  <c:v>1.4358598177653002E-2</c:v>
                </c:pt>
                <c:pt idx="4952">
                  <c:v>1.4390343721802762E-2</c:v>
                </c:pt>
                <c:pt idx="4953">
                  <c:v>1.4417643820721221E-2</c:v>
                </c:pt>
                <c:pt idx="4954">
                  <c:v>1.4411195416808378E-2</c:v>
                </c:pt>
                <c:pt idx="4955">
                  <c:v>1.4400016338286336E-2</c:v>
                </c:pt>
                <c:pt idx="4956">
                  <c:v>1.4386326226867125E-2</c:v>
                </c:pt>
                <c:pt idx="4957">
                  <c:v>1.4398296991420754E-2</c:v>
                </c:pt>
                <c:pt idx="4958">
                  <c:v>1.4403669486961358E-2</c:v>
                </c:pt>
                <c:pt idx="4959">
                  <c:v>1.4371009887310828E-2</c:v>
                </c:pt>
                <c:pt idx="4960">
                  <c:v>1.4378584232122196E-2</c:v>
                </c:pt>
                <c:pt idx="4961">
                  <c:v>1.4305773424899745E-2</c:v>
                </c:pt>
                <c:pt idx="4962">
                  <c:v>1.4317112032655989E-2</c:v>
                </c:pt>
                <c:pt idx="4963">
                  <c:v>1.431073878560379E-2</c:v>
                </c:pt>
                <c:pt idx="4964">
                  <c:v>1.4332472559755498E-2</c:v>
                </c:pt>
                <c:pt idx="4965">
                  <c:v>1.4339800829990385E-2</c:v>
                </c:pt>
                <c:pt idx="4966">
                  <c:v>1.4352287172863801E-2</c:v>
                </c:pt>
                <c:pt idx="4967">
                  <c:v>1.4339701380888999E-2</c:v>
                </c:pt>
                <c:pt idx="4968">
                  <c:v>1.4377334394840688E-2</c:v>
                </c:pt>
                <c:pt idx="4969">
                  <c:v>1.4394447572077694E-2</c:v>
                </c:pt>
                <c:pt idx="4970">
                  <c:v>1.4379783320758023E-2</c:v>
                </c:pt>
                <c:pt idx="4971">
                  <c:v>1.4392304952466952E-2</c:v>
                </c:pt>
                <c:pt idx="4972">
                  <c:v>1.4391168163735537E-2</c:v>
                </c:pt>
                <c:pt idx="4973">
                  <c:v>1.4415508445982515E-2</c:v>
                </c:pt>
                <c:pt idx="4974">
                  <c:v>1.442064287500212E-2</c:v>
                </c:pt>
                <c:pt idx="4975">
                  <c:v>1.4433511239061511E-2</c:v>
                </c:pt>
                <c:pt idx="4976">
                  <c:v>1.4417124104474009E-2</c:v>
                </c:pt>
                <c:pt idx="4977">
                  <c:v>1.4426921135113995E-2</c:v>
                </c:pt>
                <c:pt idx="4978">
                  <c:v>1.4434240420054404E-2</c:v>
                </c:pt>
                <c:pt idx="4979">
                  <c:v>1.4415533121295067E-2</c:v>
                </c:pt>
                <c:pt idx="4980">
                  <c:v>1.4405322462432623E-2</c:v>
                </c:pt>
                <c:pt idx="4981">
                  <c:v>1.4404497543614803E-2</c:v>
                </c:pt>
                <c:pt idx="4982">
                  <c:v>1.4332843465690094E-2</c:v>
                </c:pt>
                <c:pt idx="4983">
                  <c:v>1.4321524401502582E-2</c:v>
                </c:pt>
                <c:pt idx="4984">
                  <c:v>1.4359086553198433E-2</c:v>
                </c:pt>
                <c:pt idx="4985">
                  <c:v>1.4363469738946576E-2</c:v>
                </c:pt>
                <c:pt idx="4986">
                  <c:v>1.4373878282791762E-2</c:v>
                </c:pt>
                <c:pt idx="4987">
                  <c:v>1.439320731060317E-2</c:v>
                </c:pt>
                <c:pt idx="4988">
                  <c:v>1.4451099466344659E-2</c:v>
                </c:pt>
                <c:pt idx="4989">
                  <c:v>1.4476636015488384E-2</c:v>
                </c:pt>
                <c:pt idx="4990">
                  <c:v>1.4492620323260562E-2</c:v>
                </c:pt>
                <c:pt idx="4991">
                  <c:v>1.4524951348740385E-2</c:v>
                </c:pt>
                <c:pt idx="4992">
                  <c:v>1.4506639665939012E-2</c:v>
                </c:pt>
                <c:pt idx="4993">
                  <c:v>1.4505440378401306E-2</c:v>
                </c:pt>
                <c:pt idx="4994">
                  <c:v>1.4480020983143471E-2</c:v>
                </c:pt>
                <c:pt idx="4995">
                  <c:v>1.4443921068151297E-2</c:v>
                </c:pt>
                <c:pt idx="4996">
                  <c:v>1.4442496406980251E-2</c:v>
                </c:pt>
                <c:pt idx="4997">
                  <c:v>1.445299483411509E-2</c:v>
                </c:pt>
                <c:pt idx="4998">
                  <c:v>1.4452273622645929E-2</c:v>
                </c:pt>
                <c:pt idx="4999">
                  <c:v>1.4453431405177009E-2</c:v>
                </c:pt>
                <c:pt idx="5000">
                  <c:v>1.4478201412614361E-2</c:v>
                </c:pt>
                <c:pt idx="5001">
                  <c:v>1.4497153046825062E-2</c:v>
                </c:pt>
                <c:pt idx="5002">
                  <c:v>1.4475206294014347E-2</c:v>
                </c:pt>
                <c:pt idx="5003">
                  <c:v>1.4479659135884903E-2</c:v>
                </c:pt>
                <c:pt idx="5004">
                  <c:v>1.4438982613138788E-2</c:v>
                </c:pt>
                <c:pt idx="5005">
                  <c:v>1.4440463844460514E-2</c:v>
                </c:pt>
                <c:pt idx="5006">
                  <c:v>1.4435017737358611E-2</c:v>
                </c:pt>
                <c:pt idx="5007">
                  <c:v>1.4413685074565589E-2</c:v>
                </c:pt>
                <c:pt idx="5008">
                  <c:v>1.4422602567867785E-2</c:v>
                </c:pt>
                <c:pt idx="5009">
                  <c:v>1.4423362066385356E-2</c:v>
                </c:pt>
                <c:pt idx="5010">
                  <c:v>1.4409030139201986E-2</c:v>
                </c:pt>
                <c:pt idx="5011">
                  <c:v>1.4403436993041864E-2</c:v>
                </c:pt>
                <c:pt idx="5012">
                  <c:v>1.4393646156490855E-2</c:v>
                </c:pt>
                <c:pt idx="5013">
                  <c:v>1.4400523176168238E-2</c:v>
                </c:pt>
                <c:pt idx="5014">
                  <c:v>1.4400130870862437E-2</c:v>
                </c:pt>
                <c:pt idx="5015">
                  <c:v>1.4369734422669738E-2</c:v>
                </c:pt>
                <c:pt idx="5016">
                  <c:v>1.4342906985338123E-2</c:v>
                </c:pt>
                <c:pt idx="5017">
                  <c:v>1.4333048181709948E-2</c:v>
                </c:pt>
                <c:pt idx="5018">
                  <c:v>1.4305616583147635E-2</c:v>
                </c:pt>
                <c:pt idx="5019">
                  <c:v>1.4309642356097408E-2</c:v>
                </c:pt>
                <c:pt idx="5020">
                  <c:v>1.431889399846898E-2</c:v>
                </c:pt>
                <c:pt idx="5021">
                  <c:v>1.4304525561957477E-2</c:v>
                </c:pt>
                <c:pt idx="5022">
                  <c:v>1.4311679115074276E-2</c:v>
                </c:pt>
                <c:pt idx="5023">
                  <c:v>1.432203974367556E-2</c:v>
                </c:pt>
                <c:pt idx="5024">
                  <c:v>1.4308241338212341E-2</c:v>
                </c:pt>
                <c:pt idx="5025">
                  <c:v>1.7106326539513588E-2</c:v>
                </c:pt>
                <c:pt idx="5026">
                  <c:v>1.7108318586674148E-2</c:v>
                </c:pt>
                <c:pt idx="5027">
                  <c:v>1.7109435415101744E-2</c:v>
                </c:pt>
                <c:pt idx="5028">
                  <c:v>1.7153390993101245E-2</c:v>
                </c:pt>
                <c:pt idx="5029">
                  <c:v>1.7149310369140365E-2</c:v>
                </c:pt>
                <c:pt idx="5030">
                  <c:v>1.7179968937199461E-2</c:v>
                </c:pt>
                <c:pt idx="5031">
                  <c:v>1.7162467391555147E-2</c:v>
                </c:pt>
                <c:pt idx="5032">
                  <c:v>1.7152951941970106E-2</c:v>
                </c:pt>
                <c:pt idx="5033">
                  <c:v>1.7136306058953599E-2</c:v>
                </c:pt>
                <c:pt idx="5034">
                  <c:v>1.7148343898700881E-2</c:v>
                </c:pt>
                <c:pt idx="5035">
                  <c:v>1.7132065648664575E-2</c:v>
                </c:pt>
                <c:pt idx="5036">
                  <c:v>1.7149408077795605E-2</c:v>
                </c:pt>
                <c:pt idx="5037">
                  <c:v>1.713231480406123E-2</c:v>
                </c:pt>
                <c:pt idx="5038">
                  <c:v>1.713082052148196E-2</c:v>
                </c:pt>
                <c:pt idx="5039">
                  <c:v>1.7098792431967418E-2</c:v>
                </c:pt>
                <c:pt idx="5040">
                  <c:v>1.7079800391120548E-2</c:v>
                </c:pt>
                <c:pt idx="5041">
                  <c:v>1.7058590738796415E-2</c:v>
                </c:pt>
                <c:pt idx="5042">
                  <c:v>1.704474617218182E-2</c:v>
                </c:pt>
                <c:pt idx="5043">
                  <c:v>1.7032241733063516E-2</c:v>
                </c:pt>
                <c:pt idx="5044">
                  <c:v>1.7034157688914087E-2</c:v>
                </c:pt>
                <c:pt idx="5045">
                  <c:v>1.7015193457919249E-2</c:v>
                </c:pt>
                <c:pt idx="5046">
                  <c:v>1.7015790091969234E-2</c:v>
                </c:pt>
                <c:pt idx="5047">
                  <c:v>1.306598361328406E-2</c:v>
                </c:pt>
                <c:pt idx="5048">
                  <c:v>1.3041067286312338E-2</c:v>
                </c:pt>
                <c:pt idx="5049">
                  <c:v>1.3068617357233862E-2</c:v>
                </c:pt>
                <c:pt idx="5050">
                  <c:v>1.306712958802571E-2</c:v>
                </c:pt>
                <c:pt idx="5051">
                  <c:v>1.3081874126610696E-2</c:v>
                </c:pt>
                <c:pt idx="5052">
                  <c:v>1.3065494482736957E-2</c:v>
                </c:pt>
                <c:pt idx="5053">
                  <c:v>1.3077594245742436E-2</c:v>
                </c:pt>
                <c:pt idx="5054">
                  <c:v>1.3084832878198883E-2</c:v>
                </c:pt>
                <c:pt idx="5055">
                  <c:v>1.3110140483394138E-2</c:v>
                </c:pt>
                <c:pt idx="5056">
                  <c:v>1.3097295991802862E-2</c:v>
                </c:pt>
                <c:pt idx="5057">
                  <c:v>1.312358701396792E-2</c:v>
                </c:pt>
                <c:pt idx="5058">
                  <c:v>1.3101535629037601E-2</c:v>
                </c:pt>
                <c:pt idx="5059">
                  <c:v>1.3104557275896475E-2</c:v>
                </c:pt>
                <c:pt idx="5060">
                  <c:v>1.3061045299666641E-2</c:v>
                </c:pt>
                <c:pt idx="5061">
                  <c:v>1.3083288642810942E-2</c:v>
                </c:pt>
                <c:pt idx="5062">
                  <c:v>1.3069999531603252E-2</c:v>
                </c:pt>
                <c:pt idx="5063">
                  <c:v>1.307627595320651E-2</c:v>
                </c:pt>
                <c:pt idx="5064">
                  <c:v>1.3070156064519393E-2</c:v>
                </c:pt>
                <c:pt idx="5065">
                  <c:v>1.3060146363308342E-2</c:v>
                </c:pt>
                <c:pt idx="5066">
                  <c:v>1.3075550939317946E-2</c:v>
                </c:pt>
                <c:pt idx="5067">
                  <c:v>1.3076948590945691E-2</c:v>
                </c:pt>
                <c:pt idx="5068">
                  <c:v>1.3076220092486168E-2</c:v>
                </c:pt>
                <c:pt idx="5069">
                  <c:v>1.2827481011203934E-2</c:v>
                </c:pt>
                <c:pt idx="5070">
                  <c:v>1.2827668429150167E-2</c:v>
                </c:pt>
                <c:pt idx="5071">
                  <c:v>1.2836586945577705E-2</c:v>
                </c:pt>
                <c:pt idx="5072">
                  <c:v>1.2857973680688736E-2</c:v>
                </c:pt>
                <c:pt idx="5073">
                  <c:v>1.2841390673205324E-2</c:v>
                </c:pt>
                <c:pt idx="5074">
                  <c:v>1.2846428759571404E-2</c:v>
                </c:pt>
                <c:pt idx="5075">
                  <c:v>1.2853545023300168E-2</c:v>
                </c:pt>
                <c:pt idx="5076">
                  <c:v>1.2864216399943999E-2</c:v>
                </c:pt>
                <c:pt idx="5077">
                  <c:v>1.2870819030263103E-2</c:v>
                </c:pt>
                <c:pt idx="5078">
                  <c:v>1.2853621781725885E-2</c:v>
                </c:pt>
                <c:pt idx="5079">
                  <c:v>1.2856814215402801E-2</c:v>
                </c:pt>
                <c:pt idx="5080">
                  <c:v>1.2855896449020127E-2</c:v>
                </c:pt>
                <c:pt idx="5081">
                  <c:v>1.2865341178549655E-2</c:v>
                </c:pt>
                <c:pt idx="5082">
                  <c:v>1.2841312329864263E-2</c:v>
                </c:pt>
                <c:pt idx="5083">
                  <c:v>1.2827962151980166E-2</c:v>
                </c:pt>
                <c:pt idx="5084">
                  <c:v>1.2807172455079591E-2</c:v>
                </c:pt>
                <c:pt idx="5085">
                  <c:v>1.280586113239437E-2</c:v>
                </c:pt>
                <c:pt idx="5086">
                  <c:v>1.2773940363029675E-2</c:v>
                </c:pt>
                <c:pt idx="5087">
                  <c:v>1.2842490072292281E-2</c:v>
                </c:pt>
                <c:pt idx="5088">
                  <c:v>1.2906081721621263E-2</c:v>
                </c:pt>
                <c:pt idx="5089">
                  <c:v>1.2895613322366254E-2</c:v>
                </c:pt>
                <c:pt idx="5090">
                  <c:v>1.287145550920769E-2</c:v>
                </c:pt>
                <c:pt idx="5091">
                  <c:v>1.2766058501987721E-2</c:v>
                </c:pt>
                <c:pt idx="5092">
                  <c:v>1.2772797130000799E-2</c:v>
                </c:pt>
                <c:pt idx="5093">
                  <c:v>1.2771968226212026E-2</c:v>
                </c:pt>
                <c:pt idx="5094">
                  <c:v>1.2816765382105844E-2</c:v>
                </c:pt>
                <c:pt idx="5095">
                  <c:v>1.2817469414982161E-2</c:v>
                </c:pt>
                <c:pt idx="5096">
                  <c:v>1.2820559212631994E-2</c:v>
                </c:pt>
                <c:pt idx="5097">
                  <c:v>1.2832748873175748E-2</c:v>
                </c:pt>
                <c:pt idx="5098">
                  <c:v>1.2809270882995702E-2</c:v>
                </c:pt>
                <c:pt idx="5099">
                  <c:v>1.2764252026867567E-2</c:v>
                </c:pt>
                <c:pt idx="5100">
                  <c:v>1.2785847610352208E-2</c:v>
                </c:pt>
                <c:pt idx="5101">
                  <c:v>1.2749632060156229E-2</c:v>
                </c:pt>
                <c:pt idx="5102">
                  <c:v>1.2728622824287956E-2</c:v>
                </c:pt>
                <c:pt idx="5103">
                  <c:v>1.2721522903897386E-2</c:v>
                </c:pt>
                <c:pt idx="5104">
                  <c:v>1.2718553302013186E-2</c:v>
                </c:pt>
                <c:pt idx="5105">
                  <c:v>1.2704451143339741E-2</c:v>
                </c:pt>
                <c:pt idx="5106">
                  <c:v>1.269443766042818E-2</c:v>
                </c:pt>
                <c:pt idx="5107">
                  <c:v>1.2694400553897742E-2</c:v>
                </c:pt>
                <c:pt idx="5108">
                  <c:v>1.2707908872272571E-2</c:v>
                </c:pt>
                <c:pt idx="5109">
                  <c:v>1.2710009389122673E-2</c:v>
                </c:pt>
                <c:pt idx="5110">
                  <c:v>1.2721541782552876E-2</c:v>
                </c:pt>
                <c:pt idx="5111">
                  <c:v>1.2721825564395422E-2</c:v>
                </c:pt>
                <c:pt idx="5112">
                  <c:v>1.2747523670304033E-2</c:v>
                </c:pt>
                <c:pt idx="5113">
                  <c:v>1.2758059903428378E-2</c:v>
                </c:pt>
                <c:pt idx="5114">
                  <c:v>1.270963200203979E-2</c:v>
                </c:pt>
                <c:pt idx="5115">
                  <c:v>1.2679294009651329E-2</c:v>
                </c:pt>
                <c:pt idx="5116">
                  <c:v>1.267545946775718E-2</c:v>
                </c:pt>
                <c:pt idx="5117">
                  <c:v>1.2700366050581786E-2</c:v>
                </c:pt>
                <c:pt idx="5118">
                  <c:v>1.2692986372485875E-2</c:v>
                </c:pt>
                <c:pt idx="5119">
                  <c:v>1.2703744096903561E-2</c:v>
                </c:pt>
                <c:pt idx="5120">
                  <c:v>1.2723883460372037E-2</c:v>
                </c:pt>
                <c:pt idx="5121">
                  <c:v>1.2733203589523397E-2</c:v>
                </c:pt>
                <c:pt idx="5122">
                  <c:v>1.2703672763482159E-2</c:v>
                </c:pt>
                <c:pt idx="5123">
                  <c:v>1.2723141840730035E-2</c:v>
                </c:pt>
                <c:pt idx="5124">
                  <c:v>1.2698333081357935E-2</c:v>
                </c:pt>
                <c:pt idx="5125">
                  <c:v>1.2692081953817795E-2</c:v>
                </c:pt>
                <c:pt idx="5126">
                  <c:v>1.2696039470906386E-2</c:v>
                </c:pt>
                <c:pt idx="5127">
                  <c:v>1.270081151044899E-2</c:v>
                </c:pt>
                <c:pt idx="5128">
                  <c:v>1.2690838218889602E-2</c:v>
                </c:pt>
                <c:pt idx="5129">
                  <c:v>1.2705960110891734E-2</c:v>
                </c:pt>
                <c:pt idx="5130">
                  <c:v>1.2707188542052775E-2</c:v>
                </c:pt>
                <c:pt idx="5131">
                  <c:v>1.2705646274230436E-2</c:v>
                </c:pt>
                <c:pt idx="5132">
                  <c:v>1.2693523446106915E-2</c:v>
                </c:pt>
                <c:pt idx="5133">
                  <c:v>1.2681589681320937E-2</c:v>
                </c:pt>
                <c:pt idx="5134">
                  <c:v>1.272245378115037E-2</c:v>
                </c:pt>
                <c:pt idx="5135">
                  <c:v>1.2712394663501686E-2</c:v>
                </c:pt>
                <c:pt idx="5136">
                  <c:v>1.5742860951662271E-2</c:v>
                </c:pt>
                <c:pt idx="5137">
                  <c:v>1.5750453109202381E-2</c:v>
                </c:pt>
                <c:pt idx="5138">
                  <c:v>1.5729852499343572E-2</c:v>
                </c:pt>
                <c:pt idx="5139">
                  <c:v>1.5728757397865781E-2</c:v>
                </c:pt>
                <c:pt idx="5140">
                  <c:v>1.5733280669316219E-2</c:v>
                </c:pt>
                <c:pt idx="5141">
                  <c:v>1.5724471429196429E-2</c:v>
                </c:pt>
                <c:pt idx="5142">
                  <c:v>1.5675357725958187E-2</c:v>
                </c:pt>
                <c:pt idx="5143">
                  <c:v>1.5636836455767279E-2</c:v>
                </c:pt>
                <c:pt idx="5144">
                  <c:v>1.5632056310398729E-2</c:v>
                </c:pt>
                <c:pt idx="5145">
                  <c:v>1.5589077677740766E-2</c:v>
                </c:pt>
                <c:pt idx="5146">
                  <c:v>1.5603575556299036E-2</c:v>
                </c:pt>
                <c:pt idx="5147">
                  <c:v>1.5589485046485236E-2</c:v>
                </c:pt>
                <c:pt idx="5148">
                  <c:v>1.5608665102645459E-2</c:v>
                </c:pt>
                <c:pt idx="5149">
                  <c:v>1.5622561312124911E-2</c:v>
                </c:pt>
                <c:pt idx="5150">
                  <c:v>1.5628952136289339E-2</c:v>
                </c:pt>
                <c:pt idx="5151">
                  <c:v>1.5640637502719306E-2</c:v>
                </c:pt>
                <c:pt idx="5152">
                  <c:v>1.5662764360965031E-2</c:v>
                </c:pt>
                <c:pt idx="5153">
                  <c:v>1.567409589293044E-2</c:v>
                </c:pt>
                <c:pt idx="5154">
                  <c:v>1.567717524857969E-2</c:v>
                </c:pt>
                <c:pt idx="5155">
                  <c:v>1.5698763576401487E-2</c:v>
                </c:pt>
                <c:pt idx="5156">
                  <c:v>1.5683948155121863E-2</c:v>
                </c:pt>
                <c:pt idx="5157">
                  <c:v>1.5686975537357838E-2</c:v>
                </c:pt>
                <c:pt idx="5158">
                  <c:v>1.5703982568305411E-2</c:v>
                </c:pt>
                <c:pt idx="5159">
                  <c:v>1.5715235253545116E-2</c:v>
                </c:pt>
                <c:pt idx="5160">
                  <c:v>1.569131225948853E-2</c:v>
                </c:pt>
                <c:pt idx="5161">
                  <c:v>1.5684963337203182E-2</c:v>
                </c:pt>
                <c:pt idx="5162">
                  <c:v>1.5666264498668987E-2</c:v>
                </c:pt>
                <c:pt idx="5163">
                  <c:v>1.5663325437851164E-2</c:v>
                </c:pt>
                <c:pt idx="5164">
                  <c:v>1.566226087758649E-2</c:v>
                </c:pt>
                <c:pt idx="5165">
                  <c:v>1.5649602272430299E-2</c:v>
                </c:pt>
                <c:pt idx="5166">
                  <c:v>1.5637877341304264E-2</c:v>
                </c:pt>
                <c:pt idx="5167">
                  <c:v>1.5650107026073605E-2</c:v>
                </c:pt>
                <c:pt idx="5168">
                  <c:v>1.5614757076489258E-2</c:v>
                </c:pt>
                <c:pt idx="5169">
                  <c:v>1.5640744161535537E-2</c:v>
                </c:pt>
                <c:pt idx="5170">
                  <c:v>1.5669730259337905E-2</c:v>
                </c:pt>
                <c:pt idx="5171">
                  <c:v>1.5663302781003894E-2</c:v>
                </c:pt>
                <c:pt idx="5172">
                  <c:v>1.5664691903968256E-2</c:v>
                </c:pt>
                <c:pt idx="5173">
                  <c:v>1.5651198630582532E-2</c:v>
                </c:pt>
                <c:pt idx="5174">
                  <c:v>1.5627020589660735E-2</c:v>
                </c:pt>
                <c:pt idx="5175">
                  <c:v>1.5627615598737099E-2</c:v>
                </c:pt>
                <c:pt idx="5176">
                  <c:v>1.5603151137992235E-2</c:v>
                </c:pt>
                <c:pt idx="5177">
                  <c:v>1.5569663425693074E-2</c:v>
                </c:pt>
                <c:pt idx="5178">
                  <c:v>1.5557281126694205E-2</c:v>
                </c:pt>
                <c:pt idx="5179">
                  <c:v>1.5661278176863691E-2</c:v>
                </c:pt>
                <c:pt idx="5180">
                  <c:v>1.5670030076051084E-2</c:v>
                </c:pt>
                <c:pt idx="5181">
                  <c:v>1.5669496016659248E-2</c:v>
                </c:pt>
                <c:pt idx="5182">
                  <c:v>1.5648716748342038E-2</c:v>
                </c:pt>
                <c:pt idx="5183">
                  <c:v>1.5672855264563339E-2</c:v>
                </c:pt>
                <c:pt idx="5184">
                  <c:v>1.5661108689390035E-2</c:v>
                </c:pt>
                <c:pt idx="5185">
                  <c:v>1.5660514617652166E-2</c:v>
                </c:pt>
                <c:pt idx="5186">
                  <c:v>1.5535221822762877E-2</c:v>
                </c:pt>
                <c:pt idx="5187">
                  <c:v>1.5573583221779881E-2</c:v>
                </c:pt>
                <c:pt idx="5188">
                  <c:v>1.5573232665253485E-2</c:v>
                </c:pt>
                <c:pt idx="5189">
                  <c:v>1.5546334140324271E-2</c:v>
                </c:pt>
                <c:pt idx="5190">
                  <c:v>1.5537123830412482E-2</c:v>
                </c:pt>
                <c:pt idx="5191">
                  <c:v>1.5566784579428596E-2</c:v>
                </c:pt>
                <c:pt idx="5192">
                  <c:v>1.5529412599100571E-2</c:v>
                </c:pt>
                <c:pt idx="5193">
                  <c:v>1.5524346647703233E-2</c:v>
                </c:pt>
                <c:pt idx="5194">
                  <c:v>1.5513387172635793E-2</c:v>
                </c:pt>
                <c:pt idx="5195">
                  <c:v>1.5522225853062984E-2</c:v>
                </c:pt>
                <c:pt idx="5196">
                  <c:v>1.5536023830210093E-2</c:v>
                </c:pt>
                <c:pt idx="5197">
                  <c:v>1.5535673130241753E-2</c:v>
                </c:pt>
                <c:pt idx="5198">
                  <c:v>1.553983428405508E-2</c:v>
                </c:pt>
                <c:pt idx="5199">
                  <c:v>1.5557979851927565E-2</c:v>
                </c:pt>
                <c:pt idx="5200">
                  <c:v>1.5570910350891495E-2</c:v>
                </c:pt>
                <c:pt idx="5201">
                  <c:v>1.5233673474730586E-2</c:v>
                </c:pt>
                <c:pt idx="5202">
                  <c:v>1.5189043900950695E-2</c:v>
                </c:pt>
                <c:pt idx="5203">
                  <c:v>1.5207842356205601E-2</c:v>
                </c:pt>
                <c:pt idx="5204">
                  <c:v>1.5204682991465771E-2</c:v>
                </c:pt>
                <c:pt idx="5205">
                  <c:v>1.5185766971713125E-2</c:v>
                </c:pt>
                <c:pt idx="5206">
                  <c:v>1.5195890894575922E-2</c:v>
                </c:pt>
                <c:pt idx="5207">
                  <c:v>1.5160975498896908E-2</c:v>
                </c:pt>
                <c:pt idx="5208">
                  <c:v>1.5124944573643932E-2</c:v>
                </c:pt>
                <c:pt idx="5209">
                  <c:v>1.5128492447215555E-2</c:v>
                </c:pt>
                <c:pt idx="5210">
                  <c:v>1.5137541752766465E-2</c:v>
                </c:pt>
                <c:pt idx="5211">
                  <c:v>1.5138742234787483E-2</c:v>
                </c:pt>
                <c:pt idx="5212">
                  <c:v>1.5144094353554228E-2</c:v>
                </c:pt>
                <c:pt idx="5213">
                  <c:v>1.5123493580401765E-2</c:v>
                </c:pt>
                <c:pt idx="5214">
                  <c:v>1.5154564920007385E-2</c:v>
                </c:pt>
                <c:pt idx="5215">
                  <c:v>1.5138889584058957E-2</c:v>
                </c:pt>
                <c:pt idx="5216">
                  <c:v>1.5150107676352135E-2</c:v>
                </c:pt>
                <c:pt idx="5217">
                  <c:v>1.5148399813766497E-2</c:v>
                </c:pt>
                <c:pt idx="5218">
                  <c:v>1.5160432679079077E-2</c:v>
                </c:pt>
                <c:pt idx="5219">
                  <c:v>1.5148315563762574E-2</c:v>
                </c:pt>
                <c:pt idx="5220">
                  <c:v>1.5184854816780767E-2</c:v>
                </c:pt>
                <c:pt idx="5221">
                  <c:v>1.5185391940751016E-2</c:v>
                </c:pt>
                <c:pt idx="5222">
                  <c:v>1.5201153853174176E-2</c:v>
                </c:pt>
                <c:pt idx="5223">
                  <c:v>1.5182068279742228E-2</c:v>
                </c:pt>
                <c:pt idx="5224">
                  <c:v>1.518718326041767E-2</c:v>
                </c:pt>
                <c:pt idx="5225">
                  <c:v>1.51928460194016E-2</c:v>
                </c:pt>
                <c:pt idx="5226">
                  <c:v>1.522641628287261E-2</c:v>
                </c:pt>
                <c:pt idx="5227">
                  <c:v>1.5190004982682928E-2</c:v>
                </c:pt>
                <c:pt idx="5228">
                  <c:v>1.5205689039705214E-2</c:v>
                </c:pt>
                <c:pt idx="5229">
                  <c:v>1.5200555908549317E-2</c:v>
                </c:pt>
                <c:pt idx="5230">
                  <c:v>1.5211340046340538E-2</c:v>
                </c:pt>
                <c:pt idx="5231">
                  <c:v>1.5203538135321548E-2</c:v>
                </c:pt>
                <c:pt idx="5232">
                  <c:v>1.5187658346270724E-2</c:v>
                </c:pt>
                <c:pt idx="5233">
                  <c:v>1.5186695002899146E-2</c:v>
                </c:pt>
                <c:pt idx="5234">
                  <c:v>1.5208428085139036E-2</c:v>
                </c:pt>
                <c:pt idx="5235">
                  <c:v>1.5177129032182343E-2</c:v>
                </c:pt>
                <c:pt idx="5236">
                  <c:v>1.5165968030346042E-2</c:v>
                </c:pt>
                <c:pt idx="5237">
                  <c:v>1.5153433955668883E-2</c:v>
                </c:pt>
                <c:pt idx="5238">
                  <c:v>1.5170772573834772E-2</c:v>
                </c:pt>
                <c:pt idx="5239">
                  <c:v>1.5129099193605024E-2</c:v>
                </c:pt>
                <c:pt idx="5240">
                  <c:v>1.5104764030788097E-2</c:v>
                </c:pt>
                <c:pt idx="5241">
                  <c:v>1.5112188377962171E-2</c:v>
                </c:pt>
                <c:pt idx="5242">
                  <c:v>1.5133159266147316E-2</c:v>
                </c:pt>
                <c:pt idx="5243">
                  <c:v>1.5076858070397018E-2</c:v>
                </c:pt>
                <c:pt idx="5244">
                  <c:v>1.5092436117672973E-2</c:v>
                </c:pt>
                <c:pt idx="5245">
                  <c:v>1.50935123614186E-2</c:v>
                </c:pt>
                <c:pt idx="5246">
                  <c:v>1.5112511332981143E-2</c:v>
                </c:pt>
                <c:pt idx="5247">
                  <c:v>1.5100813714971524E-2</c:v>
                </c:pt>
                <c:pt idx="5248">
                  <c:v>1.5129886113648282E-2</c:v>
                </c:pt>
                <c:pt idx="5249">
                  <c:v>1.5132634380767226E-2</c:v>
                </c:pt>
                <c:pt idx="5250">
                  <c:v>1.5160775255283174E-2</c:v>
                </c:pt>
                <c:pt idx="5251">
                  <c:v>1.5138166989343449E-2</c:v>
                </c:pt>
                <c:pt idx="5252">
                  <c:v>1.5140166204941328E-2</c:v>
                </c:pt>
                <c:pt idx="5253">
                  <c:v>1.5122905604409383E-2</c:v>
                </c:pt>
                <c:pt idx="5254">
                  <c:v>1.5111383903867785E-2</c:v>
                </c:pt>
                <c:pt idx="5255">
                  <c:v>1.5104980641446815E-2</c:v>
                </c:pt>
                <c:pt idx="5256">
                  <c:v>1.5123032296005791E-2</c:v>
                </c:pt>
                <c:pt idx="5257">
                  <c:v>1.5127363890329168E-2</c:v>
                </c:pt>
                <c:pt idx="5258">
                  <c:v>1.5126413562926804E-2</c:v>
                </c:pt>
                <c:pt idx="5259">
                  <c:v>1.5124503347694622E-2</c:v>
                </c:pt>
                <c:pt idx="5260">
                  <c:v>1.5122003682342891E-2</c:v>
                </c:pt>
                <c:pt idx="5261">
                  <c:v>1.5124302277193222E-2</c:v>
                </c:pt>
                <c:pt idx="5262">
                  <c:v>1.5153487385501234E-2</c:v>
                </c:pt>
                <c:pt idx="5263">
                  <c:v>1.5131677808101507E-2</c:v>
                </c:pt>
                <c:pt idx="5264">
                  <c:v>1.7921809648935815E-2</c:v>
                </c:pt>
                <c:pt idx="5265">
                  <c:v>1.7865761858896378E-2</c:v>
                </c:pt>
                <c:pt idx="5266">
                  <c:v>1.7870342357936862E-2</c:v>
                </c:pt>
                <c:pt idx="5267">
                  <c:v>1.7869763538257047E-2</c:v>
                </c:pt>
                <c:pt idx="5268">
                  <c:v>1.785108599112039E-2</c:v>
                </c:pt>
                <c:pt idx="5269">
                  <c:v>1.7836856061912865E-2</c:v>
                </c:pt>
                <c:pt idx="5270">
                  <c:v>1.7812765714460083E-2</c:v>
                </c:pt>
                <c:pt idx="5271">
                  <c:v>1.7804491743852728E-2</c:v>
                </c:pt>
                <c:pt idx="5272">
                  <c:v>1.7823335895453936E-2</c:v>
                </c:pt>
                <c:pt idx="5273">
                  <c:v>1.7793707563070273E-2</c:v>
                </c:pt>
                <c:pt idx="5274">
                  <c:v>1.7805286229697449E-2</c:v>
                </c:pt>
                <c:pt idx="5275">
                  <c:v>1.7841165726830314E-2</c:v>
                </c:pt>
                <c:pt idx="5276">
                  <c:v>1.7816898801730006E-2</c:v>
                </c:pt>
                <c:pt idx="5277">
                  <c:v>1.7834634922421013E-2</c:v>
                </c:pt>
                <c:pt idx="5278">
                  <c:v>1.7850482688962086E-2</c:v>
                </c:pt>
                <c:pt idx="5279">
                  <c:v>1.7862747971385377E-2</c:v>
                </c:pt>
                <c:pt idx="5280">
                  <c:v>1.7895203800187848E-2</c:v>
                </c:pt>
                <c:pt idx="5281">
                  <c:v>1.7894862283170918E-2</c:v>
                </c:pt>
                <c:pt idx="5282">
                  <c:v>1.7920256303138347E-2</c:v>
                </c:pt>
                <c:pt idx="5283">
                  <c:v>1.7923471092569618E-2</c:v>
                </c:pt>
                <c:pt idx="5284">
                  <c:v>1.791241450100391E-2</c:v>
                </c:pt>
                <c:pt idx="5285">
                  <c:v>1.7927087630196466E-2</c:v>
                </c:pt>
                <c:pt idx="5286">
                  <c:v>1.7910739628967619E-2</c:v>
                </c:pt>
                <c:pt idx="5287">
                  <c:v>1.8590085340672788E-2</c:v>
                </c:pt>
                <c:pt idx="5288">
                  <c:v>1.8606489695808758E-2</c:v>
                </c:pt>
                <c:pt idx="5289">
                  <c:v>1.859906398825463E-2</c:v>
                </c:pt>
                <c:pt idx="5290">
                  <c:v>1.8594861104598116E-2</c:v>
                </c:pt>
                <c:pt idx="5291">
                  <c:v>1.860717665866285E-2</c:v>
                </c:pt>
                <c:pt idx="5292">
                  <c:v>1.8601567160573821E-2</c:v>
                </c:pt>
                <c:pt idx="5293">
                  <c:v>1.8612608856214515E-2</c:v>
                </c:pt>
                <c:pt idx="5294">
                  <c:v>1.8649186420580003E-2</c:v>
                </c:pt>
                <c:pt idx="5295">
                  <c:v>1.8650612948376406E-2</c:v>
                </c:pt>
                <c:pt idx="5296">
                  <c:v>1.8670177427690917E-2</c:v>
                </c:pt>
                <c:pt idx="5297">
                  <c:v>1.8648773838162824E-2</c:v>
                </c:pt>
                <c:pt idx="5298">
                  <c:v>1.8698569595055833E-2</c:v>
                </c:pt>
                <c:pt idx="5299">
                  <c:v>1.8687999192466047E-2</c:v>
                </c:pt>
                <c:pt idx="5300">
                  <c:v>1.8676506059485346E-2</c:v>
                </c:pt>
                <c:pt idx="5301">
                  <c:v>1.8671147158298658E-2</c:v>
                </c:pt>
                <c:pt idx="5302">
                  <c:v>1.864980108830112E-2</c:v>
                </c:pt>
                <c:pt idx="5303">
                  <c:v>1.8612253667501296E-2</c:v>
                </c:pt>
                <c:pt idx="5304">
                  <c:v>1.86188732694734E-2</c:v>
                </c:pt>
                <c:pt idx="5305">
                  <c:v>1.8618213501058939E-2</c:v>
                </c:pt>
                <c:pt idx="5306">
                  <c:v>1.8621375219317778E-2</c:v>
                </c:pt>
                <c:pt idx="5307">
                  <c:v>1.8772453361718271E-2</c:v>
                </c:pt>
                <c:pt idx="5308">
                  <c:v>1.8729791950593662E-2</c:v>
                </c:pt>
                <c:pt idx="5309">
                  <c:v>1.8763386549455207E-2</c:v>
                </c:pt>
                <c:pt idx="5310">
                  <c:v>1.8780581343427319E-2</c:v>
                </c:pt>
                <c:pt idx="5311">
                  <c:v>1.8756500326108365E-2</c:v>
                </c:pt>
                <c:pt idx="5312">
                  <c:v>1.875934709710092E-2</c:v>
                </c:pt>
                <c:pt idx="5313">
                  <c:v>1.8742088395402163E-2</c:v>
                </c:pt>
                <c:pt idx="5314">
                  <c:v>1.8729098134672943E-2</c:v>
                </c:pt>
                <c:pt idx="5315">
                  <c:v>1.8729748800321622E-2</c:v>
                </c:pt>
                <c:pt idx="5316">
                  <c:v>1.8739464849362838E-2</c:v>
                </c:pt>
                <c:pt idx="5317">
                  <c:v>1.8769612878386834E-2</c:v>
                </c:pt>
                <c:pt idx="5318">
                  <c:v>1.8759215148693373E-2</c:v>
                </c:pt>
                <c:pt idx="5319">
                  <c:v>1.8768243901529553E-2</c:v>
                </c:pt>
                <c:pt idx="5320">
                  <c:v>1.8816748778038871E-2</c:v>
                </c:pt>
                <c:pt idx="5321">
                  <c:v>1.8813025446976901E-2</c:v>
                </c:pt>
                <c:pt idx="5322">
                  <c:v>1.8808437174376341E-2</c:v>
                </c:pt>
                <c:pt idx="5323">
                  <c:v>1.8805421702852525E-2</c:v>
                </c:pt>
                <c:pt idx="5324">
                  <c:v>1.8775903717734386E-2</c:v>
                </c:pt>
                <c:pt idx="5325">
                  <c:v>1.8784565594847889E-2</c:v>
                </c:pt>
                <c:pt idx="5326">
                  <c:v>1.8795638568134269E-2</c:v>
                </c:pt>
                <c:pt idx="5327">
                  <c:v>1.8809460198902644E-2</c:v>
                </c:pt>
                <c:pt idx="5328">
                  <c:v>1.8808336942864011E-2</c:v>
                </c:pt>
                <c:pt idx="5329">
                  <c:v>1.8821785226325792E-2</c:v>
                </c:pt>
                <c:pt idx="5330">
                  <c:v>1.8690774413626571E-2</c:v>
                </c:pt>
                <c:pt idx="5331">
                  <c:v>1.8684289619572185E-2</c:v>
                </c:pt>
                <c:pt idx="5332">
                  <c:v>1.8722972748529455E-2</c:v>
                </c:pt>
                <c:pt idx="5333">
                  <c:v>1.870709982779965E-2</c:v>
                </c:pt>
                <c:pt idx="5334">
                  <c:v>1.8720203895872881E-2</c:v>
                </c:pt>
                <c:pt idx="5335">
                  <c:v>1.8705693020815196E-2</c:v>
                </c:pt>
                <c:pt idx="5336">
                  <c:v>1.8698470096690178E-2</c:v>
                </c:pt>
                <c:pt idx="5337">
                  <c:v>1.8694471317780324E-2</c:v>
                </c:pt>
                <c:pt idx="5338">
                  <c:v>1.868652754439025E-2</c:v>
                </c:pt>
                <c:pt idx="5339">
                  <c:v>1.8693587242262222E-2</c:v>
                </c:pt>
                <c:pt idx="5340">
                  <c:v>1.8757745871278684E-2</c:v>
                </c:pt>
                <c:pt idx="5341">
                  <c:v>1.8749445370325676E-2</c:v>
                </c:pt>
                <c:pt idx="5342">
                  <c:v>1.8748859777382266E-2</c:v>
                </c:pt>
                <c:pt idx="5343">
                  <c:v>1.8756475688983764E-2</c:v>
                </c:pt>
                <c:pt idx="5344">
                  <c:v>1.878970896554295E-2</c:v>
                </c:pt>
                <c:pt idx="5345">
                  <c:v>1.8818614467736264E-2</c:v>
                </c:pt>
                <c:pt idx="5346">
                  <c:v>1.8817822008332347E-2</c:v>
                </c:pt>
                <c:pt idx="5347">
                  <c:v>1.8824161812292173E-2</c:v>
                </c:pt>
                <c:pt idx="5348">
                  <c:v>1.8841063270107455E-2</c:v>
                </c:pt>
                <c:pt idx="5349">
                  <c:v>1.8803418807506158E-2</c:v>
                </c:pt>
                <c:pt idx="5350">
                  <c:v>1.8795892812564791E-2</c:v>
                </c:pt>
                <c:pt idx="5351">
                  <c:v>1.8768571367205601E-2</c:v>
                </c:pt>
                <c:pt idx="5352">
                  <c:v>1.8752859731651202E-2</c:v>
                </c:pt>
                <c:pt idx="5353">
                  <c:v>1.8737277816852711E-2</c:v>
                </c:pt>
                <c:pt idx="5354">
                  <c:v>1.8736906412964251E-2</c:v>
                </c:pt>
                <c:pt idx="5355">
                  <c:v>1.8749161666670771E-2</c:v>
                </c:pt>
                <c:pt idx="5356">
                  <c:v>1.873090011413182E-2</c:v>
                </c:pt>
                <c:pt idx="5357">
                  <c:v>1.8720750511125761E-2</c:v>
                </c:pt>
                <c:pt idx="5358">
                  <c:v>1.873722665787992E-2</c:v>
                </c:pt>
                <c:pt idx="5359">
                  <c:v>1.8747035013684923E-2</c:v>
                </c:pt>
                <c:pt idx="5360">
                  <c:v>1.8770481025086719E-2</c:v>
                </c:pt>
                <c:pt idx="5361">
                  <c:v>1.8754144978417337E-2</c:v>
                </c:pt>
                <c:pt idx="5362">
                  <c:v>1.8769934027929997E-2</c:v>
                </c:pt>
                <c:pt idx="5363">
                  <c:v>1.8782610358107243E-2</c:v>
                </c:pt>
                <c:pt idx="5364">
                  <c:v>1.8801103049958374E-2</c:v>
                </c:pt>
                <c:pt idx="5365">
                  <c:v>1.8789106869131999E-2</c:v>
                </c:pt>
                <c:pt idx="5366">
                  <c:v>1.8789007571517326E-2</c:v>
                </c:pt>
                <c:pt idx="5367">
                  <c:v>1.8810633044534661E-2</c:v>
                </c:pt>
                <c:pt idx="5368">
                  <c:v>1.8778240262830804E-2</c:v>
                </c:pt>
                <c:pt idx="5369">
                  <c:v>1.8716539898029221E-2</c:v>
                </c:pt>
                <c:pt idx="5370">
                  <c:v>1.8718056135856826E-2</c:v>
                </c:pt>
                <c:pt idx="5371">
                  <c:v>1.8691782803907278E-2</c:v>
                </c:pt>
                <c:pt idx="5372">
                  <c:v>1.8712396738394137E-2</c:v>
                </c:pt>
                <c:pt idx="5373">
                  <c:v>1.85195503940477E-2</c:v>
                </c:pt>
                <c:pt idx="5374">
                  <c:v>1.8546904647034308E-2</c:v>
                </c:pt>
                <c:pt idx="5375">
                  <c:v>1.8539175227925996E-2</c:v>
                </c:pt>
                <c:pt idx="5376">
                  <c:v>1.8557980979565698E-2</c:v>
                </c:pt>
                <c:pt idx="5377">
                  <c:v>1.852373190916802E-2</c:v>
                </c:pt>
                <c:pt idx="5378">
                  <c:v>1.8526515735313269E-2</c:v>
                </c:pt>
                <c:pt idx="5379">
                  <c:v>1.8502727304666167E-2</c:v>
                </c:pt>
                <c:pt idx="5380">
                  <c:v>1.8533445134878517E-2</c:v>
                </c:pt>
                <c:pt idx="5381">
                  <c:v>1.8540582706267232E-2</c:v>
                </c:pt>
                <c:pt idx="5382">
                  <c:v>1.8534526804527322E-2</c:v>
                </c:pt>
                <c:pt idx="5383">
                  <c:v>1.8526503300415716E-2</c:v>
                </c:pt>
                <c:pt idx="5384">
                  <c:v>1.848997312850427E-2</c:v>
                </c:pt>
                <c:pt idx="5385">
                  <c:v>1.8517726156946322E-2</c:v>
                </c:pt>
                <c:pt idx="5386">
                  <c:v>1.8535359265644619E-2</c:v>
                </c:pt>
                <c:pt idx="5387">
                  <c:v>1.8540068052835142E-2</c:v>
                </c:pt>
                <c:pt idx="5388">
                  <c:v>1.8541599017716105E-2</c:v>
                </c:pt>
                <c:pt idx="5389">
                  <c:v>1.8530911550801388E-2</c:v>
                </c:pt>
                <c:pt idx="5390">
                  <c:v>1.8557054437644088E-2</c:v>
                </c:pt>
                <c:pt idx="5391">
                  <c:v>1.8560590002155507E-2</c:v>
                </c:pt>
                <c:pt idx="5392">
                  <c:v>1.8576228397225211E-2</c:v>
                </c:pt>
                <c:pt idx="5393">
                  <c:v>1.8578044379758997E-2</c:v>
                </c:pt>
                <c:pt idx="5394">
                  <c:v>1.8577442215256708E-2</c:v>
                </c:pt>
                <c:pt idx="5395">
                  <c:v>1.8575686596882683E-2</c:v>
                </c:pt>
                <c:pt idx="5396">
                  <c:v>1.8277678339418318E-2</c:v>
                </c:pt>
                <c:pt idx="5397">
                  <c:v>1.8254087483028748E-2</c:v>
                </c:pt>
                <c:pt idx="5398">
                  <c:v>1.8253008708547964E-2</c:v>
                </c:pt>
                <c:pt idx="5399">
                  <c:v>1.8300675092114176E-2</c:v>
                </c:pt>
                <c:pt idx="5400">
                  <c:v>1.8261924173597722E-2</c:v>
                </c:pt>
                <c:pt idx="5401">
                  <c:v>1.8275751798737468E-2</c:v>
                </c:pt>
                <c:pt idx="5402">
                  <c:v>1.8273101923212336E-2</c:v>
                </c:pt>
                <c:pt idx="5403">
                  <c:v>1.8235830874705008E-2</c:v>
                </c:pt>
                <c:pt idx="5404">
                  <c:v>1.8222420914980379E-2</c:v>
                </c:pt>
                <c:pt idx="5405">
                  <c:v>1.8213983857035137E-2</c:v>
                </c:pt>
                <c:pt idx="5406">
                  <c:v>1.8222433181160791E-2</c:v>
                </c:pt>
                <c:pt idx="5407">
                  <c:v>1.8235865479529094E-2</c:v>
                </c:pt>
                <c:pt idx="5408">
                  <c:v>1.8223925792066942E-2</c:v>
                </c:pt>
                <c:pt idx="5409">
                  <c:v>1.8217638965939545E-2</c:v>
                </c:pt>
                <c:pt idx="5410">
                  <c:v>1.8231089538013008E-2</c:v>
                </c:pt>
                <c:pt idx="5411">
                  <c:v>1.8248586739769611E-2</c:v>
                </c:pt>
                <c:pt idx="5412">
                  <c:v>1.8256028056349936E-2</c:v>
                </c:pt>
                <c:pt idx="5413">
                  <c:v>1.8276881383823031E-2</c:v>
                </c:pt>
                <c:pt idx="5414">
                  <c:v>1.8278919821027535E-2</c:v>
                </c:pt>
                <c:pt idx="5415">
                  <c:v>1.8246429622859585E-2</c:v>
                </c:pt>
                <c:pt idx="5416">
                  <c:v>1.8258746983619737E-2</c:v>
                </c:pt>
                <c:pt idx="5417">
                  <c:v>1.8270070447282575E-2</c:v>
                </c:pt>
                <c:pt idx="5418">
                  <c:v>1.8159301615885897E-2</c:v>
                </c:pt>
                <c:pt idx="5419">
                  <c:v>1.8159052315415616E-2</c:v>
                </c:pt>
                <c:pt idx="5420">
                  <c:v>1.8177834575948525E-2</c:v>
                </c:pt>
                <c:pt idx="5421">
                  <c:v>1.8159110372536771E-2</c:v>
                </c:pt>
                <c:pt idx="5422">
                  <c:v>1.8137333796262204E-2</c:v>
                </c:pt>
                <c:pt idx="5423">
                  <c:v>1.8132135600016305E-2</c:v>
                </c:pt>
                <c:pt idx="5424">
                  <c:v>1.8131058201702473E-2</c:v>
                </c:pt>
                <c:pt idx="5425">
                  <c:v>1.8142402178676544E-2</c:v>
                </c:pt>
                <c:pt idx="5426">
                  <c:v>1.8140705253088821E-2</c:v>
                </c:pt>
                <c:pt idx="5427">
                  <c:v>1.8155025404121037E-2</c:v>
                </c:pt>
                <c:pt idx="5428">
                  <c:v>1.8171838978379113E-2</c:v>
                </c:pt>
                <c:pt idx="5429">
                  <c:v>1.8173361004623387E-2</c:v>
                </c:pt>
                <c:pt idx="5430">
                  <c:v>1.8180140195138372E-2</c:v>
                </c:pt>
                <c:pt idx="5431">
                  <c:v>1.8164471471915484E-2</c:v>
                </c:pt>
                <c:pt idx="5432">
                  <c:v>1.818040237708108E-2</c:v>
                </c:pt>
                <c:pt idx="5433">
                  <c:v>1.8146748821353389E-2</c:v>
                </c:pt>
                <c:pt idx="5434">
                  <c:v>1.8159823769047286E-2</c:v>
                </c:pt>
                <c:pt idx="5435">
                  <c:v>1.8147493490710653E-2</c:v>
                </c:pt>
                <c:pt idx="5436">
                  <c:v>1.8121677913682986E-2</c:v>
                </c:pt>
                <c:pt idx="5437">
                  <c:v>1.8115283898861894E-2</c:v>
                </c:pt>
                <c:pt idx="5438">
                  <c:v>1.8137119904695541E-2</c:v>
                </c:pt>
                <c:pt idx="5439">
                  <c:v>1.8163290575947816E-2</c:v>
                </c:pt>
                <c:pt idx="5440">
                  <c:v>1.8173429699081277E-2</c:v>
                </c:pt>
                <c:pt idx="5441">
                  <c:v>1.8174979613333277E-2</c:v>
                </c:pt>
                <c:pt idx="5442">
                  <c:v>1.8188461300727595E-2</c:v>
                </c:pt>
                <c:pt idx="5443">
                  <c:v>1.8190767801972995E-2</c:v>
                </c:pt>
                <c:pt idx="5444">
                  <c:v>1.8199364983882343E-2</c:v>
                </c:pt>
                <c:pt idx="5445">
                  <c:v>1.8190999074438233E-2</c:v>
                </c:pt>
                <c:pt idx="5446">
                  <c:v>1.8158845952676736E-2</c:v>
                </c:pt>
                <c:pt idx="5447">
                  <c:v>1.8140124659330077E-2</c:v>
                </c:pt>
                <c:pt idx="5448">
                  <c:v>1.8097463742198436E-2</c:v>
                </c:pt>
                <c:pt idx="5449">
                  <c:v>1.8107619298563381E-2</c:v>
                </c:pt>
                <c:pt idx="5450">
                  <c:v>1.8131955407186564E-2</c:v>
                </c:pt>
                <c:pt idx="5451">
                  <c:v>1.8170177326874544E-2</c:v>
                </c:pt>
                <c:pt idx="5452">
                  <c:v>1.8166546651384216E-2</c:v>
                </c:pt>
                <c:pt idx="5453">
                  <c:v>1.8176376922974649E-2</c:v>
                </c:pt>
                <c:pt idx="5454">
                  <c:v>1.8189157632180899E-2</c:v>
                </c:pt>
                <c:pt idx="5455">
                  <c:v>1.8243146455086418E-2</c:v>
                </c:pt>
                <c:pt idx="5456">
                  <c:v>1.8263087438970965E-2</c:v>
                </c:pt>
                <c:pt idx="5457">
                  <c:v>1.8262720259864803E-2</c:v>
                </c:pt>
                <c:pt idx="5458">
                  <c:v>1.8257638068246068E-2</c:v>
                </c:pt>
                <c:pt idx="5459">
                  <c:v>1.8245550711790248E-2</c:v>
                </c:pt>
                <c:pt idx="5460">
                  <c:v>1.8241567351191711E-2</c:v>
                </c:pt>
                <c:pt idx="5461">
                  <c:v>1.8219326961023574E-2</c:v>
                </c:pt>
                <c:pt idx="5462">
                  <c:v>1.8483457987223215E-2</c:v>
                </c:pt>
                <c:pt idx="5463">
                  <c:v>1.8523900683150542E-2</c:v>
                </c:pt>
                <c:pt idx="5464">
                  <c:v>1.8524695013371013E-2</c:v>
                </c:pt>
                <c:pt idx="5465">
                  <c:v>1.8550883097692802E-2</c:v>
                </c:pt>
                <c:pt idx="5466">
                  <c:v>1.8542431747425092E-2</c:v>
                </c:pt>
                <c:pt idx="5467">
                  <c:v>1.8492131746874817E-2</c:v>
                </c:pt>
                <c:pt idx="5468">
                  <c:v>1.8490899995767928E-2</c:v>
                </c:pt>
                <c:pt idx="5469">
                  <c:v>1.851049476265975E-2</c:v>
                </c:pt>
                <c:pt idx="5470">
                  <c:v>1.8505640917935138E-2</c:v>
                </c:pt>
                <c:pt idx="5471">
                  <c:v>1.8538834848986718E-2</c:v>
                </c:pt>
                <c:pt idx="5472">
                  <c:v>1.8564940453988345E-2</c:v>
                </c:pt>
                <c:pt idx="5473">
                  <c:v>1.8578404666212262E-2</c:v>
                </c:pt>
                <c:pt idx="5474">
                  <c:v>1.8534119773621387E-2</c:v>
                </c:pt>
                <c:pt idx="5475">
                  <c:v>1.8491532182773929E-2</c:v>
                </c:pt>
                <c:pt idx="5476">
                  <c:v>1.8454037805888484E-2</c:v>
                </c:pt>
                <c:pt idx="5477">
                  <c:v>1.8499517759079976E-2</c:v>
                </c:pt>
                <c:pt idx="5478">
                  <c:v>1.8500321081218879E-2</c:v>
                </c:pt>
                <c:pt idx="5479">
                  <c:v>1.8516057895582201E-2</c:v>
                </c:pt>
                <c:pt idx="5480">
                  <c:v>1.8562239605153782E-2</c:v>
                </c:pt>
                <c:pt idx="5481">
                  <c:v>1.8559139701498247E-2</c:v>
                </c:pt>
                <c:pt idx="5482">
                  <c:v>1.8566723004203232E-2</c:v>
                </c:pt>
                <c:pt idx="5483">
                  <c:v>1.8292036664070546E-2</c:v>
                </c:pt>
                <c:pt idx="5484">
                  <c:v>1.8226733083366847E-2</c:v>
                </c:pt>
                <c:pt idx="5485">
                  <c:v>1.8235110663255439E-2</c:v>
                </c:pt>
                <c:pt idx="5486">
                  <c:v>1.8227918717729177E-2</c:v>
                </c:pt>
                <c:pt idx="5487">
                  <c:v>1.8216495086965424E-2</c:v>
                </c:pt>
                <c:pt idx="5488">
                  <c:v>1.8212195310302253E-2</c:v>
                </c:pt>
                <c:pt idx="5489">
                  <c:v>1.8168194942784408E-2</c:v>
                </c:pt>
                <c:pt idx="5490">
                  <c:v>1.8171265523343787E-2</c:v>
                </c:pt>
                <c:pt idx="5491">
                  <c:v>1.8201145910246061E-2</c:v>
                </c:pt>
                <c:pt idx="5492">
                  <c:v>1.8223126152734328E-2</c:v>
                </c:pt>
                <c:pt idx="5493">
                  <c:v>1.8222158326301006E-2</c:v>
                </c:pt>
                <c:pt idx="5494">
                  <c:v>1.8212577585263023E-2</c:v>
                </c:pt>
                <c:pt idx="5495">
                  <c:v>1.8206090505043845E-2</c:v>
                </c:pt>
                <c:pt idx="5496">
                  <c:v>1.8187091980579946E-2</c:v>
                </c:pt>
                <c:pt idx="5497">
                  <c:v>1.815676433236715E-2</c:v>
                </c:pt>
                <c:pt idx="5498">
                  <c:v>1.8134458531762772E-2</c:v>
                </c:pt>
                <c:pt idx="5499">
                  <c:v>1.8146782004674854E-2</c:v>
                </c:pt>
                <c:pt idx="5500">
                  <c:v>1.8131137942015114E-2</c:v>
                </c:pt>
                <c:pt idx="5501">
                  <c:v>1.8160479561886326E-2</c:v>
                </c:pt>
                <c:pt idx="5502">
                  <c:v>1.8151822424337865E-2</c:v>
                </c:pt>
                <c:pt idx="5503">
                  <c:v>1.814574886515441E-2</c:v>
                </c:pt>
                <c:pt idx="5504">
                  <c:v>1.8108324772547632E-2</c:v>
                </c:pt>
                <c:pt idx="5505">
                  <c:v>1.8081635186172347E-2</c:v>
                </c:pt>
                <c:pt idx="5506">
                  <c:v>1.8076324712804903E-2</c:v>
                </c:pt>
                <c:pt idx="5507">
                  <c:v>1.8015599137829449E-2</c:v>
                </c:pt>
                <c:pt idx="5508">
                  <c:v>1.8029009493626624E-2</c:v>
                </c:pt>
                <c:pt idx="5509">
                  <c:v>1.8038680525313905E-2</c:v>
                </c:pt>
                <c:pt idx="5510">
                  <c:v>1.8008118761947918E-2</c:v>
                </c:pt>
                <c:pt idx="5511">
                  <c:v>1.799617924011998E-2</c:v>
                </c:pt>
                <c:pt idx="5512">
                  <c:v>1.7986766639137813E-2</c:v>
                </c:pt>
                <c:pt idx="5513">
                  <c:v>1.7985159863589933E-2</c:v>
                </c:pt>
                <c:pt idx="5514">
                  <c:v>1.7980428821171599E-2</c:v>
                </c:pt>
                <c:pt idx="5515">
                  <c:v>1.7964853997402802E-2</c:v>
                </c:pt>
                <c:pt idx="5516">
                  <c:v>1.7998940008152452E-2</c:v>
                </c:pt>
                <c:pt idx="5517">
                  <c:v>1.8005766830024656E-2</c:v>
                </c:pt>
                <c:pt idx="5518">
                  <c:v>1.8004795035181174E-2</c:v>
                </c:pt>
                <c:pt idx="5519">
                  <c:v>1.7993642737719823E-2</c:v>
                </c:pt>
                <c:pt idx="5520">
                  <c:v>1.7950462919648955E-2</c:v>
                </c:pt>
                <c:pt idx="5521">
                  <c:v>1.7978402067988505E-2</c:v>
                </c:pt>
                <c:pt idx="5522">
                  <c:v>1.7988198594843012E-2</c:v>
                </c:pt>
                <c:pt idx="5523">
                  <c:v>1.8000474569073784E-2</c:v>
                </c:pt>
                <c:pt idx="5524">
                  <c:v>1.7982020004906358E-2</c:v>
                </c:pt>
                <c:pt idx="5525">
                  <c:v>1.7997894868593826E-2</c:v>
                </c:pt>
                <c:pt idx="5526">
                  <c:v>1.7997204730349971E-2</c:v>
                </c:pt>
                <c:pt idx="5527">
                  <c:v>1.7967640355899383E-2</c:v>
                </c:pt>
                <c:pt idx="5528">
                  <c:v>1.7958360085849934E-2</c:v>
                </c:pt>
                <c:pt idx="5529">
                  <c:v>1.7985147861628841E-2</c:v>
                </c:pt>
                <c:pt idx="5530">
                  <c:v>1.7986670716932811E-2</c:v>
                </c:pt>
                <c:pt idx="5531">
                  <c:v>1.8012000307248054E-2</c:v>
                </c:pt>
                <c:pt idx="5532">
                  <c:v>1.7996818263109837E-2</c:v>
                </c:pt>
                <c:pt idx="5533">
                  <c:v>1.8013819926543155E-2</c:v>
                </c:pt>
                <c:pt idx="5534">
                  <c:v>1.8008311831704159E-2</c:v>
                </c:pt>
                <c:pt idx="5535">
                  <c:v>1.8024503598185221E-2</c:v>
                </c:pt>
                <c:pt idx="5536">
                  <c:v>1.8047486693953067E-2</c:v>
                </c:pt>
                <c:pt idx="5537">
                  <c:v>1.8036578052241091E-2</c:v>
                </c:pt>
                <c:pt idx="5538">
                  <c:v>1.8047793936790305E-2</c:v>
                </c:pt>
                <c:pt idx="5539">
                  <c:v>1.8028207701072975E-2</c:v>
                </c:pt>
                <c:pt idx="5540">
                  <c:v>1.7996379302526143E-2</c:v>
                </c:pt>
                <c:pt idx="5541">
                  <c:v>1.8040338981207434E-2</c:v>
                </c:pt>
                <c:pt idx="5542">
                  <c:v>1.8039381647774941E-2</c:v>
                </c:pt>
                <c:pt idx="5543">
                  <c:v>1.8045317936470781E-2</c:v>
                </c:pt>
                <c:pt idx="5544">
                  <c:v>1.8076963280690046E-2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market_value_data!$C$1</c:f>
              <c:strCache>
                <c:ptCount val="1"/>
                <c:pt idx="0">
                  <c:v>AA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market_value_data!$C$2:$C$5546</c:f>
              <c:numCache>
                <c:formatCode>0.0%</c:formatCode>
                <c:ptCount val="5545"/>
                <c:pt idx="0">
                  <c:v>0.1756786756508544</c:v>
                </c:pt>
                <c:pt idx="1">
                  <c:v>0.17245456515854182</c:v>
                </c:pt>
                <c:pt idx="2">
                  <c:v>0.172423143517622</c:v>
                </c:pt>
                <c:pt idx="3">
                  <c:v>0.17234158367362337</c:v>
                </c:pt>
                <c:pt idx="4">
                  <c:v>0.17229657449186406</c:v>
                </c:pt>
                <c:pt idx="5">
                  <c:v>0.1722734339485017</c:v>
                </c:pt>
                <c:pt idx="6">
                  <c:v>0.17220291379251257</c:v>
                </c:pt>
                <c:pt idx="7">
                  <c:v>0.17215224285112668</c:v>
                </c:pt>
                <c:pt idx="8">
                  <c:v>0.17559666704738436</c:v>
                </c:pt>
                <c:pt idx="9">
                  <c:v>0.17556519083048272</c:v>
                </c:pt>
                <c:pt idx="10">
                  <c:v>0.17559382033813753</c:v>
                </c:pt>
                <c:pt idx="11">
                  <c:v>0.17557342806602849</c:v>
                </c:pt>
                <c:pt idx="12">
                  <c:v>0.17558608692664907</c:v>
                </c:pt>
                <c:pt idx="13">
                  <c:v>0.17560563103423038</c:v>
                </c:pt>
                <c:pt idx="14">
                  <c:v>0.17561051649578943</c:v>
                </c:pt>
                <c:pt idx="15">
                  <c:v>0.17560357418832881</c:v>
                </c:pt>
                <c:pt idx="16">
                  <c:v>0.17559893734702986</c:v>
                </c:pt>
                <c:pt idx="17">
                  <c:v>0.17560818918800117</c:v>
                </c:pt>
                <c:pt idx="18">
                  <c:v>0.1754861072719924</c:v>
                </c:pt>
                <c:pt idx="19">
                  <c:v>0.175420565779943</c:v>
                </c:pt>
                <c:pt idx="20">
                  <c:v>0.17540327531825442</c:v>
                </c:pt>
                <c:pt idx="21">
                  <c:v>0.17541833784732816</c:v>
                </c:pt>
                <c:pt idx="22">
                  <c:v>0.17287746515621313</c:v>
                </c:pt>
                <c:pt idx="23">
                  <c:v>0.17292654374634847</c:v>
                </c:pt>
                <c:pt idx="24">
                  <c:v>0.17289800357115137</c:v>
                </c:pt>
                <c:pt idx="25">
                  <c:v>0.17290176365049598</c:v>
                </c:pt>
                <c:pt idx="26">
                  <c:v>0.1728795930465481</c:v>
                </c:pt>
                <c:pt idx="27">
                  <c:v>0.17287510693224029</c:v>
                </c:pt>
                <c:pt idx="28">
                  <c:v>0.17286444827280989</c:v>
                </c:pt>
                <c:pt idx="29">
                  <c:v>0.17286053348737021</c:v>
                </c:pt>
                <c:pt idx="30">
                  <c:v>0.17284594689528254</c:v>
                </c:pt>
                <c:pt idx="31">
                  <c:v>0.17282800315818267</c:v>
                </c:pt>
                <c:pt idx="32">
                  <c:v>0.17283689863746607</c:v>
                </c:pt>
                <c:pt idx="33">
                  <c:v>0.17294756765354191</c:v>
                </c:pt>
                <c:pt idx="34">
                  <c:v>0.17291176661137161</c:v>
                </c:pt>
                <c:pt idx="35">
                  <c:v>0.17290406861309796</c:v>
                </c:pt>
                <c:pt idx="36">
                  <c:v>0.17284482371696999</c:v>
                </c:pt>
                <c:pt idx="37">
                  <c:v>0.17283921125144358</c:v>
                </c:pt>
                <c:pt idx="38">
                  <c:v>0.17281651401524989</c:v>
                </c:pt>
                <c:pt idx="39">
                  <c:v>0.17279391099806365</c:v>
                </c:pt>
                <c:pt idx="40">
                  <c:v>0.17276576824779408</c:v>
                </c:pt>
                <c:pt idx="41">
                  <c:v>0.17213938133989079</c:v>
                </c:pt>
                <c:pt idx="42">
                  <c:v>0.17215735161689058</c:v>
                </c:pt>
                <c:pt idx="43">
                  <c:v>0.17209314200440043</c:v>
                </c:pt>
                <c:pt idx="44">
                  <c:v>0.1720884174790466</c:v>
                </c:pt>
                <c:pt idx="45">
                  <c:v>0.1721075273383961</c:v>
                </c:pt>
                <c:pt idx="46">
                  <c:v>0.17210616770624521</c:v>
                </c:pt>
                <c:pt idx="47">
                  <c:v>0.17209279728325613</c:v>
                </c:pt>
                <c:pt idx="48">
                  <c:v>0.17208162557297585</c:v>
                </c:pt>
                <c:pt idx="49">
                  <c:v>0.17209587723290926</c:v>
                </c:pt>
                <c:pt idx="50">
                  <c:v>0.17209187436194665</c:v>
                </c:pt>
                <c:pt idx="51">
                  <c:v>0.17209275095502963</c:v>
                </c:pt>
                <c:pt idx="52">
                  <c:v>0.17214372780102544</c:v>
                </c:pt>
                <c:pt idx="53">
                  <c:v>0.17214986414640499</c:v>
                </c:pt>
                <c:pt idx="54">
                  <c:v>0.17213624414377057</c:v>
                </c:pt>
                <c:pt idx="55">
                  <c:v>0.17213818057476238</c:v>
                </c:pt>
                <c:pt idx="56">
                  <c:v>0.17212693953393227</c:v>
                </c:pt>
                <c:pt idx="57">
                  <c:v>0.17213452749261066</c:v>
                </c:pt>
                <c:pt idx="58">
                  <c:v>0.17215459573793121</c:v>
                </c:pt>
                <c:pt idx="59">
                  <c:v>0.1721479414688741</c:v>
                </c:pt>
                <c:pt idx="60">
                  <c:v>0.17199460954240159</c:v>
                </c:pt>
                <c:pt idx="61">
                  <c:v>0.17048586922729345</c:v>
                </c:pt>
                <c:pt idx="62">
                  <c:v>0.17052411275515844</c:v>
                </c:pt>
                <c:pt idx="63">
                  <c:v>0.17052972992066737</c:v>
                </c:pt>
                <c:pt idx="64">
                  <c:v>0.17056043970048779</c:v>
                </c:pt>
                <c:pt idx="65">
                  <c:v>0.17056900016141474</c:v>
                </c:pt>
                <c:pt idx="66">
                  <c:v>0.17056771180607272</c:v>
                </c:pt>
                <c:pt idx="67">
                  <c:v>0.17053780723095255</c:v>
                </c:pt>
                <c:pt idx="68">
                  <c:v>0.17054334497151771</c:v>
                </c:pt>
                <c:pt idx="69">
                  <c:v>0.17053430256042637</c:v>
                </c:pt>
                <c:pt idx="70">
                  <c:v>0.17053658462486959</c:v>
                </c:pt>
                <c:pt idx="71">
                  <c:v>0.17054622448253764</c:v>
                </c:pt>
                <c:pt idx="72">
                  <c:v>0.17062579966256353</c:v>
                </c:pt>
                <c:pt idx="73">
                  <c:v>0.17061813490164154</c:v>
                </c:pt>
                <c:pt idx="74">
                  <c:v>0.17057321554199414</c:v>
                </c:pt>
                <c:pt idx="75">
                  <c:v>0.17057139962817786</c:v>
                </c:pt>
                <c:pt idx="76">
                  <c:v>0.17057501914301548</c:v>
                </c:pt>
                <c:pt idx="77">
                  <c:v>0.17055357700144291</c:v>
                </c:pt>
                <c:pt idx="78">
                  <c:v>0.17055957488686987</c:v>
                </c:pt>
                <c:pt idx="79">
                  <c:v>0.17058861865803679</c:v>
                </c:pt>
                <c:pt idx="80">
                  <c:v>0.17058746198282651</c:v>
                </c:pt>
                <c:pt idx="81">
                  <c:v>0.17057882294606255</c:v>
                </c:pt>
                <c:pt idx="82">
                  <c:v>0.17055113705972547</c:v>
                </c:pt>
                <c:pt idx="83">
                  <c:v>0.16957054960837109</c:v>
                </c:pt>
                <c:pt idx="84">
                  <c:v>0.1697075528300159</c:v>
                </c:pt>
                <c:pt idx="85">
                  <c:v>0.16969150981978207</c:v>
                </c:pt>
                <c:pt idx="86">
                  <c:v>0.16968715721823313</c:v>
                </c:pt>
                <c:pt idx="87">
                  <c:v>0.16967493110036383</c:v>
                </c:pt>
                <c:pt idx="88">
                  <c:v>0.16966437588612548</c:v>
                </c:pt>
                <c:pt idx="89">
                  <c:v>0.16969076017356802</c:v>
                </c:pt>
                <c:pt idx="90">
                  <c:v>0.16965563090297081</c:v>
                </c:pt>
                <c:pt idx="91">
                  <c:v>0.16966257697777068</c:v>
                </c:pt>
                <c:pt idx="92">
                  <c:v>0.16966960960603747</c:v>
                </c:pt>
                <c:pt idx="93">
                  <c:v>0.16966320491424047</c:v>
                </c:pt>
                <c:pt idx="94">
                  <c:v>0.16973680161153065</c:v>
                </c:pt>
                <c:pt idx="95">
                  <c:v>0.16972452650839145</c:v>
                </c:pt>
                <c:pt idx="96">
                  <c:v>0.16971498428145995</c:v>
                </c:pt>
                <c:pt idx="97">
                  <c:v>0.16973606555100035</c:v>
                </c:pt>
                <c:pt idx="98">
                  <c:v>0.1697266978531918</c:v>
                </c:pt>
                <c:pt idx="99">
                  <c:v>0.16973575334500618</c:v>
                </c:pt>
                <c:pt idx="100">
                  <c:v>0.16972190172859286</c:v>
                </c:pt>
                <c:pt idx="101">
                  <c:v>0.16972520931821003</c:v>
                </c:pt>
                <c:pt idx="102">
                  <c:v>0.16972570088257802</c:v>
                </c:pt>
                <c:pt idx="103">
                  <c:v>0.16971584375993887</c:v>
                </c:pt>
                <c:pt idx="104">
                  <c:v>0.16967374823192055</c:v>
                </c:pt>
                <c:pt idx="105">
                  <c:v>0.16719079548932303</c:v>
                </c:pt>
                <c:pt idx="106">
                  <c:v>0.16721278012512125</c:v>
                </c:pt>
                <c:pt idx="107">
                  <c:v>0.16720066420432142</c:v>
                </c:pt>
                <c:pt idx="108">
                  <c:v>0.16711513733464381</c:v>
                </c:pt>
                <c:pt idx="109">
                  <c:v>0.16711494223142431</c:v>
                </c:pt>
                <c:pt idx="110">
                  <c:v>0.16712298493573738</c:v>
                </c:pt>
                <c:pt idx="111">
                  <c:v>0.16767439592967426</c:v>
                </c:pt>
                <c:pt idx="112">
                  <c:v>0.1671007309436863</c:v>
                </c:pt>
                <c:pt idx="113">
                  <c:v>0.16711330316488082</c:v>
                </c:pt>
                <c:pt idx="114">
                  <c:v>0.16710010670238018</c:v>
                </c:pt>
                <c:pt idx="115">
                  <c:v>0.16706812506088581</c:v>
                </c:pt>
                <c:pt idx="116">
                  <c:v>0.16734952996866509</c:v>
                </c:pt>
                <c:pt idx="117">
                  <c:v>0.16733000921431643</c:v>
                </c:pt>
                <c:pt idx="118">
                  <c:v>0.16733781317085328</c:v>
                </c:pt>
                <c:pt idx="119">
                  <c:v>0.16733727833991305</c:v>
                </c:pt>
                <c:pt idx="120">
                  <c:v>0.1673341181069351</c:v>
                </c:pt>
                <c:pt idx="121">
                  <c:v>0.16730621304447729</c:v>
                </c:pt>
                <c:pt idx="122">
                  <c:v>0.16732106307932698</c:v>
                </c:pt>
                <c:pt idx="123">
                  <c:v>0.16731872409864057</c:v>
                </c:pt>
                <c:pt idx="124">
                  <c:v>0.1673264515524738</c:v>
                </c:pt>
                <c:pt idx="125">
                  <c:v>0.16732526118140414</c:v>
                </c:pt>
                <c:pt idx="126">
                  <c:v>0.16543092902480522</c:v>
                </c:pt>
                <c:pt idx="127">
                  <c:v>0.16537685085684728</c:v>
                </c:pt>
                <c:pt idx="128">
                  <c:v>0.16538877817116993</c:v>
                </c:pt>
                <c:pt idx="129">
                  <c:v>0.16539145181960557</c:v>
                </c:pt>
                <c:pt idx="130">
                  <c:v>0.16538560586665993</c:v>
                </c:pt>
                <c:pt idx="131">
                  <c:v>0.16538091817907799</c:v>
                </c:pt>
                <c:pt idx="132">
                  <c:v>0.16538354545750608</c:v>
                </c:pt>
                <c:pt idx="133">
                  <c:v>0.16537953930942256</c:v>
                </c:pt>
                <c:pt idx="134">
                  <c:v>0.16539800393414295</c:v>
                </c:pt>
                <c:pt idx="135">
                  <c:v>0.16537482453240543</c:v>
                </c:pt>
                <c:pt idx="136">
                  <c:v>0.16536385438506529</c:v>
                </c:pt>
                <c:pt idx="137">
                  <c:v>0.16532612876667629</c:v>
                </c:pt>
                <c:pt idx="138">
                  <c:v>0.16532037252803783</c:v>
                </c:pt>
                <c:pt idx="139">
                  <c:v>0.16533000362611305</c:v>
                </c:pt>
                <c:pt idx="140">
                  <c:v>0.16534626829806331</c:v>
                </c:pt>
                <c:pt idx="141">
                  <c:v>0.16531737217516321</c:v>
                </c:pt>
                <c:pt idx="142">
                  <c:v>0.16531841392639016</c:v>
                </c:pt>
                <c:pt idx="143">
                  <c:v>0.1653254890483892</c:v>
                </c:pt>
                <c:pt idx="144">
                  <c:v>0.1653241156098742</c:v>
                </c:pt>
                <c:pt idx="145">
                  <c:v>0.16518477202844373</c:v>
                </c:pt>
                <c:pt idx="146">
                  <c:v>0.16517337213093214</c:v>
                </c:pt>
                <c:pt idx="147">
                  <c:v>0.16518030867165731</c:v>
                </c:pt>
                <c:pt idx="148">
                  <c:v>0.16434922223583248</c:v>
                </c:pt>
                <c:pt idx="149">
                  <c:v>0.16451137001734534</c:v>
                </c:pt>
                <c:pt idx="150">
                  <c:v>0.16447504057446768</c:v>
                </c:pt>
                <c:pt idx="151">
                  <c:v>0.16446066379426594</c:v>
                </c:pt>
                <c:pt idx="152">
                  <c:v>0.16445915434962824</c:v>
                </c:pt>
                <c:pt idx="153">
                  <c:v>0.16446592364878118</c:v>
                </c:pt>
                <c:pt idx="154">
                  <c:v>0.16450376176063758</c:v>
                </c:pt>
                <c:pt idx="155">
                  <c:v>0.16449515768879494</c:v>
                </c:pt>
                <c:pt idx="156">
                  <c:v>0.16447353711437393</c:v>
                </c:pt>
                <c:pt idx="157">
                  <c:v>0.16447715253887671</c:v>
                </c:pt>
                <c:pt idx="158">
                  <c:v>0.16447614975953972</c:v>
                </c:pt>
                <c:pt idx="159">
                  <c:v>0.1645749765325524</c:v>
                </c:pt>
                <c:pt idx="160">
                  <c:v>0.16455731914720426</c:v>
                </c:pt>
                <c:pt idx="161">
                  <c:v>0.1645625409779671</c:v>
                </c:pt>
                <c:pt idx="162">
                  <c:v>0.16455626288455938</c:v>
                </c:pt>
                <c:pt idx="163">
                  <c:v>0.16453735003448922</c:v>
                </c:pt>
                <c:pt idx="164">
                  <c:v>0.16455980732808931</c:v>
                </c:pt>
                <c:pt idx="165">
                  <c:v>0.16454953858889024</c:v>
                </c:pt>
                <c:pt idx="166">
                  <c:v>0.16457084967866917</c:v>
                </c:pt>
                <c:pt idx="167">
                  <c:v>0.16453802909043891</c:v>
                </c:pt>
                <c:pt idx="168">
                  <c:v>0.16450299939526034</c:v>
                </c:pt>
                <c:pt idx="169">
                  <c:v>0.16453028090492269</c:v>
                </c:pt>
                <c:pt idx="170">
                  <c:v>0.16571311837421049</c:v>
                </c:pt>
                <c:pt idx="171">
                  <c:v>0.16574979411417234</c:v>
                </c:pt>
                <c:pt idx="172">
                  <c:v>0.16576060854005739</c:v>
                </c:pt>
                <c:pt idx="173">
                  <c:v>0.16569086440610681</c:v>
                </c:pt>
                <c:pt idx="174">
                  <c:v>0.16571596322304044</c:v>
                </c:pt>
                <c:pt idx="175">
                  <c:v>0.16571579636559716</c:v>
                </c:pt>
                <c:pt idx="176">
                  <c:v>0.16571705963637895</c:v>
                </c:pt>
                <c:pt idx="177">
                  <c:v>0.16572692835007571</c:v>
                </c:pt>
                <c:pt idx="178">
                  <c:v>0.16573740527370745</c:v>
                </c:pt>
                <c:pt idx="179">
                  <c:v>0.16571535112845792</c:v>
                </c:pt>
                <c:pt idx="180">
                  <c:v>0.16577476478084432</c:v>
                </c:pt>
                <c:pt idx="181">
                  <c:v>0.16573089013383752</c:v>
                </c:pt>
                <c:pt idx="182">
                  <c:v>0.1656927229074929</c:v>
                </c:pt>
                <c:pt idx="183">
                  <c:v>0.16570339837242168</c:v>
                </c:pt>
                <c:pt idx="184">
                  <c:v>0.16570750050772734</c:v>
                </c:pt>
                <c:pt idx="185">
                  <c:v>0.16570322776395374</c:v>
                </c:pt>
                <c:pt idx="186">
                  <c:v>0.16571991817053916</c:v>
                </c:pt>
                <c:pt idx="187">
                  <c:v>0.1656960678040226</c:v>
                </c:pt>
                <c:pt idx="188">
                  <c:v>0.16573553116751155</c:v>
                </c:pt>
                <c:pt idx="189">
                  <c:v>0.16570417497360737</c:v>
                </c:pt>
                <c:pt idx="190">
                  <c:v>0.16555254819561402</c:v>
                </c:pt>
                <c:pt idx="191">
                  <c:v>0.16364950838569739</c:v>
                </c:pt>
                <c:pt idx="192">
                  <c:v>0.16358677821089421</c:v>
                </c:pt>
                <c:pt idx="193">
                  <c:v>0.16358745536132643</c:v>
                </c:pt>
                <c:pt idx="194">
                  <c:v>0.1635709246317289</c:v>
                </c:pt>
                <c:pt idx="195">
                  <c:v>0.16356768667629412</c:v>
                </c:pt>
                <c:pt idx="196">
                  <c:v>0.16357243002830063</c:v>
                </c:pt>
                <c:pt idx="197">
                  <c:v>0.16358428292961355</c:v>
                </c:pt>
                <c:pt idx="198">
                  <c:v>0.16360595707673112</c:v>
                </c:pt>
                <c:pt idx="199">
                  <c:v>0.16365551003138137</c:v>
                </c:pt>
                <c:pt idx="200">
                  <c:v>0.16363064819082096</c:v>
                </c:pt>
                <c:pt idx="201">
                  <c:v>0.16360742753527396</c:v>
                </c:pt>
                <c:pt idx="202">
                  <c:v>0.16367902662805539</c:v>
                </c:pt>
                <c:pt idx="203">
                  <c:v>0.16369031584255556</c:v>
                </c:pt>
                <c:pt idx="204">
                  <c:v>0.16366351512840055</c:v>
                </c:pt>
                <c:pt idx="205">
                  <c:v>0.16365703138244939</c:v>
                </c:pt>
                <c:pt idx="206">
                  <c:v>0.16367578567034061</c:v>
                </c:pt>
                <c:pt idx="207">
                  <c:v>0.16366687973138624</c:v>
                </c:pt>
                <c:pt idx="208">
                  <c:v>0.16370452035880342</c:v>
                </c:pt>
                <c:pt idx="209">
                  <c:v>0.16371139273083268</c:v>
                </c:pt>
                <c:pt idx="210">
                  <c:v>0.1637617745009991</c:v>
                </c:pt>
                <c:pt idx="211">
                  <c:v>0.16383092007030048</c:v>
                </c:pt>
                <c:pt idx="212">
                  <c:v>0.16383065069984995</c:v>
                </c:pt>
                <c:pt idx="213">
                  <c:v>0.16383695827206968</c:v>
                </c:pt>
                <c:pt idx="214">
                  <c:v>0.16468204602710979</c:v>
                </c:pt>
                <c:pt idx="215">
                  <c:v>0.16487211146829084</c:v>
                </c:pt>
                <c:pt idx="216">
                  <c:v>0.16488460268513785</c:v>
                </c:pt>
                <c:pt idx="217">
                  <c:v>0.16488198701901779</c:v>
                </c:pt>
                <c:pt idx="218">
                  <c:v>0.1649034501296405</c:v>
                </c:pt>
                <c:pt idx="219">
                  <c:v>0.16493209147505505</c:v>
                </c:pt>
                <c:pt idx="220">
                  <c:v>0.16494352649251362</c:v>
                </c:pt>
                <c:pt idx="221">
                  <c:v>0.16494192714808822</c:v>
                </c:pt>
                <c:pt idx="222">
                  <c:v>0.16487118247832475</c:v>
                </c:pt>
                <c:pt idx="223">
                  <c:v>0.16486571491078084</c:v>
                </c:pt>
                <c:pt idx="224">
                  <c:v>0.16487986683832473</c:v>
                </c:pt>
                <c:pt idx="225">
                  <c:v>0.16496957413473751</c:v>
                </c:pt>
                <c:pt idx="226">
                  <c:v>0.16496303563506753</c:v>
                </c:pt>
                <c:pt idx="227">
                  <c:v>0.16496421261606156</c:v>
                </c:pt>
                <c:pt idx="228">
                  <c:v>0.16496857651879018</c:v>
                </c:pt>
                <c:pt idx="229">
                  <c:v>0.16491837343746515</c:v>
                </c:pt>
                <c:pt idx="230">
                  <c:v>0.16493251874173026</c:v>
                </c:pt>
                <c:pt idx="231">
                  <c:v>0.16492224469238603</c:v>
                </c:pt>
                <c:pt idx="232">
                  <c:v>0.16490434485733202</c:v>
                </c:pt>
                <c:pt idx="233">
                  <c:v>0.16490330245095844</c:v>
                </c:pt>
                <c:pt idx="234">
                  <c:v>0.1648999538005867</c:v>
                </c:pt>
                <c:pt idx="235">
                  <c:v>0.16391658608056461</c:v>
                </c:pt>
                <c:pt idx="236">
                  <c:v>0.16396010984877979</c:v>
                </c:pt>
                <c:pt idx="237">
                  <c:v>0.16393987076857724</c:v>
                </c:pt>
                <c:pt idx="238">
                  <c:v>0.16392851386452978</c:v>
                </c:pt>
                <c:pt idx="239">
                  <c:v>0.16387295768383339</c:v>
                </c:pt>
                <c:pt idx="240">
                  <c:v>0.16390808401345902</c:v>
                </c:pt>
                <c:pt idx="241">
                  <c:v>0.16391907765169728</c:v>
                </c:pt>
                <c:pt idx="242">
                  <c:v>0.16391647954492508</c:v>
                </c:pt>
                <c:pt idx="243">
                  <c:v>0.16390904404489534</c:v>
                </c:pt>
                <c:pt idx="244">
                  <c:v>0.16387630990575208</c:v>
                </c:pt>
                <c:pt idx="245">
                  <c:v>0.16390937447658854</c:v>
                </c:pt>
                <c:pt idx="246">
                  <c:v>0.16436887177218756</c:v>
                </c:pt>
                <c:pt idx="247">
                  <c:v>0.1643207533691449</c:v>
                </c:pt>
                <c:pt idx="248">
                  <c:v>0.16433330466918536</c:v>
                </c:pt>
                <c:pt idx="249">
                  <c:v>0.16431335412090189</c:v>
                </c:pt>
                <c:pt idx="250">
                  <c:v>0.16428125847114286</c:v>
                </c:pt>
                <c:pt idx="251">
                  <c:v>0.16433286003455777</c:v>
                </c:pt>
                <c:pt idx="252">
                  <c:v>0.16438698965676574</c:v>
                </c:pt>
                <c:pt idx="253">
                  <c:v>0.16438550512235064</c:v>
                </c:pt>
                <c:pt idx="254">
                  <c:v>0.1643863807662567</c:v>
                </c:pt>
                <c:pt idx="255">
                  <c:v>0.16431183817526307</c:v>
                </c:pt>
                <c:pt idx="256">
                  <c:v>0.16433614209467046</c:v>
                </c:pt>
                <c:pt idx="257">
                  <c:v>0.16670179680735964</c:v>
                </c:pt>
                <c:pt idx="258">
                  <c:v>0.16664733359209205</c:v>
                </c:pt>
                <c:pt idx="259">
                  <c:v>0.16660075926986467</c:v>
                </c:pt>
                <c:pt idx="260">
                  <c:v>0.1666242595982568</c:v>
                </c:pt>
                <c:pt idx="261">
                  <c:v>0.16665828255516035</c:v>
                </c:pt>
                <c:pt idx="262">
                  <c:v>0.16664755688200303</c:v>
                </c:pt>
                <c:pt idx="263">
                  <c:v>0.16666379678388535</c:v>
                </c:pt>
                <c:pt idx="264">
                  <c:v>0.16666520030064369</c:v>
                </c:pt>
                <c:pt idx="265">
                  <c:v>0.16667952829524355</c:v>
                </c:pt>
                <c:pt idx="266">
                  <c:v>0.16667867596605399</c:v>
                </c:pt>
                <c:pt idx="267">
                  <c:v>0.16664240579831907</c:v>
                </c:pt>
                <c:pt idx="268">
                  <c:v>0.16668776381265568</c:v>
                </c:pt>
                <c:pt idx="269">
                  <c:v>0.16670052119749587</c:v>
                </c:pt>
                <c:pt idx="270">
                  <c:v>0.16672519385284518</c:v>
                </c:pt>
                <c:pt idx="271">
                  <c:v>0.1667245936639955</c:v>
                </c:pt>
                <c:pt idx="272">
                  <c:v>0.16675478469074484</c:v>
                </c:pt>
                <c:pt idx="273">
                  <c:v>0.16684592622547498</c:v>
                </c:pt>
                <c:pt idx="274">
                  <c:v>0.16682149094722939</c:v>
                </c:pt>
                <c:pt idx="275">
                  <c:v>0.16676670756896497</c:v>
                </c:pt>
                <c:pt idx="276">
                  <c:v>0.1667465396956154</c:v>
                </c:pt>
                <c:pt idx="277">
                  <c:v>0.16670284342899261</c:v>
                </c:pt>
                <c:pt idx="278">
                  <c:v>0.16686305560156806</c:v>
                </c:pt>
                <c:pt idx="279">
                  <c:v>0.16902004819120808</c:v>
                </c:pt>
                <c:pt idx="280">
                  <c:v>0.16911293434652824</c:v>
                </c:pt>
                <c:pt idx="281">
                  <c:v>0.16911493063157504</c:v>
                </c:pt>
                <c:pt idx="282">
                  <c:v>0.16908280704845183</c:v>
                </c:pt>
                <c:pt idx="283">
                  <c:v>0.16910999983131447</c:v>
                </c:pt>
                <c:pt idx="284">
                  <c:v>0.16911836367732572</c:v>
                </c:pt>
                <c:pt idx="285">
                  <c:v>0.16912788340259599</c:v>
                </c:pt>
                <c:pt idx="286">
                  <c:v>0.16910608253973472</c:v>
                </c:pt>
                <c:pt idx="287">
                  <c:v>0.16907118462943682</c:v>
                </c:pt>
                <c:pt idx="288">
                  <c:v>0.16905487467461641</c:v>
                </c:pt>
                <c:pt idx="289">
                  <c:v>0.16903127020152736</c:v>
                </c:pt>
                <c:pt idx="290">
                  <c:v>0.16917553930157347</c:v>
                </c:pt>
                <c:pt idx="291">
                  <c:v>0.16914393854727267</c:v>
                </c:pt>
                <c:pt idx="292">
                  <c:v>0.16914509352120372</c:v>
                </c:pt>
                <c:pt idx="293">
                  <c:v>0.16917178634691862</c:v>
                </c:pt>
                <c:pt idx="294">
                  <c:v>0.16917099681219483</c:v>
                </c:pt>
                <c:pt idx="295">
                  <c:v>0.16914805935883573</c:v>
                </c:pt>
                <c:pt idx="296">
                  <c:v>0.16915784239593235</c:v>
                </c:pt>
                <c:pt idx="297">
                  <c:v>0.16915579822419705</c:v>
                </c:pt>
                <c:pt idx="298">
                  <c:v>0.16917336637556057</c:v>
                </c:pt>
                <c:pt idx="299">
                  <c:v>0.16910225239249324</c:v>
                </c:pt>
                <c:pt idx="300">
                  <c:v>0.17058801260491699</c:v>
                </c:pt>
                <c:pt idx="301">
                  <c:v>0.17067173342346387</c:v>
                </c:pt>
                <c:pt idx="302">
                  <c:v>0.17069074585594529</c:v>
                </c:pt>
                <c:pt idx="303">
                  <c:v>0.17062417629092369</c:v>
                </c:pt>
                <c:pt idx="304">
                  <c:v>0.17064790960285586</c:v>
                </c:pt>
                <c:pt idx="305">
                  <c:v>0.17061733971526749</c:v>
                </c:pt>
                <c:pt idx="306">
                  <c:v>0.17059690985539128</c:v>
                </c:pt>
                <c:pt idx="307">
                  <c:v>0.17062299417129043</c:v>
                </c:pt>
                <c:pt idx="308">
                  <c:v>0.17060894892542763</c:v>
                </c:pt>
                <c:pt idx="309">
                  <c:v>0.17057559218735457</c:v>
                </c:pt>
                <c:pt idx="310">
                  <c:v>0.1705843313335236</c:v>
                </c:pt>
                <c:pt idx="311">
                  <c:v>0.17067774719229045</c:v>
                </c:pt>
                <c:pt idx="312">
                  <c:v>0.17067978141450779</c:v>
                </c:pt>
                <c:pt idx="313">
                  <c:v>0.17070044393142078</c:v>
                </c:pt>
                <c:pt idx="314">
                  <c:v>0.17070767458693206</c:v>
                </c:pt>
                <c:pt idx="315">
                  <c:v>0.17069235156961199</c:v>
                </c:pt>
                <c:pt idx="316">
                  <c:v>0.1706883439580916</c:v>
                </c:pt>
                <c:pt idx="317">
                  <c:v>0.17068265681388536</c:v>
                </c:pt>
                <c:pt idx="318">
                  <c:v>0.17069860415474314</c:v>
                </c:pt>
                <c:pt idx="319">
                  <c:v>0.17070467621149119</c:v>
                </c:pt>
                <c:pt idx="320">
                  <c:v>0.17054911687142629</c:v>
                </c:pt>
                <c:pt idx="321">
                  <c:v>0.17057641164869489</c:v>
                </c:pt>
                <c:pt idx="322">
                  <c:v>0.16816193610932206</c:v>
                </c:pt>
                <c:pt idx="323">
                  <c:v>0.16812748106403033</c:v>
                </c:pt>
                <c:pt idx="324">
                  <c:v>0.16809310206785816</c:v>
                </c:pt>
                <c:pt idx="325">
                  <c:v>0.168040089420841</c:v>
                </c:pt>
                <c:pt idx="326">
                  <c:v>0.16807958196648015</c:v>
                </c:pt>
                <c:pt idx="327">
                  <c:v>0.16808245136889649</c:v>
                </c:pt>
                <c:pt idx="328">
                  <c:v>0.16545847472331968</c:v>
                </c:pt>
                <c:pt idx="329">
                  <c:v>0.16806801354686526</c:v>
                </c:pt>
                <c:pt idx="330">
                  <c:v>0.16809393779921436</c:v>
                </c:pt>
                <c:pt idx="331">
                  <c:v>0.16808585512982879</c:v>
                </c:pt>
                <c:pt idx="332">
                  <c:v>0.16812535558544078</c:v>
                </c:pt>
                <c:pt idx="333">
                  <c:v>0.16811780429544726</c:v>
                </c:pt>
                <c:pt idx="334">
                  <c:v>0.16807582098304644</c:v>
                </c:pt>
                <c:pt idx="335">
                  <c:v>0.16809399896995839</c:v>
                </c:pt>
                <c:pt idx="336">
                  <c:v>0.16812768010017731</c:v>
                </c:pt>
                <c:pt idx="337">
                  <c:v>0.16811268695832521</c:v>
                </c:pt>
                <c:pt idx="338">
                  <c:v>0.16812955764173715</c:v>
                </c:pt>
                <c:pt idx="339">
                  <c:v>0.16810868372511398</c:v>
                </c:pt>
                <c:pt idx="340">
                  <c:v>0.16814233054729985</c:v>
                </c:pt>
                <c:pt idx="341">
                  <c:v>0.1681361514442592</c:v>
                </c:pt>
                <c:pt idx="342">
                  <c:v>0.16816177984897432</c:v>
                </c:pt>
                <c:pt idx="343">
                  <c:v>0.15995831670593919</c:v>
                </c:pt>
                <c:pt idx="344">
                  <c:v>0.15753608455378515</c:v>
                </c:pt>
                <c:pt idx="345">
                  <c:v>0.16005948637459511</c:v>
                </c:pt>
                <c:pt idx="346">
                  <c:v>0.1600816686636389</c:v>
                </c:pt>
                <c:pt idx="347">
                  <c:v>0.16006245973817765</c:v>
                </c:pt>
                <c:pt idx="348">
                  <c:v>0.16007773699423883</c:v>
                </c:pt>
                <c:pt idx="349">
                  <c:v>0.16007914880928337</c:v>
                </c:pt>
                <c:pt idx="350">
                  <c:v>0.16011751747205799</c:v>
                </c:pt>
                <c:pt idx="351">
                  <c:v>0.16005986889610468</c:v>
                </c:pt>
                <c:pt idx="352">
                  <c:v>0.16005815664342998</c:v>
                </c:pt>
                <c:pt idx="353">
                  <c:v>0.1600590520139217</c:v>
                </c:pt>
                <c:pt idx="354">
                  <c:v>0.16015664410129793</c:v>
                </c:pt>
                <c:pt idx="355">
                  <c:v>0.16011708898919597</c:v>
                </c:pt>
                <c:pt idx="356">
                  <c:v>0.16012882283069002</c:v>
                </c:pt>
                <c:pt idx="357">
                  <c:v>0.16010196535442564</c:v>
                </c:pt>
                <c:pt idx="358">
                  <c:v>0.16012585134365065</c:v>
                </c:pt>
                <c:pt idx="359">
                  <c:v>0.16010572241021345</c:v>
                </c:pt>
                <c:pt idx="360">
                  <c:v>0.16010387608771876</c:v>
                </c:pt>
                <c:pt idx="361">
                  <c:v>0.16006579726618861</c:v>
                </c:pt>
                <c:pt idx="362">
                  <c:v>0.16004619290518826</c:v>
                </c:pt>
                <c:pt idx="363">
                  <c:v>0.15714779072695165</c:v>
                </c:pt>
                <c:pt idx="364">
                  <c:v>0.16000137155943109</c:v>
                </c:pt>
                <c:pt idx="365">
                  <c:v>0.15579271067231432</c:v>
                </c:pt>
                <c:pt idx="366">
                  <c:v>0.15580721056213001</c:v>
                </c:pt>
                <c:pt idx="367">
                  <c:v>0.15583252310842644</c:v>
                </c:pt>
                <c:pt idx="368">
                  <c:v>0.1558384408050956</c:v>
                </c:pt>
                <c:pt idx="369">
                  <c:v>0.1557917343299341</c:v>
                </c:pt>
                <c:pt idx="370">
                  <c:v>0.15578234421707352</c:v>
                </c:pt>
                <c:pt idx="371">
                  <c:v>0.15578799343838248</c:v>
                </c:pt>
                <c:pt idx="372">
                  <c:v>0.15578934998400579</c:v>
                </c:pt>
                <c:pt idx="373">
                  <c:v>0.15574314819975299</c:v>
                </c:pt>
                <c:pt idx="374">
                  <c:v>0.15572839679103831</c:v>
                </c:pt>
                <c:pt idx="375">
                  <c:v>0.15572694167667592</c:v>
                </c:pt>
                <c:pt idx="376">
                  <c:v>0.15592577589805912</c:v>
                </c:pt>
                <c:pt idx="377">
                  <c:v>0.15596436735842453</c:v>
                </c:pt>
                <c:pt idx="378">
                  <c:v>0.15604449293890044</c:v>
                </c:pt>
                <c:pt idx="379">
                  <c:v>0.1559563269972159</c:v>
                </c:pt>
                <c:pt idx="380">
                  <c:v>0.1559548219600069</c:v>
                </c:pt>
                <c:pt idx="381">
                  <c:v>0.15590802752955396</c:v>
                </c:pt>
                <c:pt idx="382">
                  <c:v>0.15590970413121294</c:v>
                </c:pt>
                <c:pt idx="383">
                  <c:v>0.15590967306294071</c:v>
                </c:pt>
                <c:pt idx="384">
                  <c:v>0.15588219185920438</c:v>
                </c:pt>
                <c:pt idx="385">
                  <c:v>0.15589323319392773</c:v>
                </c:pt>
                <c:pt idx="386">
                  <c:v>0.15582570540661383</c:v>
                </c:pt>
                <c:pt idx="387">
                  <c:v>0.15417105549122004</c:v>
                </c:pt>
                <c:pt idx="388">
                  <c:v>0.15414849323920424</c:v>
                </c:pt>
                <c:pt idx="389">
                  <c:v>0.15412805885564032</c:v>
                </c:pt>
                <c:pt idx="390">
                  <c:v>0.154130692588625</c:v>
                </c:pt>
                <c:pt idx="391">
                  <c:v>0.15413118454561212</c:v>
                </c:pt>
                <c:pt idx="392">
                  <c:v>0.1541190333706777</c:v>
                </c:pt>
                <c:pt idx="393">
                  <c:v>0.15414206239670208</c:v>
                </c:pt>
                <c:pt idx="394">
                  <c:v>0.15413413171303264</c:v>
                </c:pt>
                <c:pt idx="395">
                  <c:v>0.15413303934152731</c:v>
                </c:pt>
                <c:pt idx="396">
                  <c:v>0.15417816319191724</c:v>
                </c:pt>
                <c:pt idx="397">
                  <c:v>0.15420215119682298</c:v>
                </c:pt>
                <c:pt idx="398">
                  <c:v>0.15413489622175167</c:v>
                </c:pt>
                <c:pt idx="399">
                  <c:v>0.15414619272294486</c:v>
                </c:pt>
                <c:pt idx="400">
                  <c:v>0.1541670644848247</c:v>
                </c:pt>
                <c:pt idx="401">
                  <c:v>0.15416230093444117</c:v>
                </c:pt>
                <c:pt idx="402">
                  <c:v>0.15413593985980659</c:v>
                </c:pt>
                <c:pt idx="403">
                  <c:v>0.15413458744853387</c:v>
                </c:pt>
                <c:pt idx="404">
                  <c:v>0.15412807900089284</c:v>
                </c:pt>
                <c:pt idx="405">
                  <c:v>0.15412564828262235</c:v>
                </c:pt>
                <c:pt idx="406">
                  <c:v>0.15407099747641789</c:v>
                </c:pt>
                <c:pt idx="407">
                  <c:v>0.15404466702417441</c:v>
                </c:pt>
                <c:pt idx="408">
                  <c:v>0.15410076758306271</c:v>
                </c:pt>
                <c:pt idx="409">
                  <c:v>0.15411932989529015</c:v>
                </c:pt>
                <c:pt idx="410">
                  <c:v>0.15450670697531116</c:v>
                </c:pt>
                <c:pt idx="411">
                  <c:v>0.15459721651378366</c:v>
                </c:pt>
                <c:pt idx="412">
                  <c:v>0.15456159696168414</c:v>
                </c:pt>
                <c:pt idx="413">
                  <c:v>0.15455869767941904</c:v>
                </c:pt>
                <c:pt idx="414">
                  <c:v>0.15460564811473823</c:v>
                </c:pt>
                <c:pt idx="415">
                  <c:v>0.15458427704812275</c:v>
                </c:pt>
                <c:pt idx="416">
                  <c:v>0.15457627795146775</c:v>
                </c:pt>
                <c:pt idx="417">
                  <c:v>0.15456955738087613</c:v>
                </c:pt>
                <c:pt idx="418">
                  <c:v>0.15451997932612757</c:v>
                </c:pt>
                <c:pt idx="419">
                  <c:v>0.15456672811627206</c:v>
                </c:pt>
                <c:pt idx="420">
                  <c:v>0.1545226865203343</c:v>
                </c:pt>
                <c:pt idx="421">
                  <c:v>0.15466970421905057</c:v>
                </c:pt>
                <c:pt idx="422">
                  <c:v>0.15469820990481756</c:v>
                </c:pt>
                <c:pt idx="423">
                  <c:v>0.15465190039703561</c:v>
                </c:pt>
                <c:pt idx="424">
                  <c:v>0.15461045287521549</c:v>
                </c:pt>
                <c:pt idx="425">
                  <c:v>0.15457753466915641</c:v>
                </c:pt>
                <c:pt idx="426">
                  <c:v>0.15466694414763968</c:v>
                </c:pt>
                <c:pt idx="427">
                  <c:v>0.15462750531963923</c:v>
                </c:pt>
                <c:pt idx="428">
                  <c:v>0.15457832871281266</c:v>
                </c:pt>
                <c:pt idx="429">
                  <c:v>0.15467977559679782</c:v>
                </c:pt>
                <c:pt idx="430">
                  <c:v>0.15490117453655897</c:v>
                </c:pt>
                <c:pt idx="431">
                  <c:v>0.15451968221699328</c:v>
                </c:pt>
                <c:pt idx="432">
                  <c:v>0.15459885601361731</c:v>
                </c:pt>
                <c:pt idx="433">
                  <c:v>0.15458693151801006</c:v>
                </c:pt>
                <c:pt idx="434">
                  <c:v>0.15449359038582527</c:v>
                </c:pt>
                <c:pt idx="435">
                  <c:v>0.1544525881707445</c:v>
                </c:pt>
                <c:pt idx="436">
                  <c:v>0.15447361775758001</c:v>
                </c:pt>
                <c:pt idx="437">
                  <c:v>0.15445002945151814</c:v>
                </c:pt>
                <c:pt idx="438">
                  <c:v>0.15443288916409292</c:v>
                </c:pt>
                <c:pt idx="439">
                  <c:v>0.15434151517654676</c:v>
                </c:pt>
                <c:pt idx="440">
                  <c:v>0.15440140220958029</c:v>
                </c:pt>
                <c:pt idx="441">
                  <c:v>0.15442427516681512</c:v>
                </c:pt>
                <c:pt idx="442">
                  <c:v>0.15453607172505343</c:v>
                </c:pt>
                <c:pt idx="443">
                  <c:v>0.15450006037990319</c:v>
                </c:pt>
                <c:pt idx="444">
                  <c:v>0.15449175153625588</c:v>
                </c:pt>
                <c:pt idx="445">
                  <c:v>0.15438634845112914</c:v>
                </c:pt>
                <c:pt idx="446">
                  <c:v>0.15440105713721999</c:v>
                </c:pt>
                <c:pt idx="447">
                  <c:v>0.15442284432188433</c:v>
                </c:pt>
                <c:pt idx="448">
                  <c:v>0.15440630772288019</c:v>
                </c:pt>
                <c:pt idx="449">
                  <c:v>0.15435921792193635</c:v>
                </c:pt>
                <c:pt idx="450">
                  <c:v>0.15442121514570945</c:v>
                </c:pt>
                <c:pt idx="451">
                  <c:v>0.15426022361513739</c:v>
                </c:pt>
                <c:pt idx="452">
                  <c:v>0.15431951081970322</c:v>
                </c:pt>
                <c:pt idx="453">
                  <c:v>0.15776887573884363</c:v>
                </c:pt>
                <c:pt idx="454">
                  <c:v>0.15783847548054933</c:v>
                </c:pt>
                <c:pt idx="455">
                  <c:v>0.15776520998703727</c:v>
                </c:pt>
                <c:pt idx="456">
                  <c:v>0.15762174209479726</c:v>
                </c:pt>
                <c:pt idx="457">
                  <c:v>0.15773989136042871</c:v>
                </c:pt>
                <c:pt idx="458">
                  <c:v>0.15787733659703468</c:v>
                </c:pt>
                <c:pt idx="459">
                  <c:v>0.15826077940630001</c:v>
                </c:pt>
                <c:pt idx="460">
                  <c:v>0.15844047438415695</c:v>
                </c:pt>
                <c:pt idx="461">
                  <c:v>0.15827520226503217</c:v>
                </c:pt>
                <c:pt idx="462">
                  <c:v>0.15830022072986602</c:v>
                </c:pt>
                <c:pt idx="463">
                  <c:v>0.15820017686046525</c:v>
                </c:pt>
                <c:pt idx="464">
                  <c:v>0.15818342752573686</c:v>
                </c:pt>
                <c:pt idx="465">
                  <c:v>0.15833831069343052</c:v>
                </c:pt>
                <c:pt idx="466">
                  <c:v>0.15822951968972596</c:v>
                </c:pt>
                <c:pt idx="467">
                  <c:v>0.15827187894139841</c:v>
                </c:pt>
                <c:pt idx="468">
                  <c:v>0.15828472197805252</c:v>
                </c:pt>
                <c:pt idx="469">
                  <c:v>0.15825059901042909</c:v>
                </c:pt>
                <c:pt idx="470">
                  <c:v>0.15816048278551345</c:v>
                </c:pt>
                <c:pt idx="471">
                  <c:v>0.15804667319286209</c:v>
                </c:pt>
                <c:pt idx="472">
                  <c:v>0.15799606298286145</c:v>
                </c:pt>
                <c:pt idx="473">
                  <c:v>0.15804916758632961</c:v>
                </c:pt>
                <c:pt idx="474">
                  <c:v>0.15796712609734792</c:v>
                </c:pt>
                <c:pt idx="475">
                  <c:v>0.15833400268107206</c:v>
                </c:pt>
                <c:pt idx="476">
                  <c:v>0.16191972161700641</c:v>
                </c:pt>
                <c:pt idx="477">
                  <c:v>0.16224052302195521</c:v>
                </c:pt>
                <c:pt idx="478">
                  <c:v>0.16210812555510781</c:v>
                </c:pt>
                <c:pt idx="479">
                  <c:v>0.162156253760431</c:v>
                </c:pt>
                <c:pt idx="480">
                  <c:v>0.16206953918367031</c:v>
                </c:pt>
                <c:pt idx="481">
                  <c:v>0.16211478631947368</c:v>
                </c:pt>
                <c:pt idx="482">
                  <c:v>0.16209605834099847</c:v>
                </c:pt>
                <c:pt idx="483">
                  <c:v>0.16196069545391853</c:v>
                </c:pt>
                <c:pt idx="484">
                  <c:v>0.16206796819497649</c:v>
                </c:pt>
                <c:pt idx="485">
                  <c:v>0.1619803078061921</c:v>
                </c:pt>
                <c:pt idx="486">
                  <c:v>0.16201836706420356</c:v>
                </c:pt>
                <c:pt idx="487">
                  <c:v>0.16207143778491639</c:v>
                </c:pt>
                <c:pt idx="488">
                  <c:v>0.16211244535342104</c:v>
                </c:pt>
                <c:pt idx="489">
                  <c:v>0.16208222494870445</c:v>
                </c:pt>
                <c:pt idx="490">
                  <c:v>0.16195339876015383</c:v>
                </c:pt>
                <c:pt idx="491">
                  <c:v>0.16196082082888907</c:v>
                </c:pt>
                <c:pt idx="492">
                  <c:v>0.16199336178626403</c:v>
                </c:pt>
                <c:pt idx="493">
                  <c:v>0.16198339112865034</c:v>
                </c:pt>
                <c:pt idx="494">
                  <c:v>0.16183334744258607</c:v>
                </c:pt>
                <c:pt idx="495">
                  <c:v>0.16183051434851725</c:v>
                </c:pt>
                <c:pt idx="496">
                  <c:v>0.1619210218861519</c:v>
                </c:pt>
                <c:pt idx="497">
                  <c:v>0.16323565609683408</c:v>
                </c:pt>
                <c:pt idx="498">
                  <c:v>0.16318920444282448</c:v>
                </c:pt>
                <c:pt idx="499">
                  <c:v>0.16312045692051497</c:v>
                </c:pt>
                <c:pt idx="500">
                  <c:v>0.16311597147224971</c:v>
                </c:pt>
                <c:pt idx="501">
                  <c:v>0.1630850494774321</c:v>
                </c:pt>
                <c:pt idx="502">
                  <c:v>0.16304782145292249</c:v>
                </c:pt>
                <c:pt idx="503">
                  <c:v>0.16298865646667166</c:v>
                </c:pt>
                <c:pt idx="504">
                  <c:v>0.1629557620833304</c:v>
                </c:pt>
                <c:pt idx="505">
                  <c:v>0.162918847415434</c:v>
                </c:pt>
                <c:pt idx="506">
                  <c:v>0.1628896653564165</c:v>
                </c:pt>
                <c:pt idx="507">
                  <c:v>0.16286517714515567</c:v>
                </c:pt>
                <c:pt idx="508">
                  <c:v>0.16315782199925152</c:v>
                </c:pt>
                <c:pt idx="509">
                  <c:v>0.16307529288393302</c:v>
                </c:pt>
                <c:pt idx="510">
                  <c:v>0.16317034750689791</c:v>
                </c:pt>
                <c:pt idx="511">
                  <c:v>0.16312104228143776</c:v>
                </c:pt>
                <c:pt idx="512">
                  <c:v>0.16316697815949124</c:v>
                </c:pt>
                <c:pt idx="513">
                  <c:v>0.16318774736255609</c:v>
                </c:pt>
                <c:pt idx="514">
                  <c:v>0.16323453317935024</c:v>
                </c:pt>
                <c:pt idx="515">
                  <c:v>0.16323023361154193</c:v>
                </c:pt>
                <c:pt idx="516">
                  <c:v>0.16309803874091244</c:v>
                </c:pt>
                <c:pt idx="517">
                  <c:v>0.1630379773459891</c:v>
                </c:pt>
                <c:pt idx="518">
                  <c:v>0.16303818995045152</c:v>
                </c:pt>
                <c:pt idx="519">
                  <c:v>0.15675849561471542</c:v>
                </c:pt>
                <c:pt idx="520">
                  <c:v>0.15681822180327232</c:v>
                </c:pt>
                <c:pt idx="521">
                  <c:v>0.15688023743398624</c:v>
                </c:pt>
                <c:pt idx="522">
                  <c:v>0.15683816511959303</c:v>
                </c:pt>
                <c:pt idx="523">
                  <c:v>0.15688638387448192</c:v>
                </c:pt>
                <c:pt idx="524">
                  <c:v>0.15690643289176698</c:v>
                </c:pt>
                <c:pt idx="525">
                  <c:v>0.1569635775655055</c:v>
                </c:pt>
                <c:pt idx="526">
                  <c:v>0.15690203602187383</c:v>
                </c:pt>
                <c:pt idx="527">
                  <c:v>0.15682931909313344</c:v>
                </c:pt>
                <c:pt idx="528">
                  <c:v>0.15670578826057152</c:v>
                </c:pt>
                <c:pt idx="529">
                  <c:v>0.15661582592689055</c:v>
                </c:pt>
                <c:pt idx="530">
                  <c:v>0.15660894147131085</c:v>
                </c:pt>
                <c:pt idx="531">
                  <c:v>0.15660056463731817</c:v>
                </c:pt>
                <c:pt idx="532">
                  <c:v>0.15661529856573073</c:v>
                </c:pt>
                <c:pt idx="533">
                  <c:v>0.1566005284974282</c:v>
                </c:pt>
                <c:pt idx="534">
                  <c:v>0.15649127897306347</c:v>
                </c:pt>
                <c:pt idx="535">
                  <c:v>0.15651322645034155</c:v>
                </c:pt>
                <c:pt idx="536">
                  <c:v>0.15652669865036256</c:v>
                </c:pt>
                <c:pt idx="537">
                  <c:v>0.15644354057933046</c:v>
                </c:pt>
                <c:pt idx="538">
                  <c:v>0.15636216691649726</c:v>
                </c:pt>
                <c:pt idx="539">
                  <c:v>0.15626790893632767</c:v>
                </c:pt>
                <c:pt idx="540">
                  <c:v>0.15580211198014324</c:v>
                </c:pt>
                <c:pt idx="541">
                  <c:v>0.15601177088038271</c:v>
                </c:pt>
                <c:pt idx="542">
                  <c:v>0.15606879589673431</c:v>
                </c:pt>
                <c:pt idx="543">
                  <c:v>0.15607434095811071</c:v>
                </c:pt>
                <c:pt idx="544">
                  <c:v>0.15608475466642491</c:v>
                </c:pt>
                <c:pt idx="545">
                  <c:v>0.15611519816386182</c:v>
                </c:pt>
                <c:pt idx="546">
                  <c:v>0.15609311767426309</c:v>
                </c:pt>
                <c:pt idx="547">
                  <c:v>0.15606368279111019</c:v>
                </c:pt>
                <c:pt idx="548">
                  <c:v>0.15605601510747585</c:v>
                </c:pt>
                <c:pt idx="549">
                  <c:v>0.15606014410419272</c:v>
                </c:pt>
                <c:pt idx="550">
                  <c:v>0.15609866429282843</c:v>
                </c:pt>
                <c:pt idx="551">
                  <c:v>0.15627786655471268</c:v>
                </c:pt>
                <c:pt idx="552">
                  <c:v>0.15620935313944612</c:v>
                </c:pt>
                <c:pt idx="553">
                  <c:v>0.15617442378541752</c:v>
                </c:pt>
                <c:pt idx="554">
                  <c:v>0.15624116271260147</c:v>
                </c:pt>
                <c:pt idx="555">
                  <c:v>0.15614784716809918</c:v>
                </c:pt>
                <c:pt idx="556">
                  <c:v>0.15608080930685128</c:v>
                </c:pt>
                <c:pt idx="557">
                  <c:v>0.15611034031305229</c:v>
                </c:pt>
                <c:pt idx="558">
                  <c:v>0.15617122238401163</c:v>
                </c:pt>
                <c:pt idx="559">
                  <c:v>0.15625456574860594</c:v>
                </c:pt>
                <c:pt idx="560">
                  <c:v>0.15613762582808138</c:v>
                </c:pt>
                <c:pt idx="561">
                  <c:v>0.15093994318894791</c:v>
                </c:pt>
                <c:pt idx="562">
                  <c:v>0.15108146682743381</c:v>
                </c:pt>
                <c:pt idx="563">
                  <c:v>0.151075450057607</c:v>
                </c:pt>
                <c:pt idx="564">
                  <c:v>0.15111278115242111</c:v>
                </c:pt>
                <c:pt idx="565">
                  <c:v>0.15107598015292076</c:v>
                </c:pt>
                <c:pt idx="566">
                  <c:v>0.15101771245357698</c:v>
                </c:pt>
                <c:pt idx="567">
                  <c:v>0.1510180002052493</c:v>
                </c:pt>
                <c:pt idx="568">
                  <c:v>0.15096464868572684</c:v>
                </c:pt>
                <c:pt idx="569">
                  <c:v>0.15096515557797491</c:v>
                </c:pt>
                <c:pt idx="570">
                  <c:v>0.15095661963688653</c:v>
                </c:pt>
                <c:pt idx="571">
                  <c:v>0.15093368489196862</c:v>
                </c:pt>
                <c:pt idx="572">
                  <c:v>0.15091350180378929</c:v>
                </c:pt>
                <c:pt idx="573">
                  <c:v>0.15083465862945014</c:v>
                </c:pt>
                <c:pt idx="574">
                  <c:v>0.15083444753775566</c:v>
                </c:pt>
                <c:pt idx="575">
                  <c:v>0.15081654667220737</c:v>
                </c:pt>
                <c:pt idx="576">
                  <c:v>0.15083227753340686</c:v>
                </c:pt>
                <c:pt idx="577">
                  <c:v>0.15088284563758661</c:v>
                </c:pt>
                <c:pt idx="578">
                  <c:v>0.15088485735945936</c:v>
                </c:pt>
                <c:pt idx="579">
                  <c:v>0.15085529386739432</c:v>
                </c:pt>
                <c:pt idx="580">
                  <c:v>0.15088274899740822</c:v>
                </c:pt>
                <c:pt idx="581">
                  <c:v>0.15090752747189945</c:v>
                </c:pt>
                <c:pt idx="582">
                  <c:v>0.15080858628150728</c:v>
                </c:pt>
                <c:pt idx="583">
                  <c:v>0.15078067194038081</c:v>
                </c:pt>
                <c:pt idx="584">
                  <c:v>0.14802992008625571</c:v>
                </c:pt>
                <c:pt idx="585">
                  <c:v>0.14804628099606199</c:v>
                </c:pt>
                <c:pt idx="586">
                  <c:v>0.14796947210434747</c:v>
                </c:pt>
                <c:pt idx="587">
                  <c:v>0.14799568582470812</c:v>
                </c:pt>
                <c:pt idx="588">
                  <c:v>0.14791920301665715</c:v>
                </c:pt>
                <c:pt idx="589">
                  <c:v>0.14791443634986645</c:v>
                </c:pt>
                <c:pt idx="590">
                  <c:v>0.14782450168793951</c:v>
                </c:pt>
                <c:pt idx="591">
                  <c:v>0.14784538402035072</c:v>
                </c:pt>
                <c:pt idx="592">
                  <c:v>0.1478205042747682</c:v>
                </c:pt>
                <c:pt idx="593">
                  <c:v>0.14785389487393732</c:v>
                </c:pt>
                <c:pt idx="594">
                  <c:v>0.14788533779573457</c:v>
                </c:pt>
                <c:pt idx="595">
                  <c:v>0.1479303707964395</c:v>
                </c:pt>
                <c:pt idx="596">
                  <c:v>0.14794969151805204</c:v>
                </c:pt>
                <c:pt idx="597">
                  <c:v>0.14785701045291366</c:v>
                </c:pt>
                <c:pt idx="598">
                  <c:v>0.14784404523964578</c:v>
                </c:pt>
                <c:pt idx="599">
                  <c:v>0.14783586023281026</c:v>
                </c:pt>
                <c:pt idx="600">
                  <c:v>0.14792859530221278</c:v>
                </c:pt>
                <c:pt idx="601">
                  <c:v>0.14790232461903582</c:v>
                </c:pt>
                <c:pt idx="602">
                  <c:v>0.14786884374555381</c:v>
                </c:pt>
                <c:pt idx="603">
                  <c:v>0.14781831003614576</c:v>
                </c:pt>
                <c:pt idx="604">
                  <c:v>0.14785357403309965</c:v>
                </c:pt>
                <c:pt idx="605">
                  <c:v>0.1477882255755871</c:v>
                </c:pt>
                <c:pt idx="606">
                  <c:v>0.14710605629231377</c:v>
                </c:pt>
                <c:pt idx="607">
                  <c:v>0.14716048089126665</c:v>
                </c:pt>
                <c:pt idx="608">
                  <c:v>0.14720324959460618</c:v>
                </c:pt>
                <c:pt idx="609">
                  <c:v>0.14714092144392033</c:v>
                </c:pt>
                <c:pt idx="610">
                  <c:v>0.14717668187007038</c:v>
                </c:pt>
                <c:pt idx="611">
                  <c:v>0.14717609191768255</c:v>
                </c:pt>
                <c:pt idx="612">
                  <c:v>0.14720495230094513</c:v>
                </c:pt>
                <c:pt idx="613">
                  <c:v>0.14723821248133878</c:v>
                </c:pt>
                <c:pt idx="614">
                  <c:v>0.14722174086155307</c:v>
                </c:pt>
                <c:pt idx="615">
                  <c:v>0.14712032824897359</c:v>
                </c:pt>
                <c:pt idx="616">
                  <c:v>0.14724141540907548</c:v>
                </c:pt>
                <c:pt idx="617">
                  <c:v>0.14728344649311068</c:v>
                </c:pt>
                <c:pt idx="618">
                  <c:v>0.1473388494829134</c:v>
                </c:pt>
                <c:pt idx="619">
                  <c:v>0.14721796214942107</c:v>
                </c:pt>
                <c:pt idx="620">
                  <c:v>0.14718071388413481</c:v>
                </c:pt>
                <c:pt idx="621">
                  <c:v>0.14716208458752464</c:v>
                </c:pt>
                <c:pt idx="622">
                  <c:v>0.14718031498948461</c:v>
                </c:pt>
                <c:pt idx="623">
                  <c:v>0.1471713488910471</c:v>
                </c:pt>
                <c:pt idx="624">
                  <c:v>0.14716746729413602</c:v>
                </c:pt>
                <c:pt idx="625">
                  <c:v>0.14717413410106883</c:v>
                </c:pt>
                <c:pt idx="626">
                  <c:v>0.1472493458375515</c:v>
                </c:pt>
                <c:pt idx="627">
                  <c:v>0.14505982962208469</c:v>
                </c:pt>
                <c:pt idx="628">
                  <c:v>0.14521293944473496</c:v>
                </c:pt>
                <c:pt idx="629">
                  <c:v>0.14524451857097745</c:v>
                </c:pt>
                <c:pt idx="630">
                  <c:v>0.14525808306813251</c:v>
                </c:pt>
                <c:pt idx="631">
                  <c:v>0.14522311743633487</c:v>
                </c:pt>
                <c:pt idx="632">
                  <c:v>0.14522206588179695</c:v>
                </c:pt>
                <c:pt idx="633">
                  <c:v>0.14523669940622513</c:v>
                </c:pt>
                <c:pt idx="634">
                  <c:v>0.1452424810784555</c:v>
                </c:pt>
                <c:pt idx="635">
                  <c:v>0.1452702792849464</c:v>
                </c:pt>
                <c:pt idx="636">
                  <c:v>0.145354638988164</c:v>
                </c:pt>
                <c:pt idx="637">
                  <c:v>0.14530170334696765</c:v>
                </c:pt>
                <c:pt idx="638">
                  <c:v>0.14551789618217556</c:v>
                </c:pt>
                <c:pt idx="639">
                  <c:v>0.14549317761845224</c:v>
                </c:pt>
                <c:pt idx="640">
                  <c:v>0.14543923866541383</c:v>
                </c:pt>
                <c:pt idx="641">
                  <c:v>0.14541486884743354</c:v>
                </c:pt>
                <c:pt idx="642">
                  <c:v>0.14545928038688413</c:v>
                </c:pt>
                <c:pt idx="643">
                  <c:v>0.14545236274844134</c:v>
                </c:pt>
                <c:pt idx="644">
                  <c:v>0.14550653047325651</c:v>
                </c:pt>
                <c:pt idx="645">
                  <c:v>0.14554848529610864</c:v>
                </c:pt>
                <c:pt idx="646">
                  <c:v>0.14553972041636223</c:v>
                </c:pt>
                <c:pt idx="647">
                  <c:v>0.14544559135394</c:v>
                </c:pt>
                <c:pt idx="648">
                  <c:v>0.14541416573518356</c:v>
                </c:pt>
                <c:pt idx="649">
                  <c:v>0.14166396779148219</c:v>
                </c:pt>
                <c:pt idx="650">
                  <c:v>0.14163003281330169</c:v>
                </c:pt>
                <c:pt idx="651">
                  <c:v>0.14159928089260126</c:v>
                </c:pt>
                <c:pt idx="652">
                  <c:v>0.14160478245507066</c:v>
                </c:pt>
                <c:pt idx="653">
                  <c:v>0.14160485736262141</c:v>
                </c:pt>
                <c:pt idx="654">
                  <c:v>0.14162945849724964</c:v>
                </c:pt>
                <c:pt idx="655">
                  <c:v>0.14158956745100928</c:v>
                </c:pt>
                <c:pt idx="656">
                  <c:v>0.14158409165318012</c:v>
                </c:pt>
                <c:pt idx="657">
                  <c:v>0.1415196294051223</c:v>
                </c:pt>
                <c:pt idx="658">
                  <c:v>0.14152241211646074</c:v>
                </c:pt>
                <c:pt idx="659">
                  <c:v>0.14151642395106417</c:v>
                </c:pt>
                <c:pt idx="660">
                  <c:v>0.14145557486281618</c:v>
                </c:pt>
                <c:pt idx="661">
                  <c:v>0.14145089960982415</c:v>
                </c:pt>
                <c:pt idx="662">
                  <c:v>0.14141900542568167</c:v>
                </c:pt>
                <c:pt idx="663">
                  <c:v>0.14144757464607424</c:v>
                </c:pt>
                <c:pt idx="664">
                  <c:v>0.14146597218663209</c:v>
                </c:pt>
                <c:pt idx="665">
                  <c:v>0.14152224277025002</c:v>
                </c:pt>
                <c:pt idx="666">
                  <c:v>0.14157002519789277</c:v>
                </c:pt>
                <c:pt idx="667">
                  <c:v>0.14143097436961199</c:v>
                </c:pt>
                <c:pt idx="668">
                  <c:v>0.14136463503214358</c:v>
                </c:pt>
                <c:pt idx="669">
                  <c:v>0.14131017899377221</c:v>
                </c:pt>
                <c:pt idx="670">
                  <c:v>0.1413187635216919</c:v>
                </c:pt>
                <c:pt idx="671">
                  <c:v>0.14146408725641729</c:v>
                </c:pt>
                <c:pt idx="672">
                  <c:v>0.14334174350870049</c:v>
                </c:pt>
                <c:pt idx="673">
                  <c:v>0.14347926942830047</c:v>
                </c:pt>
                <c:pt idx="674">
                  <c:v>0.14351320760433578</c:v>
                </c:pt>
                <c:pt idx="675">
                  <c:v>0.14348202533374943</c:v>
                </c:pt>
                <c:pt idx="676">
                  <c:v>0.14346411250218324</c:v>
                </c:pt>
                <c:pt idx="677">
                  <c:v>0.1435436233870663</c:v>
                </c:pt>
                <c:pt idx="678">
                  <c:v>0.14355317984297666</c:v>
                </c:pt>
                <c:pt idx="679">
                  <c:v>0.14358821904410532</c:v>
                </c:pt>
                <c:pt idx="680">
                  <c:v>0.14355554423991898</c:v>
                </c:pt>
                <c:pt idx="681">
                  <c:v>0.14351747046569258</c:v>
                </c:pt>
                <c:pt idx="682">
                  <c:v>0.14348086320859224</c:v>
                </c:pt>
                <c:pt idx="683">
                  <c:v>0.14361497758272615</c:v>
                </c:pt>
                <c:pt idx="684">
                  <c:v>0.14353016233788882</c:v>
                </c:pt>
                <c:pt idx="685">
                  <c:v>0.14351890727404967</c:v>
                </c:pt>
                <c:pt idx="686">
                  <c:v>0.14348756574776492</c:v>
                </c:pt>
                <c:pt idx="687">
                  <c:v>0.14347705895049856</c:v>
                </c:pt>
                <c:pt idx="688">
                  <c:v>0.14343101380797274</c:v>
                </c:pt>
                <c:pt idx="689">
                  <c:v>0.14340753993168731</c:v>
                </c:pt>
                <c:pt idx="690">
                  <c:v>0.14333677571550202</c:v>
                </c:pt>
                <c:pt idx="691">
                  <c:v>0.14335105052009336</c:v>
                </c:pt>
                <c:pt idx="692">
                  <c:v>0.14336487959343402</c:v>
                </c:pt>
                <c:pt idx="693">
                  <c:v>0.14339999590581889</c:v>
                </c:pt>
                <c:pt idx="694">
                  <c:v>0.14970055089654538</c:v>
                </c:pt>
                <c:pt idx="695">
                  <c:v>0.14974459614045352</c:v>
                </c:pt>
                <c:pt idx="696">
                  <c:v>0.14979020891159758</c:v>
                </c:pt>
                <c:pt idx="697">
                  <c:v>0.14970374397491332</c:v>
                </c:pt>
                <c:pt idx="698">
                  <c:v>0.14966908269701421</c:v>
                </c:pt>
                <c:pt idx="699">
                  <c:v>0.14972199453006441</c:v>
                </c:pt>
                <c:pt idx="700">
                  <c:v>0.14970909560094173</c:v>
                </c:pt>
                <c:pt idx="701">
                  <c:v>0.14973902346248499</c:v>
                </c:pt>
                <c:pt idx="702">
                  <c:v>0.14969445101023857</c:v>
                </c:pt>
                <c:pt idx="703">
                  <c:v>0.14975642554101931</c:v>
                </c:pt>
                <c:pt idx="704">
                  <c:v>0.14979954796486855</c:v>
                </c:pt>
                <c:pt idx="705">
                  <c:v>0.14987582191262366</c:v>
                </c:pt>
                <c:pt idx="706">
                  <c:v>0.14985112948083221</c:v>
                </c:pt>
                <c:pt idx="707">
                  <c:v>0.14981316899887875</c:v>
                </c:pt>
                <c:pt idx="708">
                  <c:v>0.14987218706488925</c:v>
                </c:pt>
                <c:pt idx="709">
                  <c:v>0.14989800301836745</c:v>
                </c:pt>
                <c:pt idx="710">
                  <c:v>0.14990803621550566</c:v>
                </c:pt>
                <c:pt idx="711">
                  <c:v>0.14983333366048024</c:v>
                </c:pt>
                <c:pt idx="712">
                  <c:v>0.14980424251531457</c:v>
                </c:pt>
                <c:pt idx="713">
                  <c:v>0.14973514699412699</c:v>
                </c:pt>
                <c:pt idx="714">
                  <c:v>0.14980338173760643</c:v>
                </c:pt>
                <c:pt idx="715">
                  <c:v>0.1498341318025575</c:v>
                </c:pt>
                <c:pt idx="716">
                  <c:v>0.14923643391335512</c:v>
                </c:pt>
                <c:pt idx="717">
                  <c:v>0.14942509632073972</c:v>
                </c:pt>
                <c:pt idx="718">
                  <c:v>0.14927692764829417</c:v>
                </c:pt>
                <c:pt idx="719">
                  <c:v>0.14937496344062356</c:v>
                </c:pt>
                <c:pt idx="720">
                  <c:v>0.14934843024547617</c:v>
                </c:pt>
                <c:pt idx="721">
                  <c:v>0.14935887395872025</c:v>
                </c:pt>
                <c:pt idx="722">
                  <c:v>0.14933448480217998</c:v>
                </c:pt>
                <c:pt idx="723">
                  <c:v>0.1493287055211284</c:v>
                </c:pt>
                <c:pt idx="724">
                  <c:v>0.14932131270745894</c:v>
                </c:pt>
                <c:pt idx="725">
                  <c:v>0.14944431312211207</c:v>
                </c:pt>
                <c:pt idx="726">
                  <c:v>0.1494529506522414</c:v>
                </c:pt>
                <c:pt idx="727">
                  <c:v>0.14948345766860818</c:v>
                </c:pt>
                <c:pt idx="728">
                  <c:v>0.14951510025170298</c:v>
                </c:pt>
                <c:pt idx="729">
                  <c:v>0.14954563307657021</c:v>
                </c:pt>
                <c:pt idx="730">
                  <c:v>0.14949821801969079</c:v>
                </c:pt>
                <c:pt idx="731">
                  <c:v>0.1495374114221549</c:v>
                </c:pt>
                <c:pt idx="732">
                  <c:v>0.14952306364697246</c:v>
                </c:pt>
                <c:pt idx="733">
                  <c:v>0.14956024384238303</c:v>
                </c:pt>
                <c:pt idx="734">
                  <c:v>0.14958496035540064</c:v>
                </c:pt>
                <c:pt idx="735">
                  <c:v>0.14957232085017505</c:v>
                </c:pt>
                <c:pt idx="736">
                  <c:v>0.1495252326962464</c:v>
                </c:pt>
                <c:pt idx="737">
                  <c:v>0.14947586253457637</c:v>
                </c:pt>
                <c:pt idx="738">
                  <c:v>0.15336795629688924</c:v>
                </c:pt>
                <c:pt idx="739">
                  <c:v>0.15341171956582175</c:v>
                </c:pt>
                <c:pt idx="740">
                  <c:v>0.15336873094180747</c:v>
                </c:pt>
                <c:pt idx="741">
                  <c:v>0.15335106817762167</c:v>
                </c:pt>
                <c:pt idx="742">
                  <c:v>0.15332761192394523</c:v>
                </c:pt>
                <c:pt idx="743">
                  <c:v>0.15325768241703119</c:v>
                </c:pt>
                <c:pt idx="744">
                  <c:v>0.15326841095101096</c:v>
                </c:pt>
                <c:pt idx="745">
                  <c:v>0.15325953475309662</c:v>
                </c:pt>
                <c:pt idx="746">
                  <c:v>0.15326468850061939</c:v>
                </c:pt>
                <c:pt idx="747">
                  <c:v>0.15326524260050195</c:v>
                </c:pt>
                <c:pt idx="748">
                  <c:v>0.15319791135108446</c:v>
                </c:pt>
                <c:pt idx="749">
                  <c:v>0.1532710710116153</c:v>
                </c:pt>
                <c:pt idx="750">
                  <c:v>0.15325999472513321</c:v>
                </c:pt>
                <c:pt idx="751">
                  <c:v>0.1533159004086847</c:v>
                </c:pt>
                <c:pt idx="752">
                  <c:v>0.15334226319588476</c:v>
                </c:pt>
                <c:pt idx="753">
                  <c:v>0.15331185274897516</c:v>
                </c:pt>
                <c:pt idx="754">
                  <c:v>0.15334951069595046</c:v>
                </c:pt>
                <c:pt idx="755">
                  <c:v>0.15335091595015737</c:v>
                </c:pt>
                <c:pt idx="756">
                  <c:v>0.15333605021807337</c:v>
                </c:pt>
                <c:pt idx="757">
                  <c:v>0.15333645348891967</c:v>
                </c:pt>
                <c:pt idx="758">
                  <c:v>0.15335354670612159</c:v>
                </c:pt>
                <c:pt idx="759">
                  <c:v>0.15331862429671539</c:v>
                </c:pt>
                <c:pt idx="760">
                  <c:v>0.15239207417891262</c:v>
                </c:pt>
                <c:pt idx="761">
                  <c:v>0.15251017825560118</c:v>
                </c:pt>
                <c:pt idx="762">
                  <c:v>0.15251881032708953</c:v>
                </c:pt>
                <c:pt idx="763">
                  <c:v>0.15246563057079487</c:v>
                </c:pt>
                <c:pt idx="764">
                  <c:v>0.15237633310792112</c:v>
                </c:pt>
                <c:pt idx="765">
                  <c:v>0.15233259003721156</c:v>
                </c:pt>
                <c:pt idx="766">
                  <c:v>0.15233900696685324</c:v>
                </c:pt>
                <c:pt idx="767">
                  <c:v>0.15233485135364946</c:v>
                </c:pt>
                <c:pt idx="768">
                  <c:v>0.1522896417773042</c:v>
                </c:pt>
                <c:pt idx="769">
                  <c:v>0.15230589999163868</c:v>
                </c:pt>
                <c:pt idx="770">
                  <c:v>0.15237575738970141</c:v>
                </c:pt>
                <c:pt idx="771">
                  <c:v>0.1525760503550237</c:v>
                </c:pt>
                <c:pt idx="772">
                  <c:v>0.1525971540247672</c:v>
                </c:pt>
                <c:pt idx="773">
                  <c:v>0.1526177093041714</c:v>
                </c:pt>
                <c:pt idx="774">
                  <c:v>0.15258241245638399</c:v>
                </c:pt>
                <c:pt idx="775">
                  <c:v>0.15257830762722496</c:v>
                </c:pt>
                <c:pt idx="776">
                  <c:v>0.15255074745117009</c:v>
                </c:pt>
                <c:pt idx="777">
                  <c:v>0.15254424823442181</c:v>
                </c:pt>
                <c:pt idx="778">
                  <c:v>0.15255156543083767</c:v>
                </c:pt>
                <c:pt idx="779">
                  <c:v>0.15257219865477883</c:v>
                </c:pt>
                <c:pt idx="780">
                  <c:v>0.15249604779602291</c:v>
                </c:pt>
                <c:pt idx="781">
                  <c:v>0.1523951872198285</c:v>
                </c:pt>
                <c:pt idx="782">
                  <c:v>0.15238425768656322</c:v>
                </c:pt>
                <c:pt idx="783">
                  <c:v>0.12584675534981421</c:v>
                </c:pt>
                <c:pt idx="784">
                  <c:v>0.1258289759381899</c:v>
                </c:pt>
                <c:pt idx="785">
                  <c:v>0.12581008261647064</c:v>
                </c:pt>
                <c:pt idx="786">
                  <c:v>0.1258424183273073</c:v>
                </c:pt>
                <c:pt idx="787">
                  <c:v>0.12581586790528176</c:v>
                </c:pt>
                <c:pt idx="788">
                  <c:v>0.12583156024944561</c:v>
                </c:pt>
                <c:pt idx="789">
                  <c:v>0.12584601872040063</c:v>
                </c:pt>
                <c:pt idx="790">
                  <c:v>0.12582126804236823</c:v>
                </c:pt>
                <c:pt idx="791">
                  <c:v>0.12581836416761297</c:v>
                </c:pt>
                <c:pt idx="792">
                  <c:v>0.1258314661600706</c:v>
                </c:pt>
                <c:pt idx="793">
                  <c:v>0.12585137893381215</c:v>
                </c:pt>
                <c:pt idx="794">
                  <c:v>0.12581853916190211</c:v>
                </c:pt>
                <c:pt idx="795">
                  <c:v>0.12584404756397133</c:v>
                </c:pt>
                <c:pt idx="796">
                  <c:v>0.12582166436808181</c:v>
                </c:pt>
                <c:pt idx="797">
                  <c:v>0.12584604433909202</c:v>
                </c:pt>
                <c:pt idx="798">
                  <c:v>0.12583504610303098</c:v>
                </c:pt>
                <c:pt idx="799">
                  <c:v>0.1257988412217699</c:v>
                </c:pt>
                <c:pt idx="800">
                  <c:v>0.12578456580238326</c:v>
                </c:pt>
                <c:pt idx="801">
                  <c:v>0.12574946333492601</c:v>
                </c:pt>
                <c:pt idx="802">
                  <c:v>0.12569988386846195</c:v>
                </c:pt>
                <c:pt idx="803">
                  <c:v>0.12552689329747124</c:v>
                </c:pt>
                <c:pt idx="804">
                  <c:v>0.12031351583526359</c:v>
                </c:pt>
                <c:pt idx="805">
                  <c:v>0.12038103345114098</c:v>
                </c:pt>
                <c:pt idx="806">
                  <c:v>0.12029147663022259</c:v>
                </c:pt>
                <c:pt idx="807">
                  <c:v>0.12022255043339733</c:v>
                </c:pt>
                <c:pt idx="808">
                  <c:v>0.12028175689742618</c:v>
                </c:pt>
                <c:pt idx="809">
                  <c:v>0.1203182231487754</c:v>
                </c:pt>
                <c:pt idx="810">
                  <c:v>0.12027242803176127</c:v>
                </c:pt>
                <c:pt idx="811">
                  <c:v>0.12032915981839201</c:v>
                </c:pt>
                <c:pt idx="812">
                  <c:v>0.12022856526364421</c:v>
                </c:pt>
                <c:pt idx="813">
                  <c:v>0.120209739493031</c:v>
                </c:pt>
                <c:pt idx="814">
                  <c:v>0.1200792993915665</c:v>
                </c:pt>
                <c:pt idx="815">
                  <c:v>0.12009938327237117</c:v>
                </c:pt>
                <c:pt idx="816">
                  <c:v>0.12018108781655955</c:v>
                </c:pt>
                <c:pt idx="817">
                  <c:v>0.12005216767616279</c:v>
                </c:pt>
                <c:pt idx="818">
                  <c:v>0.12002677044417728</c:v>
                </c:pt>
                <c:pt idx="819">
                  <c:v>0.12002044430649696</c:v>
                </c:pt>
                <c:pt idx="820">
                  <c:v>0.11998916059263194</c:v>
                </c:pt>
                <c:pt idx="821">
                  <c:v>0.12001811400250911</c:v>
                </c:pt>
                <c:pt idx="822">
                  <c:v>0.12002710994791138</c:v>
                </c:pt>
                <c:pt idx="823">
                  <c:v>0.12006812709832813</c:v>
                </c:pt>
                <c:pt idx="824">
                  <c:v>0.12019021652601802</c:v>
                </c:pt>
                <c:pt idx="825">
                  <c:v>0.11005490361268276</c:v>
                </c:pt>
                <c:pt idx="826">
                  <c:v>0.11004273895657821</c:v>
                </c:pt>
                <c:pt idx="827">
                  <c:v>0.10993658292240187</c:v>
                </c:pt>
                <c:pt idx="828">
                  <c:v>0.10993867578497343</c:v>
                </c:pt>
                <c:pt idx="829">
                  <c:v>0.10996226049290711</c:v>
                </c:pt>
                <c:pt idx="830">
                  <c:v>0.1100206479549598</c:v>
                </c:pt>
                <c:pt idx="831">
                  <c:v>0.11001248670185143</c:v>
                </c:pt>
                <c:pt idx="832">
                  <c:v>0.11002049692842475</c:v>
                </c:pt>
                <c:pt idx="833">
                  <c:v>0.11001489789233385</c:v>
                </c:pt>
                <c:pt idx="834">
                  <c:v>0.10987182068715277</c:v>
                </c:pt>
                <c:pt idx="835">
                  <c:v>0.1098914424379564</c:v>
                </c:pt>
                <c:pt idx="836">
                  <c:v>0.10991092467280902</c:v>
                </c:pt>
                <c:pt idx="837">
                  <c:v>0.10992099536014088</c:v>
                </c:pt>
                <c:pt idx="838">
                  <c:v>0.10992582139606408</c:v>
                </c:pt>
                <c:pt idx="839">
                  <c:v>0.10993210804436253</c:v>
                </c:pt>
                <c:pt idx="840">
                  <c:v>0.10995412778033033</c:v>
                </c:pt>
                <c:pt idx="841">
                  <c:v>0.10997637394599756</c:v>
                </c:pt>
                <c:pt idx="842">
                  <c:v>0.10999159129358711</c:v>
                </c:pt>
                <c:pt idx="843">
                  <c:v>0.10998274878098292</c:v>
                </c:pt>
                <c:pt idx="844">
                  <c:v>0.1099014878831628</c:v>
                </c:pt>
                <c:pt idx="845">
                  <c:v>0.10993149309761235</c:v>
                </c:pt>
                <c:pt idx="846">
                  <c:v>0.10993405337921702</c:v>
                </c:pt>
                <c:pt idx="847">
                  <c:v>0.11018698687442692</c:v>
                </c:pt>
                <c:pt idx="848">
                  <c:v>0.11643922220952628</c:v>
                </c:pt>
                <c:pt idx="849">
                  <c:v>0.11650556629784109</c:v>
                </c:pt>
                <c:pt idx="850">
                  <c:v>0.11654294301298508</c:v>
                </c:pt>
                <c:pt idx="851">
                  <c:v>0.11656473422111328</c:v>
                </c:pt>
                <c:pt idx="852">
                  <c:v>0.11656561388077233</c:v>
                </c:pt>
                <c:pt idx="853">
                  <c:v>0.11654606131587578</c:v>
                </c:pt>
                <c:pt idx="854">
                  <c:v>0.11657339939794704</c:v>
                </c:pt>
                <c:pt idx="855">
                  <c:v>0.1166871881810246</c:v>
                </c:pt>
                <c:pt idx="856">
                  <c:v>0.11670861414682243</c:v>
                </c:pt>
                <c:pt idx="857">
                  <c:v>0.11671468764349155</c:v>
                </c:pt>
                <c:pt idx="858">
                  <c:v>0.11670117556300981</c:v>
                </c:pt>
                <c:pt idx="859">
                  <c:v>0.11675554995088769</c:v>
                </c:pt>
                <c:pt idx="860">
                  <c:v>0.1167592966380078</c:v>
                </c:pt>
                <c:pt idx="861">
                  <c:v>0.1167691103828066</c:v>
                </c:pt>
                <c:pt idx="862">
                  <c:v>0.1167659052630699</c:v>
                </c:pt>
                <c:pt idx="863">
                  <c:v>0.11677638307292677</c:v>
                </c:pt>
                <c:pt idx="864">
                  <c:v>0.11681069347884518</c:v>
                </c:pt>
                <c:pt idx="865">
                  <c:v>0.11682851743821207</c:v>
                </c:pt>
                <c:pt idx="866">
                  <c:v>0.11687929512131047</c:v>
                </c:pt>
                <c:pt idx="867">
                  <c:v>0.11703438106983598</c:v>
                </c:pt>
                <c:pt idx="868">
                  <c:v>0.11699324132311813</c:v>
                </c:pt>
                <c:pt idx="869">
                  <c:v>0.11713642986274299</c:v>
                </c:pt>
                <c:pt idx="870">
                  <c:v>0.11712973953767125</c:v>
                </c:pt>
                <c:pt idx="871">
                  <c:v>0.11711326542086112</c:v>
                </c:pt>
                <c:pt idx="872">
                  <c:v>0.11711118812757966</c:v>
                </c:pt>
                <c:pt idx="873">
                  <c:v>0.11711142223384288</c:v>
                </c:pt>
                <c:pt idx="874">
                  <c:v>0.11704937994849579</c:v>
                </c:pt>
                <c:pt idx="875">
                  <c:v>0.11705117032644423</c:v>
                </c:pt>
                <c:pt idx="876">
                  <c:v>0.11713731226577542</c:v>
                </c:pt>
                <c:pt idx="877">
                  <c:v>0.11712155043788076</c:v>
                </c:pt>
                <c:pt idx="878">
                  <c:v>0.11712674689306742</c:v>
                </c:pt>
                <c:pt idx="879">
                  <c:v>0.11711318169620433</c:v>
                </c:pt>
                <c:pt idx="880">
                  <c:v>0.11711837944028219</c:v>
                </c:pt>
                <c:pt idx="881">
                  <c:v>0.11710656400781447</c:v>
                </c:pt>
                <c:pt idx="882">
                  <c:v>0.11710177260646859</c:v>
                </c:pt>
                <c:pt idx="883">
                  <c:v>0.1171089190862776</c:v>
                </c:pt>
                <c:pt idx="884">
                  <c:v>0.11712103750414118</c:v>
                </c:pt>
                <c:pt idx="885">
                  <c:v>0.11707206571908992</c:v>
                </c:pt>
                <c:pt idx="886">
                  <c:v>0.11709020143052309</c:v>
                </c:pt>
                <c:pt idx="887">
                  <c:v>0.11727755571434685</c:v>
                </c:pt>
                <c:pt idx="888">
                  <c:v>0.11729414964787743</c:v>
                </c:pt>
                <c:pt idx="889">
                  <c:v>0.11729868841212523</c:v>
                </c:pt>
                <c:pt idx="890">
                  <c:v>0.11731163948034319</c:v>
                </c:pt>
                <c:pt idx="891">
                  <c:v>0.12354445178806141</c:v>
                </c:pt>
                <c:pt idx="892">
                  <c:v>0.12360622264297445</c:v>
                </c:pt>
                <c:pt idx="893">
                  <c:v>0.12359586545751913</c:v>
                </c:pt>
                <c:pt idx="894">
                  <c:v>0.12353914824984566</c:v>
                </c:pt>
                <c:pt idx="895">
                  <c:v>0.12357612230683922</c:v>
                </c:pt>
                <c:pt idx="896">
                  <c:v>0.12358853798824658</c:v>
                </c:pt>
                <c:pt idx="897">
                  <c:v>0.12356790081566958</c:v>
                </c:pt>
                <c:pt idx="898">
                  <c:v>0.12350604987388998</c:v>
                </c:pt>
                <c:pt idx="899">
                  <c:v>0.12350186869006623</c:v>
                </c:pt>
                <c:pt idx="900">
                  <c:v>0.12347258106826053</c:v>
                </c:pt>
                <c:pt idx="901">
                  <c:v>0.12344897967776342</c:v>
                </c:pt>
                <c:pt idx="902">
                  <c:v>0.12357680422800854</c:v>
                </c:pt>
                <c:pt idx="903">
                  <c:v>0.12351420158418504</c:v>
                </c:pt>
                <c:pt idx="904">
                  <c:v>0.12348035855150165</c:v>
                </c:pt>
                <c:pt idx="905">
                  <c:v>0.12342683914295091</c:v>
                </c:pt>
                <c:pt idx="906">
                  <c:v>0.12342314767121117</c:v>
                </c:pt>
                <c:pt idx="907">
                  <c:v>0.12341526714516864</c:v>
                </c:pt>
                <c:pt idx="908">
                  <c:v>0.12342770314129393</c:v>
                </c:pt>
                <c:pt idx="909">
                  <c:v>0.12340767483624532</c:v>
                </c:pt>
                <c:pt idx="910">
                  <c:v>0.12341231223296011</c:v>
                </c:pt>
                <c:pt idx="911">
                  <c:v>0.12340223475974871</c:v>
                </c:pt>
                <c:pt idx="912">
                  <c:v>0.1233827343797624</c:v>
                </c:pt>
                <c:pt idx="913">
                  <c:v>0.12747983355044315</c:v>
                </c:pt>
                <c:pt idx="914">
                  <c:v>0.12739573304517535</c:v>
                </c:pt>
                <c:pt idx="915">
                  <c:v>0.12739562215635392</c:v>
                </c:pt>
                <c:pt idx="916">
                  <c:v>0.12738456195282513</c:v>
                </c:pt>
                <c:pt idx="917">
                  <c:v>0.12739138276925835</c:v>
                </c:pt>
                <c:pt idx="918">
                  <c:v>0.12738650502029084</c:v>
                </c:pt>
                <c:pt idx="919">
                  <c:v>0.12739623020105617</c:v>
                </c:pt>
                <c:pt idx="920">
                  <c:v>0.12738597252767636</c:v>
                </c:pt>
                <c:pt idx="921">
                  <c:v>0.12737365042200505</c:v>
                </c:pt>
                <c:pt idx="922">
                  <c:v>0.12733351314944366</c:v>
                </c:pt>
                <c:pt idx="923">
                  <c:v>0.12737378506777369</c:v>
                </c:pt>
                <c:pt idx="924">
                  <c:v>0.12724152272828607</c:v>
                </c:pt>
                <c:pt idx="925">
                  <c:v>0.12724344309107521</c:v>
                </c:pt>
                <c:pt idx="926">
                  <c:v>0.12724532497297539</c:v>
                </c:pt>
                <c:pt idx="927">
                  <c:v>0.12719264011267709</c:v>
                </c:pt>
                <c:pt idx="928">
                  <c:v>0.12717355166889396</c:v>
                </c:pt>
                <c:pt idx="929">
                  <c:v>0.12718296438456533</c:v>
                </c:pt>
                <c:pt idx="930">
                  <c:v>0.12717749527686445</c:v>
                </c:pt>
                <c:pt idx="931">
                  <c:v>0.12718022415666255</c:v>
                </c:pt>
                <c:pt idx="932">
                  <c:v>0.12717118733239385</c:v>
                </c:pt>
                <c:pt idx="933">
                  <c:v>0.12720004671013685</c:v>
                </c:pt>
                <c:pt idx="934">
                  <c:v>0.13524163176285151</c:v>
                </c:pt>
                <c:pt idx="935">
                  <c:v>0.13536728670290826</c:v>
                </c:pt>
                <c:pt idx="936">
                  <c:v>0.13534995835607688</c:v>
                </c:pt>
                <c:pt idx="937">
                  <c:v>0.13533123662315713</c:v>
                </c:pt>
                <c:pt idx="938">
                  <c:v>0.13532567164902218</c:v>
                </c:pt>
                <c:pt idx="939">
                  <c:v>0.13531371130624004</c:v>
                </c:pt>
                <c:pt idx="940">
                  <c:v>0.13532425241190976</c:v>
                </c:pt>
                <c:pt idx="941">
                  <c:v>0.13532214955000582</c:v>
                </c:pt>
                <c:pt idx="942">
                  <c:v>0.13513558410568496</c:v>
                </c:pt>
                <c:pt idx="943">
                  <c:v>0.13512354467831358</c:v>
                </c:pt>
                <c:pt idx="944">
                  <c:v>0.1350623325759891</c:v>
                </c:pt>
                <c:pt idx="945">
                  <c:v>0.13514913687111635</c:v>
                </c:pt>
                <c:pt idx="946">
                  <c:v>0.13515335260450659</c:v>
                </c:pt>
                <c:pt idx="947">
                  <c:v>0.13509648147434869</c:v>
                </c:pt>
                <c:pt idx="948">
                  <c:v>0.13505244662043434</c:v>
                </c:pt>
                <c:pt idx="949">
                  <c:v>0.13509489217186779</c:v>
                </c:pt>
                <c:pt idx="950">
                  <c:v>0.13507093853196442</c:v>
                </c:pt>
                <c:pt idx="951">
                  <c:v>0.13508562027026294</c:v>
                </c:pt>
                <c:pt idx="952">
                  <c:v>0.1350945248156942</c:v>
                </c:pt>
                <c:pt idx="953">
                  <c:v>0.13510529459047374</c:v>
                </c:pt>
                <c:pt idx="954">
                  <c:v>0.13514304826565207</c:v>
                </c:pt>
                <c:pt idx="955">
                  <c:v>0.13517627488944869</c:v>
                </c:pt>
                <c:pt idx="956">
                  <c:v>0.13518130488063779</c:v>
                </c:pt>
                <c:pt idx="957">
                  <c:v>0.13593136657707458</c:v>
                </c:pt>
                <c:pt idx="958">
                  <c:v>0.13592782795764657</c:v>
                </c:pt>
                <c:pt idx="959">
                  <c:v>0.13591494149688796</c:v>
                </c:pt>
                <c:pt idx="960">
                  <c:v>0.13592559923454881</c:v>
                </c:pt>
                <c:pt idx="961">
                  <c:v>0.13592571915827342</c:v>
                </c:pt>
                <c:pt idx="962">
                  <c:v>0.13591746379451669</c:v>
                </c:pt>
                <c:pt idx="963">
                  <c:v>0.13591955296158537</c:v>
                </c:pt>
                <c:pt idx="964">
                  <c:v>0.13594752245037578</c:v>
                </c:pt>
                <c:pt idx="965">
                  <c:v>0.1359810581841748</c:v>
                </c:pt>
                <c:pt idx="966">
                  <c:v>0.13598049657412403</c:v>
                </c:pt>
                <c:pt idx="967">
                  <c:v>0.13605836258345935</c:v>
                </c:pt>
                <c:pt idx="968">
                  <c:v>0.13627120639067408</c:v>
                </c:pt>
                <c:pt idx="969">
                  <c:v>0.13630996735555589</c:v>
                </c:pt>
                <c:pt idx="970">
                  <c:v>0.1362363460917396</c:v>
                </c:pt>
                <c:pt idx="971">
                  <c:v>0.13622680388249434</c:v>
                </c:pt>
                <c:pt idx="972">
                  <c:v>0.13621873938309093</c:v>
                </c:pt>
                <c:pt idx="973">
                  <c:v>0.13625288057105997</c:v>
                </c:pt>
                <c:pt idx="974">
                  <c:v>0.13625016611212168</c:v>
                </c:pt>
                <c:pt idx="975">
                  <c:v>0.136252610023155</c:v>
                </c:pt>
                <c:pt idx="976">
                  <c:v>0.13625208212629839</c:v>
                </c:pt>
                <c:pt idx="977">
                  <c:v>0.13634693668354772</c:v>
                </c:pt>
                <c:pt idx="978">
                  <c:v>0.13637288140711701</c:v>
                </c:pt>
                <c:pt idx="979">
                  <c:v>0.13230224968852708</c:v>
                </c:pt>
                <c:pt idx="980">
                  <c:v>0.13239353911876001</c:v>
                </c:pt>
                <c:pt idx="981">
                  <c:v>0.13241524199639923</c:v>
                </c:pt>
                <c:pt idx="982">
                  <c:v>0.13245344658717059</c:v>
                </c:pt>
                <c:pt idx="983">
                  <c:v>0.132486421349953</c:v>
                </c:pt>
                <c:pt idx="984">
                  <c:v>0.13243272621710175</c:v>
                </c:pt>
                <c:pt idx="985">
                  <c:v>0.13242800914765929</c:v>
                </c:pt>
                <c:pt idx="986">
                  <c:v>0.13233165895465984</c:v>
                </c:pt>
                <c:pt idx="987">
                  <c:v>0.1324741423710222</c:v>
                </c:pt>
                <c:pt idx="988">
                  <c:v>0.13258717985786975</c:v>
                </c:pt>
                <c:pt idx="989">
                  <c:v>0.13266708389239493</c:v>
                </c:pt>
                <c:pt idx="990">
                  <c:v>0.1327772922147491</c:v>
                </c:pt>
                <c:pt idx="991">
                  <c:v>0.13273596349767552</c:v>
                </c:pt>
                <c:pt idx="992">
                  <c:v>0.13280963213160196</c:v>
                </c:pt>
                <c:pt idx="993">
                  <c:v>0.13284397248675422</c:v>
                </c:pt>
                <c:pt idx="994">
                  <c:v>0.13275064469210701</c:v>
                </c:pt>
                <c:pt idx="995">
                  <c:v>0.13285831892721561</c:v>
                </c:pt>
                <c:pt idx="996">
                  <c:v>0.13284941934710412</c:v>
                </c:pt>
                <c:pt idx="997">
                  <c:v>0.13280856778542571</c:v>
                </c:pt>
                <c:pt idx="998">
                  <c:v>0.13285959052974253</c:v>
                </c:pt>
                <c:pt idx="999">
                  <c:v>0.13289031434717002</c:v>
                </c:pt>
                <c:pt idx="1000">
                  <c:v>0.13300272213618974</c:v>
                </c:pt>
                <c:pt idx="1001">
                  <c:v>0.12285122275076965</c:v>
                </c:pt>
                <c:pt idx="1002">
                  <c:v>0.12299501143122228</c:v>
                </c:pt>
                <c:pt idx="1003">
                  <c:v>0.12296059749926641</c:v>
                </c:pt>
                <c:pt idx="1004">
                  <c:v>0.12295751586417114</c:v>
                </c:pt>
                <c:pt idx="1005">
                  <c:v>0.12297616759601929</c:v>
                </c:pt>
                <c:pt idx="1006">
                  <c:v>0.12300707590650373</c:v>
                </c:pt>
                <c:pt idx="1007">
                  <c:v>0.12297637038061453</c:v>
                </c:pt>
                <c:pt idx="1008">
                  <c:v>0.12297186279178271</c:v>
                </c:pt>
                <c:pt idx="1009">
                  <c:v>0.1229715659736169</c:v>
                </c:pt>
                <c:pt idx="1010">
                  <c:v>0.12294166606827502</c:v>
                </c:pt>
                <c:pt idx="1011">
                  <c:v>0.12294802323718884</c:v>
                </c:pt>
                <c:pt idx="1012">
                  <c:v>0.12296307875395796</c:v>
                </c:pt>
                <c:pt idx="1013">
                  <c:v>0.12295980408924785</c:v>
                </c:pt>
                <c:pt idx="1014">
                  <c:v>0.12302988731463382</c:v>
                </c:pt>
                <c:pt idx="1015">
                  <c:v>0.12297434836956432</c:v>
                </c:pt>
                <c:pt idx="1016">
                  <c:v>0.12297779891571968</c:v>
                </c:pt>
                <c:pt idx="1017">
                  <c:v>0.12299659687078808</c:v>
                </c:pt>
                <c:pt idx="1018">
                  <c:v>0.12299689187958174</c:v>
                </c:pt>
                <c:pt idx="1019">
                  <c:v>0.12308847091340408</c:v>
                </c:pt>
                <c:pt idx="1020">
                  <c:v>0.12315267651707611</c:v>
                </c:pt>
                <c:pt idx="1021">
                  <c:v>0.12321596262010033</c:v>
                </c:pt>
                <c:pt idx="1022">
                  <c:v>0.1233251262374926</c:v>
                </c:pt>
                <c:pt idx="1023">
                  <c:v>0.12534987283534235</c:v>
                </c:pt>
                <c:pt idx="1024">
                  <c:v>0.12540299286001072</c:v>
                </c:pt>
                <c:pt idx="1025">
                  <c:v>0.12544509061525977</c:v>
                </c:pt>
                <c:pt idx="1026">
                  <c:v>0.12546158654732056</c:v>
                </c:pt>
                <c:pt idx="1027">
                  <c:v>0.12542256607033128</c:v>
                </c:pt>
                <c:pt idx="1028">
                  <c:v>0.12541973577033652</c:v>
                </c:pt>
                <c:pt idx="1029">
                  <c:v>0.1254723268575304</c:v>
                </c:pt>
                <c:pt idx="1030">
                  <c:v>0.12544904158230855</c:v>
                </c:pt>
                <c:pt idx="1031">
                  <c:v>0.12544603180039185</c:v>
                </c:pt>
                <c:pt idx="1032">
                  <c:v>0.12546337575094008</c:v>
                </c:pt>
                <c:pt idx="1033">
                  <c:v>0.12545089136850887</c:v>
                </c:pt>
                <c:pt idx="1034">
                  <c:v>0.12548127022944869</c:v>
                </c:pt>
                <c:pt idx="1035">
                  <c:v>0.12544931308685511</c:v>
                </c:pt>
                <c:pt idx="1036">
                  <c:v>0.12544346245495416</c:v>
                </c:pt>
                <c:pt idx="1037">
                  <c:v>0.12543965352532452</c:v>
                </c:pt>
                <c:pt idx="1038">
                  <c:v>0.12544672076711552</c:v>
                </c:pt>
                <c:pt idx="1039">
                  <c:v>0.12551557602718355</c:v>
                </c:pt>
                <c:pt idx="1040">
                  <c:v>0.12560120007983647</c:v>
                </c:pt>
                <c:pt idx="1041">
                  <c:v>0.1256867730137427</c:v>
                </c:pt>
                <c:pt idx="1042">
                  <c:v>0.1257680876376224</c:v>
                </c:pt>
                <c:pt idx="1043">
                  <c:v>0.12582848057879142</c:v>
                </c:pt>
                <c:pt idx="1044">
                  <c:v>0.14154228836352309</c:v>
                </c:pt>
                <c:pt idx="1045">
                  <c:v>0.14148205667113284</c:v>
                </c:pt>
                <c:pt idx="1046">
                  <c:v>0.14156645291345138</c:v>
                </c:pt>
                <c:pt idx="1047">
                  <c:v>0.14166948072510163</c:v>
                </c:pt>
                <c:pt idx="1048">
                  <c:v>0.14160365889011556</c:v>
                </c:pt>
                <c:pt idx="1049">
                  <c:v>0.14155497613572229</c:v>
                </c:pt>
                <c:pt idx="1050">
                  <c:v>0.14153025326872842</c:v>
                </c:pt>
                <c:pt idx="1051">
                  <c:v>0.14149473234098328</c:v>
                </c:pt>
                <c:pt idx="1052">
                  <c:v>0.14146205017822586</c:v>
                </c:pt>
                <c:pt idx="1053">
                  <c:v>0.14132244650587183</c:v>
                </c:pt>
                <c:pt idx="1054">
                  <c:v>0.14131678179462245</c:v>
                </c:pt>
                <c:pt idx="1055">
                  <c:v>0.14134246076246243</c:v>
                </c:pt>
                <c:pt idx="1056">
                  <c:v>0.14133132026195025</c:v>
                </c:pt>
                <c:pt idx="1057">
                  <c:v>0.14125187408853826</c:v>
                </c:pt>
                <c:pt idx="1058">
                  <c:v>0.1412908664531623</c:v>
                </c:pt>
                <c:pt idx="1059">
                  <c:v>0.14134096734951385</c:v>
                </c:pt>
                <c:pt idx="1060">
                  <c:v>0.14132927148557262</c:v>
                </c:pt>
                <c:pt idx="1061">
                  <c:v>0.14117956565758591</c:v>
                </c:pt>
                <c:pt idx="1062">
                  <c:v>0.14117900420721133</c:v>
                </c:pt>
                <c:pt idx="1063">
                  <c:v>0.14107800840518167</c:v>
                </c:pt>
                <c:pt idx="1064">
                  <c:v>0.14104432366953107</c:v>
                </c:pt>
                <c:pt idx="1065">
                  <c:v>0.14096417040361672</c:v>
                </c:pt>
                <c:pt idx="1066">
                  <c:v>0.13933736611586256</c:v>
                </c:pt>
                <c:pt idx="1067">
                  <c:v>0.1393479801248351</c:v>
                </c:pt>
                <c:pt idx="1068">
                  <c:v>0.13939791154715023</c:v>
                </c:pt>
                <c:pt idx="1069">
                  <c:v>0.13941152974209062</c:v>
                </c:pt>
                <c:pt idx="1070">
                  <c:v>0.13942330248255275</c:v>
                </c:pt>
                <c:pt idx="1071">
                  <c:v>0.13942579407200237</c:v>
                </c:pt>
                <c:pt idx="1072">
                  <c:v>0.13947051195689508</c:v>
                </c:pt>
                <c:pt idx="1073">
                  <c:v>0.13945840040900107</c:v>
                </c:pt>
                <c:pt idx="1074">
                  <c:v>0.13954208173222699</c:v>
                </c:pt>
                <c:pt idx="1075">
                  <c:v>0.1395125913423404</c:v>
                </c:pt>
                <c:pt idx="1076">
                  <c:v>0.13953844087758283</c:v>
                </c:pt>
                <c:pt idx="1077">
                  <c:v>0.13958244466190622</c:v>
                </c:pt>
                <c:pt idx="1078">
                  <c:v>0.13968557560346118</c:v>
                </c:pt>
                <c:pt idx="1079">
                  <c:v>0.13968090167080227</c:v>
                </c:pt>
                <c:pt idx="1080">
                  <c:v>0.1397309200142173</c:v>
                </c:pt>
                <c:pt idx="1081">
                  <c:v>0.13978571250465216</c:v>
                </c:pt>
                <c:pt idx="1082">
                  <c:v>0.13986169002498458</c:v>
                </c:pt>
                <c:pt idx="1083">
                  <c:v>0.13996821244653687</c:v>
                </c:pt>
                <c:pt idx="1084">
                  <c:v>0.1399756647295845</c:v>
                </c:pt>
                <c:pt idx="1085">
                  <c:v>0.13993328387571644</c:v>
                </c:pt>
                <c:pt idx="1086">
                  <c:v>0.13914900988985993</c:v>
                </c:pt>
                <c:pt idx="1087">
                  <c:v>0.13911414029914193</c:v>
                </c:pt>
                <c:pt idx="1088">
                  <c:v>0.13915976980307537</c:v>
                </c:pt>
                <c:pt idx="1089">
                  <c:v>0.13915457806414847</c:v>
                </c:pt>
                <c:pt idx="1090">
                  <c:v>0.13911170798913611</c:v>
                </c:pt>
                <c:pt idx="1091">
                  <c:v>0.13912141890932114</c:v>
                </c:pt>
                <c:pt idx="1092">
                  <c:v>0.13903095725343889</c:v>
                </c:pt>
                <c:pt idx="1093">
                  <c:v>0.13901908272684793</c:v>
                </c:pt>
                <c:pt idx="1094">
                  <c:v>0.13903153284471353</c:v>
                </c:pt>
                <c:pt idx="1095">
                  <c:v>0.13906430713086695</c:v>
                </c:pt>
                <c:pt idx="1096">
                  <c:v>0.13903188293342561</c:v>
                </c:pt>
                <c:pt idx="1097">
                  <c:v>0.13903657589475596</c:v>
                </c:pt>
                <c:pt idx="1098">
                  <c:v>0.13901489291852923</c:v>
                </c:pt>
                <c:pt idx="1099">
                  <c:v>0.13898805840491979</c:v>
                </c:pt>
                <c:pt idx="1100">
                  <c:v>0.13896554761398214</c:v>
                </c:pt>
                <c:pt idx="1101">
                  <c:v>0.13894872647923259</c:v>
                </c:pt>
                <c:pt idx="1102">
                  <c:v>0.13893128214209577</c:v>
                </c:pt>
                <c:pt idx="1103">
                  <c:v>0.13896814790428566</c:v>
                </c:pt>
                <c:pt idx="1104">
                  <c:v>0.13898579475055595</c:v>
                </c:pt>
                <c:pt idx="1105">
                  <c:v>0.138979668035245</c:v>
                </c:pt>
                <c:pt idx="1106">
                  <c:v>0.13898733929651996</c:v>
                </c:pt>
                <c:pt idx="1107">
                  <c:v>0.13899778869911605</c:v>
                </c:pt>
                <c:pt idx="1108">
                  <c:v>0.13894499638576333</c:v>
                </c:pt>
                <c:pt idx="1109">
                  <c:v>0.13880101963001995</c:v>
                </c:pt>
                <c:pt idx="1110">
                  <c:v>0.13881535754927271</c:v>
                </c:pt>
                <c:pt idx="1111">
                  <c:v>0.13888123605821767</c:v>
                </c:pt>
                <c:pt idx="1112">
                  <c:v>0.13895599384740262</c:v>
                </c:pt>
                <c:pt idx="1113">
                  <c:v>0.13901095463022378</c:v>
                </c:pt>
                <c:pt idx="1114">
                  <c:v>0.13897012202048614</c:v>
                </c:pt>
                <c:pt idx="1115">
                  <c:v>0.13901866241655786</c:v>
                </c:pt>
                <c:pt idx="1116">
                  <c:v>0.1390984821668825</c:v>
                </c:pt>
                <c:pt idx="1117">
                  <c:v>0.13905288655039208</c:v>
                </c:pt>
                <c:pt idx="1118">
                  <c:v>0.13906149044696595</c:v>
                </c:pt>
                <c:pt idx="1119">
                  <c:v>0.13908958785714792</c:v>
                </c:pt>
                <c:pt idx="1120">
                  <c:v>0.13905041939523485</c:v>
                </c:pt>
                <c:pt idx="1121">
                  <c:v>0.1390419284289362</c:v>
                </c:pt>
                <c:pt idx="1122">
                  <c:v>0.13905160948159717</c:v>
                </c:pt>
                <c:pt idx="1123">
                  <c:v>0.13900676585170627</c:v>
                </c:pt>
                <c:pt idx="1124">
                  <c:v>0.1389794325274851</c:v>
                </c:pt>
                <c:pt idx="1125">
                  <c:v>0.13897811937136478</c:v>
                </c:pt>
                <c:pt idx="1126">
                  <c:v>0.13896785872195141</c:v>
                </c:pt>
                <c:pt idx="1127">
                  <c:v>0.13889333849226673</c:v>
                </c:pt>
                <c:pt idx="1128">
                  <c:v>0.13884603829912542</c:v>
                </c:pt>
                <c:pt idx="1129">
                  <c:v>0.14333312345362423</c:v>
                </c:pt>
                <c:pt idx="1130">
                  <c:v>0.14322052585966016</c:v>
                </c:pt>
                <c:pt idx="1131">
                  <c:v>0.1430912578684807</c:v>
                </c:pt>
                <c:pt idx="1132">
                  <c:v>0.14301365176349679</c:v>
                </c:pt>
                <c:pt idx="1133">
                  <c:v>0.14308411310778862</c:v>
                </c:pt>
                <c:pt idx="1134">
                  <c:v>0.14307620359632867</c:v>
                </c:pt>
                <c:pt idx="1135">
                  <c:v>0.14312342958715701</c:v>
                </c:pt>
                <c:pt idx="1136">
                  <c:v>0.14308489952594045</c:v>
                </c:pt>
                <c:pt idx="1137">
                  <c:v>0.14314339761489872</c:v>
                </c:pt>
                <c:pt idx="1138">
                  <c:v>0.1431901247369036</c:v>
                </c:pt>
                <c:pt idx="1139">
                  <c:v>0.14315941214014913</c:v>
                </c:pt>
                <c:pt idx="1140">
                  <c:v>0.14318127159847999</c:v>
                </c:pt>
                <c:pt idx="1141">
                  <c:v>0.14306298827467345</c:v>
                </c:pt>
                <c:pt idx="1142">
                  <c:v>0.14297352748262612</c:v>
                </c:pt>
                <c:pt idx="1143">
                  <c:v>0.1429313257569346</c:v>
                </c:pt>
                <c:pt idx="1144">
                  <c:v>0.1429406955772391</c:v>
                </c:pt>
                <c:pt idx="1145">
                  <c:v>0.14298378477794377</c:v>
                </c:pt>
                <c:pt idx="1146">
                  <c:v>0.14297301570937165</c:v>
                </c:pt>
                <c:pt idx="1147">
                  <c:v>0.1430174345913863</c:v>
                </c:pt>
                <c:pt idx="1148">
                  <c:v>0.14301245970837301</c:v>
                </c:pt>
                <c:pt idx="1149">
                  <c:v>0.14300637774805675</c:v>
                </c:pt>
                <c:pt idx="1150">
                  <c:v>0.14294095768761972</c:v>
                </c:pt>
                <c:pt idx="1151">
                  <c:v>0.1429150277733918</c:v>
                </c:pt>
                <c:pt idx="1152">
                  <c:v>0.14308692938572201</c:v>
                </c:pt>
                <c:pt idx="1153">
                  <c:v>0.14300414443654419</c:v>
                </c:pt>
                <c:pt idx="1154">
                  <c:v>0.14294142876764607</c:v>
                </c:pt>
                <c:pt idx="1155">
                  <c:v>0.14290087683916222</c:v>
                </c:pt>
                <c:pt idx="1156">
                  <c:v>0.14288605015825581</c:v>
                </c:pt>
                <c:pt idx="1157">
                  <c:v>0.14296471062989319</c:v>
                </c:pt>
                <c:pt idx="1158">
                  <c:v>0.14297524840069101</c:v>
                </c:pt>
                <c:pt idx="1159">
                  <c:v>0.14291584339008664</c:v>
                </c:pt>
                <c:pt idx="1160">
                  <c:v>0.14291446440907413</c:v>
                </c:pt>
                <c:pt idx="1161">
                  <c:v>0.14296436487012781</c:v>
                </c:pt>
                <c:pt idx="1162">
                  <c:v>0.14293310553314861</c:v>
                </c:pt>
                <c:pt idx="1163">
                  <c:v>0.14294795626758025</c:v>
                </c:pt>
                <c:pt idx="1164">
                  <c:v>0.14302600928272155</c:v>
                </c:pt>
                <c:pt idx="1165">
                  <c:v>0.14309199466811728</c:v>
                </c:pt>
                <c:pt idx="1166">
                  <c:v>0.14314671108634552</c:v>
                </c:pt>
                <c:pt idx="1167">
                  <c:v>0.14313905754478085</c:v>
                </c:pt>
                <c:pt idx="1168">
                  <c:v>0.14311598465034078</c:v>
                </c:pt>
                <c:pt idx="1169">
                  <c:v>0.14313321062341247</c:v>
                </c:pt>
                <c:pt idx="1170">
                  <c:v>0.14314984427381108</c:v>
                </c:pt>
                <c:pt idx="1171">
                  <c:v>0.14309234174814126</c:v>
                </c:pt>
                <c:pt idx="1172">
                  <c:v>0.14313138018837057</c:v>
                </c:pt>
                <c:pt idx="1173">
                  <c:v>0.14316083027144749</c:v>
                </c:pt>
                <c:pt idx="1174">
                  <c:v>0.14284219742347709</c:v>
                </c:pt>
                <c:pt idx="1175">
                  <c:v>0.14278285860410803</c:v>
                </c:pt>
                <c:pt idx="1176">
                  <c:v>0.14279364395285285</c:v>
                </c:pt>
                <c:pt idx="1177">
                  <c:v>0.14279161141991104</c:v>
                </c:pt>
                <c:pt idx="1178">
                  <c:v>0.14287205681160925</c:v>
                </c:pt>
                <c:pt idx="1179">
                  <c:v>0.14286187357291966</c:v>
                </c:pt>
                <c:pt idx="1180">
                  <c:v>0.14280757798451729</c:v>
                </c:pt>
                <c:pt idx="1181">
                  <c:v>0.14280697801831096</c:v>
                </c:pt>
                <c:pt idx="1182">
                  <c:v>0.14281378164019487</c:v>
                </c:pt>
                <c:pt idx="1183">
                  <c:v>0.1427348337877658</c:v>
                </c:pt>
                <c:pt idx="1184">
                  <c:v>0.14272674428847951</c:v>
                </c:pt>
                <c:pt idx="1185">
                  <c:v>0.1427019031881481</c:v>
                </c:pt>
                <c:pt idx="1186">
                  <c:v>0.14267048701745572</c:v>
                </c:pt>
                <c:pt idx="1187">
                  <c:v>0.14260499930910503</c:v>
                </c:pt>
                <c:pt idx="1188">
                  <c:v>0.1426223333705092</c:v>
                </c:pt>
                <c:pt idx="1189">
                  <c:v>0.14260603592261573</c:v>
                </c:pt>
                <c:pt idx="1190">
                  <c:v>0.14254701003987574</c:v>
                </c:pt>
                <c:pt idx="1191">
                  <c:v>0.14249105648547028</c:v>
                </c:pt>
                <c:pt idx="1192">
                  <c:v>0.14253676264407086</c:v>
                </c:pt>
                <c:pt idx="1193">
                  <c:v>0.14252485095740278</c:v>
                </c:pt>
                <c:pt idx="1194">
                  <c:v>0.14248400314818174</c:v>
                </c:pt>
                <c:pt idx="1195">
                  <c:v>0.14237625069262158</c:v>
                </c:pt>
                <c:pt idx="1196">
                  <c:v>0.14255693584159282</c:v>
                </c:pt>
                <c:pt idx="1197">
                  <c:v>0.14252787615807111</c:v>
                </c:pt>
                <c:pt idx="1198">
                  <c:v>0.14259677737476836</c:v>
                </c:pt>
                <c:pt idx="1199">
                  <c:v>0.14259611524790664</c:v>
                </c:pt>
                <c:pt idx="1200">
                  <c:v>0.14259545922859065</c:v>
                </c:pt>
                <c:pt idx="1201">
                  <c:v>0.14257953443305976</c:v>
                </c:pt>
                <c:pt idx="1202">
                  <c:v>0.14249471384769991</c:v>
                </c:pt>
                <c:pt idx="1203">
                  <c:v>0.14252781342795862</c:v>
                </c:pt>
                <c:pt idx="1204">
                  <c:v>0.14249813778254497</c:v>
                </c:pt>
                <c:pt idx="1205">
                  <c:v>0.14253540108989571</c:v>
                </c:pt>
                <c:pt idx="1206">
                  <c:v>0.14253677848015037</c:v>
                </c:pt>
                <c:pt idx="1207">
                  <c:v>0.14259681912605762</c:v>
                </c:pt>
                <c:pt idx="1208">
                  <c:v>0.14260074027824091</c:v>
                </c:pt>
                <c:pt idx="1209">
                  <c:v>0.1426147812769662</c:v>
                </c:pt>
                <c:pt idx="1210">
                  <c:v>0.14271111624188723</c:v>
                </c:pt>
                <c:pt idx="1211">
                  <c:v>0.14274577788075982</c:v>
                </c:pt>
                <c:pt idx="1212">
                  <c:v>0.14274193588768325</c:v>
                </c:pt>
                <c:pt idx="1213">
                  <c:v>0.14272706888966888</c:v>
                </c:pt>
                <c:pt idx="1214">
                  <c:v>0.14276600565901038</c:v>
                </c:pt>
                <c:pt idx="1215">
                  <c:v>0.14276734478474451</c:v>
                </c:pt>
                <c:pt idx="1216">
                  <c:v>0.1426689008623396</c:v>
                </c:pt>
                <c:pt idx="1217">
                  <c:v>0.1426172105377701</c:v>
                </c:pt>
                <c:pt idx="1218">
                  <c:v>0.14259578648609589</c:v>
                </c:pt>
                <c:pt idx="1219">
                  <c:v>0.14372901379329636</c:v>
                </c:pt>
                <c:pt idx="1220">
                  <c:v>0.14372313246002033</c:v>
                </c:pt>
                <c:pt idx="1221">
                  <c:v>0.14389926362074057</c:v>
                </c:pt>
                <c:pt idx="1222">
                  <c:v>0.14390119277699931</c:v>
                </c:pt>
                <c:pt idx="1223">
                  <c:v>0.14385480141420734</c:v>
                </c:pt>
                <c:pt idx="1224">
                  <c:v>0.14397294555391485</c:v>
                </c:pt>
                <c:pt idx="1225">
                  <c:v>0.14412365411581496</c:v>
                </c:pt>
                <c:pt idx="1226">
                  <c:v>0.14399182502183369</c:v>
                </c:pt>
                <c:pt idx="1227">
                  <c:v>0.1442918164220206</c:v>
                </c:pt>
                <c:pt idx="1228">
                  <c:v>0.14470946081612926</c:v>
                </c:pt>
                <c:pt idx="1229">
                  <c:v>0.1446738355553441</c:v>
                </c:pt>
                <c:pt idx="1230">
                  <c:v>0.14483322780825614</c:v>
                </c:pt>
                <c:pt idx="1231">
                  <c:v>0.14473453161555658</c:v>
                </c:pt>
                <c:pt idx="1232">
                  <c:v>0.14466235114337256</c:v>
                </c:pt>
                <c:pt idx="1233">
                  <c:v>0.14466088907770669</c:v>
                </c:pt>
                <c:pt idx="1234">
                  <c:v>0.14470533835578267</c:v>
                </c:pt>
                <c:pt idx="1235">
                  <c:v>0.14470850034479169</c:v>
                </c:pt>
                <c:pt idx="1236">
                  <c:v>0.14470239828816106</c:v>
                </c:pt>
                <c:pt idx="1237">
                  <c:v>0.14247068123154114</c:v>
                </c:pt>
                <c:pt idx="1238">
                  <c:v>0.14243687318003728</c:v>
                </c:pt>
                <c:pt idx="1239">
                  <c:v>0.14243921750557278</c:v>
                </c:pt>
                <c:pt idx="1240">
                  <c:v>0.14236829081031957</c:v>
                </c:pt>
                <c:pt idx="1241">
                  <c:v>0.1424515565966277</c:v>
                </c:pt>
                <c:pt idx="1242">
                  <c:v>0.14245844141209477</c:v>
                </c:pt>
                <c:pt idx="1243">
                  <c:v>0.14245188175979409</c:v>
                </c:pt>
                <c:pt idx="1244">
                  <c:v>0.14254144164319144</c:v>
                </c:pt>
                <c:pt idx="1245">
                  <c:v>0.14247276980522813</c:v>
                </c:pt>
                <c:pt idx="1246">
                  <c:v>0.1424785775530566</c:v>
                </c:pt>
                <c:pt idx="1247">
                  <c:v>0.14245165816386585</c:v>
                </c:pt>
                <c:pt idx="1248">
                  <c:v>0.14245598584510011</c:v>
                </c:pt>
                <c:pt idx="1249">
                  <c:v>0.14242063573958014</c:v>
                </c:pt>
                <c:pt idx="1250">
                  <c:v>0.14232090023924093</c:v>
                </c:pt>
                <c:pt idx="1251">
                  <c:v>0.14243462744597324</c:v>
                </c:pt>
                <c:pt idx="1252">
                  <c:v>0.14246289246572014</c:v>
                </c:pt>
                <c:pt idx="1253">
                  <c:v>0.14246168788717403</c:v>
                </c:pt>
                <c:pt idx="1254">
                  <c:v>0.14251310813280557</c:v>
                </c:pt>
                <c:pt idx="1255">
                  <c:v>0.14247283301458874</c:v>
                </c:pt>
                <c:pt idx="1256">
                  <c:v>0.14246034543045233</c:v>
                </c:pt>
                <c:pt idx="1257">
                  <c:v>0.14252909035942618</c:v>
                </c:pt>
                <c:pt idx="1258">
                  <c:v>0.14254426895892008</c:v>
                </c:pt>
                <c:pt idx="1259">
                  <c:v>0.14275295255233619</c:v>
                </c:pt>
                <c:pt idx="1260">
                  <c:v>0.14681675447729603</c:v>
                </c:pt>
                <c:pt idx="1261">
                  <c:v>0.14667614859689579</c:v>
                </c:pt>
                <c:pt idx="1262">
                  <c:v>0.14693466019474774</c:v>
                </c:pt>
                <c:pt idx="1263">
                  <c:v>0.14694239223975641</c:v>
                </c:pt>
                <c:pt idx="1264">
                  <c:v>0.1469245571527836</c:v>
                </c:pt>
                <c:pt idx="1265">
                  <c:v>0.1468848135729581</c:v>
                </c:pt>
                <c:pt idx="1266">
                  <c:v>0.14689722205197903</c:v>
                </c:pt>
                <c:pt idx="1267">
                  <c:v>0.14692093978021445</c:v>
                </c:pt>
                <c:pt idx="1268">
                  <c:v>0.14691462699440458</c:v>
                </c:pt>
                <c:pt idx="1269">
                  <c:v>0.14684792560328311</c:v>
                </c:pt>
                <c:pt idx="1270">
                  <c:v>0.14688307329707984</c:v>
                </c:pt>
                <c:pt idx="1271">
                  <c:v>0.14706923075338951</c:v>
                </c:pt>
                <c:pt idx="1272">
                  <c:v>0.14706099272005324</c:v>
                </c:pt>
                <c:pt idx="1273">
                  <c:v>0.14686055541325135</c:v>
                </c:pt>
                <c:pt idx="1274">
                  <c:v>0.14693551350455616</c:v>
                </c:pt>
                <c:pt idx="1275">
                  <c:v>0.14689072557562932</c:v>
                </c:pt>
                <c:pt idx="1276">
                  <c:v>0.14688829241952189</c:v>
                </c:pt>
                <c:pt idx="1277">
                  <c:v>0.14677958749161463</c:v>
                </c:pt>
                <c:pt idx="1278">
                  <c:v>0.14680715845868292</c:v>
                </c:pt>
                <c:pt idx="1279">
                  <c:v>0.14660228099077866</c:v>
                </c:pt>
                <c:pt idx="1280">
                  <c:v>0.14667210544801326</c:v>
                </c:pt>
                <c:pt idx="1281">
                  <c:v>0.1465349139478733</c:v>
                </c:pt>
                <c:pt idx="1282">
                  <c:v>0.14831987100549854</c:v>
                </c:pt>
                <c:pt idx="1283">
                  <c:v>0.14839907075412676</c:v>
                </c:pt>
                <c:pt idx="1284">
                  <c:v>0.14825803349026787</c:v>
                </c:pt>
                <c:pt idx="1285">
                  <c:v>0.14837804240275243</c:v>
                </c:pt>
                <c:pt idx="1286">
                  <c:v>0.14843497621682222</c:v>
                </c:pt>
                <c:pt idx="1287">
                  <c:v>0.14860949190944972</c:v>
                </c:pt>
                <c:pt idx="1288">
                  <c:v>0.14872631023953603</c:v>
                </c:pt>
                <c:pt idx="1289">
                  <c:v>0.14892225398299858</c:v>
                </c:pt>
                <c:pt idx="1290">
                  <c:v>0.14880573314360843</c:v>
                </c:pt>
                <c:pt idx="1291">
                  <c:v>0.14887410996960485</c:v>
                </c:pt>
                <c:pt idx="1292">
                  <c:v>0.14891762740952624</c:v>
                </c:pt>
                <c:pt idx="1293">
                  <c:v>0.14902141926393014</c:v>
                </c:pt>
                <c:pt idx="1294">
                  <c:v>0.14894074568346241</c:v>
                </c:pt>
                <c:pt idx="1295">
                  <c:v>0.14879426326668349</c:v>
                </c:pt>
                <c:pt idx="1296">
                  <c:v>0.14867026508210501</c:v>
                </c:pt>
                <c:pt idx="1297">
                  <c:v>0.14872442802235125</c:v>
                </c:pt>
                <c:pt idx="1298">
                  <c:v>0.14875491224224802</c:v>
                </c:pt>
                <c:pt idx="1299">
                  <c:v>0.14880604696742833</c:v>
                </c:pt>
                <c:pt idx="1300">
                  <c:v>0.14871345910137537</c:v>
                </c:pt>
                <c:pt idx="1301">
                  <c:v>0.14871854162476164</c:v>
                </c:pt>
                <c:pt idx="1302">
                  <c:v>0.14419182257616273</c:v>
                </c:pt>
                <c:pt idx="1303">
                  <c:v>0.14424921379252165</c:v>
                </c:pt>
                <c:pt idx="1304">
                  <c:v>0.1441284093622511</c:v>
                </c:pt>
                <c:pt idx="1305">
                  <c:v>0.14407970720179167</c:v>
                </c:pt>
                <c:pt idx="1306">
                  <c:v>0.14401505586033894</c:v>
                </c:pt>
                <c:pt idx="1307">
                  <c:v>0.14402675003186588</c:v>
                </c:pt>
                <c:pt idx="1308">
                  <c:v>0.14400421259118174</c:v>
                </c:pt>
                <c:pt idx="1309">
                  <c:v>0.14396150528834259</c:v>
                </c:pt>
                <c:pt idx="1310">
                  <c:v>0.14409518247246847</c:v>
                </c:pt>
                <c:pt idx="1311">
                  <c:v>0.14409538543490319</c:v>
                </c:pt>
                <c:pt idx="1312">
                  <c:v>0.14406694881543752</c:v>
                </c:pt>
                <c:pt idx="1313">
                  <c:v>0.1440576971894813</c:v>
                </c:pt>
                <c:pt idx="1314">
                  <c:v>0.14420276282468311</c:v>
                </c:pt>
                <c:pt idx="1315">
                  <c:v>0.14420248554130516</c:v>
                </c:pt>
                <c:pt idx="1316">
                  <c:v>0.14419534094937528</c:v>
                </c:pt>
                <c:pt idx="1317">
                  <c:v>0.14413974224386489</c:v>
                </c:pt>
                <c:pt idx="1318">
                  <c:v>0.14427662228587587</c:v>
                </c:pt>
                <c:pt idx="1319">
                  <c:v>0.14420515761173358</c:v>
                </c:pt>
                <c:pt idx="1320">
                  <c:v>0.1441606960512368</c:v>
                </c:pt>
                <c:pt idx="1321">
                  <c:v>0.14413816598094953</c:v>
                </c:pt>
                <c:pt idx="1322">
                  <c:v>0.14410798037743722</c:v>
                </c:pt>
                <c:pt idx="1323">
                  <c:v>0.14433363579066177</c:v>
                </c:pt>
                <c:pt idx="1324">
                  <c:v>0.14053318860929506</c:v>
                </c:pt>
                <c:pt idx="1325">
                  <c:v>0.14051764944881237</c:v>
                </c:pt>
                <c:pt idx="1326">
                  <c:v>0.14076569392809077</c:v>
                </c:pt>
                <c:pt idx="1327">
                  <c:v>0.1412081728722247</c:v>
                </c:pt>
                <c:pt idx="1328">
                  <c:v>0.14132577259652593</c:v>
                </c:pt>
                <c:pt idx="1329">
                  <c:v>0.14141998986382445</c:v>
                </c:pt>
                <c:pt idx="1330">
                  <c:v>0.14121632601880812</c:v>
                </c:pt>
                <c:pt idx="1331">
                  <c:v>0.14129003468895154</c:v>
                </c:pt>
                <c:pt idx="1332">
                  <c:v>0.14130773903378871</c:v>
                </c:pt>
                <c:pt idx="1333">
                  <c:v>0.14128526589126625</c:v>
                </c:pt>
                <c:pt idx="1334">
                  <c:v>0.14112447447257961</c:v>
                </c:pt>
                <c:pt idx="1335">
                  <c:v>0.14128562710335835</c:v>
                </c:pt>
                <c:pt idx="1336">
                  <c:v>0.1412782215502838</c:v>
                </c:pt>
                <c:pt idx="1337">
                  <c:v>0.14138004090997766</c:v>
                </c:pt>
                <c:pt idx="1338">
                  <c:v>0.14142458700416938</c:v>
                </c:pt>
                <c:pt idx="1339">
                  <c:v>0.14138408317622803</c:v>
                </c:pt>
                <c:pt idx="1340">
                  <c:v>0.14135610137719468</c:v>
                </c:pt>
                <c:pt idx="1341">
                  <c:v>0.14121642614928831</c:v>
                </c:pt>
                <c:pt idx="1342">
                  <c:v>0.14115825175157798</c:v>
                </c:pt>
                <c:pt idx="1343">
                  <c:v>0.14105493064890265</c:v>
                </c:pt>
                <c:pt idx="1344">
                  <c:v>0.13787205031497293</c:v>
                </c:pt>
                <c:pt idx="1345">
                  <c:v>0.13795626027923455</c:v>
                </c:pt>
                <c:pt idx="1346">
                  <c:v>0.13789368447530595</c:v>
                </c:pt>
                <c:pt idx="1347">
                  <c:v>0.13788299546807176</c:v>
                </c:pt>
                <c:pt idx="1348">
                  <c:v>0.13788060022945803</c:v>
                </c:pt>
                <c:pt idx="1349">
                  <c:v>0.13783916016071579</c:v>
                </c:pt>
                <c:pt idx="1350">
                  <c:v>0.13784159803274118</c:v>
                </c:pt>
                <c:pt idx="1351">
                  <c:v>0.13784578208103318</c:v>
                </c:pt>
                <c:pt idx="1352">
                  <c:v>0.13788547132038001</c:v>
                </c:pt>
                <c:pt idx="1353">
                  <c:v>0.13793885715881593</c:v>
                </c:pt>
                <c:pt idx="1354">
                  <c:v>0.13800154571329259</c:v>
                </c:pt>
                <c:pt idx="1355">
                  <c:v>0.13788489627811765</c:v>
                </c:pt>
                <c:pt idx="1356">
                  <c:v>0.137876984220003</c:v>
                </c:pt>
                <c:pt idx="1357">
                  <c:v>0.13787500120463295</c:v>
                </c:pt>
                <c:pt idx="1358">
                  <c:v>0.13786880545330554</c:v>
                </c:pt>
                <c:pt idx="1359">
                  <c:v>0.1378339512126758</c:v>
                </c:pt>
                <c:pt idx="1360">
                  <c:v>0.13778366950665064</c:v>
                </c:pt>
                <c:pt idx="1361">
                  <c:v>0.13775780392520295</c:v>
                </c:pt>
                <c:pt idx="1362">
                  <c:v>0.13772815932370677</c:v>
                </c:pt>
                <c:pt idx="1363">
                  <c:v>0.13779670013266052</c:v>
                </c:pt>
                <c:pt idx="1364">
                  <c:v>0.13786095022910175</c:v>
                </c:pt>
                <c:pt idx="1365">
                  <c:v>0.1388330859437025</c:v>
                </c:pt>
                <c:pt idx="1366">
                  <c:v>0.1388279547710389</c:v>
                </c:pt>
                <c:pt idx="1367">
                  <c:v>0.13877784293640735</c:v>
                </c:pt>
                <c:pt idx="1368">
                  <c:v>0.1387436621996905</c:v>
                </c:pt>
                <c:pt idx="1369">
                  <c:v>0.13873736815062618</c:v>
                </c:pt>
                <c:pt idx="1370">
                  <c:v>0.1387246031146919</c:v>
                </c:pt>
                <c:pt idx="1371">
                  <c:v>0.13873573605994363</c:v>
                </c:pt>
                <c:pt idx="1372">
                  <c:v>0.13873371578190549</c:v>
                </c:pt>
                <c:pt idx="1373">
                  <c:v>0.13883282589668222</c:v>
                </c:pt>
                <c:pt idx="1374">
                  <c:v>0.13891454876525761</c:v>
                </c:pt>
                <c:pt idx="1375">
                  <c:v>0.13890245683479407</c:v>
                </c:pt>
                <c:pt idx="1376">
                  <c:v>0.13885044062950572</c:v>
                </c:pt>
                <c:pt idx="1377">
                  <c:v>0.138892787796211</c:v>
                </c:pt>
                <c:pt idx="1378">
                  <c:v>0.13882835588984122</c:v>
                </c:pt>
                <c:pt idx="1379">
                  <c:v>0.13864368383644973</c:v>
                </c:pt>
                <c:pt idx="1380">
                  <c:v>0.13866326815004035</c:v>
                </c:pt>
                <c:pt idx="1381">
                  <c:v>0.13899772449494116</c:v>
                </c:pt>
                <c:pt idx="1382">
                  <c:v>0.13916472868960258</c:v>
                </c:pt>
                <c:pt idx="1383">
                  <c:v>0.13920319377668625</c:v>
                </c:pt>
                <c:pt idx="1384">
                  <c:v>0.13922132754402286</c:v>
                </c:pt>
                <c:pt idx="1385">
                  <c:v>0.13898030991514063</c:v>
                </c:pt>
                <c:pt idx="1386">
                  <c:v>0.13928918105483915</c:v>
                </c:pt>
                <c:pt idx="1387">
                  <c:v>0.14685181348152718</c:v>
                </c:pt>
                <c:pt idx="1388">
                  <c:v>0.14715505633398579</c:v>
                </c:pt>
                <c:pt idx="1389">
                  <c:v>0.14725219469051079</c:v>
                </c:pt>
                <c:pt idx="1390">
                  <c:v>0.14708347639607827</c:v>
                </c:pt>
                <c:pt idx="1391">
                  <c:v>0.14720401636450794</c:v>
                </c:pt>
                <c:pt idx="1392">
                  <c:v>0.14709322802750271</c:v>
                </c:pt>
                <c:pt idx="1393">
                  <c:v>0.1471401203826519</c:v>
                </c:pt>
                <c:pt idx="1394">
                  <c:v>0.1472015304079366</c:v>
                </c:pt>
                <c:pt idx="1395">
                  <c:v>0.14726858680048083</c:v>
                </c:pt>
                <c:pt idx="1396">
                  <c:v>0.14736360722863426</c:v>
                </c:pt>
                <c:pt idx="1397">
                  <c:v>0.14742340208439714</c:v>
                </c:pt>
                <c:pt idx="1398">
                  <c:v>0.14738411727251638</c:v>
                </c:pt>
                <c:pt idx="1399">
                  <c:v>0.14744821131725455</c:v>
                </c:pt>
                <c:pt idx="1400">
                  <c:v>0.14750685275954367</c:v>
                </c:pt>
                <c:pt idx="1401">
                  <c:v>0.14745000102044747</c:v>
                </c:pt>
                <c:pt idx="1402">
                  <c:v>0.14750819318420227</c:v>
                </c:pt>
                <c:pt idx="1403">
                  <c:v>0.14745018789995049</c:v>
                </c:pt>
                <c:pt idx="1404">
                  <c:v>0.14735705707085306</c:v>
                </c:pt>
                <c:pt idx="1405">
                  <c:v>0.1473237486971839</c:v>
                </c:pt>
                <c:pt idx="1406">
                  <c:v>0.1473134072900841</c:v>
                </c:pt>
                <c:pt idx="1407">
                  <c:v>0.14713181054909122</c:v>
                </c:pt>
                <c:pt idx="1408">
                  <c:v>0.14717015833655264</c:v>
                </c:pt>
                <c:pt idx="1409">
                  <c:v>0.14722262453435933</c:v>
                </c:pt>
                <c:pt idx="1410">
                  <c:v>0.14924295488325595</c:v>
                </c:pt>
                <c:pt idx="1411">
                  <c:v>0.14929967706466016</c:v>
                </c:pt>
                <c:pt idx="1412">
                  <c:v>0.14925106679919858</c:v>
                </c:pt>
                <c:pt idx="1413">
                  <c:v>0.14929074004884782</c:v>
                </c:pt>
                <c:pt idx="1414">
                  <c:v>0.14930148377354327</c:v>
                </c:pt>
                <c:pt idx="1415">
                  <c:v>0.14946260261392127</c:v>
                </c:pt>
                <c:pt idx="1416">
                  <c:v>0.14940554545449852</c:v>
                </c:pt>
                <c:pt idx="1417">
                  <c:v>0.1495179212289823</c:v>
                </c:pt>
                <c:pt idx="1418">
                  <c:v>0.14958055182324675</c:v>
                </c:pt>
                <c:pt idx="1419">
                  <c:v>0.14941602434239706</c:v>
                </c:pt>
                <c:pt idx="1420">
                  <c:v>0.14944080633271176</c:v>
                </c:pt>
                <c:pt idx="1421">
                  <c:v>0.14949197010240048</c:v>
                </c:pt>
                <c:pt idx="1422">
                  <c:v>0.14957266487588611</c:v>
                </c:pt>
                <c:pt idx="1423">
                  <c:v>0.14958947043994428</c:v>
                </c:pt>
                <c:pt idx="1424">
                  <c:v>0.14973888550568168</c:v>
                </c:pt>
                <c:pt idx="1425">
                  <c:v>0.14971490747717819</c:v>
                </c:pt>
                <c:pt idx="1426">
                  <c:v>0.14993151376041572</c:v>
                </c:pt>
                <c:pt idx="1427">
                  <c:v>0.14984502947474124</c:v>
                </c:pt>
                <c:pt idx="1428">
                  <c:v>0.15031156086246208</c:v>
                </c:pt>
                <c:pt idx="1429">
                  <c:v>0.15037700124914327</c:v>
                </c:pt>
                <c:pt idx="1430">
                  <c:v>0.15045611571721154</c:v>
                </c:pt>
                <c:pt idx="1431">
                  <c:v>0.14953805535190992</c:v>
                </c:pt>
                <c:pt idx="1432">
                  <c:v>0.14959364344189699</c:v>
                </c:pt>
                <c:pt idx="1433">
                  <c:v>0.14994651960061853</c:v>
                </c:pt>
                <c:pt idx="1434">
                  <c:v>0.15001456243586153</c:v>
                </c:pt>
                <c:pt idx="1435">
                  <c:v>0.15000932974253844</c:v>
                </c:pt>
                <c:pt idx="1436">
                  <c:v>0.15003119223376471</c:v>
                </c:pt>
                <c:pt idx="1437">
                  <c:v>0.14990956104789138</c:v>
                </c:pt>
                <c:pt idx="1438">
                  <c:v>0.1497942990207603</c:v>
                </c:pt>
                <c:pt idx="1439">
                  <c:v>0.1496778839632637</c:v>
                </c:pt>
                <c:pt idx="1440">
                  <c:v>0.14982839256392513</c:v>
                </c:pt>
                <c:pt idx="1441">
                  <c:v>0.14981096514897962</c:v>
                </c:pt>
                <c:pt idx="1442">
                  <c:v>0.15016194622708579</c:v>
                </c:pt>
                <c:pt idx="1443">
                  <c:v>0.15030590430582919</c:v>
                </c:pt>
                <c:pt idx="1444">
                  <c:v>0.15009793782442504</c:v>
                </c:pt>
                <c:pt idx="1445">
                  <c:v>0.15028586867296603</c:v>
                </c:pt>
                <c:pt idx="1446">
                  <c:v>0.15056196575728981</c:v>
                </c:pt>
                <c:pt idx="1447">
                  <c:v>0.15077022146536481</c:v>
                </c:pt>
                <c:pt idx="1448">
                  <c:v>0.15068075100499645</c:v>
                </c:pt>
                <c:pt idx="1449">
                  <c:v>0.15102551769914715</c:v>
                </c:pt>
                <c:pt idx="1450">
                  <c:v>0.15114404375012894</c:v>
                </c:pt>
                <c:pt idx="1451">
                  <c:v>0.15146824788678059</c:v>
                </c:pt>
                <c:pt idx="1452">
                  <c:v>0.15173974053705053</c:v>
                </c:pt>
                <c:pt idx="1453">
                  <c:v>0.15164026021804464</c:v>
                </c:pt>
                <c:pt idx="1454">
                  <c:v>0.15272008966861503</c:v>
                </c:pt>
                <c:pt idx="1455">
                  <c:v>0.15256992723749851</c:v>
                </c:pt>
                <c:pt idx="1456">
                  <c:v>0.15284522846383736</c:v>
                </c:pt>
                <c:pt idx="1457">
                  <c:v>0.15335766528113212</c:v>
                </c:pt>
                <c:pt idx="1458">
                  <c:v>0.15332705895464432</c:v>
                </c:pt>
                <c:pt idx="1459">
                  <c:v>0.15328865691101148</c:v>
                </c:pt>
                <c:pt idx="1460">
                  <c:v>0.15333204673075429</c:v>
                </c:pt>
                <c:pt idx="1461">
                  <c:v>0.1534022881894726</c:v>
                </c:pt>
                <c:pt idx="1462">
                  <c:v>0.15325182118268654</c:v>
                </c:pt>
                <c:pt idx="1463">
                  <c:v>0.15329477555971166</c:v>
                </c:pt>
                <c:pt idx="1464">
                  <c:v>0.15314930464309606</c:v>
                </c:pt>
                <c:pt idx="1465">
                  <c:v>0.15300344291388629</c:v>
                </c:pt>
                <c:pt idx="1466">
                  <c:v>0.15308268095581554</c:v>
                </c:pt>
                <c:pt idx="1467">
                  <c:v>0.15291653700470559</c:v>
                </c:pt>
                <c:pt idx="1468">
                  <c:v>0.15249457181046086</c:v>
                </c:pt>
                <c:pt idx="1469">
                  <c:v>0.15242437542455614</c:v>
                </c:pt>
                <c:pt idx="1470">
                  <c:v>0.15222870189164708</c:v>
                </c:pt>
                <c:pt idx="1471">
                  <c:v>0.15217343120259702</c:v>
                </c:pt>
                <c:pt idx="1472">
                  <c:v>0.15207864915122707</c:v>
                </c:pt>
                <c:pt idx="1473">
                  <c:v>0.15201593933749474</c:v>
                </c:pt>
                <c:pt idx="1474">
                  <c:v>0.15194783153293812</c:v>
                </c:pt>
                <c:pt idx="1475">
                  <c:v>0.1520546723268863</c:v>
                </c:pt>
                <c:pt idx="1476">
                  <c:v>0.15194657403604456</c:v>
                </c:pt>
                <c:pt idx="1477">
                  <c:v>0.14918860622916935</c:v>
                </c:pt>
                <c:pt idx="1478">
                  <c:v>0.14918565074670201</c:v>
                </c:pt>
                <c:pt idx="1479">
                  <c:v>0.14943853640146035</c:v>
                </c:pt>
                <c:pt idx="1480">
                  <c:v>0.14956890746545534</c:v>
                </c:pt>
                <c:pt idx="1481">
                  <c:v>0.14952865623507966</c:v>
                </c:pt>
                <c:pt idx="1482">
                  <c:v>0.14961302638743321</c:v>
                </c:pt>
                <c:pt idx="1483">
                  <c:v>0.14961578502648726</c:v>
                </c:pt>
                <c:pt idx="1484">
                  <c:v>0.14958179496930291</c:v>
                </c:pt>
                <c:pt idx="1485">
                  <c:v>0.14955874929970639</c:v>
                </c:pt>
                <c:pt idx="1486">
                  <c:v>0.14935621845123179</c:v>
                </c:pt>
                <c:pt idx="1487">
                  <c:v>0.14927982584371796</c:v>
                </c:pt>
                <c:pt idx="1488">
                  <c:v>0.14921155622875218</c:v>
                </c:pt>
                <c:pt idx="1489">
                  <c:v>0.14909694038586954</c:v>
                </c:pt>
                <c:pt idx="1490">
                  <c:v>0.14909648898861402</c:v>
                </c:pt>
                <c:pt idx="1491">
                  <c:v>0.14930166337671111</c:v>
                </c:pt>
                <c:pt idx="1492">
                  <c:v>0.14952334951352608</c:v>
                </c:pt>
                <c:pt idx="1493">
                  <c:v>0.14970275517132425</c:v>
                </c:pt>
                <c:pt idx="1494">
                  <c:v>0.14996981121630071</c:v>
                </c:pt>
                <c:pt idx="1495">
                  <c:v>0.14991760092906062</c:v>
                </c:pt>
                <c:pt idx="1496">
                  <c:v>0.14986712562447149</c:v>
                </c:pt>
                <c:pt idx="1497">
                  <c:v>0.14989824363543977</c:v>
                </c:pt>
                <c:pt idx="1498">
                  <c:v>0.14337564202753228</c:v>
                </c:pt>
                <c:pt idx="1499">
                  <c:v>0.14340562249816524</c:v>
                </c:pt>
                <c:pt idx="1500">
                  <c:v>0.14331344002039118</c:v>
                </c:pt>
                <c:pt idx="1501">
                  <c:v>0.1433874572227026</c:v>
                </c:pt>
                <c:pt idx="1502">
                  <c:v>0.1435576851434984</c:v>
                </c:pt>
                <c:pt idx="1503">
                  <c:v>0.14383232573896285</c:v>
                </c:pt>
                <c:pt idx="1504">
                  <c:v>0.14445549771700117</c:v>
                </c:pt>
                <c:pt idx="1505">
                  <c:v>0.14479023058649171</c:v>
                </c:pt>
                <c:pt idx="1506">
                  <c:v>0.14499704820852011</c:v>
                </c:pt>
                <c:pt idx="1507">
                  <c:v>0.14462455536457197</c:v>
                </c:pt>
                <c:pt idx="1508">
                  <c:v>0.14461405443245051</c:v>
                </c:pt>
                <c:pt idx="1509">
                  <c:v>0.14449899568992794</c:v>
                </c:pt>
                <c:pt idx="1510">
                  <c:v>0.14475420435482872</c:v>
                </c:pt>
                <c:pt idx="1511">
                  <c:v>0.14484993981871835</c:v>
                </c:pt>
                <c:pt idx="1512">
                  <c:v>0.14484842135119008</c:v>
                </c:pt>
                <c:pt idx="1513">
                  <c:v>0.14484391603614236</c:v>
                </c:pt>
                <c:pt idx="1514">
                  <c:v>0.14479616279241345</c:v>
                </c:pt>
                <c:pt idx="1515">
                  <c:v>0.14487037906652223</c:v>
                </c:pt>
                <c:pt idx="1516">
                  <c:v>0.14470564669362251</c:v>
                </c:pt>
                <c:pt idx="1517">
                  <c:v>0.1446832240182426</c:v>
                </c:pt>
                <c:pt idx="1518">
                  <c:v>0.14457898551681597</c:v>
                </c:pt>
                <c:pt idx="1519">
                  <c:v>0.14448404458431297</c:v>
                </c:pt>
                <c:pt idx="1520">
                  <c:v>0.14447447286588438</c:v>
                </c:pt>
                <c:pt idx="1521">
                  <c:v>0.12194479064306468</c:v>
                </c:pt>
                <c:pt idx="1522">
                  <c:v>0.12193468988853295</c:v>
                </c:pt>
                <c:pt idx="1523">
                  <c:v>0.12171822181924592</c:v>
                </c:pt>
                <c:pt idx="1524">
                  <c:v>0.12155754586549133</c:v>
                </c:pt>
                <c:pt idx="1525">
                  <c:v>0.12145125749493506</c:v>
                </c:pt>
                <c:pt idx="1526">
                  <c:v>0.12129661632678777</c:v>
                </c:pt>
                <c:pt idx="1527">
                  <c:v>0.12119612058432271</c:v>
                </c:pt>
                <c:pt idx="1528">
                  <c:v>0.12118851810312843</c:v>
                </c:pt>
                <c:pt idx="1529">
                  <c:v>0.12131554231655735</c:v>
                </c:pt>
                <c:pt idx="1530">
                  <c:v>0.12125818093165891</c:v>
                </c:pt>
                <c:pt idx="1531">
                  <c:v>0.12091164299211833</c:v>
                </c:pt>
                <c:pt idx="1532">
                  <c:v>0.12071043497162137</c:v>
                </c:pt>
                <c:pt idx="1533">
                  <c:v>0.12045906312372907</c:v>
                </c:pt>
                <c:pt idx="1534">
                  <c:v>0.12038966660357982</c:v>
                </c:pt>
                <c:pt idx="1535">
                  <c:v>0.12016809772367638</c:v>
                </c:pt>
                <c:pt idx="1536">
                  <c:v>0.12003885023306006</c:v>
                </c:pt>
                <c:pt idx="1537">
                  <c:v>0.11998674392670945</c:v>
                </c:pt>
                <c:pt idx="1538">
                  <c:v>0.11998492378959164</c:v>
                </c:pt>
                <c:pt idx="1539">
                  <c:v>0.12002904498396626</c:v>
                </c:pt>
                <c:pt idx="1540">
                  <c:v>0.1200937013555913</c:v>
                </c:pt>
                <c:pt idx="1541">
                  <c:v>0.12009131332006223</c:v>
                </c:pt>
                <c:pt idx="1542">
                  <c:v>0.12005691081644539</c:v>
                </c:pt>
                <c:pt idx="1543">
                  <c:v>0.10802641823632694</c:v>
                </c:pt>
                <c:pt idx="1544">
                  <c:v>0.10782309150531023</c:v>
                </c:pt>
                <c:pt idx="1545">
                  <c:v>0.1079613661566665</c:v>
                </c:pt>
                <c:pt idx="1546">
                  <c:v>0.10802351924771281</c:v>
                </c:pt>
                <c:pt idx="1547">
                  <c:v>0.10800060417275353</c:v>
                </c:pt>
                <c:pt idx="1548">
                  <c:v>0.1080242044555868</c:v>
                </c:pt>
                <c:pt idx="1549">
                  <c:v>0.10802131175355452</c:v>
                </c:pt>
                <c:pt idx="1550">
                  <c:v>0.10806458708808586</c:v>
                </c:pt>
                <c:pt idx="1551">
                  <c:v>0.10799953414099522</c:v>
                </c:pt>
                <c:pt idx="1552">
                  <c:v>0.1079069424368045</c:v>
                </c:pt>
                <c:pt idx="1553">
                  <c:v>0.10794565174478256</c:v>
                </c:pt>
                <c:pt idx="1554">
                  <c:v>0.10794050577806109</c:v>
                </c:pt>
                <c:pt idx="1555">
                  <c:v>0.10786302867278043</c:v>
                </c:pt>
                <c:pt idx="1556">
                  <c:v>0.10775639452940264</c:v>
                </c:pt>
                <c:pt idx="1557">
                  <c:v>0.10768791344615389</c:v>
                </c:pt>
                <c:pt idx="1558">
                  <c:v>0.1076924831327692</c:v>
                </c:pt>
                <c:pt idx="1559">
                  <c:v>0.10768815389681914</c:v>
                </c:pt>
                <c:pt idx="1560">
                  <c:v>0.1076675580924821</c:v>
                </c:pt>
                <c:pt idx="1561">
                  <c:v>0.10766334351434918</c:v>
                </c:pt>
                <c:pt idx="1562">
                  <c:v>0.10765209025925079</c:v>
                </c:pt>
                <c:pt idx="1563">
                  <c:v>0.10763434890331709</c:v>
                </c:pt>
                <c:pt idx="1564">
                  <c:v>0.1038329768714476</c:v>
                </c:pt>
                <c:pt idx="1565">
                  <c:v>0.10391517735966357</c:v>
                </c:pt>
                <c:pt idx="1566">
                  <c:v>0.10379520006929362</c:v>
                </c:pt>
                <c:pt idx="1567">
                  <c:v>0.10377158123442923</c:v>
                </c:pt>
                <c:pt idx="1568">
                  <c:v>0.10367362846536617</c:v>
                </c:pt>
                <c:pt idx="1569">
                  <c:v>0.10364540156635235</c:v>
                </c:pt>
                <c:pt idx="1570">
                  <c:v>0.10365745678101615</c:v>
                </c:pt>
                <c:pt idx="1571">
                  <c:v>0.10356843368628059</c:v>
                </c:pt>
                <c:pt idx="1572">
                  <c:v>0.10346974449729782</c:v>
                </c:pt>
                <c:pt idx="1573">
                  <c:v>0.10351046826179459</c:v>
                </c:pt>
                <c:pt idx="1574">
                  <c:v>0.10351476888466513</c:v>
                </c:pt>
                <c:pt idx="1575">
                  <c:v>0.10359609632759945</c:v>
                </c:pt>
                <c:pt idx="1576">
                  <c:v>0.10364371324068337</c:v>
                </c:pt>
                <c:pt idx="1577">
                  <c:v>0.1036377505801981</c:v>
                </c:pt>
                <c:pt idx="1578">
                  <c:v>0.1036063044238725</c:v>
                </c:pt>
                <c:pt idx="1579">
                  <c:v>0.10362290695530423</c:v>
                </c:pt>
                <c:pt idx="1580">
                  <c:v>0.10357986028560719</c:v>
                </c:pt>
                <c:pt idx="1581">
                  <c:v>0.10356264215177399</c:v>
                </c:pt>
                <c:pt idx="1582">
                  <c:v>0.10364738571138681</c:v>
                </c:pt>
                <c:pt idx="1583">
                  <c:v>0.10360267574980032</c:v>
                </c:pt>
                <c:pt idx="1584">
                  <c:v>0.10361405085681148</c:v>
                </c:pt>
                <c:pt idx="1585">
                  <c:v>0.10353544954432112</c:v>
                </c:pt>
                <c:pt idx="1586">
                  <c:v>0.1042309016931931</c:v>
                </c:pt>
                <c:pt idx="1587">
                  <c:v>0.10424920759848012</c:v>
                </c:pt>
                <c:pt idx="1588">
                  <c:v>0.1042423116932418</c:v>
                </c:pt>
                <c:pt idx="1589">
                  <c:v>0.10422879480859762</c:v>
                </c:pt>
                <c:pt idx="1590">
                  <c:v>0.10419342210307476</c:v>
                </c:pt>
                <c:pt idx="1591">
                  <c:v>0.10419785015654991</c:v>
                </c:pt>
                <c:pt idx="1592">
                  <c:v>0.10423837780298779</c:v>
                </c:pt>
                <c:pt idx="1593">
                  <c:v>0.10421404498676212</c:v>
                </c:pt>
                <c:pt idx="1594">
                  <c:v>0.10417509916098487</c:v>
                </c:pt>
                <c:pt idx="1595">
                  <c:v>0.10426200645830438</c:v>
                </c:pt>
                <c:pt idx="1596">
                  <c:v>0.10432037475589716</c:v>
                </c:pt>
                <c:pt idx="1597">
                  <c:v>0.104314226702251</c:v>
                </c:pt>
                <c:pt idx="1598">
                  <c:v>0.10425533881248569</c:v>
                </c:pt>
                <c:pt idx="1599">
                  <c:v>0.10416517565395764</c:v>
                </c:pt>
                <c:pt idx="1600">
                  <c:v>0.10412046319687777</c:v>
                </c:pt>
                <c:pt idx="1601">
                  <c:v>0.10417543909803115</c:v>
                </c:pt>
                <c:pt idx="1602">
                  <c:v>0.10416970361045796</c:v>
                </c:pt>
                <c:pt idx="1603">
                  <c:v>0.10419119544990027</c:v>
                </c:pt>
                <c:pt idx="1604">
                  <c:v>0.10411303764984683</c:v>
                </c:pt>
                <c:pt idx="1605">
                  <c:v>0.10407578618174541</c:v>
                </c:pt>
                <c:pt idx="1606">
                  <c:v>0.10232974125567243</c:v>
                </c:pt>
                <c:pt idx="1607">
                  <c:v>0.10224716549361201</c:v>
                </c:pt>
                <c:pt idx="1608">
                  <c:v>0.10232279457457469</c:v>
                </c:pt>
                <c:pt idx="1609">
                  <c:v>0.10237343055159404</c:v>
                </c:pt>
                <c:pt idx="1610">
                  <c:v>0.10240190182774918</c:v>
                </c:pt>
                <c:pt idx="1611">
                  <c:v>0.10247548470484219</c:v>
                </c:pt>
                <c:pt idx="1612">
                  <c:v>0.10252506792529112</c:v>
                </c:pt>
                <c:pt idx="1613">
                  <c:v>0.10256779542344807</c:v>
                </c:pt>
                <c:pt idx="1614">
                  <c:v>0.10259331994050688</c:v>
                </c:pt>
                <c:pt idx="1615">
                  <c:v>0.10259265211309006</c:v>
                </c:pt>
                <c:pt idx="1616">
                  <c:v>0.10252525489566609</c:v>
                </c:pt>
                <c:pt idx="1617">
                  <c:v>0.10260352858627191</c:v>
                </c:pt>
                <c:pt idx="1618">
                  <c:v>0.10256171489506075</c:v>
                </c:pt>
                <c:pt idx="1619">
                  <c:v>0.1026021090356968</c:v>
                </c:pt>
                <c:pt idx="1620">
                  <c:v>0.10261893720872295</c:v>
                </c:pt>
                <c:pt idx="1621">
                  <c:v>0.10253929950362967</c:v>
                </c:pt>
                <c:pt idx="1622">
                  <c:v>0.10248913439144139</c:v>
                </c:pt>
                <c:pt idx="1623">
                  <c:v>0.10253031708828507</c:v>
                </c:pt>
                <c:pt idx="1624">
                  <c:v>0.10242194487863221</c:v>
                </c:pt>
                <c:pt idx="1625">
                  <c:v>0.1023966985444342</c:v>
                </c:pt>
                <c:pt idx="1626">
                  <c:v>0.10234929100735381</c:v>
                </c:pt>
                <c:pt idx="1627">
                  <c:v>9.541641895170111E-2</c:v>
                </c:pt>
                <c:pt idx="1628">
                  <c:v>9.5345459740199381E-2</c:v>
                </c:pt>
                <c:pt idx="1629">
                  <c:v>9.5283074434267367E-2</c:v>
                </c:pt>
                <c:pt idx="1630">
                  <c:v>9.5236718493944772E-2</c:v>
                </c:pt>
                <c:pt idx="1631">
                  <c:v>9.5312386436025326E-2</c:v>
                </c:pt>
                <c:pt idx="1632">
                  <c:v>9.5215311243614001E-2</c:v>
                </c:pt>
                <c:pt idx="1633">
                  <c:v>9.5220122229804402E-2</c:v>
                </c:pt>
                <c:pt idx="1634">
                  <c:v>9.521324703484528E-2</c:v>
                </c:pt>
                <c:pt idx="1635">
                  <c:v>9.5247155955923368E-2</c:v>
                </c:pt>
                <c:pt idx="1636">
                  <c:v>9.5230341205133143E-2</c:v>
                </c:pt>
                <c:pt idx="1637">
                  <c:v>9.5191751559270441E-2</c:v>
                </c:pt>
                <c:pt idx="1638">
                  <c:v>9.5035734935674201E-2</c:v>
                </c:pt>
                <c:pt idx="1639">
                  <c:v>9.4892074751254218E-2</c:v>
                </c:pt>
                <c:pt idx="1640">
                  <c:v>9.4817083580846215E-2</c:v>
                </c:pt>
                <c:pt idx="1641">
                  <c:v>9.4771160978838712E-2</c:v>
                </c:pt>
                <c:pt idx="1642">
                  <c:v>9.4697743576711901E-2</c:v>
                </c:pt>
                <c:pt idx="1643">
                  <c:v>9.4559971538523815E-2</c:v>
                </c:pt>
                <c:pt idx="1644">
                  <c:v>9.4432491517126835E-2</c:v>
                </c:pt>
                <c:pt idx="1645">
                  <c:v>9.4431982308851248E-2</c:v>
                </c:pt>
                <c:pt idx="1646">
                  <c:v>9.4414659425529832E-2</c:v>
                </c:pt>
                <c:pt idx="1647">
                  <c:v>9.4383707717260595E-2</c:v>
                </c:pt>
                <c:pt idx="1648">
                  <c:v>9.2503330914649504E-2</c:v>
                </c:pt>
                <c:pt idx="1649">
                  <c:v>9.2479519139846769E-2</c:v>
                </c:pt>
                <c:pt idx="1650">
                  <c:v>9.2405037936513404E-2</c:v>
                </c:pt>
                <c:pt idx="1651">
                  <c:v>9.2329705217944549E-2</c:v>
                </c:pt>
                <c:pt idx="1652">
                  <c:v>9.2239362029144928E-2</c:v>
                </c:pt>
                <c:pt idx="1653">
                  <c:v>9.2137071755010486E-2</c:v>
                </c:pt>
                <c:pt idx="1654">
                  <c:v>9.2149214822417017E-2</c:v>
                </c:pt>
                <c:pt idx="1655">
                  <c:v>9.2161964683338871E-2</c:v>
                </c:pt>
                <c:pt idx="1656">
                  <c:v>9.2148884113288046E-2</c:v>
                </c:pt>
                <c:pt idx="1657">
                  <c:v>9.2148858690643293E-2</c:v>
                </c:pt>
                <c:pt idx="1658">
                  <c:v>9.2105595975202181E-2</c:v>
                </c:pt>
                <c:pt idx="1659">
                  <c:v>9.2104877058047555E-2</c:v>
                </c:pt>
                <c:pt idx="1660">
                  <c:v>9.2062849367620311E-2</c:v>
                </c:pt>
                <c:pt idx="1661">
                  <c:v>9.2123063723002468E-2</c:v>
                </c:pt>
                <c:pt idx="1662">
                  <c:v>9.2030804629289559E-2</c:v>
                </c:pt>
                <c:pt idx="1663">
                  <c:v>9.2104816149182395E-2</c:v>
                </c:pt>
                <c:pt idx="1664">
                  <c:v>9.1942565312523594E-2</c:v>
                </c:pt>
                <c:pt idx="1665">
                  <c:v>9.1888009382364494E-2</c:v>
                </c:pt>
                <c:pt idx="1666">
                  <c:v>9.1883614173511666E-2</c:v>
                </c:pt>
                <c:pt idx="1667">
                  <c:v>9.198592852562075E-2</c:v>
                </c:pt>
                <c:pt idx="1668">
                  <c:v>9.1975396164071813E-2</c:v>
                </c:pt>
                <c:pt idx="1669">
                  <c:v>9.1898716549562526E-2</c:v>
                </c:pt>
                <c:pt idx="1670">
                  <c:v>9.1887430060343472E-2</c:v>
                </c:pt>
                <c:pt idx="1671">
                  <c:v>9.1192273574215665E-2</c:v>
                </c:pt>
                <c:pt idx="1672">
                  <c:v>9.1235693841567336E-2</c:v>
                </c:pt>
                <c:pt idx="1673">
                  <c:v>9.1184506426961812E-2</c:v>
                </c:pt>
                <c:pt idx="1674">
                  <c:v>9.1180257757821195E-2</c:v>
                </c:pt>
                <c:pt idx="1675">
                  <c:v>9.1157858385846752E-2</c:v>
                </c:pt>
                <c:pt idx="1676">
                  <c:v>9.1119704373869709E-2</c:v>
                </c:pt>
                <c:pt idx="1677">
                  <c:v>9.10546203562978E-2</c:v>
                </c:pt>
                <c:pt idx="1678">
                  <c:v>9.1004345468549866E-2</c:v>
                </c:pt>
                <c:pt idx="1679">
                  <c:v>9.097829084706778E-2</c:v>
                </c:pt>
                <c:pt idx="1680">
                  <c:v>9.0941320567404046E-2</c:v>
                </c:pt>
                <c:pt idx="1681">
                  <c:v>9.0884405311610433E-2</c:v>
                </c:pt>
                <c:pt idx="1682">
                  <c:v>9.0905898344143282E-2</c:v>
                </c:pt>
                <c:pt idx="1683">
                  <c:v>9.0873579732705878E-2</c:v>
                </c:pt>
                <c:pt idx="1684">
                  <c:v>9.0942195906805065E-2</c:v>
                </c:pt>
                <c:pt idx="1685">
                  <c:v>9.1001868260074115E-2</c:v>
                </c:pt>
                <c:pt idx="1686">
                  <c:v>9.1062699004429079E-2</c:v>
                </c:pt>
                <c:pt idx="1687">
                  <c:v>9.104938900949161E-2</c:v>
                </c:pt>
                <c:pt idx="1688">
                  <c:v>9.1001835389359825E-2</c:v>
                </c:pt>
                <c:pt idx="1689">
                  <c:v>9.1062633898122428E-2</c:v>
                </c:pt>
                <c:pt idx="1690">
                  <c:v>9.1164927169522708E-2</c:v>
                </c:pt>
                <c:pt idx="1691">
                  <c:v>9.1195298783572243E-2</c:v>
                </c:pt>
                <c:pt idx="1692">
                  <c:v>8.8370272048630419E-2</c:v>
                </c:pt>
                <c:pt idx="1693">
                  <c:v>8.8455430229910537E-2</c:v>
                </c:pt>
                <c:pt idx="1694">
                  <c:v>8.8427327165992317E-2</c:v>
                </c:pt>
                <c:pt idx="1695">
                  <c:v>8.8508002024905733E-2</c:v>
                </c:pt>
                <c:pt idx="1696">
                  <c:v>8.8506498243737824E-2</c:v>
                </c:pt>
                <c:pt idx="1697">
                  <c:v>8.8506317681795926E-2</c:v>
                </c:pt>
                <c:pt idx="1698">
                  <c:v>8.8481091536275508E-2</c:v>
                </c:pt>
                <c:pt idx="1699">
                  <c:v>8.8435503932601786E-2</c:v>
                </c:pt>
                <c:pt idx="1700">
                  <c:v>8.8414337811838009E-2</c:v>
                </c:pt>
                <c:pt idx="1701">
                  <c:v>8.8414741201521499E-2</c:v>
                </c:pt>
                <c:pt idx="1702">
                  <c:v>8.8453287205573314E-2</c:v>
                </c:pt>
                <c:pt idx="1703">
                  <c:v>8.8576059976237326E-2</c:v>
                </c:pt>
                <c:pt idx="1704">
                  <c:v>8.851929298279651E-2</c:v>
                </c:pt>
                <c:pt idx="1705">
                  <c:v>8.8523986941048002E-2</c:v>
                </c:pt>
                <c:pt idx="1706">
                  <c:v>8.8515647988610113E-2</c:v>
                </c:pt>
                <c:pt idx="1707">
                  <c:v>8.8644598314402578E-2</c:v>
                </c:pt>
                <c:pt idx="1708">
                  <c:v>8.8582581870923091E-2</c:v>
                </c:pt>
                <c:pt idx="1709">
                  <c:v>8.8547982102734887E-2</c:v>
                </c:pt>
                <c:pt idx="1710">
                  <c:v>8.8568226931958677E-2</c:v>
                </c:pt>
                <c:pt idx="1711">
                  <c:v>8.860823587468962E-2</c:v>
                </c:pt>
                <c:pt idx="1712">
                  <c:v>8.8674928959178709E-2</c:v>
                </c:pt>
                <c:pt idx="1713">
                  <c:v>8.8773875757630627E-2</c:v>
                </c:pt>
                <c:pt idx="1714">
                  <c:v>8.8727626589696296E-2</c:v>
                </c:pt>
                <c:pt idx="1715">
                  <c:v>8.748227909629834E-2</c:v>
                </c:pt>
                <c:pt idx="1716">
                  <c:v>8.7438701340182695E-2</c:v>
                </c:pt>
                <c:pt idx="1717">
                  <c:v>8.7370410147769376E-2</c:v>
                </c:pt>
                <c:pt idx="1718">
                  <c:v>8.7442834721414633E-2</c:v>
                </c:pt>
                <c:pt idx="1719">
                  <c:v>8.7351895393395787E-2</c:v>
                </c:pt>
                <c:pt idx="1720">
                  <c:v>8.734480876789516E-2</c:v>
                </c:pt>
                <c:pt idx="1721">
                  <c:v>8.7334948297419501E-2</c:v>
                </c:pt>
                <c:pt idx="1722">
                  <c:v>8.7358612757610879E-2</c:v>
                </c:pt>
                <c:pt idx="1723">
                  <c:v>8.7379690419873743E-2</c:v>
                </c:pt>
                <c:pt idx="1724">
                  <c:v>8.7522552506808057E-2</c:v>
                </c:pt>
                <c:pt idx="1725">
                  <c:v>8.7513641968841968E-2</c:v>
                </c:pt>
                <c:pt idx="1726">
                  <c:v>8.7476986094174841E-2</c:v>
                </c:pt>
                <c:pt idx="1727">
                  <c:v>8.7446190442234464E-2</c:v>
                </c:pt>
                <c:pt idx="1728">
                  <c:v>8.7336634148380693E-2</c:v>
                </c:pt>
                <c:pt idx="1729">
                  <c:v>8.7334912141694684E-2</c:v>
                </c:pt>
                <c:pt idx="1730">
                  <c:v>8.7299484782754205E-2</c:v>
                </c:pt>
                <c:pt idx="1731">
                  <c:v>8.7252100734857757E-2</c:v>
                </c:pt>
                <c:pt idx="1732">
                  <c:v>8.7291062939753902E-2</c:v>
                </c:pt>
                <c:pt idx="1733">
                  <c:v>8.7258316214128814E-2</c:v>
                </c:pt>
                <c:pt idx="1734">
                  <c:v>8.7245719492153276E-2</c:v>
                </c:pt>
                <c:pt idx="1735">
                  <c:v>8.7166539250874475E-2</c:v>
                </c:pt>
                <c:pt idx="1736">
                  <c:v>8.7149242169642982E-2</c:v>
                </c:pt>
                <c:pt idx="1737">
                  <c:v>8.1258087490165026E-2</c:v>
                </c:pt>
                <c:pt idx="1738">
                  <c:v>8.1258002232053164E-2</c:v>
                </c:pt>
                <c:pt idx="1739">
                  <c:v>8.1249892643232777E-2</c:v>
                </c:pt>
                <c:pt idx="1740">
                  <c:v>8.1266337097655447E-2</c:v>
                </c:pt>
                <c:pt idx="1741">
                  <c:v>8.1267983822075979E-2</c:v>
                </c:pt>
                <c:pt idx="1742">
                  <c:v>8.1182753780877512E-2</c:v>
                </c:pt>
                <c:pt idx="1743">
                  <c:v>8.1219140630420419E-2</c:v>
                </c:pt>
                <c:pt idx="1744">
                  <c:v>8.1204418167659068E-2</c:v>
                </c:pt>
                <c:pt idx="1745">
                  <c:v>8.1140112435510031E-2</c:v>
                </c:pt>
                <c:pt idx="1746">
                  <c:v>8.1166884290389207E-2</c:v>
                </c:pt>
                <c:pt idx="1747">
                  <c:v>8.110507295342724E-2</c:v>
                </c:pt>
                <c:pt idx="1748">
                  <c:v>8.1108725833561421E-2</c:v>
                </c:pt>
                <c:pt idx="1749">
                  <c:v>8.1122717929673988E-2</c:v>
                </c:pt>
                <c:pt idx="1750">
                  <c:v>8.0989430879049307E-2</c:v>
                </c:pt>
                <c:pt idx="1751">
                  <c:v>8.0919500082810014E-2</c:v>
                </c:pt>
                <c:pt idx="1752">
                  <c:v>8.0865622970023893E-2</c:v>
                </c:pt>
                <c:pt idx="1753">
                  <c:v>8.0963363352016315E-2</c:v>
                </c:pt>
                <c:pt idx="1754">
                  <c:v>8.0963910585998375E-2</c:v>
                </c:pt>
                <c:pt idx="1755">
                  <c:v>8.0897682767758564E-2</c:v>
                </c:pt>
                <c:pt idx="1756">
                  <c:v>8.0839805048240343E-2</c:v>
                </c:pt>
                <c:pt idx="1757">
                  <c:v>8.0803791561324875E-2</c:v>
                </c:pt>
                <c:pt idx="1758">
                  <c:v>8.0844284261084809E-2</c:v>
                </c:pt>
                <c:pt idx="1759">
                  <c:v>8.0529774991209502E-2</c:v>
                </c:pt>
                <c:pt idx="1760">
                  <c:v>8.0543913498526659E-2</c:v>
                </c:pt>
                <c:pt idx="1761">
                  <c:v>8.0596217008180801E-2</c:v>
                </c:pt>
                <c:pt idx="1762">
                  <c:v>8.0713910984446427E-2</c:v>
                </c:pt>
                <c:pt idx="1763">
                  <c:v>8.0669289172409925E-2</c:v>
                </c:pt>
                <c:pt idx="1764">
                  <c:v>8.0746089665955575E-2</c:v>
                </c:pt>
                <c:pt idx="1765">
                  <c:v>8.0762800848355271E-2</c:v>
                </c:pt>
                <c:pt idx="1766">
                  <c:v>8.0749486118955022E-2</c:v>
                </c:pt>
                <c:pt idx="1767">
                  <c:v>8.0699689716568448E-2</c:v>
                </c:pt>
                <c:pt idx="1768">
                  <c:v>8.0695681604394887E-2</c:v>
                </c:pt>
                <c:pt idx="1769">
                  <c:v>8.0737391333396066E-2</c:v>
                </c:pt>
                <c:pt idx="1770">
                  <c:v>8.0719200330776189E-2</c:v>
                </c:pt>
                <c:pt idx="1771">
                  <c:v>8.0643923881525914E-2</c:v>
                </c:pt>
                <c:pt idx="1772">
                  <c:v>8.0567049841074559E-2</c:v>
                </c:pt>
                <c:pt idx="1773">
                  <c:v>8.0540811393360834E-2</c:v>
                </c:pt>
                <c:pt idx="1774">
                  <c:v>8.0605335595044902E-2</c:v>
                </c:pt>
                <c:pt idx="1775">
                  <c:v>8.0609903371325967E-2</c:v>
                </c:pt>
                <c:pt idx="1776">
                  <c:v>8.0658440935921338E-2</c:v>
                </c:pt>
                <c:pt idx="1777">
                  <c:v>8.0567735424257242E-2</c:v>
                </c:pt>
                <c:pt idx="1778">
                  <c:v>8.0578990847986628E-2</c:v>
                </c:pt>
                <c:pt idx="1779">
                  <c:v>8.0529847639220484E-2</c:v>
                </c:pt>
                <c:pt idx="1780">
                  <c:v>8.0546259493029487E-2</c:v>
                </c:pt>
                <c:pt idx="1781">
                  <c:v>8.0529903240378703E-2</c:v>
                </c:pt>
                <c:pt idx="1782">
                  <c:v>8.1000572815815505E-2</c:v>
                </c:pt>
                <c:pt idx="1783">
                  <c:v>8.101062060225539E-2</c:v>
                </c:pt>
                <c:pt idx="1784">
                  <c:v>8.0997493489532252E-2</c:v>
                </c:pt>
                <c:pt idx="1785">
                  <c:v>8.1055964886971879E-2</c:v>
                </c:pt>
                <c:pt idx="1786">
                  <c:v>8.1112926831752544E-2</c:v>
                </c:pt>
                <c:pt idx="1787">
                  <c:v>8.1089939573729827E-2</c:v>
                </c:pt>
                <c:pt idx="1788">
                  <c:v>8.1087996500713855E-2</c:v>
                </c:pt>
                <c:pt idx="1789">
                  <c:v>8.1086608765857424E-2</c:v>
                </c:pt>
                <c:pt idx="1790">
                  <c:v>8.0914172570496809E-2</c:v>
                </c:pt>
                <c:pt idx="1791">
                  <c:v>8.0769530892103605E-2</c:v>
                </c:pt>
                <c:pt idx="1792">
                  <c:v>8.072544384879321E-2</c:v>
                </c:pt>
                <c:pt idx="1793">
                  <c:v>8.0718131993051015E-2</c:v>
                </c:pt>
                <c:pt idx="1794">
                  <c:v>8.0665668549280506E-2</c:v>
                </c:pt>
                <c:pt idx="1795">
                  <c:v>8.0724348810270324E-2</c:v>
                </c:pt>
                <c:pt idx="1796">
                  <c:v>8.069290673547308E-2</c:v>
                </c:pt>
                <c:pt idx="1797">
                  <c:v>8.0666142648861613E-2</c:v>
                </c:pt>
                <c:pt idx="1798">
                  <c:v>8.0694099203935679E-2</c:v>
                </c:pt>
                <c:pt idx="1799">
                  <c:v>8.0641845471174298E-2</c:v>
                </c:pt>
                <c:pt idx="1800">
                  <c:v>8.065086731046453E-2</c:v>
                </c:pt>
                <c:pt idx="1801">
                  <c:v>8.0649564671972027E-2</c:v>
                </c:pt>
                <c:pt idx="1802">
                  <c:v>8.068734776744417E-2</c:v>
                </c:pt>
                <c:pt idx="1803">
                  <c:v>8.2672898557447666E-2</c:v>
                </c:pt>
                <c:pt idx="1804">
                  <c:v>8.2663658611621699E-2</c:v>
                </c:pt>
                <c:pt idx="1805">
                  <c:v>8.2636055389795293E-2</c:v>
                </c:pt>
                <c:pt idx="1806">
                  <c:v>8.2595199591824583E-2</c:v>
                </c:pt>
                <c:pt idx="1807">
                  <c:v>8.2537069869616342E-2</c:v>
                </c:pt>
                <c:pt idx="1808">
                  <c:v>8.2480876325318517E-2</c:v>
                </c:pt>
                <c:pt idx="1809">
                  <c:v>8.253860268010943E-2</c:v>
                </c:pt>
                <c:pt idx="1810">
                  <c:v>8.2566557656521419E-2</c:v>
                </c:pt>
                <c:pt idx="1811">
                  <c:v>8.2565211064768579E-2</c:v>
                </c:pt>
                <c:pt idx="1812">
                  <c:v>8.25812407572072E-2</c:v>
                </c:pt>
                <c:pt idx="1813">
                  <c:v>8.2533617838348686E-2</c:v>
                </c:pt>
                <c:pt idx="1814">
                  <c:v>8.2505747696185738E-2</c:v>
                </c:pt>
                <c:pt idx="1815">
                  <c:v>8.2538044980286607E-2</c:v>
                </c:pt>
                <c:pt idx="1816">
                  <c:v>8.2453372646358922E-2</c:v>
                </c:pt>
                <c:pt idx="1817">
                  <c:v>8.2350590388110254E-2</c:v>
                </c:pt>
                <c:pt idx="1818">
                  <c:v>8.2328500353661363E-2</c:v>
                </c:pt>
                <c:pt idx="1819">
                  <c:v>8.233236705678057E-2</c:v>
                </c:pt>
                <c:pt idx="1820">
                  <c:v>8.2367687236317794E-2</c:v>
                </c:pt>
                <c:pt idx="1821">
                  <c:v>8.2338067412899632E-2</c:v>
                </c:pt>
                <c:pt idx="1822">
                  <c:v>8.23079246569626E-2</c:v>
                </c:pt>
                <c:pt idx="1823">
                  <c:v>8.2359469176977493E-2</c:v>
                </c:pt>
                <c:pt idx="1824">
                  <c:v>8.239607427291612E-2</c:v>
                </c:pt>
                <c:pt idx="1825">
                  <c:v>8.2430255839772884E-2</c:v>
                </c:pt>
                <c:pt idx="1826">
                  <c:v>8.2482138731141658E-2</c:v>
                </c:pt>
                <c:pt idx="1827">
                  <c:v>8.2433326180099589E-2</c:v>
                </c:pt>
                <c:pt idx="1828">
                  <c:v>8.2352958115217506E-2</c:v>
                </c:pt>
                <c:pt idx="1829">
                  <c:v>8.2311101269907455E-2</c:v>
                </c:pt>
                <c:pt idx="1830">
                  <c:v>8.2281647196932969E-2</c:v>
                </c:pt>
                <c:pt idx="1831">
                  <c:v>8.2196707370820535E-2</c:v>
                </c:pt>
                <c:pt idx="1832">
                  <c:v>8.2210601632785527E-2</c:v>
                </c:pt>
                <c:pt idx="1833">
                  <c:v>8.2185123743309621E-2</c:v>
                </c:pt>
                <c:pt idx="1834">
                  <c:v>8.2113909752667233E-2</c:v>
                </c:pt>
                <c:pt idx="1835">
                  <c:v>8.208125852209136E-2</c:v>
                </c:pt>
                <c:pt idx="1836">
                  <c:v>8.2089961782849538E-2</c:v>
                </c:pt>
                <c:pt idx="1837">
                  <c:v>8.2086134840077207E-2</c:v>
                </c:pt>
                <c:pt idx="1838">
                  <c:v>8.2132599222032476E-2</c:v>
                </c:pt>
                <c:pt idx="1839">
                  <c:v>8.2125270007782428E-2</c:v>
                </c:pt>
                <c:pt idx="1840">
                  <c:v>8.206218158345259E-2</c:v>
                </c:pt>
                <c:pt idx="1841">
                  <c:v>8.2136370593809613E-2</c:v>
                </c:pt>
                <c:pt idx="1842">
                  <c:v>8.2206170734387088E-2</c:v>
                </c:pt>
                <c:pt idx="1843">
                  <c:v>8.2153797247804319E-2</c:v>
                </c:pt>
                <c:pt idx="1844">
                  <c:v>8.2219934905625069E-2</c:v>
                </c:pt>
                <c:pt idx="1845">
                  <c:v>8.2257881458906945E-2</c:v>
                </c:pt>
                <c:pt idx="1846">
                  <c:v>8.2231051222765014E-2</c:v>
                </c:pt>
                <c:pt idx="1847">
                  <c:v>8.3417469665017521E-2</c:v>
                </c:pt>
                <c:pt idx="1848">
                  <c:v>8.3483632517669243E-2</c:v>
                </c:pt>
                <c:pt idx="1849">
                  <c:v>8.3452751758477897E-2</c:v>
                </c:pt>
                <c:pt idx="1850">
                  <c:v>8.3492968434126805E-2</c:v>
                </c:pt>
                <c:pt idx="1851">
                  <c:v>8.3511856639608431E-2</c:v>
                </c:pt>
                <c:pt idx="1852">
                  <c:v>8.3443747002757432E-2</c:v>
                </c:pt>
                <c:pt idx="1853">
                  <c:v>8.3409871031368113E-2</c:v>
                </c:pt>
                <c:pt idx="1854">
                  <c:v>8.3430509387885987E-2</c:v>
                </c:pt>
                <c:pt idx="1855">
                  <c:v>8.3367108048623711E-2</c:v>
                </c:pt>
                <c:pt idx="1856">
                  <c:v>8.3403269979928071E-2</c:v>
                </c:pt>
                <c:pt idx="1857">
                  <c:v>8.3391959383447734E-2</c:v>
                </c:pt>
                <c:pt idx="1858">
                  <c:v>8.3388022185044972E-2</c:v>
                </c:pt>
                <c:pt idx="1859">
                  <c:v>8.3387532190619812E-2</c:v>
                </c:pt>
                <c:pt idx="1860">
                  <c:v>8.33546408239043E-2</c:v>
                </c:pt>
                <c:pt idx="1861">
                  <c:v>8.3362432012089344E-2</c:v>
                </c:pt>
                <c:pt idx="1862">
                  <c:v>8.3412443381513643E-2</c:v>
                </c:pt>
                <c:pt idx="1863">
                  <c:v>8.3382226651750588E-2</c:v>
                </c:pt>
                <c:pt idx="1864">
                  <c:v>8.3398383800845383E-2</c:v>
                </c:pt>
                <c:pt idx="1865">
                  <c:v>8.3406906418289947E-2</c:v>
                </c:pt>
                <c:pt idx="1866">
                  <c:v>8.3418234239452563E-2</c:v>
                </c:pt>
                <c:pt idx="1867">
                  <c:v>8.3351086696888371E-2</c:v>
                </c:pt>
                <c:pt idx="1868">
                  <c:v>8.3921282785958506E-2</c:v>
                </c:pt>
                <c:pt idx="1869">
                  <c:v>8.3910339304592893E-2</c:v>
                </c:pt>
                <c:pt idx="1870">
                  <c:v>8.3942056161939269E-2</c:v>
                </c:pt>
                <c:pt idx="1871">
                  <c:v>8.3938298766325095E-2</c:v>
                </c:pt>
                <c:pt idx="1872">
                  <c:v>8.3912123767483859E-2</c:v>
                </c:pt>
                <c:pt idx="1873">
                  <c:v>8.3773680878509713E-2</c:v>
                </c:pt>
                <c:pt idx="1874">
                  <c:v>8.3747682375132124E-2</c:v>
                </c:pt>
                <c:pt idx="1875">
                  <c:v>8.3726411029041575E-2</c:v>
                </c:pt>
                <c:pt idx="1876">
                  <c:v>8.374737797994021E-2</c:v>
                </c:pt>
                <c:pt idx="1877">
                  <c:v>8.3788867646298351E-2</c:v>
                </c:pt>
                <c:pt idx="1878">
                  <c:v>8.3828955593643936E-2</c:v>
                </c:pt>
                <c:pt idx="1879">
                  <c:v>8.383058927848791E-2</c:v>
                </c:pt>
                <c:pt idx="1880">
                  <c:v>8.3776057672332427E-2</c:v>
                </c:pt>
                <c:pt idx="1881">
                  <c:v>8.3751627396661435E-2</c:v>
                </c:pt>
                <c:pt idx="1882">
                  <c:v>8.378749510887229E-2</c:v>
                </c:pt>
                <c:pt idx="1883">
                  <c:v>8.3817565402307309E-2</c:v>
                </c:pt>
                <c:pt idx="1884">
                  <c:v>8.3800639524984982E-2</c:v>
                </c:pt>
                <c:pt idx="1885">
                  <c:v>8.3800811717179707E-2</c:v>
                </c:pt>
                <c:pt idx="1886">
                  <c:v>8.3817051531918332E-2</c:v>
                </c:pt>
                <c:pt idx="1887">
                  <c:v>8.3840925066810026E-2</c:v>
                </c:pt>
                <c:pt idx="1888">
                  <c:v>8.3899554768447251E-2</c:v>
                </c:pt>
                <c:pt idx="1889">
                  <c:v>8.3910015788037584E-2</c:v>
                </c:pt>
                <c:pt idx="1890">
                  <c:v>8.3898242128682021E-2</c:v>
                </c:pt>
                <c:pt idx="1891">
                  <c:v>8.5392092824476462E-2</c:v>
                </c:pt>
                <c:pt idx="1892">
                  <c:v>8.5432548015057314E-2</c:v>
                </c:pt>
                <c:pt idx="1893">
                  <c:v>8.5574402698641111E-2</c:v>
                </c:pt>
                <c:pt idx="1894">
                  <c:v>8.5610255578561542E-2</c:v>
                </c:pt>
                <c:pt idx="1895">
                  <c:v>8.5550300895129425E-2</c:v>
                </c:pt>
                <c:pt idx="1896">
                  <c:v>8.5531874596275898E-2</c:v>
                </c:pt>
                <c:pt idx="1897">
                  <c:v>8.5549607218858958E-2</c:v>
                </c:pt>
                <c:pt idx="1898">
                  <c:v>8.5561585219837311E-2</c:v>
                </c:pt>
                <c:pt idx="1899">
                  <c:v>8.56302708377632E-2</c:v>
                </c:pt>
                <c:pt idx="1900">
                  <c:v>8.5637947425831321E-2</c:v>
                </c:pt>
                <c:pt idx="1901">
                  <c:v>8.5709744444642508E-2</c:v>
                </c:pt>
                <c:pt idx="1902">
                  <c:v>8.5685916252804528E-2</c:v>
                </c:pt>
                <c:pt idx="1903">
                  <c:v>8.569986282892432E-2</c:v>
                </c:pt>
                <c:pt idx="1904">
                  <c:v>8.5720498931857195E-2</c:v>
                </c:pt>
                <c:pt idx="1905">
                  <c:v>8.5682722122169333E-2</c:v>
                </c:pt>
                <c:pt idx="1906">
                  <c:v>8.5625069139195112E-2</c:v>
                </c:pt>
                <c:pt idx="1907">
                  <c:v>8.5662723640831537E-2</c:v>
                </c:pt>
                <c:pt idx="1908">
                  <c:v>8.5608487495336824E-2</c:v>
                </c:pt>
                <c:pt idx="1909">
                  <c:v>8.5612275372910246E-2</c:v>
                </c:pt>
                <c:pt idx="1910">
                  <c:v>8.5688836708775071E-2</c:v>
                </c:pt>
                <c:pt idx="1911">
                  <c:v>8.5748948131609048E-2</c:v>
                </c:pt>
                <c:pt idx="1912">
                  <c:v>9.0477376480902802E-2</c:v>
                </c:pt>
                <c:pt idx="1913">
                  <c:v>9.0465812949133251E-2</c:v>
                </c:pt>
                <c:pt idx="1914">
                  <c:v>9.0534917228030087E-2</c:v>
                </c:pt>
                <c:pt idx="1915">
                  <c:v>9.0587454559315495E-2</c:v>
                </c:pt>
                <c:pt idx="1916">
                  <c:v>9.0651404423172086E-2</c:v>
                </c:pt>
                <c:pt idx="1917">
                  <c:v>9.0706675307782689E-2</c:v>
                </c:pt>
                <c:pt idx="1918">
                  <c:v>9.0777216643644826E-2</c:v>
                </c:pt>
                <c:pt idx="1919">
                  <c:v>9.078378501005091E-2</c:v>
                </c:pt>
                <c:pt idx="1920">
                  <c:v>9.0853655566720787E-2</c:v>
                </c:pt>
                <c:pt idx="1921">
                  <c:v>9.0901392108028278E-2</c:v>
                </c:pt>
                <c:pt idx="1922">
                  <c:v>9.0829075430978873E-2</c:v>
                </c:pt>
                <c:pt idx="1923">
                  <c:v>9.077043408106282E-2</c:v>
                </c:pt>
                <c:pt idx="1924">
                  <c:v>9.0767121248427937E-2</c:v>
                </c:pt>
                <c:pt idx="1925">
                  <c:v>9.078890772495013E-2</c:v>
                </c:pt>
                <c:pt idx="1926">
                  <c:v>9.0737520876774225E-2</c:v>
                </c:pt>
                <c:pt idx="1927">
                  <c:v>9.0758417516336024E-2</c:v>
                </c:pt>
                <c:pt idx="1928">
                  <c:v>9.0735061790590849E-2</c:v>
                </c:pt>
                <c:pt idx="1929">
                  <c:v>9.0708124206857019E-2</c:v>
                </c:pt>
                <c:pt idx="1930">
                  <c:v>9.0678179759180189E-2</c:v>
                </c:pt>
                <c:pt idx="1931">
                  <c:v>9.0583184754397736E-2</c:v>
                </c:pt>
                <c:pt idx="1932">
                  <c:v>9.0623030613816269E-2</c:v>
                </c:pt>
                <c:pt idx="1933">
                  <c:v>9.0953961844612866E-2</c:v>
                </c:pt>
                <c:pt idx="1934">
                  <c:v>9.1012320609693956E-2</c:v>
                </c:pt>
                <c:pt idx="1935">
                  <c:v>9.101852145258954E-2</c:v>
                </c:pt>
                <c:pt idx="1936">
                  <c:v>9.10251116918495E-2</c:v>
                </c:pt>
                <c:pt idx="1937">
                  <c:v>9.107714159116774E-2</c:v>
                </c:pt>
                <c:pt idx="1938">
                  <c:v>9.1053334501804681E-2</c:v>
                </c:pt>
                <c:pt idx="1939">
                  <c:v>9.1003366780293152E-2</c:v>
                </c:pt>
                <c:pt idx="1940">
                  <c:v>9.1026180091215284E-2</c:v>
                </c:pt>
                <c:pt idx="1941">
                  <c:v>9.0984580823581421E-2</c:v>
                </c:pt>
                <c:pt idx="1942">
                  <c:v>9.0982899657026731E-2</c:v>
                </c:pt>
                <c:pt idx="1943">
                  <c:v>9.1025697170267109E-2</c:v>
                </c:pt>
                <c:pt idx="1944">
                  <c:v>9.0851506090509196E-2</c:v>
                </c:pt>
                <c:pt idx="1945">
                  <c:v>9.0869589846138951E-2</c:v>
                </c:pt>
                <c:pt idx="1946">
                  <c:v>9.0845172113085834E-2</c:v>
                </c:pt>
                <c:pt idx="1947">
                  <c:v>9.0863978430855211E-2</c:v>
                </c:pt>
                <c:pt idx="1948">
                  <c:v>9.0862777549541515E-2</c:v>
                </c:pt>
                <c:pt idx="1949">
                  <c:v>9.0891811364230551E-2</c:v>
                </c:pt>
                <c:pt idx="1950">
                  <c:v>9.0880808325804779E-2</c:v>
                </c:pt>
                <c:pt idx="1951">
                  <c:v>9.0835315971242808E-2</c:v>
                </c:pt>
                <c:pt idx="1952">
                  <c:v>9.0848126923027239E-2</c:v>
                </c:pt>
                <c:pt idx="1953">
                  <c:v>9.0908851789919184E-2</c:v>
                </c:pt>
                <c:pt idx="1954">
                  <c:v>9.0873028362820074E-2</c:v>
                </c:pt>
                <c:pt idx="1955">
                  <c:v>8.8616621799002079E-2</c:v>
                </c:pt>
                <c:pt idx="1956">
                  <c:v>8.8623855319298186E-2</c:v>
                </c:pt>
                <c:pt idx="1957">
                  <c:v>8.8546253719289758E-2</c:v>
                </c:pt>
                <c:pt idx="1958">
                  <c:v>8.8541334674050051E-2</c:v>
                </c:pt>
                <c:pt idx="1959">
                  <c:v>8.8578786967516046E-2</c:v>
                </c:pt>
                <c:pt idx="1960">
                  <c:v>8.8575099265872953E-2</c:v>
                </c:pt>
                <c:pt idx="1961">
                  <c:v>8.8588359260104499E-2</c:v>
                </c:pt>
                <c:pt idx="1962">
                  <c:v>8.8588111775685971E-2</c:v>
                </c:pt>
                <c:pt idx="1963">
                  <c:v>8.8553455926301608E-2</c:v>
                </c:pt>
                <c:pt idx="1964">
                  <c:v>8.8567186184208765E-2</c:v>
                </c:pt>
                <c:pt idx="1965">
                  <c:v>8.8533601640235729E-2</c:v>
                </c:pt>
                <c:pt idx="1966">
                  <c:v>8.8510466200590304E-2</c:v>
                </c:pt>
                <c:pt idx="1967">
                  <c:v>8.8385874149931792E-2</c:v>
                </c:pt>
                <c:pt idx="1968">
                  <c:v>8.8359769061999993E-2</c:v>
                </c:pt>
                <c:pt idx="1969">
                  <c:v>8.8425886120568301E-2</c:v>
                </c:pt>
                <c:pt idx="1970">
                  <c:v>8.8440570027766549E-2</c:v>
                </c:pt>
                <c:pt idx="1971">
                  <c:v>8.8424821053119801E-2</c:v>
                </c:pt>
                <c:pt idx="1972">
                  <c:v>8.8385529148963249E-2</c:v>
                </c:pt>
                <c:pt idx="1973">
                  <c:v>8.8416557395643428E-2</c:v>
                </c:pt>
                <c:pt idx="1974">
                  <c:v>8.8526510751630302E-2</c:v>
                </c:pt>
                <c:pt idx="1975">
                  <c:v>8.8527612288466964E-2</c:v>
                </c:pt>
                <c:pt idx="1976">
                  <c:v>8.8514039391211469E-2</c:v>
                </c:pt>
                <c:pt idx="1977">
                  <c:v>8.8417714790559251E-2</c:v>
                </c:pt>
                <c:pt idx="1978">
                  <c:v>8.8462449257786846E-2</c:v>
                </c:pt>
                <c:pt idx="1979">
                  <c:v>8.8468556439369461E-2</c:v>
                </c:pt>
                <c:pt idx="1980">
                  <c:v>8.8437277291554775E-2</c:v>
                </c:pt>
                <c:pt idx="1981">
                  <c:v>8.844418080644996E-2</c:v>
                </c:pt>
                <c:pt idx="1982">
                  <c:v>8.843538261134179E-2</c:v>
                </c:pt>
                <c:pt idx="1983">
                  <c:v>8.8370400699512588E-2</c:v>
                </c:pt>
                <c:pt idx="1984">
                  <c:v>8.83828592344819E-2</c:v>
                </c:pt>
                <c:pt idx="1985">
                  <c:v>8.8403182403679864E-2</c:v>
                </c:pt>
                <c:pt idx="1986">
                  <c:v>8.837856294186329E-2</c:v>
                </c:pt>
                <c:pt idx="1987">
                  <c:v>8.8370168067642835E-2</c:v>
                </c:pt>
                <c:pt idx="1988">
                  <c:v>8.8321765489343382E-2</c:v>
                </c:pt>
                <c:pt idx="1989">
                  <c:v>8.8398303103492379E-2</c:v>
                </c:pt>
                <c:pt idx="1990">
                  <c:v>8.8354227202130986E-2</c:v>
                </c:pt>
                <c:pt idx="1991">
                  <c:v>8.8356720870962205E-2</c:v>
                </c:pt>
                <c:pt idx="1992">
                  <c:v>8.8344590710293422E-2</c:v>
                </c:pt>
                <c:pt idx="1993">
                  <c:v>8.8345809713404319E-2</c:v>
                </c:pt>
                <c:pt idx="1994">
                  <c:v>8.8373986941579774E-2</c:v>
                </c:pt>
                <c:pt idx="1995">
                  <c:v>8.8357897767231131E-2</c:v>
                </c:pt>
                <c:pt idx="1996">
                  <c:v>8.8317365587672725E-2</c:v>
                </c:pt>
                <c:pt idx="1997">
                  <c:v>8.8266132290268653E-2</c:v>
                </c:pt>
                <c:pt idx="1998">
                  <c:v>8.8252121393108424E-2</c:v>
                </c:pt>
                <c:pt idx="1999">
                  <c:v>8.8222702388509225E-2</c:v>
                </c:pt>
                <c:pt idx="2000">
                  <c:v>8.8953700351609877E-2</c:v>
                </c:pt>
                <c:pt idx="2001">
                  <c:v>8.8982798122107992E-2</c:v>
                </c:pt>
                <c:pt idx="2002">
                  <c:v>8.9015651532255644E-2</c:v>
                </c:pt>
                <c:pt idx="2003">
                  <c:v>8.9057352920099669E-2</c:v>
                </c:pt>
                <c:pt idx="2004">
                  <c:v>8.9052677462613319E-2</c:v>
                </c:pt>
                <c:pt idx="2005">
                  <c:v>8.8976823720435416E-2</c:v>
                </c:pt>
                <c:pt idx="2006">
                  <c:v>8.8916909231558233E-2</c:v>
                </c:pt>
                <c:pt idx="2007">
                  <c:v>8.8951956640765398E-2</c:v>
                </c:pt>
                <c:pt idx="2008">
                  <c:v>8.8927372088327516E-2</c:v>
                </c:pt>
                <c:pt idx="2009">
                  <c:v>8.8869080183999E-2</c:v>
                </c:pt>
                <c:pt idx="2010">
                  <c:v>8.8849872243512415E-2</c:v>
                </c:pt>
                <c:pt idx="2011">
                  <c:v>8.8870494501937944E-2</c:v>
                </c:pt>
                <c:pt idx="2012">
                  <c:v>8.8787983796090333E-2</c:v>
                </c:pt>
                <c:pt idx="2013">
                  <c:v>8.881771735443246E-2</c:v>
                </c:pt>
                <c:pt idx="2014">
                  <c:v>8.8768447590845456E-2</c:v>
                </c:pt>
                <c:pt idx="2015">
                  <c:v>8.8720733186839013E-2</c:v>
                </c:pt>
                <c:pt idx="2016">
                  <c:v>8.8674027330687369E-2</c:v>
                </c:pt>
                <c:pt idx="2017">
                  <c:v>8.8688436244114904E-2</c:v>
                </c:pt>
                <c:pt idx="2018">
                  <c:v>8.869400701078517E-2</c:v>
                </c:pt>
                <c:pt idx="2019">
                  <c:v>8.8669703535171271E-2</c:v>
                </c:pt>
                <c:pt idx="2020">
                  <c:v>8.870863216589546E-2</c:v>
                </c:pt>
                <c:pt idx="2021">
                  <c:v>8.8749570247266638E-2</c:v>
                </c:pt>
                <c:pt idx="2022">
                  <c:v>8.6668989385702264E-2</c:v>
                </c:pt>
                <c:pt idx="2023">
                  <c:v>8.6711593823503019E-2</c:v>
                </c:pt>
                <c:pt idx="2024">
                  <c:v>8.6669640176155166E-2</c:v>
                </c:pt>
                <c:pt idx="2025">
                  <c:v>8.6666328591237546E-2</c:v>
                </c:pt>
                <c:pt idx="2026">
                  <c:v>8.6704906631799097E-2</c:v>
                </c:pt>
                <c:pt idx="2027">
                  <c:v>8.6735925280677154E-2</c:v>
                </c:pt>
                <c:pt idx="2028">
                  <c:v>8.6641623818203353E-2</c:v>
                </c:pt>
                <c:pt idx="2029">
                  <c:v>8.6636935193153117E-2</c:v>
                </c:pt>
                <c:pt idx="2030">
                  <c:v>8.6612234820544351E-2</c:v>
                </c:pt>
                <c:pt idx="2031">
                  <c:v>8.6594554596204382E-2</c:v>
                </c:pt>
                <c:pt idx="2032">
                  <c:v>8.6562331762838438E-2</c:v>
                </c:pt>
                <c:pt idx="2033">
                  <c:v>8.6603201103834862E-2</c:v>
                </c:pt>
                <c:pt idx="2034">
                  <c:v>8.6619970961745396E-2</c:v>
                </c:pt>
                <c:pt idx="2035">
                  <c:v>8.6616358784068218E-2</c:v>
                </c:pt>
                <c:pt idx="2036">
                  <c:v>8.6635411869644102E-2</c:v>
                </c:pt>
                <c:pt idx="2037">
                  <c:v>8.6610496594077963E-2</c:v>
                </c:pt>
                <c:pt idx="2038">
                  <c:v>8.6601023726749937E-2</c:v>
                </c:pt>
                <c:pt idx="2039">
                  <c:v>8.6616611287554907E-2</c:v>
                </c:pt>
                <c:pt idx="2040">
                  <c:v>8.6579508926741683E-2</c:v>
                </c:pt>
                <c:pt idx="2041">
                  <c:v>8.6623583288303246E-2</c:v>
                </c:pt>
                <c:pt idx="2042">
                  <c:v>8.6611052952963563E-2</c:v>
                </c:pt>
                <c:pt idx="2043">
                  <c:v>8.6528652035780779E-2</c:v>
                </c:pt>
                <c:pt idx="2044">
                  <c:v>8.6023876638741933E-2</c:v>
                </c:pt>
                <c:pt idx="2045">
                  <c:v>8.6082126679960791E-2</c:v>
                </c:pt>
                <c:pt idx="2046">
                  <c:v>8.6055054728698385E-2</c:v>
                </c:pt>
                <c:pt idx="2047">
                  <c:v>8.5998978383292013E-2</c:v>
                </c:pt>
                <c:pt idx="2048">
                  <c:v>8.5958539623072552E-2</c:v>
                </c:pt>
                <c:pt idx="2049">
                  <c:v>8.5993952916704239E-2</c:v>
                </c:pt>
                <c:pt idx="2050">
                  <c:v>8.6009822438592218E-2</c:v>
                </c:pt>
                <c:pt idx="2051">
                  <c:v>8.6017263748583692E-2</c:v>
                </c:pt>
                <c:pt idx="2052">
                  <c:v>8.602181987877823E-2</c:v>
                </c:pt>
                <c:pt idx="2053">
                  <c:v>8.6020275731220688E-2</c:v>
                </c:pt>
                <c:pt idx="2054">
                  <c:v>8.5931773848237691E-2</c:v>
                </c:pt>
                <c:pt idx="2055">
                  <c:v>8.5911223446822158E-2</c:v>
                </c:pt>
                <c:pt idx="2056">
                  <c:v>8.591416127183181E-2</c:v>
                </c:pt>
                <c:pt idx="2057">
                  <c:v>8.5847304723780313E-2</c:v>
                </c:pt>
                <c:pt idx="2058">
                  <c:v>8.5809110282828699E-2</c:v>
                </c:pt>
                <c:pt idx="2059">
                  <c:v>8.5867559680451067E-2</c:v>
                </c:pt>
                <c:pt idx="2060">
                  <c:v>8.5806699934345226E-2</c:v>
                </c:pt>
                <c:pt idx="2061">
                  <c:v>8.5807776452673595E-2</c:v>
                </c:pt>
                <c:pt idx="2062">
                  <c:v>8.5789411810918204E-2</c:v>
                </c:pt>
                <c:pt idx="2063">
                  <c:v>8.578792443591321E-2</c:v>
                </c:pt>
                <c:pt idx="2064">
                  <c:v>8.5835842269675097E-2</c:v>
                </c:pt>
                <c:pt idx="2065">
                  <c:v>8.5920837526130597E-2</c:v>
                </c:pt>
                <c:pt idx="2066">
                  <c:v>8.8045066566888167E-2</c:v>
                </c:pt>
                <c:pt idx="2067">
                  <c:v>8.8062162864041976E-2</c:v>
                </c:pt>
                <c:pt idx="2068">
                  <c:v>8.804062306655569E-2</c:v>
                </c:pt>
                <c:pt idx="2069">
                  <c:v>8.792156429240798E-2</c:v>
                </c:pt>
                <c:pt idx="2070">
                  <c:v>8.7890770334360491E-2</c:v>
                </c:pt>
                <c:pt idx="2071">
                  <c:v>8.7865586327920145E-2</c:v>
                </c:pt>
                <c:pt idx="2072">
                  <c:v>8.7738835033639689E-2</c:v>
                </c:pt>
                <c:pt idx="2073">
                  <c:v>8.7793106542490534E-2</c:v>
                </c:pt>
                <c:pt idx="2074">
                  <c:v>8.7789373794183195E-2</c:v>
                </c:pt>
                <c:pt idx="2075">
                  <c:v>8.7763229050988184E-2</c:v>
                </c:pt>
                <c:pt idx="2076">
                  <c:v>8.774389758286992E-2</c:v>
                </c:pt>
                <c:pt idx="2077">
                  <c:v>8.7630114851107069E-2</c:v>
                </c:pt>
                <c:pt idx="2078">
                  <c:v>8.7760207858989095E-2</c:v>
                </c:pt>
                <c:pt idx="2079">
                  <c:v>8.7780070727923959E-2</c:v>
                </c:pt>
                <c:pt idx="2080">
                  <c:v>8.7736198918473521E-2</c:v>
                </c:pt>
                <c:pt idx="2081">
                  <c:v>8.7707799554144747E-2</c:v>
                </c:pt>
                <c:pt idx="2082">
                  <c:v>8.7744036066256914E-2</c:v>
                </c:pt>
                <c:pt idx="2083">
                  <c:v>8.7764405481152344E-2</c:v>
                </c:pt>
                <c:pt idx="2084">
                  <c:v>8.7832040437495734E-2</c:v>
                </c:pt>
                <c:pt idx="2085">
                  <c:v>8.7824536560172861E-2</c:v>
                </c:pt>
                <c:pt idx="2086">
                  <c:v>8.7828298071052635E-2</c:v>
                </c:pt>
                <c:pt idx="2087">
                  <c:v>8.7751206797783865E-2</c:v>
                </c:pt>
                <c:pt idx="2088">
                  <c:v>0.16271727220938009</c:v>
                </c:pt>
                <c:pt idx="2089">
                  <c:v>0.16264917104704024</c:v>
                </c:pt>
                <c:pt idx="2090">
                  <c:v>0.16270450935536829</c:v>
                </c:pt>
                <c:pt idx="2091">
                  <c:v>0.16269061548317404</c:v>
                </c:pt>
                <c:pt idx="2092">
                  <c:v>0.16276421749230749</c:v>
                </c:pt>
                <c:pt idx="2093">
                  <c:v>0.16274210951138579</c:v>
                </c:pt>
                <c:pt idx="2094">
                  <c:v>0.16272230611923269</c:v>
                </c:pt>
                <c:pt idx="2095">
                  <c:v>0.16265227443817773</c:v>
                </c:pt>
                <c:pt idx="2096">
                  <c:v>0.1626433338171383</c:v>
                </c:pt>
                <c:pt idx="2097">
                  <c:v>0.16257292575880294</c:v>
                </c:pt>
                <c:pt idx="2098">
                  <c:v>0.16262237550644432</c:v>
                </c:pt>
                <c:pt idx="2099">
                  <c:v>0.1626140471132804</c:v>
                </c:pt>
                <c:pt idx="2100">
                  <c:v>0.16258918482373766</c:v>
                </c:pt>
                <c:pt idx="2101">
                  <c:v>0.16257352287373295</c:v>
                </c:pt>
                <c:pt idx="2102">
                  <c:v>0.16271118331125933</c:v>
                </c:pt>
                <c:pt idx="2103">
                  <c:v>0.16273296000097717</c:v>
                </c:pt>
                <c:pt idx="2104">
                  <c:v>0.16253572000815564</c:v>
                </c:pt>
                <c:pt idx="2105">
                  <c:v>0.16262713616531238</c:v>
                </c:pt>
                <c:pt idx="2106">
                  <c:v>0.16258464272321485</c:v>
                </c:pt>
                <c:pt idx="2107">
                  <c:v>0.16257646442242835</c:v>
                </c:pt>
                <c:pt idx="2108">
                  <c:v>0.16251673972995825</c:v>
                </c:pt>
                <c:pt idx="2109">
                  <c:v>0.16694460927044785</c:v>
                </c:pt>
                <c:pt idx="2110">
                  <c:v>0.16691634248184725</c:v>
                </c:pt>
                <c:pt idx="2111">
                  <c:v>0.16682334314219141</c:v>
                </c:pt>
                <c:pt idx="2112">
                  <c:v>0.16678691071180582</c:v>
                </c:pt>
                <c:pt idx="2113">
                  <c:v>0.1666062427547873</c:v>
                </c:pt>
                <c:pt idx="2114">
                  <c:v>0.16647267711013669</c:v>
                </c:pt>
                <c:pt idx="2115">
                  <c:v>0.16641717514108731</c:v>
                </c:pt>
                <c:pt idx="2116">
                  <c:v>0.16646953098078207</c:v>
                </c:pt>
                <c:pt idx="2117">
                  <c:v>0.16664382795798666</c:v>
                </c:pt>
                <c:pt idx="2118">
                  <c:v>0.16662071000284606</c:v>
                </c:pt>
                <c:pt idx="2119">
                  <c:v>0.16652738979419224</c:v>
                </c:pt>
                <c:pt idx="2120">
                  <c:v>0.16657685999565047</c:v>
                </c:pt>
                <c:pt idx="2121">
                  <c:v>0.16659720511443377</c:v>
                </c:pt>
                <c:pt idx="2122">
                  <c:v>0.16665501991563075</c:v>
                </c:pt>
                <c:pt idx="2123">
                  <c:v>0.1667545764997454</c:v>
                </c:pt>
                <c:pt idx="2124">
                  <c:v>0.16674621642281975</c:v>
                </c:pt>
                <c:pt idx="2125">
                  <c:v>0.16684808636789042</c:v>
                </c:pt>
                <c:pt idx="2126">
                  <c:v>0.16678918114645741</c:v>
                </c:pt>
                <c:pt idx="2127">
                  <c:v>0.1667263302872968</c:v>
                </c:pt>
                <c:pt idx="2128">
                  <c:v>0.16669352365495335</c:v>
                </c:pt>
                <c:pt idx="2129">
                  <c:v>0.17077487483094936</c:v>
                </c:pt>
                <c:pt idx="2130">
                  <c:v>0.17078044667881095</c:v>
                </c:pt>
                <c:pt idx="2131">
                  <c:v>0.1708335425661632</c:v>
                </c:pt>
                <c:pt idx="2132">
                  <c:v>0.17081211723085563</c:v>
                </c:pt>
                <c:pt idx="2133">
                  <c:v>0.17069004221228967</c:v>
                </c:pt>
                <c:pt idx="2134">
                  <c:v>0.17060960980826628</c:v>
                </c:pt>
                <c:pt idx="2135">
                  <c:v>0.17068664752490739</c:v>
                </c:pt>
                <c:pt idx="2136">
                  <c:v>0.17089191106639331</c:v>
                </c:pt>
                <c:pt idx="2137">
                  <c:v>0.17076687576071012</c:v>
                </c:pt>
                <c:pt idx="2138">
                  <c:v>0.17083827040033009</c:v>
                </c:pt>
                <c:pt idx="2139">
                  <c:v>0.17079708184469367</c:v>
                </c:pt>
                <c:pt idx="2140">
                  <c:v>0.17091310774902843</c:v>
                </c:pt>
                <c:pt idx="2141">
                  <c:v>0.17106565601285886</c:v>
                </c:pt>
                <c:pt idx="2142">
                  <c:v>0.17110792647825143</c:v>
                </c:pt>
                <c:pt idx="2143">
                  <c:v>0.17119965796577111</c:v>
                </c:pt>
                <c:pt idx="2144">
                  <c:v>0.17139496186684666</c:v>
                </c:pt>
                <c:pt idx="2145">
                  <c:v>0.17152154814393084</c:v>
                </c:pt>
                <c:pt idx="2146">
                  <c:v>0.17149965105877482</c:v>
                </c:pt>
                <c:pt idx="2147">
                  <c:v>0.17146210186126287</c:v>
                </c:pt>
                <c:pt idx="2148">
                  <c:v>0.17147766740588477</c:v>
                </c:pt>
                <c:pt idx="2149">
                  <c:v>0.17152080120763183</c:v>
                </c:pt>
                <c:pt idx="2150">
                  <c:v>0.17156056384758364</c:v>
                </c:pt>
                <c:pt idx="2151">
                  <c:v>0.17394177034552788</c:v>
                </c:pt>
                <c:pt idx="2152">
                  <c:v>0.17394313968569608</c:v>
                </c:pt>
                <c:pt idx="2153">
                  <c:v>0.17404673838897672</c:v>
                </c:pt>
                <c:pt idx="2154">
                  <c:v>0.17410814852650436</c:v>
                </c:pt>
                <c:pt idx="2155">
                  <c:v>0.17404883690165115</c:v>
                </c:pt>
                <c:pt idx="2156">
                  <c:v>0.17405587393876976</c:v>
                </c:pt>
                <c:pt idx="2157">
                  <c:v>0.17404482699812709</c:v>
                </c:pt>
                <c:pt idx="2158">
                  <c:v>0.17423482475320171</c:v>
                </c:pt>
                <c:pt idx="2159">
                  <c:v>0.1741250363942187</c:v>
                </c:pt>
                <c:pt idx="2160">
                  <c:v>0.17424822398726059</c:v>
                </c:pt>
                <c:pt idx="2161">
                  <c:v>0.17449475155885522</c:v>
                </c:pt>
                <c:pt idx="2162">
                  <c:v>0.17453654408773692</c:v>
                </c:pt>
                <c:pt idx="2163">
                  <c:v>0.17458632656640813</c:v>
                </c:pt>
                <c:pt idx="2164">
                  <c:v>0.17451199535324932</c:v>
                </c:pt>
                <c:pt idx="2165">
                  <c:v>0.17442060797255904</c:v>
                </c:pt>
                <c:pt idx="2166">
                  <c:v>0.17436289720222256</c:v>
                </c:pt>
                <c:pt idx="2167">
                  <c:v>0.17416669905335511</c:v>
                </c:pt>
                <c:pt idx="2168">
                  <c:v>0.17421056950339306</c:v>
                </c:pt>
                <c:pt idx="2169">
                  <c:v>0.1742605863764978</c:v>
                </c:pt>
                <c:pt idx="2170">
                  <c:v>0.17424908801636516</c:v>
                </c:pt>
                <c:pt idx="2171">
                  <c:v>0.17423330995463454</c:v>
                </c:pt>
                <c:pt idx="2172">
                  <c:v>0.17432609290605994</c:v>
                </c:pt>
                <c:pt idx="2173">
                  <c:v>0.17940296039619311</c:v>
                </c:pt>
                <c:pt idx="2174">
                  <c:v>0.17941790057925988</c:v>
                </c:pt>
                <c:pt idx="2175">
                  <c:v>0.17946948523336978</c:v>
                </c:pt>
                <c:pt idx="2176">
                  <c:v>0.17948713731162344</c:v>
                </c:pt>
                <c:pt idx="2177">
                  <c:v>0.17972677399914655</c:v>
                </c:pt>
                <c:pt idx="2178">
                  <c:v>0.17994721903371874</c:v>
                </c:pt>
                <c:pt idx="2179">
                  <c:v>0.17981167578575349</c:v>
                </c:pt>
                <c:pt idx="2180">
                  <c:v>0.17977660069466483</c:v>
                </c:pt>
                <c:pt idx="2181">
                  <c:v>0.1797829982511007</c:v>
                </c:pt>
                <c:pt idx="2182">
                  <c:v>0.17981017165061378</c:v>
                </c:pt>
                <c:pt idx="2183">
                  <c:v>0.17984022864609589</c:v>
                </c:pt>
                <c:pt idx="2184">
                  <c:v>0.17985073792774062</c:v>
                </c:pt>
                <c:pt idx="2185">
                  <c:v>0.17991402759963493</c:v>
                </c:pt>
                <c:pt idx="2186">
                  <c:v>0.17987406215010782</c:v>
                </c:pt>
                <c:pt idx="2187">
                  <c:v>0.17980032027588111</c:v>
                </c:pt>
                <c:pt idx="2188">
                  <c:v>0.17970061039700125</c:v>
                </c:pt>
                <c:pt idx="2189">
                  <c:v>0.17956504172443821</c:v>
                </c:pt>
                <c:pt idx="2190">
                  <c:v>0.17962635225050805</c:v>
                </c:pt>
                <c:pt idx="2191">
                  <c:v>0.17958724027004824</c:v>
                </c:pt>
                <c:pt idx="2192">
                  <c:v>0.17948292432097646</c:v>
                </c:pt>
                <c:pt idx="2193">
                  <c:v>0.17931222648552445</c:v>
                </c:pt>
                <c:pt idx="2194">
                  <c:v>0.17930685703923574</c:v>
                </c:pt>
                <c:pt idx="2195">
                  <c:v>0.17669217511302526</c:v>
                </c:pt>
                <c:pt idx="2196">
                  <c:v>0.1765812446520188</c:v>
                </c:pt>
                <c:pt idx="2197">
                  <c:v>0.17634299718700708</c:v>
                </c:pt>
                <c:pt idx="2198">
                  <c:v>0.1763594296441921</c:v>
                </c:pt>
                <c:pt idx="2199">
                  <c:v>0.17627090377288485</c:v>
                </c:pt>
                <c:pt idx="2200">
                  <c:v>0.17620047509600797</c:v>
                </c:pt>
                <c:pt idx="2201">
                  <c:v>0.17624878989056234</c:v>
                </c:pt>
                <c:pt idx="2202">
                  <c:v>0.17633567113663964</c:v>
                </c:pt>
                <c:pt idx="2203">
                  <c:v>0.17648503914114522</c:v>
                </c:pt>
                <c:pt idx="2204">
                  <c:v>0.17657497625825502</c:v>
                </c:pt>
                <c:pt idx="2205">
                  <c:v>0.17664514912132351</c:v>
                </c:pt>
                <c:pt idx="2206">
                  <c:v>0.1766270973796458</c:v>
                </c:pt>
                <c:pt idx="2207">
                  <c:v>0.17656457474667589</c:v>
                </c:pt>
                <c:pt idx="2208">
                  <c:v>0.17657185990008989</c:v>
                </c:pt>
                <c:pt idx="2209">
                  <c:v>0.17662575176632753</c:v>
                </c:pt>
                <c:pt idx="2210">
                  <c:v>0.17653172503920853</c:v>
                </c:pt>
                <c:pt idx="2211">
                  <c:v>0.17652539930145658</c:v>
                </c:pt>
                <c:pt idx="2212">
                  <c:v>0.17654536981199789</c:v>
                </c:pt>
                <c:pt idx="2213">
                  <c:v>0.1765105575948947</c:v>
                </c:pt>
                <c:pt idx="2214">
                  <c:v>0.17646991445678115</c:v>
                </c:pt>
                <c:pt idx="2215">
                  <c:v>0.1765080405616504</c:v>
                </c:pt>
                <c:pt idx="2216">
                  <c:v>0.17655564469973709</c:v>
                </c:pt>
                <c:pt idx="2217">
                  <c:v>0.17697396918795191</c:v>
                </c:pt>
                <c:pt idx="2218">
                  <c:v>0.17706014187252367</c:v>
                </c:pt>
                <c:pt idx="2219">
                  <c:v>0.17705122214878313</c:v>
                </c:pt>
                <c:pt idx="2220">
                  <c:v>0.17716001844766555</c:v>
                </c:pt>
                <c:pt idx="2221">
                  <c:v>0.17721408186852419</c:v>
                </c:pt>
                <c:pt idx="2222">
                  <c:v>0.17706311027773153</c:v>
                </c:pt>
                <c:pt idx="2223">
                  <c:v>0.17712978215960742</c:v>
                </c:pt>
                <c:pt idx="2224">
                  <c:v>0.1770563105881181</c:v>
                </c:pt>
                <c:pt idx="2225">
                  <c:v>0.17707926625901002</c:v>
                </c:pt>
                <c:pt idx="2226">
                  <c:v>0.17708213130543701</c:v>
                </c:pt>
                <c:pt idx="2227">
                  <c:v>0.17705872675178627</c:v>
                </c:pt>
                <c:pt idx="2228">
                  <c:v>0.17702261244952958</c:v>
                </c:pt>
                <c:pt idx="2229">
                  <c:v>0.17709001947302466</c:v>
                </c:pt>
                <c:pt idx="2230">
                  <c:v>0.17703636081220739</c:v>
                </c:pt>
                <c:pt idx="2231">
                  <c:v>0.17694896569768467</c:v>
                </c:pt>
                <c:pt idx="2232">
                  <c:v>0.17709380862914645</c:v>
                </c:pt>
                <c:pt idx="2233">
                  <c:v>0.17696779647189145</c:v>
                </c:pt>
                <c:pt idx="2234">
                  <c:v>0.17696548062233686</c:v>
                </c:pt>
                <c:pt idx="2235">
                  <c:v>0.17692657334576245</c:v>
                </c:pt>
                <c:pt idx="2236">
                  <c:v>0.17689889993775898</c:v>
                </c:pt>
                <c:pt idx="2237">
                  <c:v>0.17671241668558671</c:v>
                </c:pt>
                <c:pt idx="2238">
                  <c:v>0.17678266032667567</c:v>
                </c:pt>
                <c:pt idx="2239">
                  <c:v>0.17604047201318884</c:v>
                </c:pt>
                <c:pt idx="2240">
                  <c:v>0.17608723044328034</c:v>
                </c:pt>
                <c:pt idx="2241">
                  <c:v>0.17615111496219843</c:v>
                </c:pt>
                <c:pt idx="2242">
                  <c:v>0.17611787844541674</c:v>
                </c:pt>
                <c:pt idx="2243">
                  <c:v>0.17615041720064833</c:v>
                </c:pt>
                <c:pt idx="2244">
                  <c:v>0.17624477450865891</c:v>
                </c:pt>
                <c:pt idx="2245">
                  <c:v>0.17627677671731762</c:v>
                </c:pt>
                <c:pt idx="2246">
                  <c:v>0.17623363017165827</c:v>
                </c:pt>
                <c:pt idx="2247">
                  <c:v>0.17622236554780749</c:v>
                </c:pt>
                <c:pt idx="2248">
                  <c:v>0.17612591117564178</c:v>
                </c:pt>
                <c:pt idx="2249">
                  <c:v>0.17598528198315022</c:v>
                </c:pt>
                <c:pt idx="2250">
                  <c:v>0.17601436529512665</c:v>
                </c:pt>
                <c:pt idx="2251">
                  <c:v>0.17596951428129248</c:v>
                </c:pt>
                <c:pt idx="2252">
                  <c:v>0.17604551002537228</c:v>
                </c:pt>
                <c:pt idx="2253">
                  <c:v>0.17596576308097694</c:v>
                </c:pt>
                <c:pt idx="2254">
                  <c:v>0.17594594011097855</c:v>
                </c:pt>
                <c:pt idx="2255">
                  <c:v>0.17593873775867797</c:v>
                </c:pt>
                <c:pt idx="2256">
                  <c:v>0.17588989144814923</c:v>
                </c:pt>
                <c:pt idx="2257">
                  <c:v>0.17586485883319189</c:v>
                </c:pt>
                <c:pt idx="2258">
                  <c:v>0.17578488806860743</c:v>
                </c:pt>
                <c:pt idx="2259">
                  <c:v>0.17579274093771655</c:v>
                </c:pt>
                <c:pt idx="2260">
                  <c:v>0.17577291296778566</c:v>
                </c:pt>
                <c:pt idx="2261">
                  <c:v>0.17574265068443298</c:v>
                </c:pt>
                <c:pt idx="2262">
                  <c:v>0.18229908318637394</c:v>
                </c:pt>
                <c:pt idx="2263">
                  <c:v>0.18235303259599037</c:v>
                </c:pt>
                <c:pt idx="2264">
                  <c:v>0.18241665758562914</c:v>
                </c:pt>
                <c:pt idx="2265">
                  <c:v>0.18240790156928233</c:v>
                </c:pt>
                <c:pt idx="2266">
                  <c:v>0.18254024628550233</c:v>
                </c:pt>
                <c:pt idx="2267">
                  <c:v>0.18265440565184418</c:v>
                </c:pt>
                <c:pt idx="2268">
                  <c:v>0.18263836696738592</c:v>
                </c:pt>
                <c:pt idx="2269">
                  <c:v>0.18259453047553975</c:v>
                </c:pt>
                <c:pt idx="2270">
                  <c:v>0.18265701471186874</c:v>
                </c:pt>
                <c:pt idx="2271">
                  <c:v>0.18264676237658387</c:v>
                </c:pt>
                <c:pt idx="2272">
                  <c:v>0.18271415802932917</c:v>
                </c:pt>
                <c:pt idx="2273">
                  <c:v>0.18283851371958354</c:v>
                </c:pt>
                <c:pt idx="2274">
                  <c:v>0.18290832378041302</c:v>
                </c:pt>
                <c:pt idx="2275">
                  <c:v>0.18291464175837696</c:v>
                </c:pt>
                <c:pt idx="2276">
                  <c:v>0.18288135262075342</c:v>
                </c:pt>
                <c:pt idx="2277">
                  <c:v>0.18282481638137088</c:v>
                </c:pt>
                <c:pt idx="2278">
                  <c:v>0.18286812622287524</c:v>
                </c:pt>
                <c:pt idx="2279">
                  <c:v>0.1829087438890942</c:v>
                </c:pt>
                <c:pt idx="2280">
                  <c:v>0.18295728251250762</c:v>
                </c:pt>
                <c:pt idx="2281">
                  <c:v>0.18298112201349537</c:v>
                </c:pt>
                <c:pt idx="2282">
                  <c:v>0.18286333276483099</c:v>
                </c:pt>
                <c:pt idx="2283">
                  <c:v>0.18292955224635149</c:v>
                </c:pt>
                <c:pt idx="2284">
                  <c:v>0.18347031009957943</c:v>
                </c:pt>
                <c:pt idx="2285">
                  <c:v>0.18353790915346035</c:v>
                </c:pt>
                <c:pt idx="2286">
                  <c:v>0.18350290276011488</c:v>
                </c:pt>
                <c:pt idx="2287">
                  <c:v>0.1834799928100519</c:v>
                </c:pt>
                <c:pt idx="2288">
                  <c:v>0.18355166735269604</c:v>
                </c:pt>
                <c:pt idx="2289">
                  <c:v>0.18352460613080188</c:v>
                </c:pt>
                <c:pt idx="2290">
                  <c:v>0.18351530673238864</c:v>
                </c:pt>
                <c:pt idx="2291">
                  <c:v>0.18360652562121432</c:v>
                </c:pt>
                <c:pt idx="2292">
                  <c:v>0.18381282564756682</c:v>
                </c:pt>
                <c:pt idx="2293">
                  <c:v>0.18396173098034299</c:v>
                </c:pt>
                <c:pt idx="2294">
                  <c:v>0.18391260499868925</c:v>
                </c:pt>
                <c:pt idx="2295">
                  <c:v>0.18383661054655365</c:v>
                </c:pt>
                <c:pt idx="2296">
                  <c:v>0.18374421771972665</c:v>
                </c:pt>
                <c:pt idx="2297">
                  <c:v>0.18377513148579361</c:v>
                </c:pt>
                <c:pt idx="2298">
                  <c:v>0.18375548857265397</c:v>
                </c:pt>
                <c:pt idx="2299">
                  <c:v>0.18365392420817567</c:v>
                </c:pt>
                <c:pt idx="2300">
                  <c:v>0.18374056297549415</c:v>
                </c:pt>
                <c:pt idx="2301">
                  <c:v>0.1838277339545516</c:v>
                </c:pt>
                <c:pt idx="2302">
                  <c:v>0.18398355738299474</c:v>
                </c:pt>
                <c:pt idx="2303">
                  <c:v>0.18395830674666747</c:v>
                </c:pt>
                <c:pt idx="2304">
                  <c:v>0.18396027488091429</c:v>
                </c:pt>
                <c:pt idx="2305">
                  <c:v>0.18328635203456525</c:v>
                </c:pt>
                <c:pt idx="2306">
                  <c:v>0.18331204473758914</c:v>
                </c:pt>
                <c:pt idx="2307">
                  <c:v>0.1833678753230889</c:v>
                </c:pt>
                <c:pt idx="2308">
                  <c:v>0.18338525215950838</c:v>
                </c:pt>
                <c:pt idx="2309">
                  <c:v>0.18341111024332418</c:v>
                </c:pt>
                <c:pt idx="2310">
                  <c:v>0.18336175017467632</c:v>
                </c:pt>
                <c:pt idx="2311">
                  <c:v>0.18327445961662717</c:v>
                </c:pt>
                <c:pt idx="2312">
                  <c:v>0.18338585341889346</c:v>
                </c:pt>
                <c:pt idx="2313">
                  <c:v>0.18326917602241075</c:v>
                </c:pt>
                <c:pt idx="2314">
                  <c:v>0.18326586086802357</c:v>
                </c:pt>
                <c:pt idx="2315">
                  <c:v>0.1833784126386582</c:v>
                </c:pt>
                <c:pt idx="2316">
                  <c:v>0.18331802403709851</c:v>
                </c:pt>
                <c:pt idx="2317">
                  <c:v>0.18328720507490792</c:v>
                </c:pt>
                <c:pt idx="2318">
                  <c:v>0.18329738958531089</c:v>
                </c:pt>
                <c:pt idx="2319">
                  <c:v>0.18332644041888216</c:v>
                </c:pt>
                <c:pt idx="2320">
                  <c:v>0.18324132923333683</c:v>
                </c:pt>
                <c:pt idx="2321">
                  <c:v>0.18326523765315092</c:v>
                </c:pt>
                <c:pt idx="2322">
                  <c:v>0.18335099826203044</c:v>
                </c:pt>
                <c:pt idx="2323">
                  <c:v>0.18334485810400589</c:v>
                </c:pt>
                <c:pt idx="2324">
                  <c:v>0.18328795325691888</c:v>
                </c:pt>
                <c:pt idx="2325">
                  <c:v>0.18320022728649399</c:v>
                </c:pt>
                <c:pt idx="2326">
                  <c:v>0.18326315017380104</c:v>
                </c:pt>
                <c:pt idx="2327">
                  <c:v>0.18105071224887553</c:v>
                </c:pt>
                <c:pt idx="2328">
                  <c:v>0.18109356617182268</c:v>
                </c:pt>
                <c:pt idx="2329">
                  <c:v>0.18110656639357386</c:v>
                </c:pt>
                <c:pt idx="2330">
                  <c:v>0.18117490526552485</c:v>
                </c:pt>
                <c:pt idx="2331">
                  <c:v>0.18111247723186613</c:v>
                </c:pt>
                <c:pt idx="2332">
                  <c:v>0.18116887086416869</c:v>
                </c:pt>
                <c:pt idx="2333">
                  <c:v>0.18111773535708431</c:v>
                </c:pt>
                <c:pt idx="2334">
                  <c:v>0.18117308804559604</c:v>
                </c:pt>
                <c:pt idx="2335">
                  <c:v>0.18117183472454867</c:v>
                </c:pt>
                <c:pt idx="2336">
                  <c:v>0.18115485572320988</c:v>
                </c:pt>
                <c:pt idx="2337">
                  <c:v>0.18105849716692338</c:v>
                </c:pt>
                <c:pt idx="2338">
                  <c:v>0.1810830169259359</c:v>
                </c:pt>
                <c:pt idx="2339">
                  <c:v>0.18103686808561389</c:v>
                </c:pt>
                <c:pt idx="2340">
                  <c:v>0.18101027756680915</c:v>
                </c:pt>
                <c:pt idx="2341">
                  <c:v>0.18105584080503051</c:v>
                </c:pt>
                <c:pt idx="2342">
                  <c:v>0.18109597251553378</c:v>
                </c:pt>
                <c:pt idx="2343">
                  <c:v>0.1810102399180071</c:v>
                </c:pt>
                <c:pt idx="2344">
                  <c:v>0.18089512827855567</c:v>
                </c:pt>
                <c:pt idx="2345">
                  <c:v>0.18082950747513435</c:v>
                </c:pt>
                <c:pt idx="2346">
                  <c:v>0.18087348132607153</c:v>
                </c:pt>
                <c:pt idx="2347">
                  <c:v>0.18087371888414669</c:v>
                </c:pt>
                <c:pt idx="2348">
                  <c:v>0.1808767640394093</c:v>
                </c:pt>
                <c:pt idx="2349">
                  <c:v>0.18313515010001202</c:v>
                </c:pt>
                <c:pt idx="2350">
                  <c:v>0.18317140876446539</c:v>
                </c:pt>
                <c:pt idx="2351">
                  <c:v>0.18313408026850217</c:v>
                </c:pt>
                <c:pt idx="2352">
                  <c:v>0.18312409605459626</c:v>
                </c:pt>
                <c:pt idx="2353">
                  <c:v>0.18314520178083299</c:v>
                </c:pt>
                <c:pt idx="2354">
                  <c:v>0.18313194599528806</c:v>
                </c:pt>
                <c:pt idx="2355">
                  <c:v>0.18322018088422556</c:v>
                </c:pt>
                <c:pt idx="2356">
                  <c:v>0.18326670749584215</c:v>
                </c:pt>
                <c:pt idx="2357">
                  <c:v>0.18319825979495116</c:v>
                </c:pt>
                <c:pt idx="2358">
                  <c:v>0.18307832228626841</c:v>
                </c:pt>
                <c:pt idx="2359">
                  <c:v>0.18306871077380765</c:v>
                </c:pt>
                <c:pt idx="2360">
                  <c:v>0.18305053288924947</c:v>
                </c:pt>
                <c:pt idx="2361">
                  <c:v>0.18307457685767853</c:v>
                </c:pt>
                <c:pt idx="2362">
                  <c:v>0.18309875493897326</c:v>
                </c:pt>
                <c:pt idx="2363">
                  <c:v>0.1830571172045686</c:v>
                </c:pt>
                <c:pt idx="2364">
                  <c:v>0.18305545833126866</c:v>
                </c:pt>
                <c:pt idx="2365">
                  <c:v>0.18309907514031754</c:v>
                </c:pt>
                <c:pt idx="2366">
                  <c:v>0.18321492841935255</c:v>
                </c:pt>
                <c:pt idx="2367">
                  <c:v>0.18326483102902907</c:v>
                </c:pt>
                <c:pt idx="2368">
                  <c:v>0.1832054497432567</c:v>
                </c:pt>
                <c:pt idx="2369">
                  <c:v>0.18324787908451862</c:v>
                </c:pt>
                <c:pt idx="2370">
                  <c:v>0.18359384474060184</c:v>
                </c:pt>
                <c:pt idx="2371">
                  <c:v>0.18363514661964292</c:v>
                </c:pt>
                <c:pt idx="2372">
                  <c:v>0.18359864165867346</c:v>
                </c:pt>
                <c:pt idx="2373">
                  <c:v>0.18349401363071968</c:v>
                </c:pt>
                <c:pt idx="2374">
                  <c:v>0.18345811247987731</c:v>
                </c:pt>
                <c:pt idx="2375">
                  <c:v>0.1835089767764958</c:v>
                </c:pt>
                <c:pt idx="2376">
                  <c:v>0.18354751676621558</c:v>
                </c:pt>
                <c:pt idx="2377">
                  <c:v>0.18346225025304341</c:v>
                </c:pt>
                <c:pt idx="2378">
                  <c:v>0.18352141681596679</c:v>
                </c:pt>
                <c:pt idx="2379">
                  <c:v>0.18350603152380984</c:v>
                </c:pt>
                <c:pt idx="2380">
                  <c:v>0.18355444439048657</c:v>
                </c:pt>
                <c:pt idx="2381">
                  <c:v>0.18353392191589216</c:v>
                </c:pt>
                <c:pt idx="2382">
                  <c:v>0.18355252189254911</c:v>
                </c:pt>
                <c:pt idx="2383">
                  <c:v>0.18345525739027727</c:v>
                </c:pt>
                <c:pt idx="2384">
                  <c:v>0.18344662444454829</c:v>
                </c:pt>
                <c:pt idx="2385">
                  <c:v>0.18343425924709217</c:v>
                </c:pt>
                <c:pt idx="2386">
                  <c:v>0.18333563409784859</c:v>
                </c:pt>
                <c:pt idx="2387">
                  <c:v>0.18332973004017475</c:v>
                </c:pt>
                <c:pt idx="2388">
                  <c:v>0.1833414874296139</c:v>
                </c:pt>
                <c:pt idx="2389">
                  <c:v>0.18337759725112512</c:v>
                </c:pt>
                <c:pt idx="2390">
                  <c:v>0.1811229378639849</c:v>
                </c:pt>
                <c:pt idx="2391">
                  <c:v>0.18122432144800577</c:v>
                </c:pt>
                <c:pt idx="2392">
                  <c:v>0.18131745486419826</c:v>
                </c:pt>
                <c:pt idx="2393">
                  <c:v>0.18139975880946199</c:v>
                </c:pt>
                <c:pt idx="2394">
                  <c:v>0.18150465530548887</c:v>
                </c:pt>
                <c:pt idx="2395">
                  <c:v>0.18151598866077268</c:v>
                </c:pt>
                <c:pt idx="2396">
                  <c:v>0.18153808541515656</c:v>
                </c:pt>
                <c:pt idx="2397">
                  <c:v>0.18152436359216795</c:v>
                </c:pt>
                <c:pt idx="2398">
                  <c:v>0.1815582735759918</c:v>
                </c:pt>
                <c:pt idx="2399">
                  <c:v>0.18159888748088349</c:v>
                </c:pt>
                <c:pt idx="2400">
                  <c:v>0.18151639777420009</c:v>
                </c:pt>
                <c:pt idx="2401">
                  <c:v>0.18157705171519886</c:v>
                </c:pt>
                <c:pt idx="2402">
                  <c:v>0.18144702157790174</c:v>
                </c:pt>
                <c:pt idx="2403">
                  <c:v>0.18146266015473766</c:v>
                </c:pt>
                <c:pt idx="2404">
                  <c:v>0.18141231180209821</c:v>
                </c:pt>
                <c:pt idx="2405">
                  <c:v>0.18145754287132967</c:v>
                </c:pt>
                <c:pt idx="2406">
                  <c:v>0.18143981152143684</c:v>
                </c:pt>
                <c:pt idx="2407">
                  <c:v>0.18150389721470248</c:v>
                </c:pt>
                <c:pt idx="2408">
                  <c:v>0.18143188589058079</c:v>
                </c:pt>
                <c:pt idx="2409">
                  <c:v>0.18148396087343474</c:v>
                </c:pt>
                <c:pt idx="2410">
                  <c:v>0.18157466855967072</c:v>
                </c:pt>
                <c:pt idx="2411">
                  <c:v>0.1816615093748907</c:v>
                </c:pt>
                <c:pt idx="2412">
                  <c:v>0.18173589415853433</c:v>
                </c:pt>
                <c:pt idx="2413">
                  <c:v>0.18184684798441955</c:v>
                </c:pt>
                <c:pt idx="2414">
                  <c:v>0.18182774692136441</c:v>
                </c:pt>
                <c:pt idx="2415">
                  <c:v>0.18184588046404701</c:v>
                </c:pt>
                <c:pt idx="2416">
                  <c:v>0.18183002250186181</c:v>
                </c:pt>
                <c:pt idx="2417">
                  <c:v>0.1819453908568841</c:v>
                </c:pt>
                <c:pt idx="2418">
                  <c:v>0.18207120585949854</c:v>
                </c:pt>
                <c:pt idx="2419">
                  <c:v>0.18205157867956845</c:v>
                </c:pt>
                <c:pt idx="2420">
                  <c:v>0.18199678862764676</c:v>
                </c:pt>
                <c:pt idx="2421">
                  <c:v>0.18206254405894629</c:v>
                </c:pt>
                <c:pt idx="2422">
                  <c:v>0.18214978561250125</c:v>
                </c:pt>
                <c:pt idx="2423">
                  <c:v>0.18210723070765197</c:v>
                </c:pt>
                <c:pt idx="2424">
                  <c:v>0.18209292077329031</c:v>
                </c:pt>
                <c:pt idx="2425">
                  <c:v>0.18218420621665324</c:v>
                </c:pt>
                <c:pt idx="2426">
                  <c:v>0.18216635438974468</c:v>
                </c:pt>
                <c:pt idx="2427">
                  <c:v>0.18206285170643524</c:v>
                </c:pt>
                <c:pt idx="2428">
                  <c:v>0.18197649160046614</c:v>
                </c:pt>
                <c:pt idx="2429">
                  <c:v>0.18210447542848304</c:v>
                </c:pt>
                <c:pt idx="2430">
                  <c:v>0.18208468111255471</c:v>
                </c:pt>
                <c:pt idx="2431">
                  <c:v>0.18208186815532443</c:v>
                </c:pt>
                <c:pt idx="2432">
                  <c:v>0.18202467596668531</c:v>
                </c:pt>
                <c:pt idx="2433">
                  <c:v>0.1789921539035991</c:v>
                </c:pt>
                <c:pt idx="2434">
                  <c:v>0.17903926224443881</c:v>
                </c:pt>
                <c:pt idx="2435">
                  <c:v>0.1789690520142129</c:v>
                </c:pt>
                <c:pt idx="2436">
                  <c:v>0.17899731583350975</c:v>
                </c:pt>
                <c:pt idx="2437">
                  <c:v>0.17900135297358169</c:v>
                </c:pt>
                <c:pt idx="2438">
                  <c:v>0.17897312554727593</c:v>
                </c:pt>
                <c:pt idx="2439">
                  <c:v>0.17895103146514629</c:v>
                </c:pt>
                <c:pt idx="2440">
                  <c:v>0.17897359294449489</c:v>
                </c:pt>
                <c:pt idx="2441">
                  <c:v>0.17894431214246911</c:v>
                </c:pt>
                <c:pt idx="2442">
                  <c:v>0.17901426653518823</c:v>
                </c:pt>
                <c:pt idx="2443">
                  <c:v>0.17915774702365006</c:v>
                </c:pt>
                <c:pt idx="2444">
                  <c:v>0.17914151247575563</c:v>
                </c:pt>
                <c:pt idx="2445">
                  <c:v>0.17908516318002524</c:v>
                </c:pt>
                <c:pt idx="2446">
                  <c:v>0.17917094668804551</c:v>
                </c:pt>
                <c:pt idx="2447">
                  <c:v>0.1790275784761218</c:v>
                </c:pt>
                <c:pt idx="2448">
                  <c:v>0.1789467531472542</c:v>
                </c:pt>
                <c:pt idx="2449">
                  <c:v>0.17894678414325904</c:v>
                </c:pt>
                <c:pt idx="2450">
                  <c:v>0.17901139998844129</c:v>
                </c:pt>
                <c:pt idx="2451">
                  <c:v>0.17901474716849206</c:v>
                </c:pt>
                <c:pt idx="2452">
                  <c:v>0.17907082361458113</c:v>
                </c:pt>
                <c:pt idx="2453">
                  <c:v>0.17906209413424493</c:v>
                </c:pt>
                <c:pt idx="2454">
                  <c:v>0.17905290687033754</c:v>
                </c:pt>
                <c:pt idx="2455">
                  <c:v>0.17914974090388558</c:v>
                </c:pt>
                <c:pt idx="2456">
                  <c:v>0.18007296461100186</c:v>
                </c:pt>
                <c:pt idx="2457">
                  <c:v>0.18007840156049176</c:v>
                </c:pt>
                <c:pt idx="2458">
                  <c:v>0.17992417765127108</c:v>
                </c:pt>
                <c:pt idx="2459">
                  <c:v>0.17994482829756867</c:v>
                </c:pt>
                <c:pt idx="2460">
                  <c:v>0.17995123407205163</c:v>
                </c:pt>
                <c:pt idx="2461">
                  <c:v>0.17998433194108518</c:v>
                </c:pt>
                <c:pt idx="2462">
                  <c:v>0.17994561055609951</c:v>
                </c:pt>
                <c:pt idx="2463">
                  <c:v>0.17990411335121465</c:v>
                </c:pt>
                <c:pt idx="2464">
                  <c:v>0.17990908507235731</c:v>
                </c:pt>
                <c:pt idx="2465">
                  <c:v>0.17990831928519516</c:v>
                </c:pt>
                <c:pt idx="2466">
                  <c:v>0.18006653371840026</c:v>
                </c:pt>
                <c:pt idx="2467">
                  <c:v>0.18016085930500511</c:v>
                </c:pt>
                <c:pt idx="2468">
                  <c:v>0.18021543184376912</c:v>
                </c:pt>
                <c:pt idx="2469">
                  <c:v>0.18022906596791682</c:v>
                </c:pt>
                <c:pt idx="2470">
                  <c:v>0.1802476593197172</c:v>
                </c:pt>
                <c:pt idx="2471">
                  <c:v>0.18028336991894459</c:v>
                </c:pt>
                <c:pt idx="2472">
                  <c:v>0.18032627546106986</c:v>
                </c:pt>
                <c:pt idx="2473">
                  <c:v>0.18039544147164216</c:v>
                </c:pt>
                <c:pt idx="2474">
                  <c:v>0.18044699317070897</c:v>
                </c:pt>
                <c:pt idx="2475">
                  <c:v>0.18039658064212702</c:v>
                </c:pt>
                <c:pt idx="2476">
                  <c:v>0.18043584246615985</c:v>
                </c:pt>
                <c:pt idx="2477">
                  <c:v>0.18039581107274641</c:v>
                </c:pt>
                <c:pt idx="2478">
                  <c:v>0.19825728392333597</c:v>
                </c:pt>
                <c:pt idx="2479">
                  <c:v>0.19827624762991553</c:v>
                </c:pt>
                <c:pt idx="2480">
                  <c:v>0.19827292632815832</c:v>
                </c:pt>
                <c:pt idx="2481">
                  <c:v>0.19836356766779417</c:v>
                </c:pt>
                <c:pt idx="2482">
                  <c:v>0.19828496704848109</c:v>
                </c:pt>
                <c:pt idx="2483">
                  <c:v>0.19816100592070673</c:v>
                </c:pt>
                <c:pt idx="2484">
                  <c:v>0.19815148001492178</c:v>
                </c:pt>
                <c:pt idx="2485">
                  <c:v>0.19809226651024231</c:v>
                </c:pt>
                <c:pt idx="2486">
                  <c:v>0.19809282996538913</c:v>
                </c:pt>
                <c:pt idx="2487">
                  <c:v>0.19808531897561477</c:v>
                </c:pt>
                <c:pt idx="2488">
                  <c:v>0.19815353831671595</c:v>
                </c:pt>
                <c:pt idx="2489">
                  <c:v>0.19813921148722846</c:v>
                </c:pt>
                <c:pt idx="2490">
                  <c:v>0.19824549491117813</c:v>
                </c:pt>
                <c:pt idx="2491">
                  <c:v>0.19812390927914414</c:v>
                </c:pt>
                <c:pt idx="2492">
                  <c:v>0.19808910193552628</c:v>
                </c:pt>
                <c:pt idx="2493">
                  <c:v>0.19812052815984016</c:v>
                </c:pt>
                <c:pt idx="2494">
                  <c:v>0.19809991974669383</c:v>
                </c:pt>
                <c:pt idx="2495">
                  <c:v>0.19813748815983806</c:v>
                </c:pt>
                <c:pt idx="2496">
                  <c:v>0.19808426802290791</c:v>
                </c:pt>
                <c:pt idx="2497">
                  <c:v>0.19808051185262801</c:v>
                </c:pt>
                <c:pt idx="2498">
                  <c:v>0.19798159144340405</c:v>
                </c:pt>
                <c:pt idx="2499">
                  <c:v>0.1968015987524814</c:v>
                </c:pt>
                <c:pt idx="2500">
                  <c:v>0.19678070793107535</c:v>
                </c:pt>
                <c:pt idx="2501">
                  <c:v>0.19676018445337995</c:v>
                </c:pt>
                <c:pt idx="2502">
                  <c:v>0.19670095048852582</c:v>
                </c:pt>
                <c:pt idx="2503">
                  <c:v>0.19662250158198413</c:v>
                </c:pt>
                <c:pt idx="2504">
                  <c:v>0.19663061962659997</c:v>
                </c:pt>
                <c:pt idx="2505">
                  <c:v>0.19670840043926094</c:v>
                </c:pt>
                <c:pt idx="2506">
                  <c:v>0.19674920858373168</c:v>
                </c:pt>
                <c:pt idx="2507">
                  <c:v>0.19679136746779868</c:v>
                </c:pt>
                <c:pt idx="2508">
                  <c:v>0.19681626929862592</c:v>
                </c:pt>
                <c:pt idx="2509">
                  <c:v>0.19679695614333778</c:v>
                </c:pt>
                <c:pt idx="2510">
                  <c:v>0.19667670617003624</c:v>
                </c:pt>
                <c:pt idx="2511">
                  <c:v>0.19660361823670619</c:v>
                </c:pt>
                <c:pt idx="2512">
                  <c:v>0.19657846799642351</c:v>
                </c:pt>
                <c:pt idx="2513">
                  <c:v>0.19652061259594256</c:v>
                </c:pt>
                <c:pt idx="2514">
                  <c:v>0.19646004609813134</c:v>
                </c:pt>
                <c:pt idx="2515">
                  <c:v>0.19644680176097229</c:v>
                </c:pt>
                <c:pt idx="2516">
                  <c:v>0.19647171168572988</c:v>
                </c:pt>
                <c:pt idx="2517">
                  <c:v>0.19645470451612196</c:v>
                </c:pt>
                <c:pt idx="2518">
                  <c:v>0.19645118395539138</c:v>
                </c:pt>
                <c:pt idx="2519">
                  <c:v>0.19644654193102909</c:v>
                </c:pt>
                <c:pt idx="2520">
                  <c:v>0.19644539783210027</c:v>
                </c:pt>
                <c:pt idx="2521">
                  <c:v>0.19640456457809646</c:v>
                </c:pt>
                <c:pt idx="2522">
                  <c:v>0.20053650303984669</c:v>
                </c:pt>
                <c:pt idx="2523">
                  <c:v>0.20051527544782963</c:v>
                </c:pt>
                <c:pt idx="2524">
                  <c:v>0.20050623179924393</c:v>
                </c:pt>
                <c:pt idx="2525">
                  <c:v>0.20059768499709371</c:v>
                </c:pt>
                <c:pt idx="2526">
                  <c:v>0.200616817884609</c:v>
                </c:pt>
                <c:pt idx="2527">
                  <c:v>0.20058489812685523</c:v>
                </c:pt>
                <c:pt idx="2528">
                  <c:v>0.20054593910450041</c:v>
                </c:pt>
                <c:pt idx="2529">
                  <c:v>0.20058732954941372</c:v>
                </c:pt>
                <c:pt idx="2530">
                  <c:v>0.20051075230440887</c:v>
                </c:pt>
                <c:pt idx="2531">
                  <c:v>0.2004978084114302</c:v>
                </c:pt>
                <c:pt idx="2532">
                  <c:v>0.2005012978408813</c:v>
                </c:pt>
                <c:pt idx="2533">
                  <c:v>0.20047156243058492</c:v>
                </c:pt>
                <c:pt idx="2534">
                  <c:v>0.20048481921862554</c:v>
                </c:pt>
                <c:pt idx="2535">
                  <c:v>0.20036813751932883</c:v>
                </c:pt>
                <c:pt idx="2536">
                  <c:v>0.20035643182847276</c:v>
                </c:pt>
                <c:pt idx="2537">
                  <c:v>0.20027853561610329</c:v>
                </c:pt>
                <c:pt idx="2538">
                  <c:v>0.20022087365723956</c:v>
                </c:pt>
                <c:pt idx="2539">
                  <c:v>0.20015091163830273</c:v>
                </c:pt>
                <c:pt idx="2540">
                  <c:v>0.20016228379172843</c:v>
                </c:pt>
                <c:pt idx="2541">
                  <c:v>0.20019274155339639</c:v>
                </c:pt>
                <c:pt idx="2542">
                  <c:v>0.20026653880816525</c:v>
                </c:pt>
                <c:pt idx="2543">
                  <c:v>0.20025313470895725</c:v>
                </c:pt>
                <c:pt idx="2544">
                  <c:v>0.19906110685986692</c:v>
                </c:pt>
                <c:pt idx="2545">
                  <c:v>0.19909767294992292</c:v>
                </c:pt>
                <c:pt idx="2546">
                  <c:v>0.19908441344625305</c:v>
                </c:pt>
                <c:pt idx="2547">
                  <c:v>0.19904970837439545</c:v>
                </c:pt>
                <c:pt idx="2548">
                  <c:v>0.19910764299394129</c:v>
                </c:pt>
                <c:pt idx="2549">
                  <c:v>0.19922471085727797</c:v>
                </c:pt>
                <c:pt idx="2550">
                  <c:v>0.1992157732713338</c:v>
                </c:pt>
                <c:pt idx="2551">
                  <c:v>0.19928028712286147</c:v>
                </c:pt>
                <c:pt idx="2552">
                  <c:v>0.19933406693404371</c:v>
                </c:pt>
                <c:pt idx="2553">
                  <c:v>0.19933302226110028</c:v>
                </c:pt>
                <c:pt idx="2554">
                  <c:v>0.19935130209637217</c:v>
                </c:pt>
                <c:pt idx="2555">
                  <c:v>0.19927987448475287</c:v>
                </c:pt>
                <c:pt idx="2556">
                  <c:v>0.19924482724048478</c:v>
                </c:pt>
                <c:pt idx="2557">
                  <c:v>0.19919086781756348</c:v>
                </c:pt>
                <c:pt idx="2558">
                  <c:v>0.19919149185786461</c:v>
                </c:pt>
                <c:pt idx="2559">
                  <c:v>0.19915936180531982</c:v>
                </c:pt>
                <c:pt idx="2560">
                  <c:v>0.19921395684321894</c:v>
                </c:pt>
                <c:pt idx="2561">
                  <c:v>0.19920254902613849</c:v>
                </c:pt>
                <c:pt idx="2562">
                  <c:v>0.19911840683081636</c:v>
                </c:pt>
                <c:pt idx="2563">
                  <c:v>0.19900393852122911</c:v>
                </c:pt>
                <c:pt idx="2564">
                  <c:v>0.19894137190519925</c:v>
                </c:pt>
                <c:pt idx="2565">
                  <c:v>0.19891689829167836</c:v>
                </c:pt>
                <c:pt idx="2566">
                  <c:v>0.19993961754781131</c:v>
                </c:pt>
                <c:pt idx="2567">
                  <c:v>0.19983521511872626</c:v>
                </c:pt>
                <c:pt idx="2568">
                  <c:v>0.19988131849337901</c:v>
                </c:pt>
                <c:pt idx="2569">
                  <c:v>0.19998728214619407</c:v>
                </c:pt>
                <c:pt idx="2570">
                  <c:v>0.19993710554213362</c:v>
                </c:pt>
                <c:pt idx="2571">
                  <c:v>0.19983011037080489</c:v>
                </c:pt>
                <c:pt idx="2572">
                  <c:v>0.19979381717141392</c:v>
                </c:pt>
                <c:pt idx="2573">
                  <c:v>0.19977559898884045</c:v>
                </c:pt>
                <c:pt idx="2574">
                  <c:v>0.19964645140817208</c:v>
                </c:pt>
                <c:pt idx="2575">
                  <c:v>0.19968231576787618</c:v>
                </c:pt>
                <c:pt idx="2576">
                  <c:v>0.19959652707379866</c:v>
                </c:pt>
                <c:pt idx="2577">
                  <c:v>0.19966092291561147</c:v>
                </c:pt>
                <c:pt idx="2578">
                  <c:v>0.19971969930946526</c:v>
                </c:pt>
                <c:pt idx="2579">
                  <c:v>0.19966750133701633</c:v>
                </c:pt>
                <c:pt idx="2580">
                  <c:v>0.19963599641382651</c:v>
                </c:pt>
                <c:pt idx="2581">
                  <c:v>0.19960844428195254</c:v>
                </c:pt>
                <c:pt idx="2582">
                  <c:v>0.19960712049429497</c:v>
                </c:pt>
                <c:pt idx="2583">
                  <c:v>0.19960438564856373</c:v>
                </c:pt>
                <c:pt idx="2584">
                  <c:v>0.19956846186743665</c:v>
                </c:pt>
                <c:pt idx="2585">
                  <c:v>0.1995885773977904</c:v>
                </c:pt>
                <c:pt idx="2586">
                  <c:v>0.19958897551585691</c:v>
                </c:pt>
                <c:pt idx="2587">
                  <c:v>0.19959009583150475</c:v>
                </c:pt>
                <c:pt idx="2588">
                  <c:v>0.20118332249591742</c:v>
                </c:pt>
                <c:pt idx="2589">
                  <c:v>0.20118007290759843</c:v>
                </c:pt>
                <c:pt idx="2590">
                  <c:v>0.20121261524917081</c:v>
                </c:pt>
                <c:pt idx="2591">
                  <c:v>0.20127262990647643</c:v>
                </c:pt>
                <c:pt idx="2592">
                  <c:v>0.20128284385238926</c:v>
                </c:pt>
                <c:pt idx="2593">
                  <c:v>0.20128415493560559</c:v>
                </c:pt>
                <c:pt idx="2594">
                  <c:v>0.2013904612673181</c:v>
                </c:pt>
                <c:pt idx="2595">
                  <c:v>0.20132326942580586</c:v>
                </c:pt>
                <c:pt idx="2596">
                  <c:v>0.20133821598869986</c:v>
                </c:pt>
                <c:pt idx="2597">
                  <c:v>0.2014770061472585</c:v>
                </c:pt>
                <c:pt idx="2598">
                  <c:v>0.20154432115858789</c:v>
                </c:pt>
                <c:pt idx="2599">
                  <c:v>0.20156286186872921</c:v>
                </c:pt>
                <c:pt idx="2600">
                  <c:v>0.20152957049592071</c:v>
                </c:pt>
                <c:pt idx="2601">
                  <c:v>0.2015621529476096</c:v>
                </c:pt>
                <c:pt idx="2602">
                  <c:v>0.20154943261842279</c:v>
                </c:pt>
                <c:pt idx="2603">
                  <c:v>0.20149024906644117</c:v>
                </c:pt>
                <c:pt idx="2604">
                  <c:v>0.20162858206448023</c:v>
                </c:pt>
                <c:pt idx="2605">
                  <c:v>0.20155888202600808</c:v>
                </c:pt>
                <c:pt idx="2606">
                  <c:v>0.20163376542496289</c:v>
                </c:pt>
                <c:pt idx="2607">
                  <c:v>0.20170807595071352</c:v>
                </c:pt>
                <c:pt idx="2608">
                  <c:v>0.20170820366826031</c:v>
                </c:pt>
                <c:pt idx="2609">
                  <c:v>0.19643177468477371</c:v>
                </c:pt>
                <c:pt idx="2610">
                  <c:v>0.19637324221581398</c:v>
                </c:pt>
                <c:pt idx="2611">
                  <c:v>0.19629764702414648</c:v>
                </c:pt>
                <c:pt idx="2612">
                  <c:v>0.19623831987959353</c:v>
                </c:pt>
                <c:pt idx="2613">
                  <c:v>0.19627297569046301</c:v>
                </c:pt>
                <c:pt idx="2614">
                  <c:v>0.1962463344074325</c:v>
                </c:pt>
                <c:pt idx="2615">
                  <c:v>0.19623878072799358</c:v>
                </c:pt>
                <c:pt idx="2616">
                  <c:v>0.19630425366900461</c:v>
                </c:pt>
                <c:pt idx="2617">
                  <c:v>0.19638150334069282</c:v>
                </c:pt>
                <c:pt idx="2618">
                  <c:v>0.19644458638679288</c:v>
                </c:pt>
                <c:pt idx="2619">
                  <c:v>0.19643628139618424</c:v>
                </c:pt>
                <c:pt idx="2620">
                  <c:v>0.19637835059761988</c:v>
                </c:pt>
                <c:pt idx="2621">
                  <c:v>0.19641385014911911</c:v>
                </c:pt>
                <c:pt idx="2622">
                  <c:v>0.19631114245648706</c:v>
                </c:pt>
                <c:pt idx="2623">
                  <c:v>0.19632379806546035</c:v>
                </c:pt>
                <c:pt idx="2624">
                  <c:v>0.19627663556034736</c:v>
                </c:pt>
                <c:pt idx="2625">
                  <c:v>0.19634041588157236</c:v>
                </c:pt>
                <c:pt idx="2626">
                  <c:v>0.19631632919343706</c:v>
                </c:pt>
                <c:pt idx="2627">
                  <c:v>0.19638530450421218</c:v>
                </c:pt>
                <c:pt idx="2628">
                  <c:v>0.1964140585814198</c:v>
                </c:pt>
                <c:pt idx="2629">
                  <c:v>0.19644064418070786</c:v>
                </c:pt>
                <c:pt idx="2630">
                  <c:v>0.196444775465583</c:v>
                </c:pt>
                <c:pt idx="2631">
                  <c:v>0.19386697276639711</c:v>
                </c:pt>
                <c:pt idx="2632">
                  <c:v>0.19386319943550021</c:v>
                </c:pt>
                <c:pt idx="2633">
                  <c:v>0.1938408337948922</c:v>
                </c:pt>
                <c:pt idx="2634">
                  <c:v>0.19379026607809197</c:v>
                </c:pt>
                <c:pt idx="2635">
                  <c:v>0.1936877230187985</c:v>
                </c:pt>
                <c:pt idx="2636">
                  <c:v>0.19363958383501922</c:v>
                </c:pt>
                <c:pt idx="2637">
                  <c:v>0.19358876615023579</c:v>
                </c:pt>
                <c:pt idx="2638">
                  <c:v>0.19365973096525796</c:v>
                </c:pt>
                <c:pt idx="2639">
                  <c:v>0.19371075295209952</c:v>
                </c:pt>
                <c:pt idx="2640">
                  <c:v>0.19371138630769594</c:v>
                </c:pt>
                <c:pt idx="2641">
                  <c:v>0.19354774413524498</c:v>
                </c:pt>
                <c:pt idx="2642">
                  <c:v>0.19347617716507498</c:v>
                </c:pt>
                <c:pt idx="2643">
                  <c:v>0.19340374376510072</c:v>
                </c:pt>
                <c:pt idx="2644">
                  <c:v>0.19339622450219293</c:v>
                </c:pt>
                <c:pt idx="2645">
                  <c:v>0.19336058886423907</c:v>
                </c:pt>
                <c:pt idx="2646">
                  <c:v>0.19335864599630695</c:v>
                </c:pt>
                <c:pt idx="2647">
                  <c:v>0.1933946821860201</c:v>
                </c:pt>
                <c:pt idx="2648">
                  <c:v>0.19329888911001902</c:v>
                </c:pt>
                <c:pt idx="2649">
                  <c:v>0.19318558221665155</c:v>
                </c:pt>
                <c:pt idx="2650">
                  <c:v>0.19308910442033933</c:v>
                </c:pt>
                <c:pt idx="2651">
                  <c:v>0.21129862585951847</c:v>
                </c:pt>
                <c:pt idx="2652">
                  <c:v>0.21131738867212063</c:v>
                </c:pt>
                <c:pt idx="2653">
                  <c:v>0.21131426796794117</c:v>
                </c:pt>
                <c:pt idx="2654">
                  <c:v>0.21141146468973002</c:v>
                </c:pt>
                <c:pt idx="2655">
                  <c:v>0.21137249145477247</c:v>
                </c:pt>
                <c:pt idx="2656">
                  <c:v>0.21134532156243716</c:v>
                </c:pt>
                <c:pt idx="2657">
                  <c:v>0.21128253568252131</c:v>
                </c:pt>
                <c:pt idx="2658">
                  <c:v>0.21135196595227798</c:v>
                </c:pt>
                <c:pt idx="2659">
                  <c:v>0.21131252781659052</c:v>
                </c:pt>
                <c:pt idx="2660">
                  <c:v>0.21131824006860692</c:v>
                </c:pt>
                <c:pt idx="2661">
                  <c:v>0.21143176114571366</c:v>
                </c:pt>
                <c:pt idx="2662">
                  <c:v>0.21138496609832585</c:v>
                </c:pt>
                <c:pt idx="2663">
                  <c:v>0.21137813315232434</c:v>
                </c:pt>
                <c:pt idx="2664">
                  <c:v>0.21142743870091874</c:v>
                </c:pt>
                <c:pt idx="2665">
                  <c:v>0.21136545281339253</c:v>
                </c:pt>
                <c:pt idx="2666">
                  <c:v>0.21138053905579279</c:v>
                </c:pt>
                <c:pt idx="2667">
                  <c:v>0.21153098912070503</c:v>
                </c:pt>
                <c:pt idx="2668">
                  <c:v>0.21157409399466903</c:v>
                </c:pt>
                <c:pt idx="2669">
                  <c:v>0.21155672554027782</c:v>
                </c:pt>
                <c:pt idx="2670">
                  <c:v>0.21160605186436862</c:v>
                </c:pt>
                <c:pt idx="2671">
                  <c:v>0.21167820973532542</c:v>
                </c:pt>
                <c:pt idx="2672">
                  <c:v>0.21163294428996265</c:v>
                </c:pt>
                <c:pt idx="2673">
                  <c:v>0.21167915482452798</c:v>
                </c:pt>
                <c:pt idx="2674">
                  <c:v>0.21722701457331939</c:v>
                </c:pt>
                <c:pt idx="2675">
                  <c:v>0.21720040655709583</c:v>
                </c:pt>
                <c:pt idx="2676">
                  <c:v>0.21720084367086609</c:v>
                </c:pt>
                <c:pt idx="2677">
                  <c:v>0.21724064228580539</c:v>
                </c:pt>
                <c:pt idx="2678">
                  <c:v>0.2172942426768788</c:v>
                </c:pt>
                <c:pt idx="2679">
                  <c:v>0.2173643272147032</c:v>
                </c:pt>
                <c:pt idx="2680">
                  <c:v>0.21730832781922577</c:v>
                </c:pt>
                <c:pt idx="2681">
                  <c:v>0.21727452294591987</c:v>
                </c:pt>
                <c:pt idx="2682">
                  <c:v>0.21726329253273621</c:v>
                </c:pt>
                <c:pt idx="2683">
                  <c:v>0.21728471883713921</c:v>
                </c:pt>
                <c:pt idx="2684">
                  <c:v>0.21720487312795653</c:v>
                </c:pt>
                <c:pt idx="2685">
                  <c:v>0.21715947927226914</c:v>
                </c:pt>
                <c:pt idx="2686">
                  <c:v>0.21711605356321206</c:v>
                </c:pt>
                <c:pt idx="2687">
                  <c:v>0.21717177193825848</c:v>
                </c:pt>
                <c:pt idx="2688">
                  <c:v>0.2171749622874142</c:v>
                </c:pt>
                <c:pt idx="2689">
                  <c:v>0.21713981866052012</c:v>
                </c:pt>
                <c:pt idx="2690">
                  <c:v>0.21708705393210567</c:v>
                </c:pt>
                <c:pt idx="2691">
                  <c:v>0.21712507879588508</c:v>
                </c:pt>
                <c:pt idx="2692">
                  <c:v>0.21719349065902882</c:v>
                </c:pt>
                <c:pt idx="2693">
                  <c:v>0.21723476408939837</c:v>
                </c:pt>
                <c:pt idx="2694">
                  <c:v>0.21592607705384051</c:v>
                </c:pt>
                <c:pt idx="2695">
                  <c:v>0.21592197584834366</c:v>
                </c:pt>
                <c:pt idx="2696">
                  <c:v>0.21591560629771742</c:v>
                </c:pt>
                <c:pt idx="2697">
                  <c:v>0.21594220845835049</c:v>
                </c:pt>
                <c:pt idx="2698">
                  <c:v>0.21587890241111687</c:v>
                </c:pt>
                <c:pt idx="2699">
                  <c:v>0.21583993975114327</c:v>
                </c:pt>
                <c:pt idx="2700">
                  <c:v>0.2158595512432496</c:v>
                </c:pt>
                <c:pt idx="2701">
                  <c:v>0.21588931001508208</c:v>
                </c:pt>
                <c:pt idx="2702">
                  <c:v>0.21587807239308235</c:v>
                </c:pt>
                <c:pt idx="2703">
                  <c:v>0.21591503593222838</c:v>
                </c:pt>
                <c:pt idx="2704">
                  <c:v>0.21588248620888925</c:v>
                </c:pt>
                <c:pt idx="2705">
                  <c:v>0.215919943459148</c:v>
                </c:pt>
                <c:pt idx="2706">
                  <c:v>0.21591080067885893</c:v>
                </c:pt>
                <c:pt idx="2707">
                  <c:v>0.21597583434004511</c:v>
                </c:pt>
                <c:pt idx="2708">
                  <c:v>0.21604690207989932</c:v>
                </c:pt>
                <c:pt idx="2709">
                  <c:v>0.2160255632638908</c:v>
                </c:pt>
                <c:pt idx="2710">
                  <c:v>0.21608758575677744</c:v>
                </c:pt>
                <c:pt idx="2711">
                  <c:v>0.21615482151607474</c:v>
                </c:pt>
                <c:pt idx="2712">
                  <c:v>0.21614202146684186</c:v>
                </c:pt>
                <c:pt idx="2713">
                  <c:v>0.21615372850730794</c:v>
                </c:pt>
                <c:pt idx="2714">
                  <c:v>0.21617491383896903</c:v>
                </c:pt>
                <c:pt idx="2715">
                  <c:v>0.21619298461756525</c:v>
                </c:pt>
                <c:pt idx="2716">
                  <c:v>0.21728304698090956</c:v>
                </c:pt>
                <c:pt idx="2717">
                  <c:v>0.21736660637419519</c:v>
                </c:pt>
                <c:pt idx="2718">
                  <c:v>0.2172811035639754</c:v>
                </c:pt>
                <c:pt idx="2719">
                  <c:v>0.21736174224883303</c:v>
                </c:pt>
                <c:pt idx="2720">
                  <c:v>0.21742664144107043</c:v>
                </c:pt>
                <c:pt idx="2721">
                  <c:v>0.21771990230251698</c:v>
                </c:pt>
                <c:pt idx="2722">
                  <c:v>0.21777196367768817</c:v>
                </c:pt>
                <c:pt idx="2723">
                  <c:v>0.21780329895384001</c:v>
                </c:pt>
                <c:pt idx="2724">
                  <c:v>0.21803697872915478</c:v>
                </c:pt>
                <c:pt idx="2725">
                  <c:v>0.21789623564238006</c:v>
                </c:pt>
                <c:pt idx="2726">
                  <c:v>0.21791897391458859</c:v>
                </c:pt>
                <c:pt idx="2727">
                  <c:v>0.21784276320747595</c:v>
                </c:pt>
                <c:pt idx="2728">
                  <c:v>0.21780650020736492</c:v>
                </c:pt>
                <c:pt idx="2729">
                  <c:v>0.21770516474689053</c:v>
                </c:pt>
                <c:pt idx="2730">
                  <c:v>0.21783072974882853</c:v>
                </c:pt>
                <c:pt idx="2731">
                  <c:v>0.21796199784194781</c:v>
                </c:pt>
                <c:pt idx="2732">
                  <c:v>0.21789458754195601</c:v>
                </c:pt>
                <c:pt idx="2733">
                  <c:v>0.21780836339477122</c:v>
                </c:pt>
                <c:pt idx="2734">
                  <c:v>0.21787543411605817</c:v>
                </c:pt>
                <c:pt idx="2735">
                  <c:v>0.21784863067535742</c:v>
                </c:pt>
                <c:pt idx="2736">
                  <c:v>0.21788957293065681</c:v>
                </c:pt>
                <c:pt idx="2737">
                  <c:v>0.21771028056111197</c:v>
                </c:pt>
                <c:pt idx="2738">
                  <c:v>0.21483079150329984</c:v>
                </c:pt>
                <c:pt idx="2739">
                  <c:v>0.21476944970654888</c:v>
                </c:pt>
                <c:pt idx="2740">
                  <c:v>0.21485693780686119</c:v>
                </c:pt>
                <c:pt idx="2741">
                  <c:v>0.21485443312161595</c:v>
                </c:pt>
                <c:pt idx="2742">
                  <c:v>0.21501538593124436</c:v>
                </c:pt>
                <c:pt idx="2743">
                  <c:v>0.21510571770195122</c:v>
                </c:pt>
                <c:pt idx="2744">
                  <c:v>0.21504103975046507</c:v>
                </c:pt>
                <c:pt idx="2745">
                  <c:v>0.21484372975409344</c:v>
                </c:pt>
                <c:pt idx="2746">
                  <c:v>0.21492526595178532</c:v>
                </c:pt>
                <c:pt idx="2747">
                  <c:v>0.21496384960674078</c:v>
                </c:pt>
                <c:pt idx="2748">
                  <c:v>0.21493534372237724</c:v>
                </c:pt>
                <c:pt idx="2749">
                  <c:v>0.21479334698628874</c:v>
                </c:pt>
                <c:pt idx="2750">
                  <c:v>0.21482010906284224</c:v>
                </c:pt>
                <c:pt idx="2751">
                  <c:v>0.21473691055436905</c:v>
                </c:pt>
                <c:pt idx="2752">
                  <c:v>0.21482376317727198</c:v>
                </c:pt>
                <c:pt idx="2753">
                  <c:v>0.21459773016793907</c:v>
                </c:pt>
                <c:pt idx="2754">
                  <c:v>0.21465910670992161</c:v>
                </c:pt>
                <c:pt idx="2755">
                  <c:v>0.21477827302113664</c:v>
                </c:pt>
                <c:pt idx="2756">
                  <c:v>0.21482810389976376</c:v>
                </c:pt>
                <c:pt idx="2757">
                  <c:v>0.21499516014311595</c:v>
                </c:pt>
                <c:pt idx="2758">
                  <c:v>0.21509212475401798</c:v>
                </c:pt>
                <c:pt idx="2759">
                  <c:v>0.21518480292373968</c:v>
                </c:pt>
                <c:pt idx="2760">
                  <c:v>0.21236461969859757</c:v>
                </c:pt>
                <c:pt idx="2761">
                  <c:v>0.21235377465435754</c:v>
                </c:pt>
                <c:pt idx="2762">
                  <c:v>0.21230243430656681</c:v>
                </c:pt>
                <c:pt idx="2763">
                  <c:v>0.21225854596205454</c:v>
                </c:pt>
                <c:pt idx="2764">
                  <c:v>0.21235786201560714</c:v>
                </c:pt>
                <c:pt idx="2765">
                  <c:v>0.21237509609134189</c:v>
                </c:pt>
                <c:pt idx="2766">
                  <c:v>0.21246674700465348</c:v>
                </c:pt>
                <c:pt idx="2767">
                  <c:v>0.21244262307980261</c:v>
                </c:pt>
                <c:pt idx="2768">
                  <c:v>0.21236038491297457</c:v>
                </c:pt>
                <c:pt idx="2769">
                  <c:v>0.21241809553293661</c:v>
                </c:pt>
                <c:pt idx="2770">
                  <c:v>0.21245530990423886</c:v>
                </c:pt>
                <c:pt idx="2771">
                  <c:v>0.21262953562456985</c:v>
                </c:pt>
                <c:pt idx="2772">
                  <c:v>0.21276117898396329</c:v>
                </c:pt>
                <c:pt idx="2773">
                  <c:v>0.21296949680919336</c:v>
                </c:pt>
                <c:pt idx="2774">
                  <c:v>0.21289618434670388</c:v>
                </c:pt>
                <c:pt idx="2775">
                  <c:v>0.21286752067059894</c:v>
                </c:pt>
                <c:pt idx="2776">
                  <c:v>0.2128360287932447</c:v>
                </c:pt>
                <c:pt idx="2777">
                  <c:v>0.21266093676037279</c:v>
                </c:pt>
                <c:pt idx="2778">
                  <c:v>0.21250526188926144</c:v>
                </c:pt>
                <c:pt idx="2779">
                  <c:v>0.2124167312156687</c:v>
                </c:pt>
                <c:pt idx="2780">
                  <c:v>0.21251039100671265</c:v>
                </c:pt>
                <c:pt idx="2781">
                  <c:v>0.2125928351171068</c:v>
                </c:pt>
                <c:pt idx="2782">
                  <c:v>0.21251715795611081</c:v>
                </c:pt>
                <c:pt idx="2783">
                  <c:v>0.21631753639864612</c:v>
                </c:pt>
                <c:pt idx="2784">
                  <c:v>0.21631150972161906</c:v>
                </c:pt>
                <c:pt idx="2785">
                  <c:v>0.21634454477306739</c:v>
                </c:pt>
                <c:pt idx="2786">
                  <c:v>0.21622870208830144</c:v>
                </c:pt>
                <c:pt idx="2787">
                  <c:v>0.21622006690982373</c:v>
                </c:pt>
                <c:pt idx="2788">
                  <c:v>0.21600884722372363</c:v>
                </c:pt>
                <c:pt idx="2789">
                  <c:v>0.21589887471442781</c:v>
                </c:pt>
                <c:pt idx="2790">
                  <c:v>0.2158952958606889</c:v>
                </c:pt>
                <c:pt idx="2791">
                  <c:v>0.21594744048737818</c:v>
                </c:pt>
                <c:pt idx="2792">
                  <c:v>0.21603614239625538</c:v>
                </c:pt>
                <c:pt idx="2793">
                  <c:v>0.21598051395493659</c:v>
                </c:pt>
                <c:pt idx="2794">
                  <c:v>0.21608328706093413</c:v>
                </c:pt>
                <c:pt idx="2795">
                  <c:v>0.21638127935163406</c:v>
                </c:pt>
                <c:pt idx="2796">
                  <c:v>0.21635327322199374</c:v>
                </c:pt>
                <c:pt idx="2797">
                  <c:v>0.21642196305154146</c:v>
                </c:pt>
                <c:pt idx="2798">
                  <c:v>0.21637727367059792</c:v>
                </c:pt>
                <c:pt idx="2799">
                  <c:v>0.21635930134925821</c:v>
                </c:pt>
                <c:pt idx="2800">
                  <c:v>0.21642428779783032</c:v>
                </c:pt>
                <c:pt idx="2801">
                  <c:v>0.21643450005103762</c:v>
                </c:pt>
                <c:pt idx="2802">
                  <c:v>0.21637791735121198</c:v>
                </c:pt>
                <c:pt idx="2803">
                  <c:v>0.21638263859156717</c:v>
                </c:pt>
                <c:pt idx="2804">
                  <c:v>0.21996585706894561</c:v>
                </c:pt>
                <c:pt idx="2805">
                  <c:v>0.2198872586298472</c:v>
                </c:pt>
                <c:pt idx="2806">
                  <c:v>0.21989823722147242</c:v>
                </c:pt>
                <c:pt idx="2807">
                  <c:v>0.21996695088196416</c:v>
                </c:pt>
                <c:pt idx="2808">
                  <c:v>0.21998675717285421</c:v>
                </c:pt>
                <c:pt idx="2809">
                  <c:v>0.22012005490338524</c:v>
                </c:pt>
                <c:pt idx="2810">
                  <c:v>0.22011309560418535</c:v>
                </c:pt>
                <c:pt idx="2811">
                  <c:v>0.22003796925245292</c:v>
                </c:pt>
                <c:pt idx="2812">
                  <c:v>0.22003251682542363</c:v>
                </c:pt>
                <c:pt idx="2813">
                  <c:v>0.21993843696458285</c:v>
                </c:pt>
                <c:pt idx="2814">
                  <c:v>0.21987544684815005</c:v>
                </c:pt>
                <c:pt idx="2815">
                  <c:v>0.21985753126886801</c:v>
                </c:pt>
                <c:pt idx="2816">
                  <c:v>0.21986384643799789</c:v>
                </c:pt>
                <c:pt idx="2817">
                  <c:v>0.21952342341121792</c:v>
                </c:pt>
                <c:pt idx="2818">
                  <c:v>0.21934589442837008</c:v>
                </c:pt>
                <c:pt idx="2819">
                  <c:v>0.21916600974306119</c:v>
                </c:pt>
                <c:pt idx="2820">
                  <c:v>0.21890608254576888</c:v>
                </c:pt>
                <c:pt idx="2821">
                  <c:v>0.21911937168387036</c:v>
                </c:pt>
                <c:pt idx="2822">
                  <c:v>0.21888792676572694</c:v>
                </c:pt>
                <c:pt idx="2823">
                  <c:v>0.21897605816421367</c:v>
                </c:pt>
                <c:pt idx="2824">
                  <c:v>0.21903771916815437</c:v>
                </c:pt>
                <c:pt idx="2825">
                  <c:v>0.21896690823838225</c:v>
                </c:pt>
                <c:pt idx="2826">
                  <c:v>0.21903594063954804</c:v>
                </c:pt>
                <c:pt idx="2827">
                  <c:v>0.21297084699330623</c:v>
                </c:pt>
                <c:pt idx="2828">
                  <c:v>0.2126507304828662</c:v>
                </c:pt>
                <c:pt idx="2829">
                  <c:v>0.21248200706018786</c:v>
                </c:pt>
                <c:pt idx="2830">
                  <c:v>0.21214092466616211</c:v>
                </c:pt>
                <c:pt idx="2831">
                  <c:v>0.21211552792708582</c:v>
                </c:pt>
                <c:pt idx="2832">
                  <c:v>0.21202884811024389</c:v>
                </c:pt>
                <c:pt idx="2833">
                  <c:v>0.21209747235044416</c:v>
                </c:pt>
                <c:pt idx="2834">
                  <c:v>0.21206396603025698</c:v>
                </c:pt>
                <c:pt idx="2835">
                  <c:v>0.21205831371472436</c:v>
                </c:pt>
                <c:pt idx="2836">
                  <c:v>0.21209309606445664</c:v>
                </c:pt>
                <c:pt idx="2837">
                  <c:v>0.21217000908478201</c:v>
                </c:pt>
                <c:pt idx="2838">
                  <c:v>0.21227037793417391</c:v>
                </c:pt>
                <c:pt idx="2839">
                  <c:v>0.21241651339335077</c:v>
                </c:pt>
                <c:pt idx="2840">
                  <c:v>0.21241562535789368</c:v>
                </c:pt>
                <c:pt idx="2841">
                  <c:v>0.21257920979343781</c:v>
                </c:pt>
                <c:pt idx="2842">
                  <c:v>0.21265367406857283</c:v>
                </c:pt>
                <c:pt idx="2843">
                  <c:v>0.21265169973917122</c:v>
                </c:pt>
                <c:pt idx="2844">
                  <c:v>0.21256944818421294</c:v>
                </c:pt>
                <c:pt idx="2845">
                  <c:v>0.21227858771167465</c:v>
                </c:pt>
                <c:pt idx="2846">
                  <c:v>0.21264551883405947</c:v>
                </c:pt>
                <c:pt idx="2847">
                  <c:v>0.21294371481417607</c:v>
                </c:pt>
                <c:pt idx="2848">
                  <c:v>0.21294899113605595</c:v>
                </c:pt>
                <c:pt idx="2849">
                  <c:v>0.21509763796902001</c:v>
                </c:pt>
                <c:pt idx="2850">
                  <c:v>0.21518852987469198</c:v>
                </c:pt>
                <c:pt idx="2851">
                  <c:v>0.2151027622620626</c:v>
                </c:pt>
                <c:pt idx="2852">
                  <c:v>0.21547213987539987</c:v>
                </c:pt>
                <c:pt idx="2853">
                  <c:v>0.21582025871749647</c:v>
                </c:pt>
                <c:pt idx="2854">
                  <c:v>0.21597908918350889</c:v>
                </c:pt>
                <c:pt idx="2855">
                  <c:v>0.21601881238934414</c:v>
                </c:pt>
                <c:pt idx="2856">
                  <c:v>0.21600752172323848</c:v>
                </c:pt>
                <c:pt idx="2857">
                  <c:v>0.21609205756034461</c:v>
                </c:pt>
                <c:pt idx="2858">
                  <c:v>0.21622736439652226</c:v>
                </c:pt>
                <c:pt idx="2859">
                  <c:v>0.21627250999140213</c:v>
                </c:pt>
                <c:pt idx="2860">
                  <c:v>0.21620750941151071</c:v>
                </c:pt>
                <c:pt idx="2861">
                  <c:v>0.21607082935588567</c:v>
                </c:pt>
                <c:pt idx="2862">
                  <c:v>0.21591577993840214</c:v>
                </c:pt>
                <c:pt idx="2863">
                  <c:v>0.21585928033464274</c:v>
                </c:pt>
                <c:pt idx="2864">
                  <c:v>0.21603614940295504</c:v>
                </c:pt>
                <c:pt idx="2865">
                  <c:v>0.21614667183639066</c:v>
                </c:pt>
                <c:pt idx="2866">
                  <c:v>0.2162205975129535</c:v>
                </c:pt>
                <c:pt idx="2867">
                  <c:v>0.21612000028042597</c:v>
                </c:pt>
                <c:pt idx="2868">
                  <c:v>0.21598980953346228</c:v>
                </c:pt>
                <c:pt idx="2869">
                  <c:v>0.22191287806393759</c:v>
                </c:pt>
                <c:pt idx="2870">
                  <c:v>0.22183307763546403</c:v>
                </c:pt>
                <c:pt idx="2871">
                  <c:v>0.22194695454594676</c:v>
                </c:pt>
                <c:pt idx="2872">
                  <c:v>0.22206478312761666</c:v>
                </c:pt>
                <c:pt idx="2873">
                  <c:v>0.22207179889672476</c:v>
                </c:pt>
                <c:pt idx="2874">
                  <c:v>0.22231043018494437</c:v>
                </c:pt>
                <c:pt idx="2875">
                  <c:v>0.22248699738429828</c:v>
                </c:pt>
                <c:pt idx="2876">
                  <c:v>0.2226334454506517</c:v>
                </c:pt>
                <c:pt idx="2877">
                  <c:v>0.22234027426381417</c:v>
                </c:pt>
                <c:pt idx="2878">
                  <c:v>0.22238779919766299</c:v>
                </c:pt>
                <c:pt idx="2879">
                  <c:v>0.22232701406906494</c:v>
                </c:pt>
                <c:pt idx="2880">
                  <c:v>0.22236115177525201</c:v>
                </c:pt>
                <c:pt idx="2881">
                  <c:v>0.22230672508797769</c:v>
                </c:pt>
                <c:pt idx="2882">
                  <c:v>0.22248805813489939</c:v>
                </c:pt>
                <c:pt idx="2883">
                  <c:v>0.22248114032562025</c:v>
                </c:pt>
                <c:pt idx="2884">
                  <c:v>0.22257119101019116</c:v>
                </c:pt>
                <c:pt idx="2885">
                  <c:v>0.2226902548741492</c:v>
                </c:pt>
                <c:pt idx="2886">
                  <c:v>0.22333920209078822</c:v>
                </c:pt>
                <c:pt idx="2887">
                  <c:v>0.22324779758537272</c:v>
                </c:pt>
                <c:pt idx="2888">
                  <c:v>0.22329609782237764</c:v>
                </c:pt>
                <c:pt idx="2889">
                  <c:v>0.22337722466975121</c:v>
                </c:pt>
                <c:pt idx="2890">
                  <c:v>0.22357999643587415</c:v>
                </c:pt>
                <c:pt idx="2891">
                  <c:v>0.21680949039428274</c:v>
                </c:pt>
                <c:pt idx="2892">
                  <c:v>0.21683430360400849</c:v>
                </c:pt>
                <c:pt idx="2893">
                  <c:v>0.21694689047644344</c:v>
                </c:pt>
                <c:pt idx="2894">
                  <c:v>0.21696247138541674</c:v>
                </c:pt>
                <c:pt idx="2895">
                  <c:v>0.21709384577197988</c:v>
                </c:pt>
                <c:pt idx="2896">
                  <c:v>0.21730528683637415</c:v>
                </c:pt>
                <c:pt idx="2897">
                  <c:v>0.21719847993363342</c:v>
                </c:pt>
                <c:pt idx="2898">
                  <c:v>0.21712944483025004</c:v>
                </c:pt>
                <c:pt idx="2899">
                  <c:v>0.21724622921987558</c:v>
                </c:pt>
                <c:pt idx="2900">
                  <c:v>0.21736300806296766</c:v>
                </c:pt>
                <c:pt idx="2901">
                  <c:v>0.21758071120982944</c:v>
                </c:pt>
                <c:pt idx="2902">
                  <c:v>0.21747752096914588</c:v>
                </c:pt>
                <c:pt idx="2903">
                  <c:v>0.21747022079985917</c:v>
                </c:pt>
                <c:pt idx="2904">
                  <c:v>0.21748285489378255</c:v>
                </c:pt>
                <c:pt idx="2905">
                  <c:v>0.21744203810196999</c:v>
                </c:pt>
                <c:pt idx="2906">
                  <c:v>0.21743508794534847</c:v>
                </c:pt>
                <c:pt idx="2907">
                  <c:v>0.21750855044786641</c:v>
                </c:pt>
                <c:pt idx="2908">
                  <c:v>0.21759855718944701</c:v>
                </c:pt>
                <c:pt idx="2909">
                  <c:v>0.21763662582437462</c:v>
                </c:pt>
                <c:pt idx="2910">
                  <c:v>0.217603076321567</c:v>
                </c:pt>
                <c:pt idx="2911">
                  <c:v>0.21748023814094508</c:v>
                </c:pt>
                <c:pt idx="2912">
                  <c:v>0.21736953857651581</c:v>
                </c:pt>
                <c:pt idx="2913">
                  <c:v>0.21732965283328945</c:v>
                </c:pt>
                <c:pt idx="2914">
                  <c:v>0.21712374402143803</c:v>
                </c:pt>
                <c:pt idx="2915">
                  <c:v>0.21728200083208044</c:v>
                </c:pt>
                <c:pt idx="2916">
                  <c:v>0.21725394901234693</c:v>
                </c:pt>
                <c:pt idx="2917">
                  <c:v>0.21718613060866812</c:v>
                </c:pt>
                <c:pt idx="2918">
                  <c:v>0.21690142644510815</c:v>
                </c:pt>
                <c:pt idx="2919">
                  <c:v>0.2173589949373603</c:v>
                </c:pt>
                <c:pt idx="2920">
                  <c:v>0.21707443706624652</c:v>
                </c:pt>
                <c:pt idx="2921">
                  <c:v>0.21711089642485928</c:v>
                </c:pt>
                <c:pt idx="2922">
                  <c:v>0.21732264966083523</c:v>
                </c:pt>
                <c:pt idx="2923">
                  <c:v>0.21695918848420645</c:v>
                </c:pt>
                <c:pt idx="2924">
                  <c:v>0.21727181115480532</c:v>
                </c:pt>
                <c:pt idx="2925">
                  <c:v>0.21752542129128652</c:v>
                </c:pt>
                <c:pt idx="2926">
                  <c:v>0.21761920288957706</c:v>
                </c:pt>
                <c:pt idx="2927">
                  <c:v>0.21752122619064612</c:v>
                </c:pt>
                <c:pt idx="2928">
                  <c:v>0.21746453670914573</c:v>
                </c:pt>
                <c:pt idx="2929">
                  <c:v>0.21755200887344453</c:v>
                </c:pt>
                <c:pt idx="2930">
                  <c:v>0.2173714791965452</c:v>
                </c:pt>
                <c:pt idx="2931">
                  <c:v>0.21739111018133223</c:v>
                </c:pt>
                <c:pt idx="2932">
                  <c:v>0.21500606661448934</c:v>
                </c:pt>
                <c:pt idx="2933">
                  <c:v>0.21519477520304056</c:v>
                </c:pt>
                <c:pt idx="2934">
                  <c:v>0.21504550185442314</c:v>
                </c:pt>
                <c:pt idx="2935">
                  <c:v>0.21504431257616641</c:v>
                </c:pt>
                <c:pt idx="2936">
                  <c:v>0.21508550888530012</c:v>
                </c:pt>
                <c:pt idx="2937">
                  <c:v>0.21510364447242269</c:v>
                </c:pt>
                <c:pt idx="2938">
                  <c:v>0.21502074512691091</c:v>
                </c:pt>
                <c:pt idx="2939">
                  <c:v>0.21488987947036398</c:v>
                </c:pt>
                <c:pt idx="2940">
                  <c:v>0.21480265978435364</c:v>
                </c:pt>
                <c:pt idx="2941">
                  <c:v>0.21479953889895959</c:v>
                </c:pt>
                <c:pt idx="2942">
                  <c:v>0.21488290364564192</c:v>
                </c:pt>
                <c:pt idx="2943">
                  <c:v>0.21509150604715413</c:v>
                </c:pt>
                <c:pt idx="2944">
                  <c:v>0.21524965749565042</c:v>
                </c:pt>
                <c:pt idx="2945">
                  <c:v>0.21533061063497447</c:v>
                </c:pt>
                <c:pt idx="2946">
                  <c:v>0.21532881111635926</c:v>
                </c:pt>
                <c:pt idx="2947">
                  <c:v>0.21527851743510407</c:v>
                </c:pt>
                <c:pt idx="2948">
                  <c:v>0.21515384438891835</c:v>
                </c:pt>
                <c:pt idx="2949">
                  <c:v>0.21500410175809789</c:v>
                </c:pt>
                <c:pt idx="2950">
                  <c:v>0.21492339711513628</c:v>
                </c:pt>
                <c:pt idx="2951">
                  <c:v>0.21491326264693109</c:v>
                </c:pt>
                <c:pt idx="2952">
                  <c:v>0.214721056045238</c:v>
                </c:pt>
                <c:pt idx="2953">
                  <c:v>0.21463650916217047</c:v>
                </c:pt>
                <c:pt idx="2954">
                  <c:v>0.21027322909491156</c:v>
                </c:pt>
                <c:pt idx="2955">
                  <c:v>0.21005739204910875</c:v>
                </c:pt>
                <c:pt idx="2956">
                  <c:v>0.2100662297593209</c:v>
                </c:pt>
                <c:pt idx="2957">
                  <c:v>0.21005026678865615</c:v>
                </c:pt>
                <c:pt idx="2958">
                  <c:v>0.21010719388323501</c:v>
                </c:pt>
                <c:pt idx="2959">
                  <c:v>0.21013502870368209</c:v>
                </c:pt>
                <c:pt idx="2960">
                  <c:v>0.21022712962285434</c:v>
                </c:pt>
                <c:pt idx="2961">
                  <c:v>0.21010625329392182</c:v>
                </c:pt>
                <c:pt idx="2962">
                  <c:v>0.21007066965777615</c:v>
                </c:pt>
                <c:pt idx="2963">
                  <c:v>0.21008018770411599</c:v>
                </c:pt>
                <c:pt idx="2964">
                  <c:v>0.21005747372581973</c:v>
                </c:pt>
                <c:pt idx="2965">
                  <c:v>0.21001089643878446</c:v>
                </c:pt>
                <c:pt idx="2966">
                  <c:v>0.20994070251458538</c:v>
                </c:pt>
                <c:pt idx="2967">
                  <c:v>0.20990019609389116</c:v>
                </c:pt>
                <c:pt idx="2968">
                  <c:v>0.20970710204852724</c:v>
                </c:pt>
                <c:pt idx="2969">
                  <c:v>0.20963882275531576</c:v>
                </c:pt>
                <c:pt idx="2970">
                  <c:v>0.20969204365510019</c:v>
                </c:pt>
                <c:pt idx="2971">
                  <c:v>0.20962188899200529</c:v>
                </c:pt>
                <c:pt idx="2972">
                  <c:v>0.20961477459898337</c:v>
                </c:pt>
                <c:pt idx="2973">
                  <c:v>0.20965878892195405</c:v>
                </c:pt>
                <c:pt idx="2974">
                  <c:v>0.20970513959387413</c:v>
                </c:pt>
                <c:pt idx="2975">
                  <c:v>0.20983009505421188</c:v>
                </c:pt>
                <c:pt idx="2976">
                  <c:v>0.2097366832981031</c:v>
                </c:pt>
                <c:pt idx="2977">
                  <c:v>0.21349427808466573</c:v>
                </c:pt>
                <c:pt idx="2978">
                  <c:v>0.21358987608089483</c:v>
                </c:pt>
                <c:pt idx="2979">
                  <c:v>0.21360990972557473</c:v>
                </c:pt>
                <c:pt idx="2980">
                  <c:v>0.21370758182378283</c:v>
                </c:pt>
                <c:pt idx="2981">
                  <c:v>0.2138009928196887</c:v>
                </c:pt>
                <c:pt idx="2982">
                  <c:v>0.21375149350763631</c:v>
                </c:pt>
                <c:pt idx="2983">
                  <c:v>0.21347122004181987</c:v>
                </c:pt>
                <c:pt idx="2984">
                  <c:v>0.2134989413945306</c:v>
                </c:pt>
                <c:pt idx="2985">
                  <c:v>0.21353569818904708</c:v>
                </c:pt>
                <c:pt idx="2986">
                  <c:v>0.2134856485797238</c:v>
                </c:pt>
                <c:pt idx="2987">
                  <c:v>0.21351365724502747</c:v>
                </c:pt>
                <c:pt idx="2988">
                  <c:v>0.21356509509056901</c:v>
                </c:pt>
                <c:pt idx="2989">
                  <c:v>0.21365171402577521</c:v>
                </c:pt>
                <c:pt idx="2990">
                  <c:v>0.2135264690732202</c:v>
                </c:pt>
                <c:pt idx="2991">
                  <c:v>0.21352354576341909</c:v>
                </c:pt>
                <c:pt idx="2992">
                  <c:v>0.21327769591977852</c:v>
                </c:pt>
                <c:pt idx="2993">
                  <c:v>0.21310011051541275</c:v>
                </c:pt>
                <c:pt idx="2994">
                  <c:v>0.21297702910436944</c:v>
                </c:pt>
                <c:pt idx="2995">
                  <c:v>0.21319126142929734</c:v>
                </c:pt>
                <c:pt idx="2996">
                  <c:v>0.21308577598060519</c:v>
                </c:pt>
                <c:pt idx="2997">
                  <c:v>0.21314563921283247</c:v>
                </c:pt>
                <c:pt idx="2998">
                  <c:v>0.21070624865599347</c:v>
                </c:pt>
                <c:pt idx="2999">
                  <c:v>0.21068507047249727</c:v>
                </c:pt>
                <c:pt idx="3000">
                  <c:v>0.21071780484759622</c:v>
                </c:pt>
                <c:pt idx="3001">
                  <c:v>0.21088240105217651</c:v>
                </c:pt>
                <c:pt idx="3002">
                  <c:v>0.21087971207127154</c:v>
                </c:pt>
                <c:pt idx="3003">
                  <c:v>0.21086874200253541</c:v>
                </c:pt>
                <c:pt idx="3004">
                  <c:v>0.21093240430055524</c:v>
                </c:pt>
                <c:pt idx="3005">
                  <c:v>0.21093235474021965</c:v>
                </c:pt>
                <c:pt idx="3006">
                  <c:v>0.21105801507496449</c:v>
                </c:pt>
                <c:pt idx="3007">
                  <c:v>0.21103139532054882</c:v>
                </c:pt>
                <c:pt idx="3008">
                  <c:v>0.2110651787689882</c:v>
                </c:pt>
                <c:pt idx="3009">
                  <c:v>0.21085477824827781</c:v>
                </c:pt>
                <c:pt idx="3010">
                  <c:v>0.21112163956462907</c:v>
                </c:pt>
                <c:pt idx="3011">
                  <c:v>0.21101123634382107</c:v>
                </c:pt>
                <c:pt idx="3012">
                  <c:v>0.21089813234655053</c:v>
                </c:pt>
                <c:pt idx="3013">
                  <c:v>0.21085623432272696</c:v>
                </c:pt>
                <c:pt idx="3014">
                  <c:v>0.21092749310743472</c:v>
                </c:pt>
                <c:pt idx="3015">
                  <c:v>0.21101995930040637</c:v>
                </c:pt>
                <c:pt idx="3016">
                  <c:v>0.21096578929290175</c:v>
                </c:pt>
                <c:pt idx="3017">
                  <c:v>0.21112071191817466</c:v>
                </c:pt>
                <c:pt idx="3018">
                  <c:v>0.21101623750720588</c:v>
                </c:pt>
                <c:pt idx="3019">
                  <c:v>0.21105162751487713</c:v>
                </c:pt>
                <c:pt idx="3020">
                  <c:v>0.2111652245727921</c:v>
                </c:pt>
                <c:pt idx="3021">
                  <c:v>0.20287325396230296</c:v>
                </c:pt>
                <c:pt idx="3022">
                  <c:v>0.20288956097848496</c:v>
                </c:pt>
                <c:pt idx="3023">
                  <c:v>0.20302431693310291</c:v>
                </c:pt>
                <c:pt idx="3024">
                  <c:v>0.20320227483545214</c:v>
                </c:pt>
                <c:pt idx="3025">
                  <c:v>0.20331915569581366</c:v>
                </c:pt>
                <c:pt idx="3026">
                  <c:v>0.20319929863080102</c:v>
                </c:pt>
                <c:pt idx="3027">
                  <c:v>0.20318314639600463</c:v>
                </c:pt>
                <c:pt idx="3028">
                  <c:v>0.20326903570609334</c:v>
                </c:pt>
                <c:pt idx="3029">
                  <c:v>0.20305575867916265</c:v>
                </c:pt>
                <c:pt idx="3030">
                  <c:v>0.20291235031860158</c:v>
                </c:pt>
                <c:pt idx="3031">
                  <c:v>0.20271319051446768</c:v>
                </c:pt>
                <c:pt idx="3032">
                  <c:v>0.20266792596040842</c:v>
                </c:pt>
                <c:pt idx="3033">
                  <c:v>0.20250963666015026</c:v>
                </c:pt>
                <c:pt idx="3034">
                  <c:v>0.20258213835063632</c:v>
                </c:pt>
                <c:pt idx="3035">
                  <c:v>0.20266718413407467</c:v>
                </c:pt>
                <c:pt idx="3036">
                  <c:v>0.20254476690450762</c:v>
                </c:pt>
                <c:pt idx="3037">
                  <c:v>0.202516175572029</c:v>
                </c:pt>
                <c:pt idx="3038">
                  <c:v>0.20249159324652477</c:v>
                </c:pt>
                <c:pt idx="3039">
                  <c:v>0.20248868960248567</c:v>
                </c:pt>
                <c:pt idx="3040">
                  <c:v>0.20249714426674192</c:v>
                </c:pt>
                <c:pt idx="3041">
                  <c:v>0.20249824710410785</c:v>
                </c:pt>
                <c:pt idx="3042">
                  <c:v>0.20256612565853413</c:v>
                </c:pt>
                <c:pt idx="3043">
                  <c:v>0.18776709814948378</c:v>
                </c:pt>
                <c:pt idx="3044">
                  <c:v>0.18776428207222509</c:v>
                </c:pt>
                <c:pt idx="3045">
                  <c:v>0.18773688578206668</c:v>
                </c:pt>
                <c:pt idx="3046">
                  <c:v>0.18770008826769191</c:v>
                </c:pt>
                <c:pt idx="3047">
                  <c:v>0.1877183735055446</c:v>
                </c:pt>
                <c:pt idx="3048">
                  <c:v>0.18768365624071182</c:v>
                </c:pt>
                <c:pt idx="3049">
                  <c:v>0.18793466884172436</c:v>
                </c:pt>
                <c:pt idx="3050">
                  <c:v>0.18795947987618947</c:v>
                </c:pt>
                <c:pt idx="3051">
                  <c:v>0.18818061847073694</c:v>
                </c:pt>
                <c:pt idx="3052">
                  <c:v>0.18845491509313483</c:v>
                </c:pt>
                <c:pt idx="3053">
                  <c:v>0.18857235621848956</c:v>
                </c:pt>
                <c:pt idx="3054">
                  <c:v>0.18939551591227585</c:v>
                </c:pt>
                <c:pt idx="3055">
                  <c:v>0.18735978493985317</c:v>
                </c:pt>
                <c:pt idx="3056">
                  <c:v>0.18792773788626263</c:v>
                </c:pt>
                <c:pt idx="3057">
                  <c:v>0.18786420290937514</c:v>
                </c:pt>
                <c:pt idx="3058">
                  <c:v>0.18966773071630375</c:v>
                </c:pt>
                <c:pt idx="3059">
                  <c:v>0.18955472886647848</c:v>
                </c:pt>
                <c:pt idx="3060">
                  <c:v>0.18994052563296834</c:v>
                </c:pt>
                <c:pt idx="3061">
                  <c:v>0.19050692348050186</c:v>
                </c:pt>
                <c:pt idx="3062">
                  <c:v>0.19114723818360474</c:v>
                </c:pt>
                <c:pt idx="3063">
                  <c:v>0.19151032665903367</c:v>
                </c:pt>
                <c:pt idx="3064">
                  <c:v>0.19058509907434049</c:v>
                </c:pt>
                <c:pt idx="3065">
                  <c:v>0.18499358687104339</c:v>
                </c:pt>
                <c:pt idx="3066">
                  <c:v>0.18536240620435931</c:v>
                </c:pt>
                <c:pt idx="3067">
                  <c:v>0.18582325902394747</c:v>
                </c:pt>
                <c:pt idx="3068">
                  <c:v>0.18583370588914205</c:v>
                </c:pt>
                <c:pt idx="3069">
                  <c:v>0.18587471593848487</c:v>
                </c:pt>
                <c:pt idx="3070">
                  <c:v>0.18659791896905498</c:v>
                </c:pt>
                <c:pt idx="3071">
                  <c:v>0.18645809786367049</c:v>
                </c:pt>
                <c:pt idx="3072">
                  <c:v>0.18692963903386806</c:v>
                </c:pt>
                <c:pt idx="3073">
                  <c:v>0.18829423661418168</c:v>
                </c:pt>
                <c:pt idx="3074">
                  <c:v>0.18828138153962215</c:v>
                </c:pt>
                <c:pt idx="3075">
                  <c:v>0.19035409628950342</c:v>
                </c:pt>
                <c:pt idx="3076">
                  <c:v>0.1911703867527591</c:v>
                </c:pt>
                <c:pt idx="3077">
                  <c:v>0.19152961955247089</c:v>
                </c:pt>
                <c:pt idx="3078">
                  <c:v>0.19251838863093274</c:v>
                </c:pt>
                <c:pt idx="3079">
                  <c:v>0.19278401502188508</c:v>
                </c:pt>
                <c:pt idx="3080">
                  <c:v>0.19283553053917168</c:v>
                </c:pt>
                <c:pt idx="3081">
                  <c:v>0.19247685809392115</c:v>
                </c:pt>
                <c:pt idx="3082">
                  <c:v>0.19251523337798324</c:v>
                </c:pt>
                <c:pt idx="3083">
                  <c:v>0.1930839595292114</c:v>
                </c:pt>
                <c:pt idx="3084">
                  <c:v>0.19344176426602031</c:v>
                </c:pt>
                <c:pt idx="3085">
                  <c:v>0.19353226174944035</c:v>
                </c:pt>
                <c:pt idx="3086">
                  <c:v>0.19380595438614584</c:v>
                </c:pt>
                <c:pt idx="3087">
                  <c:v>0.1937032189082824</c:v>
                </c:pt>
                <c:pt idx="3088">
                  <c:v>0.19065168676223421</c:v>
                </c:pt>
                <c:pt idx="3089">
                  <c:v>0.19043802781482236</c:v>
                </c:pt>
                <c:pt idx="3090">
                  <c:v>0.19038685314750209</c:v>
                </c:pt>
                <c:pt idx="3091">
                  <c:v>0.19007728362369108</c:v>
                </c:pt>
                <c:pt idx="3092">
                  <c:v>0.18998694114040615</c:v>
                </c:pt>
                <c:pt idx="3093">
                  <c:v>0.18997742899446249</c:v>
                </c:pt>
                <c:pt idx="3094">
                  <c:v>0.18980062158043121</c:v>
                </c:pt>
                <c:pt idx="3095">
                  <c:v>0.18979562983140125</c:v>
                </c:pt>
                <c:pt idx="3096">
                  <c:v>0.18960427506364577</c:v>
                </c:pt>
                <c:pt idx="3097">
                  <c:v>0.19029436914916303</c:v>
                </c:pt>
                <c:pt idx="3098">
                  <c:v>0.19024988010573213</c:v>
                </c:pt>
                <c:pt idx="3099">
                  <c:v>0.19022477458300349</c:v>
                </c:pt>
                <c:pt idx="3100">
                  <c:v>0.19054635150248944</c:v>
                </c:pt>
                <c:pt idx="3101">
                  <c:v>0.19029649517227118</c:v>
                </c:pt>
                <c:pt idx="3102">
                  <c:v>0.19002914965051776</c:v>
                </c:pt>
                <c:pt idx="3103">
                  <c:v>0.1901364496293024</c:v>
                </c:pt>
                <c:pt idx="3104">
                  <c:v>0.19125634534568645</c:v>
                </c:pt>
                <c:pt idx="3105">
                  <c:v>0.19136724169726063</c:v>
                </c:pt>
                <c:pt idx="3106">
                  <c:v>0.19149509173573045</c:v>
                </c:pt>
                <c:pt idx="3107">
                  <c:v>0.19148980964059636</c:v>
                </c:pt>
                <c:pt idx="3108">
                  <c:v>0.19154782749626817</c:v>
                </c:pt>
                <c:pt idx="3109">
                  <c:v>0.1904999038630221</c:v>
                </c:pt>
                <c:pt idx="3110">
                  <c:v>0.19025752866022483</c:v>
                </c:pt>
                <c:pt idx="3111">
                  <c:v>0.19076437243263564</c:v>
                </c:pt>
                <c:pt idx="3112">
                  <c:v>0.19103126687926461</c:v>
                </c:pt>
                <c:pt idx="3113">
                  <c:v>0.19103033165546213</c:v>
                </c:pt>
                <c:pt idx="3114">
                  <c:v>0.19107842879950557</c:v>
                </c:pt>
                <c:pt idx="3115">
                  <c:v>0.19108384920785632</c:v>
                </c:pt>
                <c:pt idx="3116">
                  <c:v>0.19107408624657021</c:v>
                </c:pt>
                <c:pt idx="3117">
                  <c:v>0.19123754036359694</c:v>
                </c:pt>
                <c:pt idx="3118">
                  <c:v>0.19143090233203072</c:v>
                </c:pt>
                <c:pt idx="3119">
                  <c:v>0.19147259635258565</c:v>
                </c:pt>
                <c:pt idx="3120">
                  <c:v>0.19139445061266244</c:v>
                </c:pt>
                <c:pt idx="3121">
                  <c:v>0.19129540377673657</c:v>
                </c:pt>
                <c:pt idx="3122">
                  <c:v>0.19108212223078877</c:v>
                </c:pt>
                <c:pt idx="3123">
                  <c:v>0.19084000971179571</c:v>
                </c:pt>
                <c:pt idx="3124">
                  <c:v>0.19062240007875417</c:v>
                </c:pt>
                <c:pt idx="3125">
                  <c:v>0.19065501088716652</c:v>
                </c:pt>
                <c:pt idx="3126">
                  <c:v>0.19046711777963121</c:v>
                </c:pt>
                <c:pt idx="3127">
                  <c:v>0.19037698992690819</c:v>
                </c:pt>
                <c:pt idx="3128">
                  <c:v>0.19029311941533869</c:v>
                </c:pt>
                <c:pt idx="3129">
                  <c:v>0.19032122537803112</c:v>
                </c:pt>
                <c:pt idx="3130">
                  <c:v>0.19010365722883571</c:v>
                </c:pt>
                <c:pt idx="3131">
                  <c:v>0.15426197691466467</c:v>
                </c:pt>
                <c:pt idx="3132">
                  <c:v>0.15435215128563726</c:v>
                </c:pt>
                <c:pt idx="3133">
                  <c:v>0.15423439538521588</c:v>
                </c:pt>
                <c:pt idx="3134">
                  <c:v>0.15368192808325556</c:v>
                </c:pt>
                <c:pt idx="3135">
                  <c:v>0.15346037600582801</c:v>
                </c:pt>
                <c:pt idx="3136">
                  <c:v>0.15318294086768422</c:v>
                </c:pt>
                <c:pt idx="3137">
                  <c:v>0.15308683402726075</c:v>
                </c:pt>
                <c:pt idx="3138">
                  <c:v>0.15268835481426124</c:v>
                </c:pt>
                <c:pt idx="3139">
                  <c:v>0.15271969042316733</c:v>
                </c:pt>
                <c:pt idx="3140">
                  <c:v>0.15227080015736402</c:v>
                </c:pt>
                <c:pt idx="3141">
                  <c:v>0.15216719255898306</c:v>
                </c:pt>
                <c:pt idx="3142">
                  <c:v>0.15232621971477356</c:v>
                </c:pt>
                <c:pt idx="3143">
                  <c:v>0.15231377010638972</c:v>
                </c:pt>
                <c:pt idx="3144">
                  <c:v>0.1520086046988296</c:v>
                </c:pt>
                <c:pt idx="3145">
                  <c:v>0.15182112251558391</c:v>
                </c:pt>
                <c:pt idx="3146">
                  <c:v>0.1517829375140807</c:v>
                </c:pt>
                <c:pt idx="3147">
                  <c:v>0.15165603649064133</c:v>
                </c:pt>
                <c:pt idx="3148">
                  <c:v>0.1515063023661542</c:v>
                </c:pt>
                <c:pt idx="3149">
                  <c:v>0.15117721770444109</c:v>
                </c:pt>
                <c:pt idx="3150">
                  <c:v>0.1511500390522233</c:v>
                </c:pt>
                <c:pt idx="3151">
                  <c:v>0.15131883016723721</c:v>
                </c:pt>
                <c:pt idx="3152">
                  <c:v>0.15112911807841323</c:v>
                </c:pt>
                <c:pt idx="3153">
                  <c:v>0.14283957836612327</c:v>
                </c:pt>
                <c:pt idx="3154">
                  <c:v>0.14272311677267741</c:v>
                </c:pt>
                <c:pt idx="3155">
                  <c:v>0.14271679823442776</c:v>
                </c:pt>
                <c:pt idx="3156">
                  <c:v>0.14267235178102305</c:v>
                </c:pt>
                <c:pt idx="3157">
                  <c:v>0.14269676400434234</c:v>
                </c:pt>
                <c:pt idx="3158">
                  <c:v>0.1426309985365824</c:v>
                </c:pt>
                <c:pt idx="3159">
                  <c:v>0.14252421599401491</c:v>
                </c:pt>
                <c:pt idx="3160">
                  <c:v>0.14243930089671808</c:v>
                </c:pt>
                <c:pt idx="3161">
                  <c:v>0.14242711650719386</c:v>
                </c:pt>
                <c:pt idx="3162">
                  <c:v>0.14252981140195428</c:v>
                </c:pt>
                <c:pt idx="3163">
                  <c:v>0.14277420646579042</c:v>
                </c:pt>
                <c:pt idx="3164">
                  <c:v>0.1427628077416126</c:v>
                </c:pt>
                <c:pt idx="3165">
                  <c:v>0.14254982755676202</c:v>
                </c:pt>
                <c:pt idx="3166">
                  <c:v>0.14260579785660696</c:v>
                </c:pt>
                <c:pt idx="3167">
                  <c:v>0.14293043303483757</c:v>
                </c:pt>
                <c:pt idx="3168">
                  <c:v>0.14271289767319414</c:v>
                </c:pt>
                <c:pt idx="3169">
                  <c:v>0.14277105784628091</c:v>
                </c:pt>
                <c:pt idx="3170">
                  <c:v>0.14321226561886197</c:v>
                </c:pt>
                <c:pt idx="3171">
                  <c:v>0.14340689549863553</c:v>
                </c:pt>
                <c:pt idx="3172">
                  <c:v>0.14332729790757057</c:v>
                </c:pt>
                <c:pt idx="3173">
                  <c:v>0.14339959380736206</c:v>
                </c:pt>
                <c:pt idx="3174">
                  <c:v>0.14454478263976234</c:v>
                </c:pt>
                <c:pt idx="3175">
                  <c:v>0.14435780397414025</c:v>
                </c:pt>
                <c:pt idx="3176">
                  <c:v>0.14459546964348968</c:v>
                </c:pt>
                <c:pt idx="3177">
                  <c:v>0.14475389902862543</c:v>
                </c:pt>
                <c:pt idx="3178">
                  <c:v>0.14450388790851021</c:v>
                </c:pt>
                <c:pt idx="3179">
                  <c:v>0.14454644509703993</c:v>
                </c:pt>
                <c:pt idx="3180">
                  <c:v>0.14377517312131383</c:v>
                </c:pt>
                <c:pt idx="3181">
                  <c:v>0.14374269015427074</c:v>
                </c:pt>
                <c:pt idx="3182">
                  <c:v>0.14383466254455363</c:v>
                </c:pt>
                <c:pt idx="3183">
                  <c:v>0.14377901998083673</c:v>
                </c:pt>
                <c:pt idx="3184">
                  <c:v>0.14385546027808729</c:v>
                </c:pt>
                <c:pt idx="3185">
                  <c:v>0.1437382427203677</c:v>
                </c:pt>
                <c:pt idx="3186">
                  <c:v>0.14372771529090353</c:v>
                </c:pt>
                <c:pt idx="3187">
                  <c:v>0.14367339270379162</c:v>
                </c:pt>
                <c:pt idx="3188">
                  <c:v>0.1436518181503362</c:v>
                </c:pt>
                <c:pt idx="3189">
                  <c:v>0.14366692348136226</c:v>
                </c:pt>
                <c:pt idx="3190">
                  <c:v>0.1437652778118188</c:v>
                </c:pt>
                <c:pt idx="3191">
                  <c:v>0.1438864151285891</c:v>
                </c:pt>
                <c:pt idx="3192">
                  <c:v>0.14357877118312365</c:v>
                </c:pt>
                <c:pt idx="3193">
                  <c:v>0.14360601990681598</c:v>
                </c:pt>
                <c:pt idx="3194">
                  <c:v>0.14351789733985421</c:v>
                </c:pt>
                <c:pt idx="3195">
                  <c:v>0.14353882060903794</c:v>
                </c:pt>
                <c:pt idx="3196">
                  <c:v>0.17533575907257187</c:v>
                </c:pt>
                <c:pt idx="3197">
                  <c:v>0.17514766230892218</c:v>
                </c:pt>
                <c:pt idx="3198">
                  <c:v>0.17527971237729012</c:v>
                </c:pt>
                <c:pt idx="3199">
                  <c:v>0.17526153259440508</c:v>
                </c:pt>
                <c:pt idx="3200">
                  <c:v>0.17530134863281135</c:v>
                </c:pt>
                <c:pt idx="3201">
                  <c:v>0.17524336408325678</c:v>
                </c:pt>
                <c:pt idx="3202">
                  <c:v>0.17500330557043334</c:v>
                </c:pt>
                <c:pt idx="3203">
                  <c:v>0.17487931933723097</c:v>
                </c:pt>
                <c:pt idx="3204">
                  <c:v>0.17472145079878554</c:v>
                </c:pt>
                <c:pt idx="3205">
                  <c:v>0.17513056653334386</c:v>
                </c:pt>
                <c:pt idx="3206">
                  <c:v>0.17481466412625526</c:v>
                </c:pt>
                <c:pt idx="3207">
                  <c:v>0.17472959873780727</c:v>
                </c:pt>
                <c:pt idx="3208">
                  <c:v>0.174613625432611</c:v>
                </c:pt>
                <c:pt idx="3209">
                  <c:v>0.17431544527088666</c:v>
                </c:pt>
                <c:pt idx="3210">
                  <c:v>0.17403046494945978</c:v>
                </c:pt>
                <c:pt idx="3211">
                  <c:v>0.17387865645086095</c:v>
                </c:pt>
                <c:pt idx="3212">
                  <c:v>0.17395462795319125</c:v>
                </c:pt>
                <c:pt idx="3213">
                  <c:v>0.17400693147114671</c:v>
                </c:pt>
                <c:pt idx="3214">
                  <c:v>0.17389664618128522</c:v>
                </c:pt>
                <c:pt idx="3215">
                  <c:v>0.17378811943375247</c:v>
                </c:pt>
                <c:pt idx="3216">
                  <c:v>0.17337675128411506</c:v>
                </c:pt>
                <c:pt idx="3217">
                  <c:v>0.16775908386461838</c:v>
                </c:pt>
                <c:pt idx="3218">
                  <c:v>0.16770100274750105</c:v>
                </c:pt>
                <c:pt idx="3219">
                  <c:v>0.16743294132414693</c:v>
                </c:pt>
                <c:pt idx="3220">
                  <c:v>0.16699973801467732</c:v>
                </c:pt>
                <c:pt idx="3221">
                  <c:v>0.16688591054374202</c:v>
                </c:pt>
                <c:pt idx="3222">
                  <c:v>0.16665395869707852</c:v>
                </c:pt>
                <c:pt idx="3223">
                  <c:v>0.16621800820177959</c:v>
                </c:pt>
                <c:pt idx="3224">
                  <c:v>0.16621999061679452</c:v>
                </c:pt>
                <c:pt idx="3225">
                  <c:v>0.16621340027620615</c:v>
                </c:pt>
                <c:pt idx="3226">
                  <c:v>0.16633106510608667</c:v>
                </c:pt>
                <c:pt idx="3227">
                  <c:v>0.1663152343420819</c:v>
                </c:pt>
                <c:pt idx="3228">
                  <c:v>0.16636093321114759</c:v>
                </c:pt>
                <c:pt idx="3229">
                  <c:v>0.16632609836954432</c:v>
                </c:pt>
                <c:pt idx="3230">
                  <c:v>0.16619700373139171</c:v>
                </c:pt>
                <c:pt idx="3231">
                  <c:v>0.16603317140332438</c:v>
                </c:pt>
                <c:pt idx="3232">
                  <c:v>0.1658015358595159</c:v>
                </c:pt>
                <c:pt idx="3233">
                  <c:v>0.16579620362655087</c:v>
                </c:pt>
                <c:pt idx="3234">
                  <c:v>0.165783109580181</c:v>
                </c:pt>
                <c:pt idx="3235">
                  <c:v>0.16580280219188198</c:v>
                </c:pt>
                <c:pt idx="3236">
                  <c:v>0.1655752375876228</c:v>
                </c:pt>
                <c:pt idx="3237">
                  <c:v>0.16540714067066592</c:v>
                </c:pt>
                <c:pt idx="3238">
                  <c:v>0.1650702490629172</c:v>
                </c:pt>
                <c:pt idx="3239">
                  <c:v>0.16655688701880342</c:v>
                </c:pt>
                <c:pt idx="3240">
                  <c:v>0.16668309909119428</c:v>
                </c:pt>
                <c:pt idx="3241">
                  <c:v>0.16611308474589698</c:v>
                </c:pt>
                <c:pt idx="3242">
                  <c:v>0.16573996137296332</c:v>
                </c:pt>
                <c:pt idx="3243">
                  <c:v>0.16574819216988418</c:v>
                </c:pt>
                <c:pt idx="3244">
                  <c:v>0.16561355525005236</c:v>
                </c:pt>
                <c:pt idx="3245">
                  <c:v>0.16546551843416446</c:v>
                </c:pt>
                <c:pt idx="3246">
                  <c:v>0.16553710516729961</c:v>
                </c:pt>
                <c:pt idx="3247">
                  <c:v>0.1653868203222679</c:v>
                </c:pt>
                <c:pt idx="3248">
                  <c:v>0.16504291709894847</c:v>
                </c:pt>
                <c:pt idx="3249">
                  <c:v>0.16500816978332905</c:v>
                </c:pt>
                <c:pt idx="3250">
                  <c:v>0.16502217626121929</c:v>
                </c:pt>
                <c:pt idx="3251">
                  <c:v>0.1649217722981246</c:v>
                </c:pt>
                <c:pt idx="3252">
                  <c:v>0.16494875858073446</c:v>
                </c:pt>
                <c:pt idx="3253">
                  <c:v>0.16503371810901099</c:v>
                </c:pt>
                <c:pt idx="3254">
                  <c:v>0.16491186756701848</c:v>
                </c:pt>
                <c:pt idx="3255">
                  <c:v>0.16493733590088008</c:v>
                </c:pt>
                <c:pt idx="3256">
                  <c:v>0.16484991679460498</c:v>
                </c:pt>
                <c:pt idx="3257">
                  <c:v>0.16495669018768955</c:v>
                </c:pt>
                <c:pt idx="3258">
                  <c:v>0.16482948755412963</c:v>
                </c:pt>
                <c:pt idx="3259">
                  <c:v>0.16477802542563957</c:v>
                </c:pt>
                <c:pt idx="3260">
                  <c:v>0.1647133568467618</c:v>
                </c:pt>
                <c:pt idx="3261">
                  <c:v>0.16507249464922338</c:v>
                </c:pt>
                <c:pt idx="3262">
                  <c:v>0.16506673263910249</c:v>
                </c:pt>
                <c:pt idx="3263">
                  <c:v>0.16506141098903498</c:v>
                </c:pt>
                <c:pt idx="3264">
                  <c:v>0.16505761425504198</c:v>
                </c:pt>
                <c:pt idx="3265">
                  <c:v>0.16510579033548561</c:v>
                </c:pt>
                <c:pt idx="3266">
                  <c:v>0.16502863747614382</c:v>
                </c:pt>
                <c:pt idx="3267">
                  <c:v>0.16492408895258684</c:v>
                </c:pt>
                <c:pt idx="3268">
                  <c:v>0.16503693106591508</c:v>
                </c:pt>
                <c:pt idx="3269">
                  <c:v>0.16497975542176335</c:v>
                </c:pt>
                <c:pt idx="3270">
                  <c:v>0.16491897711787334</c:v>
                </c:pt>
                <c:pt idx="3271">
                  <c:v>0.16494968574129873</c:v>
                </c:pt>
                <c:pt idx="3272">
                  <c:v>0.16484706838003371</c:v>
                </c:pt>
                <c:pt idx="3273">
                  <c:v>0.16472895721946473</c:v>
                </c:pt>
                <c:pt idx="3274">
                  <c:v>0.16479495780304726</c:v>
                </c:pt>
                <c:pt idx="3275">
                  <c:v>0.16474234317981104</c:v>
                </c:pt>
                <c:pt idx="3276">
                  <c:v>0.16449468664273606</c:v>
                </c:pt>
                <c:pt idx="3277">
                  <c:v>0.16433026083711466</c:v>
                </c:pt>
                <c:pt idx="3278">
                  <c:v>0.16419068071189236</c:v>
                </c:pt>
                <c:pt idx="3279">
                  <c:v>0.16407037195961927</c:v>
                </c:pt>
                <c:pt idx="3280">
                  <c:v>0.16399089162414635</c:v>
                </c:pt>
                <c:pt idx="3281">
                  <c:v>0.16388885435995307</c:v>
                </c:pt>
                <c:pt idx="3282">
                  <c:v>0.16382187838905038</c:v>
                </c:pt>
                <c:pt idx="3283">
                  <c:v>0.16361390105555865</c:v>
                </c:pt>
                <c:pt idx="3284">
                  <c:v>0.16230186930355384</c:v>
                </c:pt>
                <c:pt idx="3285">
                  <c:v>0.16220357443846325</c:v>
                </c:pt>
                <c:pt idx="3286">
                  <c:v>0.16232098117906216</c:v>
                </c:pt>
                <c:pt idx="3287">
                  <c:v>0.16225071151015166</c:v>
                </c:pt>
                <c:pt idx="3288">
                  <c:v>0.16202790031654643</c:v>
                </c:pt>
                <c:pt idx="3289">
                  <c:v>0.16198894579470674</c:v>
                </c:pt>
                <c:pt idx="3290">
                  <c:v>0.16190834092454681</c:v>
                </c:pt>
                <c:pt idx="3291">
                  <c:v>0.16177198020004943</c:v>
                </c:pt>
                <c:pt idx="3292">
                  <c:v>0.16191447636252781</c:v>
                </c:pt>
                <c:pt idx="3293">
                  <c:v>0.16185710609691939</c:v>
                </c:pt>
                <c:pt idx="3294">
                  <c:v>0.16186377516662714</c:v>
                </c:pt>
                <c:pt idx="3295">
                  <c:v>0.16177623427036927</c:v>
                </c:pt>
                <c:pt idx="3296">
                  <c:v>0.16187391921782182</c:v>
                </c:pt>
                <c:pt idx="3297">
                  <c:v>0.16189793884735454</c:v>
                </c:pt>
                <c:pt idx="3298">
                  <c:v>0.16189902502976922</c:v>
                </c:pt>
                <c:pt idx="3299">
                  <c:v>0.1619111092506717</c:v>
                </c:pt>
                <c:pt idx="3300">
                  <c:v>0.16179014846888817</c:v>
                </c:pt>
                <c:pt idx="3301">
                  <c:v>0.161652406360171</c:v>
                </c:pt>
                <c:pt idx="3302">
                  <c:v>0.16156334996840949</c:v>
                </c:pt>
                <c:pt idx="3303">
                  <c:v>0.16153447049416883</c:v>
                </c:pt>
                <c:pt idx="3304">
                  <c:v>0.16147252829799164</c:v>
                </c:pt>
                <c:pt idx="3305">
                  <c:v>0.16496813608024949</c:v>
                </c:pt>
                <c:pt idx="3306">
                  <c:v>0.16499356621736003</c:v>
                </c:pt>
                <c:pt idx="3307">
                  <c:v>0.16503132343845142</c:v>
                </c:pt>
                <c:pt idx="3308">
                  <c:v>0.16504868039352383</c:v>
                </c:pt>
                <c:pt idx="3309">
                  <c:v>0.16511065480275175</c:v>
                </c:pt>
                <c:pt idx="3310">
                  <c:v>0.16510039735496368</c:v>
                </c:pt>
                <c:pt idx="3311">
                  <c:v>0.1650730192864239</c:v>
                </c:pt>
                <c:pt idx="3312">
                  <c:v>0.16501952555499169</c:v>
                </c:pt>
                <c:pt idx="3313">
                  <c:v>0.16488687276233724</c:v>
                </c:pt>
                <c:pt idx="3314">
                  <c:v>0.16476799983562884</c:v>
                </c:pt>
                <c:pt idx="3315">
                  <c:v>0.1647514695106381</c:v>
                </c:pt>
                <c:pt idx="3316">
                  <c:v>0.16471703156307135</c:v>
                </c:pt>
                <c:pt idx="3317">
                  <c:v>0.1646931934679351</c:v>
                </c:pt>
                <c:pt idx="3318">
                  <c:v>0.16454049427592321</c:v>
                </c:pt>
                <c:pt idx="3319">
                  <c:v>0.16451644229590021</c:v>
                </c:pt>
                <c:pt idx="3320">
                  <c:v>0.16443027843442837</c:v>
                </c:pt>
                <c:pt idx="3321">
                  <c:v>0.16428710982812686</c:v>
                </c:pt>
                <c:pt idx="3322">
                  <c:v>0.16422028432341901</c:v>
                </c:pt>
                <c:pt idx="3323">
                  <c:v>0.16404990595775584</c:v>
                </c:pt>
                <c:pt idx="3324">
                  <c:v>0.16387084579387756</c:v>
                </c:pt>
                <c:pt idx="3325">
                  <c:v>0.16379332918477837</c:v>
                </c:pt>
                <c:pt idx="3326">
                  <c:v>0.16376696863152057</c:v>
                </c:pt>
                <c:pt idx="3327">
                  <c:v>0.16553400968931711</c:v>
                </c:pt>
                <c:pt idx="3328">
                  <c:v>0.16546526983275417</c:v>
                </c:pt>
                <c:pt idx="3329">
                  <c:v>0.16552444017879664</c:v>
                </c:pt>
                <c:pt idx="3330">
                  <c:v>0.16557184472418396</c:v>
                </c:pt>
                <c:pt idx="3331">
                  <c:v>0.16554535394638922</c:v>
                </c:pt>
                <c:pt idx="3332">
                  <c:v>0.16543675284411949</c:v>
                </c:pt>
                <c:pt idx="3333">
                  <c:v>0.16547980721471073</c:v>
                </c:pt>
                <c:pt idx="3334">
                  <c:v>0.16549244129382809</c:v>
                </c:pt>
                <c:pt idx="3335">
                  <c:v>0.16548240752565954</c:v>
                </c:pt>
                <c:pt idx="3336">
                  <c:v>0.16537108633611319</c:v>
                </c:pt>
                <c:pt idx="3337">
                  <c:v>0.16549265350545925</c:v>
                </c:pt>
                <c:pt idx="3338">
                  <c:v>0.16549740934723703</c:v>
                </c:pt>
                <c:pt idx="3339">
                  <c:v>0.16549473463619344</c:v>
                </c:pt>
                <c:pt idx="3340">
                  <c:v>0.16546401312958856</c:v>
                </c:pt>
                <c:pt idx="3341">
                  <c:v>0.16554737242329781</c:v>
                </c:pt>
                <c:pt idx="3342">
                  <c:v>0.16551737093446039</c:v>
                </c:pt>
                <c:pt idx="3343">
                  <c:v>0.16545078327251445</c:v>
                </c:pt>
                <c:pt idx="3344">
                  <c:v>0.16543477893212347</c:v>
                </c:pt>
                <c:pt idx="3345">
                  <c:v>0.16552465013231371</c:v>
                </c:pt>
                <c:pt idx="3346">
                  <c:v>0.16551564113720313</c:v>
                </c:pt>
                <c:pt idx="3347">
                  <c:v>0.16545915575155487</c:v>
                </c:pt>
                <c:pt idx="3348">
                  <c:v>0.16554442579173528</c:v>
                </c:pt>
                <c:pt idx="3349">
                  <c:v>0.16549466439325036</c:v>
                </c:pt>
                <c:pt idx="3350">
                  <c:v>0.16619956312167714</c:v>
                </c:pt>
                <c:pt idx="3351">
                  <c:v>0.16621991408957476</c:v>
                </c:pt>
                <c:pt idx="3352">
                  <c:v>0.16625794121714063</c:v>
                </c:pt>
                <c:pt idx="3353">
                  <c:v>0.1663361712343035</c:v>
                </c:pt>
                <c:pt idx="3354">
                  <c:v>0.16628751425754792</c:v>
                </c:pt>
                <c:pt idx="3355">
                  <c:v>0.16627520181017277</c:v>
                </c:pt>
                <c:pt idx="3356">
                  <c:v>0.16624313955388359</c:v>
                </c:pt>
                <c:pt idx="3357">
                  <c:v>0.16625435706841468</c:v>
                </c:pt>
                <c:pt idx="3358">
                  <c:v>0.16625096719701166</c:v>
                </c:pt>
                <c:pt idx="3359">
                  <c:v>0.16624117077466194</c:v>
                </c:pt>
                <c:pt idx="3360">
                  <c:v>0.16618367302310275</c:v>
                </c:pt>
                <c:pt idx="3361">
                  <c:v>0.16610168653849022</c:v>
                </c:pt>
                <c:pt idx="3362">
                  <c:v>0.16605300164668371</c:v>
                </c:pt>
                <c:pt idx="3363">
                  <c:v>0.16609582466992476</c:v>
                </c:pt>
                <c:pt idx="3364">
                  <c:v>0.16607852742803397</c:v>
                </c:pt>
                <c:pt idx="3365">
                  <c:v>0.16608498717579484</c:v>
                </c:pt>
                <c:pt idx="3366">
                  <c:v>0.16600005418329206</c:v>
                </c:pt>
                <c:pt idx="3367">
                  <c:v>0.16593297212437419</c:v>
                </c:pt>
                <c:pt idx="3368">
                  <c:v>0.1659622951158789</c:v>
                </c:pt>
                <c:pt idx="3369">
                  <c:v>0.16595901274153718</c:v>
                </c:pt>
                <c:pt idx="3370">
                  <c:v>0.16582699840873391</c:v>
                </c:pt>
                <c:pt idx="3371">
                  <c:v>0.17166157614830535</c:v>
                </c:pt>
                <c:pt idx="3372">
                  <c:v>0.17174469033123879</c:v>
                </c:pt>
                <c:pt idx="3373">
                  <c:v>0.17173968077191118</c:v>
                </c:pt>
                <c:pt idx="3374">
                  <c:v>0.17174449561904445</c:v>
                </c:pt>
                <c:pt idx="3375">
                  <c:v>0.17170232489134721</c:v>
                </c:pt>
                <c:pt idx="3376">
                  <c:v>0.17166245419798687</c:v>
                </c:pt>
                <c:pt idx="3377">
                  <c:v>0.17164661389146812</c:v>
                </c:pt>
                <c:pt idx="3378">
                  <c:v>0.1716156524883542</c:v>
                </c:pt>
                <c:pt idx="3379">
                  <c:v>0.1716104251653546</c:v>
                </c:pt>
                <c:pt idx="3380">
                  <c:v>0.17152342851378555</c:v>
                </c:pt>
                <c:pt idx="3381">
                  <c:v>0.17144048857779359</c:v>
                </c:pt>
                <c:pt idx="3382">
                  <c:v>0.17145844969622959</c:v>
                </c:pt>
                <c:pt idx="3383">
                  <c:v>0.1713908868008997</c:v>
                </c:pt>
                <c:pt idx="3384">
                  <c:v>0.1713007635494484</c:v>
                </c:pt>
                <c:pt idx="3385">
                  <c:v>0.17123499681679927</c:v>
                </c:pt>
                <c:pt idx="3386">
                  <c:v>0.17124642973435142</c:v>
                </c:pt>
                <c:pt idx="3387">
                  <c:v>0.17120662791962879</c:v>
                </c:pt>
                <c:pt idx="3388">
                  <c:v>0.17115558584522508</c:v>
                </c:pt>
                <c:pt idx="3389">
                  <c:v>0.17124470490989471</c:v>
                </c:pt>
                <c:pt idx="3390">
                  <c:v>0.17121347524641312</c:v>
                </c:pt>
                <c:pt idx="3391">
                  <c:v>0.17109044788289238</c:v>
                </c:pt>
                <c:pt idx="3392">
                  <c:v>0.17100665380944402</c:v>
                </c:pt>
                <c:pt idx="3393">
                  <c:v>0.17172209156856341</c:v>
                </c:pt>
                <c:pt idx="3394">
                  <c:v>0.17172980823914546</c:v>
                </c:pt>
                <c:pt idx="3395">
                  <c:v>0.17158442306376012</c:v>
                </c:pt>
                <c:pt idx="3396">
                  <c:v>0.17147186866416625</c:v>
                </c:pt>
                <c:pt idx="3397">
                  <c:v>0.17130235752607192</c:v>
                </c:pt>
                <c:pt idx="3398">
                  <c:v>0.17121108520519399</c:v>
                </c:pt>
                <c:pt idx="3399">
                  <c:v>0.17117302648487523</c:v>
                </c:pt>
                <c:pt idx="3400">
                  <c:v>0.17100490955836578</c:v>
                </c:pt>
                <c:pt idx="3401">
                  <c:v>0.1709508889618572</c:v>
                </c:pt>
                <c:pt idx="3402">
                  <c:v>0.17089113944965512</c:v>
                </c:pt>
                <c:pt idx="3403">
                  <c:v>0.17073625810764537</c:v>
                </c:pt>
                <c:pt idx="3404">
                  <c:v>0.17072646549154469</c:v>
                </c:pt>
                <c:pt idx="3405">
                  <c:v>0.17070616667948338</c:v>
                </c:pt>
                <c:pt idx="3406">
                  <c:v>0.17071180875005457</c:v>
                </c:pt>
                <c:pt idx="3407">
                  <c:v>0.17063660343975753</c:v>
                </c:pt>
                <c:pt idx="3408">
                  <c:v>0.17060025346383434</c:v>
                </c:pt>
                <c:pt idx="3409">
                  <c:v>0.17071471183886128</c:v>
                </c:pt>
                <c:pt idx="3410">
                  <c:v>0.17074685801061756</c:v>
                </c:pt>
                <c:pt idx="3411">
                  <c:v>0.1706819418408306</c:v>
                </c:pt>
                <c:pt idx="3412">
                  <c:v>0.17071394878993237</c:v>
                </c:pt>
                <c:pt idx="3413">
                  <c:v>0.17070661428734285</c:v>
                </c:pt>
                <c:pt idx="3414">
                  <c:v>0.17871371247894896</c:v>
                </c:pt>
                <c:pt idx="3415">
                  <c:v>0.17876014190278733</c:v>
                </c:pt>
                <c:pt idx="3416">
                  <c:v>0.17876386682437831</c:v>
                </c:pt>
                <c:pt idx="3417">
                  <c:v>0.17882945816432319</c:v>
                </c:pt>
                <c:pt idx="3418">
                  <c:v>0.17878106195644092</c:v>
                </c:pt>
                <c:pt idx="3419">
                  <c:v>0.17873720415379446</c:v>
                </c:pt>
                <c:pt idx="3420">
                  <c:v>0.17883177065561012</c:v>
                </c:pt>
                <c:pt idx="3421">
                  <c:v>0.17888885436576774</c:v>
                </c:pt>
                <c:pt idx="3422">
                  <c:v>0.17899571495159772</c:v>
                </c:pt>
                <c:pt idx="3423">
                  <c:v>0.17911306341051458</c:v>
                </c:pt>
                <c:pt idx="3424">
                  <c:v>0.17907704288127749</c:v>
                </c:pt>
                <c:pt idx="3425">
                  <c:v>0.17906608327784709</c:v>
                </c:pt>
                <c:pt idx="3426">
                  <c:v>0.17904929380615967</c:v>
                </c:pt>
                <c:pt idx="3427">
                  <c:v>0.1790825710313185</c:v>
                </c:pt>
                <c:pt idx="3428">
                  <c:v>0.17914460868167328</c:v>
                </c:pt>
                <c:pt idx="3429">
                  <c:v>0.17904368379950705</c:v>
                </c:pt>
                <c:pt idx="3430">
                  <c:v>0.17906951111099015</c:v>
                </c:pt>
                <c:pt idx="3431">
                  <c:v>0.17893830199809757</c:v>
                </c:pt>
                <c:pt idx="3432">
                  <c:v>0.178899642548278</c:v>
                </c:pt>
                <c:pt idx="3433">
                  <c:v>0.17892558553975729</c:v>
                </c:pt>
                <c:pt idx="3434">
                  <c:v>0.17883190480185376</c:v>
                </c:pt>
                <c:pt idx="3435">
                  <c:v>0.17636301507861443</c:v>
                </c:pt>
                <c:pt idx="3436">
                  <c:v>0.1763957582265365</c:v>
                </c:pt>
                <c:pt idx="3437">
                  <c:v>0.17632694229538431</c:v>
                </c:pt>
                <c:pt idx="3438">
                  <c:v>0.1763327574471098</c:v>
                </c:pt>
                <c:pt idx="3439">
                  <c:v>0.1762720755224409</c:v>
                </c:pt>
                <c:pt idx="3440">
                  <c:v>0.17635279057032188</c:v>
                </c:pt>
                <c:pt idx="3441">
                  <c:v>0.17635380326460795</c:v>
                </c:pt>
                <c:pt idx="3442">
                  <c:v>0.17633826704991562</c:v>
                </c:pt>
                <c:pt idx="3443">
                  <c:v>0.17630866737202736</c:v>
                </c:pt>
                <c:pt idx="3444">
                  <c:v>0.17624639177004858</c:v>
                </c:pt>
                <c:pt idx="3445">
                  <c:v>0.17622768860161758</c:v>
                </c:pt>
                <c:pt idx="3446">
                  <c:v>0.17623491278842379</c:v>
                </c:pt>
                <c:pt idx="3447">
                  <c:v>0.17622829051760447</c:v>
                </c:pt>
                <c:pt idx="3448">
                  <c:v>0.17616499718435352</c:v>
                </c:pt>
                <c:pt idx="3449">
                  <c:v>0.17616914729176761</c:v>
                </c:pt>
                <c:pt idx="3450">
                  <c:v>0.17614145192059835</c:v>
                </c:pt>
                <c:pt idx="3451">
                  <c:v>0.17611159803970988</c:v>
                </c:pt>
                <c:pt idx="3452">
                  <c:v>0.17611062306507513</c:v>
                </c:pt>
                <c:pt idx="3453">
                  <c:v>0.17620284623506105</c:v>
                </c:pt>
                <c:pt idx="3454">
                  <c:v>0.17628430236376766</c:v>
                </c:pt>
                <c:pt idx="3455">
                  <c:v>0.17624913077136775</c:v>
                </c:pt>
                <c:pt idx="3456">
                  <c:v>0.17619763152425802</c:v>
                </c:pt>
                <c:pt idx="3457">
                  <c:v>0.17617723123173615</c:v>
                </c:pt>
                <c:pt idx="3458">
                  <c:v>0.17553791294886439</c:v>
                </c:pt>
                <c:pt idx="3459">
                  <c:v>0.1755585255316843</c:v>
                </c:pt>
                <c:pt idx="3460">
                  <c:v>0.17561424986067525</c:v>
                </c:pt>
                <c:pt idx="3461">
                  <c:v>0.17561761768367579</c:v>
                </c:pt>
                <c:pt idx="3462">
                  <c:v>0.17549956782686607</c:v>
                </c:pt>
                <c:pt idx="3463">
                  <c:v>0.17550012802618181</c:v>
                </c:pt>
                <c:pt idx="3464">
                  <c:v>0.17548169538574862</c:v>
                </c:pt>
                <c:pt idx="3465">
                  <c:v>0.1754527553111816</c:v>
                </c:pt>
                <c:pt idx="3466">
                  <c:v>0.17541201147623178</c:v>
                </c:pt>
                <c:pt idx="3467">
                  <c:v>0.17546581439580089</c:v>
                </c:pt>
                <c:pt idx="3468">
                  <c:v>0.17545705160486411</c:v>
                </c:pt>
                <c:pt idx="3469">
                  <c:v>0.17541748462105639</c:v>
                </c:pt>
                <c:pt idx="3470">
                  <c:v>0.17537551574807622</c:v>
                </c:pt>
                <c:pt idx="3471">
                  <c:v>0.17529312226883617</c:v>
                </c:pt>
                <c:pt idx="3472">
                  <c:v>0.17522135242306461</c:v>
                </c:pt>
                <c:pt idx="3473">
                  <c:v>0.17516646358855351</c:v>
                </c:pt>
                <c:pt idx="3474">
                  <c:v>0.17513450567823066</c:v>
                </c:pt>
                <c:pt idx="3475">
                  <c:v>0.1752140921523237</c:v>
                </c:pt>
                <c:pt idx="3476">
                  <c:v>0.17511666781811738</c:v>
                </c:pt>
                <c:pt idx="3477">
                  <c:v>0.17518511964796427</c:v>
                </c:pt>
                <c:pt idx="3478">
                  <c:v>0.17521317710716833</c:v>
                </c:pt>
                <c:pt idx="3479">
                  <c:v>0.17488481973746769</c:v>
                </c:pt>
                <c:pt idx="3480">
                  <c:v>0.17484518300992133</c:v>
                </c:pt>
                <c:pt idx="3481">
                  <c:v>0.17469652566349625</c:v>
                </c:pt>
                <c:pt idx="3482">
                  <c:v>0.17472276996574018</c:v>
                </c:pt>
                <c:pt idx="3483">
                  <c:v>0.17434314894955269</c:v>
                </c:pt>
                <c:pt idx="3484">
                  <c:v>0.17469469757291337</c:v>
                </c:pt>
                <c:pt idx="3485">
                  <c:v>0.17492814516532881</c:v>
                </c:pt>
                <c:pt idx="3486">
                  <c:v>0.17498043631417792</c:v>
                </c:pt>
                <c:pt idx="3487">
                  <c:v>0.17493752752536665</c:v>
                </c:pt>
                <c:pt idx="3488">
                  <c:v>0.17492489450830895</c:v>
                </c:pt>
                <c:pt idx="3489">
                  <c:v>0.17480714722098292</c:v>
                </c:pt>
                <c:pt idx="3490">
                  <c:v>0.17486560332834622</c:v>
                </c:pt>
                <c:pt idx="3491">
                  <c:v>0.17481265054146589</c:v>
                </c:pt>
                <c:pt idx="3492">
                  <c:v>0.17492364471479563</c:v>
                </c:pt>
                <c:pt idx="3493">
                  <c:v>0.17502374773484433</c:v>
                </c:pt>
                <c:pt idx="3494">
                  <c:v>0.17518264590769528</c:v>
                </c:pt>
                <c:pt idx="3495">
                  <c:v>0.17521064049845403</c:v>
                </c:pt>
                <c:pt idx="3496">
                  <c:v>0.17519722574127031</c:v>
                </c:pt>
                <c:pt idx="3497">
                  <c:v>0.17533858343400605</c:v>
                </c:pt>
                <c:pt idx="3498">
                  <c:v>0.17545942861078537</c:v>
                </c:pt>
                <c:pt idx="3499">
                  <c:v>0.175365175619559</c:v>
                </c:pt>
                <c:pt idx="3500">
                  <c:v>0.17417275495347012</c:v>
                </c:pt>
                <c:pt idx="3501">
                  <c:v>0.17398863865850653</c:v>
                </c:pt>
                <c:pt idx="3502">
                  <c:v>0.1740264292006502</c:v>
                </c:pt>
                <c:pt idx="3503">
                  <c:v>0.1740550290878965</c:v>
                </c:pt>
                <c:pt idx="3504">
                  <c:v>0.17385202547090173</c:v>
                </c:pt>
                <c:pt idx="3505">
                  <c:v>0.17394737769742294</c:v>
                </c:pt>
                <c:pt idx="3506">
                  <c:v>0.17401168382507326</c:v>
                </c:pt>
                <c:pt idx="3507">
                  <c:v>0.1739350079817599</c:v>
                </c:pt>
                <c:pt idx="3508">
                  <c:v>0.17409218498335349</c:v>
                </c:pt>
                <c:pt idx="3509">
                  <c:v>0.17399757300033317</c:v>
                </c:pt>
                <c:pt idx="3510">
                  <c:v>0.17404029356489667</c:v>
                </c:pt>
                <c:pt idx="3511">
                  <c:v>0.17395533133395624</c:v>
                </c:pt>
                <c:pt idx="3512">
                  <c:v>0.17400425195237954</c:v>
                </c:pt>
                <c:pt idx="3513">
                  <c:v>0.17390161269060128</c:v>
                </c:pt>
                <c:pt idx="3514">
                  <c:v>0.17396443029375661</c:v>
                </c:pt>
                <c:pt idx="3515">
                  <c:v>0.17390867894235792</c:v>
                </c:pt>
                <c:pt idx="3516">
                  <c:v>0.17390000975060727</c:v>
                </c:pt>
                <c:pt idx="3517">
                  <c:v>0.17385044640843403</c:v>
                </c:pt>
                <c:pt idx="3518">
                  <c:v>0.17383068822035899</c:v>
                </c:pt>
                <c:pt idx="3519">
                  <c:v>0.1738177060633066</c:v>
                </c:pt>
                <c:pt idx="3520">
                  <c:v>0.17373619119030592</c:v>
                </c:pt>
                <c:pt idx="3521">
                  <c:v>0.17371920578944922</c:v>
                </c:pt>
                <c:pt idx="3522">
                  <c:v>0.17206687799877346</c:v>
                </c:pt>
                <c:pt idx="3523">
                  <c:v>0.17202668032701152</c:v>
                </c:pt>
                <c:pt idx="3524">
                  <c:v>0.17208902386441061</c:v>
                </c:pt>
                <c:pt idx="3525">
                  <c:v>0.17207712726946689</c:v>
                </c:pt>
                <c:pt idx="3526">
                  <c:v>0.17205237247645161</c:v>
                </c:pt>
                <c:pt idx="3527">
                  <c:v>0.17213227185187749</c:v>
                </c:pt>
                <c:pt idx="3528">
                  <c:v>0.17218204911434815</c:v>
                </c:pt>
                <c:pt idx="3529">
                  <c:v>0.1722328733051961</c:v>
                </c:pt>
                <c:pt idx="3530">
                  <c:v>0.17216834307391304</c:v>
                </c:pt>
                <c:pt idx="3531">
                  <c:v>0.17220157080437315</c:v>
                </c:pt>
                <c:pt idx="3532">
                  <c:v>0.1721168018041255</c:v>
                </c:pt>
                <c:pt idx="3533">
                  <c:v>0.17204515382684721</c:v>
                </c:pt>
                <c:pt idx="3534">
                  <c:v>0.17197195507577093</c:v>
                </c:pt>
                <c:pt idx="3535">
                  <c:v>0.17198462838972636</c:v>
                </c:pt>
                <c:pt idx="3536">
                  <c:v>0.17194778162865271</c:v>
                </c:pt>
                <c:pt idx="3537">
                  <c:v>0.17185014402057586</c:v>
                </c:pt>
                <c:pt idx="3538">
                  <c:v>0.17187519932788733</c:v>
                </c:pt>
                <c:pt idx="3539">
                  <c:v>0.1718739863136996</c:v>
                </c:pt>
                <c:pt idx="3540">
                  <c:v>0.17174616910161741</c:v>
                </c:pt>
                <c:pt idx="3541">
                  <c:v>0.17158599277092082</c:v>
                </c:pt>
                <c:pt idx="3542">
                  <c:v>0.17160683638445029</c:v>
                </c:pt>
                <c:pt idx="3543">
                  <c:v>0.17155395808394844</c:v>
                </c:pt>
                <c:pt idx="3544">
                  <c:v>0.17142424280507193</c:v>
                </c:pt>
                <c:pt idx="3545">
                  <c:v>0.17263743475292254</c:v>
                </c:pt>
                <c:pt idx="3546">
                  <c:v>0.17267387180837443</c:v>
                </c:pt>
                <c:pt idx="3547">
                  <c:v>0.17262251192188016</c:v>
                </c:pt>
                <c:pt idx="3548">
                  <c:v>0.17259486466968441</c:v>
                </c:pt>
                <c:pt idx="3549">
                  <c:v>0.17252867890937684</c:v>
                </c:pt>
                <c:pt idx="3550">
                  <c:v>0.17244641405281269</c:v>
                </c:pt>
                <c:pt idx="3551">
                  <c:v>0.17236836838899466</c:v>
                </c:pt>
                <c:pt idx="3552">
                  <c:v>0.17231648429616431</c:v>
                </c:pt>
                <c:pt idx="3553">
                  <c:v>0.17226988703072707</c:v>
                </c:pt>
                <c:pt idx="3554">
                  <c:v>0.17226319765348974</c:v>
                </c:pt>
                <c:pt idx="3555">
                  <c:v>0.1722554781012427</c:v>
                </c:pt>
                <c:pt idx="3556">
                  <c:v>0.17211717869662374</c:v>
                </c:pt>
                <c:pt idx="3557">
                  <c:v>0.17216478369775837</c:v>
                </c:pt>
                <c:pt idx="3558">
                  <c:v>0.17215235851273564</c:v>
                </c:pt>
                <c:pt idx="3559">
                  <c:v>0.17207753330500702</c:v>
                </c:pt>
                <c:pt idx="3560">
                  <c:v>0.17212141555482674</c:v>
                </c:pt>
                <c:pt idx="3561">
                  <c:v>0.17215168350739513</c:v>
                </c:pt>
                <c:pt idx="3562">
                  <c:v>0.17210238104005079</c:v>
                </c:pt>
                <c:pt idx="3563">
                  <c:v>0.17214073631532542</c:v>
                </c:pt>
                <c:pt idx="3564">
                  <c:v>0.17215314847459706</c:v>
                </c:pt>
                <c:pt idx="3565">
                  <c:v>0.17234340101532195</c:v>
                </c:pt>
                <c:pt idx="3566">
                  <c:v>0.17218390658939109</c:v>
                </c:pt>
                <c:pt idx="3567">
                  <c:v>0.17122861660975294</c:v>
                </c:pt>
                <c:pt idx="3568">
                  <c:v>0.17141003051735865</c:v>
                </c:pt>
                <c:pt idx="3569">
                  <c:v>0.17141800692192866</c:v>
                </c:pt>
                <c:pt idx="3570">
                  <c:v>0.17144270077953816</c:v>
                </c:pt>
                <c:pt idx="3571">
                  <c:v>0.17143123985757025</c:v>
                </c:pt>
                <c:pt idx="3572">
                  <c:v>0.17126591731588814</c:v>
                </c:pt>
                <c:pt idx="3573">
                  <c:v>0.17133346013342055</c:v>
                </c:pt>
                <c:pt idx="3574">
                  <c:v>0.17137533436322816</c:v>
                </c:pt>
                <c:pt idx="3575">
                  <c:v>0.17137339381838845</c:v>
                </c:pt>
                <c:pt idx="3576">
                  <c:v>0.17133448490276706</c:v>
                </c:pt>
                <c:pt idx="3577">
                  <c:v>0.17123763759026595</c:v>
                </c:pt>
                <c:pt idx="3578">
                  <c:v>0.1713152043751355</c:v>
                </c:pt>
                <c:pt idx="3579">
                  <c:v>0.17131965660410822</c:v>
                </c:pt>
                <c:pt idx="3580">
                  <c:v>0.17128191827977371</c:v>
                </c:pt>
                <c:pt idx="3581">
                  <c:v>0.1712473551909901</c:v>
                </c:pt>
                <c:pt idx="3582">
                  <c:v>0.17113911799835713</c:v>
                </c:pt>
                <c:pt idx="3583">
                  <c:v>0.17101670748204939</c:v>
                </c:pt>
                <c:pt idx="3584">
                  <c:v>0.17097518898543304</c:v>
                </c:pt>
                <c:pt idx="3585">
                  <c:v>0.17101698407500771</c:v>
                </c:pt>
                <c:pt idx="3586">
                  <c:v>0.17092156572009218</c:v>
                </c:pt>
                <c:pt idx="3587">
                  <c:v>0.17082918637706423</c:v>
                </c:pt>
                <c:pt idx="3588">
                  <c:v>0.17087018371666307</c:v>
                </c:pt>
                <c:pt idx="3589">
                  <c:v>0.17256884194769848</c:v>
                </c:pt>
                <c:pt idx="3590">
                  <c:v>0.17256401188844964</c:v>
                </c:pt>
                <c:pt idx="3591">
                  <c:v>0.17252881642045195</c:v>
                </c:pt>
                <c:pt idx="3592">
                  <c:v>0.17253177756824775</c:v>
                </c:pt>
                <c:pt idx="3593">
                  <c:v>0.17238489515193511</c:v>
                </c:pt>
                <c:pt idx="3594">
                  <c:v>0.17242036661098928</c:v>
                </c:pt>
                <c:pt idx="3595">
                  <c:v>0.17245520284975727</c:v>
                </c:pt>
                <c:pt idx="3596">
                  <c:v>0.1724439151578423</c:v>
                </c:pt>
                <c:pt idx="3597">
                  <c:v>0.17246371274356698</c:v>
                </c:pt>
                <c:pt idx="3598">
                  <c:v>0.17244822703460111</c:v>
                </c:pt>
                <c:pt idx="3599">
                  <c:v>0.17240630681629251</c:v>
                </c:pt>
                <c:pt idx="3600">
                  <c:v>0.17248478029756817</c:v>
                </c:pt>
                <c:pt idx="3601">
                  <c:v>0.17234347812162989</c:v>
                </c:pt>
                <c:pt idx="3602">
                  <c:v>0.17232178966611775</c:v>
                </c:pt>
                <c:pt idx="3603">
                  <c:v>0.17229582506080088</c:v>
                </c:pt>
                <c:pt idx="3604">
                  <c:v>0.17236439456095812</c:v>
                </c:pt>
                <c:pt idx="3605">
                  <c:v>0.1723643094897517</c:v>
                </c:pt>
                <c:pt idx="3606">
                  <c:v>0.17228880703072119</c:v>
                </c:pt>
                <c:pt idx="3607">
                  <c:v>0.17236231978300279</c:v>
                </c:pt>
                <c:pt idx="3608">
                  <c:v>0.17242476443194607</c:v>
                </c:pt>
                <c:pt idx="3609">
                  <c:v>0.17248393337681198</c:v>
                </c:pt>
                <c:pt idx="3610">
                  <c:v>0.17244422578514798</c:v>
                </c:pt>
                <c:pt idx="3611">
                  <c:v>0.17264509825439722</c:v>
                </c:pt>
                <c:pt idx="3612">
                  <c:v>0.17263687256254059</c:v>
                </c:pt>
                <c:pt idx="3613">
                  <c:v>0.17248946254388917</c:v>
                </c:pt>
                <c:pt idx="3614">
                  <c:v>0.17262121091738777</c:v>
                </c:pt>
                <c:pt idx="3615">
                  <c:v>0.17243002839033436</c:v>
                </c:pt>
                <c:pt idx="3616">
                  <c:v>0.17240838110058221</c:v>
                </c:pt>
                <c:pt idx="3617">
                  <c:v>0.17244251145522896</c:v>
                </c:pt>
                <c:pt idx="3618">
                  <c:v>0.17257630153868697</c:v>
                </c:pt>
                <c:pt idx="3619">
                  <c:v>0.17261843096920892</c:v>
                </c:pt>
                <c:pt idx="3620">
                  <c:v>0.17261454773149973</c:v>
                </c:pt>
                <c:pt idx="3621">
                  <c:v>0.17264881931163198</c:v>
                </c:pt>
                <c:pt idx="3622">
                  <c:v>0.17282967542221939</c:v>
                </c:pt>
                <c:pt idx="3623">
                  <c:v>0.17269738863355577</c:v>
                </c:pt>
                <c:pt idx="3624">
                  <c:v>0.1727552645687479</c:v>
                </c:pt>
                <c:pt idx="3625">
                  <c:v>0.17270414979911075</c:v>
                </c:pt>
                <c:pt idx="3626">
                  <c:v>0.17265534603975735</c:v>
                </c:pt>
                <c:pt idx="3627">
                  <c:v>0.17262960839297903</c:v>
                </c:pt>
                <c:pt idx="3628">
                  <c:v>0.17257729802076877</c:v>
                </c:pt>
                <c:pt idx="3629">
                  <c:v>0.17269493040143533</c:v>
                </c:pt>
                <c:pt idx="3630">
                  <c:v>0.1726909849407384</c:v>
                </c:pt>
                <c:pt idx="3631">
                  <c:v>0.17258943238452396</c:v>
                </c:pt>
                <c:pt idx="3632">
                  <c:v>0.17247972613018678</c:v>
                </c:pt>
                <c:pt idx="3633">
                  <c:v>0.17099344512861497</c:v>
                </c:pt>
                <c:pt idx="3634">
                  <c:v>0.17116373657115661</c:v>
                </c:pt>
                <c:pt idx="3635">
                  <c:v>0.17118291825227028</c:v>
                </c:pt>
                <c:pt idx="3636">
                  <c:v>0.17127699830462437</c:v>
                </c:pt>
                <c:pt idx="3637">
                  <c:v>0.17120166724374525</c:v>
                </c:pt>
                <c:pt idx="3638">
                  <c:v>0.17132901246986157</c:v>
                </c:pt>
                <c:pt idx="3639">
                  <c:v>0.17138714443443606</c:v>
                </c:pt>
                <c:pt idx="3640">
                  <c:v>0.17136854828428591</c:v>
                </c:pt>
                <c:pt idx="3641">
                  <c:v>0.17140196557917092</c:v>
                </c:pt>
                <c:pt idx="3642">
                  <c:v>0.17136393634780051</c:v>
                </c:pt>
                <c:pt idx="3643">
                  <c:v>0.1715364981953541</c:v>
                </c:pt>
                <c:pt idx="3644">
                  <c:v>0.17160538380948043</c:v>
                </c:pt>
                <c:pt idx="3645">
                  <c:v>0.17155484207445568</c:v>
                </c:pt>
                <c:pt idx="3646">
                  <c:v>0.17141338560509004</c:v>
                </c:pt>
                <c:pt idx="3647">
                  <c:v>0.17148715621152896</c:v>
                </c:pt>
                <c:pt idx="3648">
                  <c:v>0.17148090059857601</c:v>
                </c:pt>
                <c:pt idx="3649">
                  <c:v>0.17150383902221741</c:v>
                </c:pt>
                <c:pt idx="3650">
                  <c:v>0.17152633107213186</c:v>
                </c:pt>
                <c:pt idx="3651">
                  <c:v>0.17152225688806524</c:v>
                </c:pt>
                <c:pt idx="3652">
                  <c:v>0.17144147140803268</c:v>
                </c:pt>
                <c:pt idx="3653">
                  <c:v>0.17156841224490424</c:v>
                </c:pt>
                <c:pt idx="3654">
                  <c:v>0.17143621576890353</c:v>
                </c:pt>
                <c:pt idx="3655">
                  <c:v>0.17142066867347569</c:v>
                </c:pt>
                <c:pt idx="3656">
                  <c:v>0.1745251655373577</c:v>
                </c:pt>
                <c:pt idx="3657">
                  <c:v>0.17456986855991399</c:v>
                </c:pt>
                <c:pt idx="3658">
                  <c:v>0.17454791313161769</c:v>
                </c:pt>
                <c:pt idx="3659">
                  <c:v>0.17451975285542504</c:v>
                </c:pt>
                <c:pt idx="3660">
                  <c:v>0.17442405731902061</c:v>
                </c:pt>
                <c:pt idx="3661">
                  <c:v>0.17432943676509796</c:v>
                </c:pt>
                <c:pt idx="3662">
                  <c:v>0.17427937962288137</c:v>
                </c:pt>
                <c:pt idx="3663">
                  <c:v>0.17421351215088049</c:v>
                </c:pt>
                <c:pt idx="3664">
                  <c:v>0.17417453891550969</c:v>
                </c:pt>
                <c:pt idx="3665">
                  <c:v>0.17406364319895212</c:v>
                </c:pt>
                <c:pt idx="3666">
                  <c:v>0.1740735734044139</c:v>
                </c:pt>
                <c:pt idx="3667">
                  <c:v>0.17406121811978165</c:v>
                </c:pt>
                <c:pt idx="3668">
                  <c:v>0.17408054633584827</c:v>
                </c:pt>
                <c:pt idx="3669">
                  <c:v>0.17405009535578841</c:v>
                </c:pt>
                <c:pt idx="3670">
                  <c:v>0.17412586933296392</c:v>
                </c:pt>
                <c:pt idx="3671">
                  <c:v>0.17401408326100359</c:v>
                </c:pt>
                <c:pt idx="3672">
                  <c:v>0.17400395295004115</c:v>
                </c:pt>
                <c:pt idx="3673">
                  <c:v>0.17392990866944802</c:v>
                </c:pt>
                <c:pt idx="3674">
                  <c:v>0.17403128506085394</c:v>
                </c:pt>
                <c:pt idx="3675">
                  <c:v>0.17400129886580884</c:v>
                </c:pt>
                <c:pt idx="3676">
                  <c:v>0.17394699728213631</c:v>
                </c:pt>
                <c:pt idx="3677">
                  <c:v>0.17891207368039863</c:v>
                </c:pt>
                <c:pt idx="3678">
                  <c:v>0.17893204326986928</c:v>
                </c:pt>
                <c:pt idx="3679">
                  <c:v>0.17891969754542114</c:v>
                </c:pt>
                <c:pt idx="3680">
                  <c:v>0.17893212250934332</c:v>
                </c:pt>
                <c:pt idx="3681">
                  <c:v>0.17901419351000777</c:v>
                </c:pt>
                <c:pt idx="3682">
                  <c:v>0.17898246999018291</c:v>
                </c:pt>
                <c:pt idx="3683">
                  <c:v>0.17893297802258526</c:v>
                </c:pt>
                <c:pt idx="3684">
                  <c:v>0.17886952324611169</c:v>
                </c:pt>
                <c:pt idx="3685">
                  <c:v>0.17890977044000211</c:v>
                </c:pt>
                <c:pt idx="3686">
                  <c:v>0.1788220071911969</c:v>
                </c:pt>
                <c:pt idx="3687">
                  <c:v>0.17873463804914083</c:v>
                </c:pt>
                <c:pt idx="3688">
                  <c:v>0.17873823178642742</c:v>
                </c:pt>
                <c:pt idx="3689">
                  <c:v>0.17872753128681396</c:v>
                </c:pt>
                <c:pt idx="3690">
                  <c:v>0.17872091552209804</c:v>
                </c:pt>
                <c:pt idx="3691">
                  <c:v>0.17876535941665023</c:v>
                </c:pt>
                <c:pt idx="3692">
                  <c:v>0.17875242977649247</c:v>
                </c:pt>
                <c:pt idx="3693">
                  <c:v>0.17858565586491451</c:v>
                </c:pt>
                <c:pt idx="3694">
                  <c:v>0.17863141957977172</c:v>
                </c:pt>
                <c:pt idx="3695">
                  <c:v>0.17859152710892126</c:v>
                </c:pt>
                <c:pt idx="3696">
                  <c:v>0.17855347853277972</c:v>
                </c:pt>
                <c:pt idx="3697">
                  <c:v>0.17901494180815145</c:v>
                </c:pt>
                <c:pt idx="3698">
                  <c:v>0.179003371665866</c:v>
                </c:pt>
                <c:pt idx="3699">
                  <c:v>0.17906753528917546</c:v>
                </c:pt>
                <c:pt idx="3700">
                  <c:v>0.17908344890380029</c:v>
                </c:pt>
                <c:pt idx="3701">
                  <c:v>0.17904190233832837</c:v>
                </c:pt>
                <c:pt idx="3702">
                  <c:v>0.1789706738838604</c:v>
                </c:pt>
                <c:pt idx="3703">
                  <c:v>0.17903030752465257</c:v>
                </c:pt>
                <c:pt idx="3704">
                  <c:v>0.17894817622567866</c:v>
                </c:pt>
                <c:pt idx="3705">
                  <c:v>0.17888589357940815</c:v>
                </c:pt>
                <c:pt idx="3706">
                  <c:v>0.17891839518881267</c:v>
                </c:pt>
                <c:pt idx="3707">
                  <c:v>0.17889608732897089</c:v>
                </c:pt>
                <c:pt idx="3708">
                  <c:v>0.178824234145226</c:v>
                </c:pt>
                <c:pt idx="3709">
                  <c:v>0.17867350218663156</c:v>
                </c:pt>
                <c:pt idx="3710">
                  <c:v>0.17872367604697287</c:v>
                </c:pt>
                <c:pt idx="3711">
                  <c:v>0.17881079155765392</c:v>
                </c:pt>
                <c:pt idx="3712">
                  <c:v>0.17883423116091787</c:v>
                </c:pt>
                <c:pt idx="3713">
                  <c:v>0.17882290671720849</c:v>
                </c:pt>
                <c:pt idx="3714">
                  <c:v>0.17881736260149367</c:v>
                </c:pt>
                <c:pt idx="3715">
                  <c:v>0.17880184100407556</c:v>
                </c:pt>
                <c:pt idx="3716">
                  <c:v>0.17880167930373045</c:v>
                </c:pt>
                <c:pt idx="3717">
                  <c:v>0.17875103131436473</c:v>
                </c:pt>
                <c:pt idx="3718">
                  <c:v>0.17878168694208416</c:v>
                </c:pt>
                <c:pt idx="3719">
                  <c:v>0.17878285462653759</c:v>
                </c:pt>
                <c:pt idx="3720">
                  <c:v>0.17740275785599285</c:v>
                </c:pt>
                <c:pt idx="3721">
                  <c:v>0.17734508975326904</c:v>
                </c:pt>
                <c:pt idx="3722">
                  <c:v>0.17734542741961995</c:v>
                </c:pt>
                <c:pt idx="3723">
                  <c:v>0.17730848388747231</c:v>
                </c:pt>
                <c:pt idx="3724">
                  <c:v>0.17742391292196846</c:v>
                </c:pt>
                <c:pt idx="3725">
                  <c:v>0.17749656379719816</c:v>
                </c:pt>
                <c:pt idx="3726">
                  <c:v>0.17748412102568914</c:v>
                </c:pt>
                <c:pt idx="3727">
                  <c:v>0.17744747875041078</c:v>
                </c:pt>
                <c:pt idx="3728">
                  <c:v>0.17736641827526331</c:v>
                </c:pt>
                <c:pt idx="3729">
                  <c:v>0.17735293449612033</c:v>
                </c:pt>
                <c:pt idx="3730">
                  <c:v>0.1772880164403805</c:v>
                </c:pt>
                <c:pt idx="3731">
                  <c:v>0.17722853766685634</c:v>
                </c:pt>
                <c:pt idx="3732">
                  <c:v>0.17719617090802617</c:v>
                </c:pt>
                <c:pt idx="3733">
                  <c:v>0.17718796873904169</c:v>
                </c:pt>
                <c:pt idx="3734">
                  <c:v>0.17724480363626896</c:v>
                </c:pt>
                <c:pt idx="3735">
                  <c:v>0.17724716558987741</c:v>
                </c:pt>
                <c:pt idx="3736">
                  <c:v>0.17720071832629589</c:v>
                </c:pt>
                <c:pt idx="3737">
                  <c:v>0.17711403707704992</c:v>
                </c:pt>
                <c:pt idx="3738">
                  <c:v>0.17717584382939516</c:v>
                </c:pt>
                <c:pt idx="3739">
                  <c:v>0.17711578502088487</c:v>
                </c:pt>
                <c:pt idx="3740">
                  <c:v>0.17710882576063008</c:v>
                </c:pt>
                <c:pt idx="3741">
                  <c:v>0.17909447075376353</c:v>
                </c:pt>
                <c:pt idx="3742">
                  <c:v>0.1790569217300445</c:v>
                </c:pt>
                <c:pt idx="3743">
                  <c:v>0.17900970127414648</c:v>
                </c:pt>
                <c:pt idx="3744">
                  <c:v>0.17892345642304913</c:v>
                </c:pt>
                <c:pt idx="3745">
                  <c:v>0.17884191946353106</c:v>
                </c:pt>
                <c:pt idx="3746">
                  <c:v>0.17884476753565057</c:v>
                </c:pt>
                <c:pt idx="3747">
                  <c:v>0.1788267552261267</c:v>
                </c:pt>
                <c:pt idx="3748">
                  <c:v>0.17885241080045489</c:v>
                </c:pt>
                <c:pt idx="3749">
                  <c:v>0.17882017434272388</c:v>
                </c:pt>
                <c:pt idx="3750">
                  <c:v>0.17888141932925319</c:v>
                </c:pt>
                <c:pt idx="3751">
                  <c:v>0.1788313432856716</c:v>
                </c:pt>
                <c:pt idx="3752">
                  <c:v>0.17874250657879814</c:v>
                </c:pt>
                <c:pt idx="3753">
                  <c:v>0.17864692885158251</c:v>
                </c:pt>
                <c:pt idx="3754">
                  <c:v>0.17869666022475281</c:v>
                </c:pt>
                <c:pt idx="3755">
                  <c:v>0.17879092455439138</c:v>
                </c:pt>
                <c:pt idx="3756">
                  <c:v>0.17877998703945924</c:v>
                </c:pt>
                <c:pt idx="3757">
                  <c:v>0.178720030544742</c:v>
                </c:pt>
                <c:pt idx="3758">
                  <c:v>0.17867099360106295</c:v>
                </c:pt>
                <c:pt idx="3759">
                  <c:v>0.17871455277224355</c:v>
                </c:pt>
                <c:pt idx="3760">
                  <c:v>0.17868738694292352</c:v>
                </c:pt>
                <c:pt idx="3761">
                  <c:v>0.17874651286365065</c:v>
                </c:pt>
                <c:pt idx="3762">
                  <c:v>0.17873591746444709</c:v>
                </c:pt>
                <c:pt idx="3763">
                  <c:v>0.17878211371548211</c:v>
                </c:pt>
                <c:pt idx="3764">
                  <c:v>0.1786899979841772</c:v>
                </c:pt>
                <c:pt idx="3765">
                  <c:v>0.17880486476468327</c:v>
                </c:pt>
                <c:pt idx="3766">
                  <c:v>0.17880934027991449</c:v>
                </c:pt>
                <c:pt idx="3767">
                  <c:v>0.17884056941965129</c:v>
                </c:pt>
                <c:pt idx="3768">
                  <c:v>0.17888038969577646</c:v>
                </c:pt>
                <c:pt idx="3769">
                  <c:v>0.17878844960835763</c:v>
                </c:pt>
                <c:pt idx="3770">
                  <c:v>0.17875001877376492</c:v>
                </c:pt>
                <c:pt idx="3771">
                  <c:v>0.17868297791674695</c:v>
                </c:pt>
                <c:pt idx="3772">
                  <c:v>0.17872145992267227</c:v>
                </c:pt>
                <c:pt idx="3773">
                  <c:v>0.1788618175676592</c:v>
                </c:pt>
                <c:pt idx="3774">
                  <c:v>0.17870479260364372</c:v>
                </c:pt>
                <c:pt idx="3775">
                  <c:v>0.17868666119159979</c:v>
                </c:pt>
                <c:pt idx="3776">
                  <c:v>0.17876972094122381</c:v>
                </c:pt>
                <c:pt idx="3777">
                  <c:v>0.17877273423328313</c:v>
                </c:pt>
                <c:pt idx="3778">
                  <c:v>0.17879460258778365</c:v>
                </c:pt>
                <c:pt idx="3779">
                  <c:v>0.17878914774750096</c:v>
                </c:pt>
                <c:pt idx="3780">
                  <c:v>0.17865139795746293</c:v>
                </c:pt>
                <c:pt idx="3781">
                  <c:v>0.17870371767941451</c:v>
                </c:pt>
                <c:pt idx="3782">
                  <c:v>0.17883354226138584</c:v>
                </c:pt>
                <c:pt idx="3783">
                  <c:v>0.17888958588653397</c:v>
                </c:pt>
                <c:pt idx="3784">
                  <c:v>0.17893319152825085</c:v>
                </c:pt>
                <c:pt idx="3785">
                  <c:v>0.17824329041864281</c:v>
                </c:pt>
                <c:pt idx="3786">
                  <c:v>0.17828289348458942</c:v>
                </c:pt>
                <c:pt idx="3787">
                  <c:v>0.17827071596559474</c:v>
                </c:pt>
                <c:pt idx="3788">
                  <c:v>0.17827378960251725</c:v>
                </c:pt>
                <c:pt idx="3789">
                  <c:v>0.17819065371566539</c:v>
                </c:pt>
                <c:pt idx="3790">
                  <c:v>0.17812830140097397</c:v>
                </c:pt>
                <c:pt idx="3791">
                  <c:v>0.17803277576036916</c:v>
                </c:pt>
                <c:pt idx="3792">
                  <c:v>0.17787654074910222</c:v>
                </c:pt>
                <c:pt idx="3793">
                  <c:v>0.17785811812236194</c:v>
                </c:pt>
                <c:pt idx="3794">
                  <c:v>0.1778530533704345</c:v>
                </c:pt>
                <c:pt idx="3795">
                  <c:v>0.17784505887900154</c:v>
                </c:pt>
                <c:pt idx="3796">
                  <c:v>0.17779019675410232</c:v>
                </c:pt>
                <c:pt idx="3797">
                  <c:v>0.17774080166568879</c:v>
                </c:pt>
                <c:pt idx="3798">
                  <c:v>0.17767322552446638</c:v>
                </c:pt>
                <c:pt idx="3799">
                  <c:v>0.17785527822438774</c:v>
                </c:pt>
                <c:pt idx="3800">
                  <c:v>0.17786536074092249</c:v>
                </c:pt>
                <c:pt idx="3801">
                  <c:v>0.17784829040863201</c:v>
                </c:pt>
                <c:pt idx="3802">
                  <c:v>0.17791528778144014</c:v>
                </c:pt>
                <c:pt idx="3803">
                  <c:v>0.1778288404863175</c:v>
                </c:pt>
                <c:pt idx="3804">
                  <c:v>0.17780192648440143</c:v>
                </c:pt>
                <c:pt idx="3805">
                  <c:v>0.1777823592486259</c:v>
                </c:pt>
                <c:pt idx="3806">
                  <c:v>0.17759364540905381</c:v>
                </c:pt>
                <c:pt idx="3807">
                  <c:v>0.17896418175228304</c:v>
                </c:pt>
                <c:pt idx="3808">
                  <c:v>0.1788558274326221</c:v>
                </c:pt>
                <c:pt idx="3809">
                  <c:v>0.17861246874053244</c:v>
                </c:pt>
                <c:pt idx="3810">
                  <c:v>0.17850638640336389</c:v>
                </c:pt>
                <c:pt idx="3811">
                  <c:v>0.17818733465781522</c:v>
                </c:pt>
                <c:pt idx="3812">
                  <c:v>0.17834125313173399</c:v>
                </c:pt>
                <c:pt idx="3813">
                  <c:v>0.17819273165486707</c:v>
                </c:pt>
                <c:pt idx="3814">
                  <c:v>0.17821251264223947</c:v>
                </c:pt>
                <c:pt idx="3815">
                  <c:v>0.17827252979743513</c:v>
                </c:pt>
                <c:pt idx="3816">
                  <c:v>0.17860228215341659</c:v>
                </c:pt>
                <c:pt idx="3817">
                  <c:v>0.17853027374626854</c:v>
                </c:pt>
                <c:pt idx="3818">
                  <c:v>0.17866516414243042</c:v>
                </c:pt>
                <c:pt idx="3819">
                  <c:v>0.17859391050361992</c:v>
                </c:pt>
                <c:pt idx="3820">
                  <c:v>0.17854892937301428</c:v>
                </c:pt>
                <c:pt idx="3821">
                  <c:v>0.17844147649349307</c:v>
                </c:pt>
                <c:pt idx="3822">
                  <c:v>0.17830705909360098</c:v>
                </c:pt>
                <c:pt idx="3823">
                  <c:v>0.17845654497411273</c:v>
                </c:pt>
                <c:pt idx="3824">
                  <c:v>0.17872487585197674</c:v>
                </c:pt>
                <c:pt idx="3825">
                  <c:v>0.17918514268871302</c:v>
                </c:pt>
                <c:pt idx="3826">
                  <c:v>0.1792284468673703</c:v>
                </c:pt>
                <c:pt idx="3827">
                  <c:v>0.17929376179086581</c:v>
                </c:pt>
                <c:pt idx="3828">
                  <c:v>0.17944465722775058</c:v>
                </c:pt>
                <c:pt idx="3829">
                  <c:v>0.17933475024840198</c:v>
                </c:pt>
                <c:pt idx="3830">
                  <c:v>0.17671549020086152</c:v>
                </c:pt>
                <c:pt idx="3831">
                  <c:v>0.17662577768589202</c:v>
                </c:pt>
                <c:pt idx="3832">
                  <c:v>0.17625503546882842</c:v>
                </c:pt>
                <c:pt idx="3833">
                  <c:v>0.1762438869798342</c:v>
                </c:pt>
                <c:pt idx="3834">
                  <c:v>0.17617931587605828</c:v>
                </c:pt>
                <c:pt idx="3835">
                  <c:v>0.17636731941243813</c:v>
                </c:pt>
                <c:pt idx="3836">
                  <c:v>0.17631845393598677</c:v>
                </c:pt>
                <c:pt idx="3837">
                  <c:v>0.17627281252076327</c:v>
                </c:pt>
                <c:pt idx="3838">
                  <c:v>0.17611296205536187</c:v>
                </c:pt>
                <c:pt idx="3839">
                  <c:v>0.17642113704672591</c:v>
                </c:pt>
                <c:pt idx="3840">
                  <c:v>0.17657726809036955</c:v>
                </c:pt>
                <c:pt idx="3841">
                  <c:v>0.17677912175613844</c:v>
                </c:pt>
                <c:pt idx="3842">
                  <c:v>0.17681029296683243</c:v>
                </c:pt>
                <c:pt idx="3843">
                  <c:v>0.17657167337958507</c:v>
                </c:pt>
                <c:pt idx="3844">
                  <c:v>0.17659792040906844</c:v>
                </c:pt>
                <c:pt idx="3845">
                  <c:v>0.17631760167551361</c:v>
                </c:pt>
                <c:pt idx="3846">
                  <c:v>0.17641044261202796</c:v>
                </c:pt>
                <c:pt idx="3847">
                  <c:v>0.17679500667987674</c:v>
                </c:pt>
                <c:pt idx="3848">
                  <c:v>0.17718096239123768</c:v>
                </c:pt>
                <c:pt idx="3849">
                  <c:v>0.17760500481365177</c:v>
                </c:pt>
                <c:pt idx="3850">
                  <c:v>0.17751190306327902</c:v>
                </c:pt>
                <c:pt idx="3851">
                  <c:v>0.1774234913982059</c:v>
                </c:pt>
                <c:pt idx="3852">
                  <c:v>0.16435825982173033</c:v>
                </c:pt>
                <c:pt idx="3853">
                  <c:v>0.1642550544776753</c:v>
                </c:pt>
                <c:pt idx="3854">
                  <c:v>0.16448752914601988</c:v>
                </c:pt>
                <c:pt idx="3855">
                  <c:v>0.16468034098753317</c:v>
                </c:pt>
                <c:pt idx="3856">
                  <c:v>0.16474029686951308</c:v>
                </c:pt>
                <c:pt idx="3857">
                  <c:v>0.16473110676243344</c:v>
                </c:pt>
                <c:pt idx="3858">
                  <c:v>0.16471990152923274</c:v>
                </c:pt>
                <c:pt idx="3859">
                  <c:v>0.16481683826042717</c:v>
                </c:pt>
                <c:pt idx="3860">
                  <c:v>0.16478691529877662</c:v>
                </c:pt>
                <c:pt idx="3861">
                  <c:v>0.16454121023910362</c:v>
                </c:pt>
                <c:pt idx="3862">
                  <c:v>0.1645337381823154</c:v>
                </c:pt>
                <c:pt idx="3863">
                  <c:v>0.16437283457389604</c:v>
                </c:pt>
                <c:pt idx="3864">
                  <c:v>0.16432996409511086</c:v>
                </c:pt>
                <c:pt idx="3865">
                  <c:v>0.16420405141684652</c:v>
                </c:pt>
                <c:pt idx="3866">
                  <c:v>0.16424604861665426</c:v>
                </c:pt>
                <c:pt idx="3867">
                  <c:v>0.16424771622057896</c:v>
                </c:pt>
                <c:pt idx="3868">
                  <c:v>0.16421275438436431</c:v>
                </c:pt>
                <c:pt idx="3869">
                  <c:v>0.16400915728860616</c:v>
                </c:pt>
                <c:pt idx="3870">
                  <c:v>0.16398680497214158</c:v>
                </c:pt>
                <c:pt idx="3871">
                  <c:v>0.16399686457166515</c:v>
                </c:pt>
                <c:pt idx="3872">
                  <c:v>0.16382228861792239</c:v>
                </c:pt>
                <c:pt idx="3873">
                  <c:v>0.155217589587408</c:v>
                </c:pt>
                <c:pt idx="3874">
                  <c:v>0.15507838054150533</c:v>
                </c:pt>
                <c:pt idx="3875">
                  <c:v>0.15517173242141233</c:v>
                </c:pt>
                <c:pt idx="3876">
                  <c:v>0.15523264961888775</c:v>
                </c:pt>
                <c:pt idx="3877">
                  <c:v>0.15520450269579045</c:v>
                </c:pt>
                <c:pt idx="3878">
                  <c:v>0.15516817577703643</c:v>
                </c:pt>
                <c:pt idx="3879">
                  <c:v>0.15516121749223075</c:v>
                </c:pt>
                <c:pt idx="3880">
                  <c:v>0.15505255723562517</c:v>
                </c:pt>
                <c:pt idx="3881">
                  <c:v>0.15521971371267468</c:v>
                </c:pt>
                <c:pt idx="3882">
                  <c:v>0.15521616988354939</c:v>
                </c:pt>
                <c:pt idx="3883">
                  <c:v>0.15508672420541919</c:v>
                </c:pt>
                <c:pt idx="3884">
                  <c:v>0.15518741597724878</c:v>
                </c:pt>
                <c:pt idx="3885">
                  <c:v>0.15527113282104868</c:v>
                </c:pt>
                <c:pt idx="3886">
                  <c:v>0.15500852431952181</c:v>
                </c:pt>
                <c:pt idx="3887">
                  <c:v>0.15510929586713629</c:v>
                </c:pt>
                <c:pt idx="3888">
                  <c:v>0.15499174301635685</c:v>
                </c:pt>
                <c:pt idx="3889">
                  <c:v>0.1547882316750025</c:v>
                </c:pt>
                <c:pt idx="3890">
                  <c:v>0.15488169125749601</c:v>
                </c:pt>
                <c:pt idx="3891">
                  <c:v>0.15487817910556795</c:v>
                </c:pt>
                <c:pt idx="3892">
                  <c:v>0.15494857897735176</c:v>
                </c:pt>
                <c:pt idx="3893">
                  <c:v>0.15496290330726717</c:v>
                </c:pt>
                <c:pt idx="3894">
                  <c:v>0.15507849653117411</c:v>
                </c:pt>
                <c:pt idx="3895">
                  <c:v>0.15243545522252988</c:v>
                </c:pt>
                <c:pt idx="3896">
                  <c:v>0.15257446220694884</c:v>
                </c:pt>
                <c:pt idx="3897">
                  <c:v>0.15256936841323665</c:v>
                </c:pt>
                <c:pt idx="3898">
                  <c:v>0.15253070323153609</c:v>
                </c:pt>
                <c:pt idx="3899">
                  <c:v>0.15259108282353334</c:v>
                </c:pt>
                <c:pt idx="3900">
                  <c:v>0.15254098803116189</c:v>
                </c:pt>
                <c:pt idx="3901">
                  <c:v>0.15252343926874581</c:v>
                </c:pt>
                <c:pt idx="3902">
                  <c:v>0.15263999220272853</c:v>
                </c:pt>
                <c:pt idx="3903">
                  <c:v>0.15259073655189789</c:v>
                </c:pt>
                <c:pt idx="3904">
                  <c:v>0.1524999515687166</c:v>
                </c:pt>
                <c:pt idx="3905">
                  <c:v>0.15238424159144376</c:v>
                </c:pt>
                <c:pt idx="3906">
                  <c:v>0.1522719043235439</c:v>
                </c:pt>
                <c:pt idx="3907">
                  <c:v>0.15227841736208128</c:v>
                </c:pt>
                <c:pt idx="3908">
                  <c:v>0.15221044809391707</c:v>
                </c:pt>
                <c:pt idx="3909">
                  <c:v>0.15236243294719398</c:v>
                </c:pt>
                <c:pt idx="3910">
                  <c:v>0.15240499543418778</c:v>
                </c:pt>
                <c:pt idx="3911">
                  <c:v>0.15242435033109661</c:v>
                </c:pt>
                <c:pt idx="3912">
                  <c:v>0.15244764167833141</c:v>
                </c:pt>
                <c:pt idx="3913">
                  <c:v>0.15242966718264012</c:v>
                </c:pt>
                <c:pt idx="3914">
                  <c:v>0.15238559459462211</c:v>
                </c:pt>
                <c:pt idx="3915">
                  <c:v>0.15241850541117005</c:v>
                </c:pt>
                <c:pt idx="3916">
                  <c:v>0.15243915113527279</c:v>
                </c:pt>
                <c:pt idx="3917">
                  <c:v>0.12574316040598646</c:v>
                </c:pt>
                <c:pt idx="3918">
                  <c:v>0.12568879128699537</c:v>
                </c:pt>
                <c:pt idx="3919">
                  <c:v>0.12563976577432975</c:v>
                </c:pt>
                <c:pt idx="3920">
                  <c:v>0.12553754141653989</c:v>
                </c:pt>
                <c:pt idx="3921">
                  <c:v>0.12552396696311566</c:v>
                </c:pt>
                <c:pt idx="3922">
                  <c:v>0.12551062228471285</c:v>
                </c:pt>
                <c:pt idx="3923">
                  <c:v>0.12550489226436506</c:v>
                </c:pt>
                <c:pt idx="3924">
                  <c:v>0.12547557534312409</c:v>
                </c:pt>
                <c:pt idx="3925">
                  <c:v>0.12545927641550689</c:v>
                </c:pt>
                <c:pt idx="3926">
                  <c:v>0.12542493443080421</c:v>
                </c:pt>
                <c:pt idx="3927">
                  <c:v>0.1254162161956715</c:v>
                </c:pt>
                <c:pt idx="3928">
                  <c:v>0.12540985539770003</c:v>
                </c:pt>
                <c:pt idx="3929">
                  <c:v>0.12537381914193449</c:v>
                </c:pt>
                <c:pt idx="3930">
                  <c:v>0.12537266062538624</c:v>
                </c:pt>
                <c:pt idx="3931">
                  <c:v>0.12528941224059587</c:v>
                </c:pt>
                <c:pt idx="3932">
                  <c:v>0.12528446163663826</c:v>
                </c:pt>
                <c:pt idx="3933">
                  <c:v>0.12525177975556259</c:v>
                </c:pt>
                <c:pt idx="3934">
                  <c:v>0.12518310076909367</c:v>
                </c:pt>
                <c:pt idx="3935">
                  <c:v>0.12507662022781776</c:v>
                </c:pt>
                <c:pt idx="3936">
                  <c:v>0.12502670987164452</c:v>
                </c:pt>
                <c:pt idx="3937">
                  <c:v>0.12499884404451861</c:v>
                </c:pt>
                <c:pt idx="3938">
                  <c:v>0.12309679098953817</c:v>
                </c:pt>
                <c:pt idx="3939">
                  <c:v>0.12305570668609633</c:v>
                </c:pt>
                <c:pt idx="3940">
                  <c:v>0.12303426662082004</c:v>
                </c:pt>
                <c:pt idx="3941">
                  <c:v>0.12300045230999956</c:v>
                </c:pt>
                <c:pt idx="3942">
                  <c:v>0.12290274736623596</c:v>
                </c:pt>
                <c:pt idx="3943">
                  <c:v>0.12289938217085544</c:v>
                </c:pt>
                <c:pt idx="3944">
                  <c:v>0.12287995601893985</c:v>
                </c:pt>
                <c:pt idx="3945">
                  <c:v>0.1227997167718179</c:v>
                </c:pt>
                <c:pt idx="3946">
                  <c:v>0.122752087020033</c:v>
                </c:pt>
                <c:pt idx="3947">
                  <c:v>0.12274692806099334</c:v>
                </c:pt>
                <c:pt idx="3948">
                  <c:v>0.12273635329963008</c:v>
                </c:pt>
                <c:pt idx="3949">
                  <c:v>0.12268833184338476</c:v>
                </c:pt>
                <c:pt idx="3950">
                  <c:v>0.12270111466190124</c:v>
                </c:pt>
                <c:pt idx="3951">
                  <c:v>0.1227397526832497</c:v>
                </c:pt>
                <c:pt idx="3952">
                  <c:v>0.12273129622132067</c:v>
                </c:pt>
                <c:pt idx="3953">
                  <c:v>0.12269596425614936</c:v>
                </c:pt>
                <c:pt idx="3954">
                  <c:v>0.12269076796341298</c:v>
                </c:pt>
                <c:pt idx="3955">
                  <c:v>0.12263563265501105</c:v>
                </c:pt>
                <c:pt idx="3956">
                  <c:v>0.12260346031981539</c:v>
                </c:pt>
                <c:pt idx="3957">
                  <c:v>0.12257150118066754</c:v>
                </c:pt>
                <c:pt idx="3958">
                  <c:v>0.12257520556512207</c:v>
                </c:pt>
                <c:pt idx="3959">
                  <c:v>0.12204683393319429</c:v>
                </c:pt>
                <c:pt idx="3960">
                  <c:v>0.1221440338035942</c:v>
                </c:pt>
                <c:pt idx="3961">
                  <c:v>0.1221155485114872</c:v>
                </c:pt>
                <c:pt idx="3962">
                  <c:v>0.12214098047409265</c:v>
                </c:pt>
                <c:pt idx="3963">
                  <c:v>0.12214889230289895</c:v>
                </c:pt>
                <c:pt idx="3964">
                  <c:v>0.12218517866813162</c:v>
                </c:pt>
                <c:pt idx="3965">
                  <c:v>0.12221228614787255</c:v>
                </c:pt>
                <c:pt idx="3966">
                  <c:v>0.12219201426218435</c:v>
                </c:pt>
                <c:pt idx="3967">
                  <c:v>0.12214526838158229</c:v>
                </c:pt>
                <c:pt idx="3968">
                  <c:v>0.12215586783612514</c:v>
                </c:pt>
                <c:pt idx="3969">
                  <c:v>0.12213136195764944</c:v>
                </c:pt>
                <c:pt idx="3970">
                  <c:v>0.12213786596151305</c:v>
                </c:pt>
                <c:pt idx="3971">
                  <c:v>0.1220879936345533</c:v>
                </c:pt>
                <c:pt idx="3972">
                  <c:v>0.12205566927874167</c:v>
                </c:pt>
                <c:pt idx="3973">
                  <c:v>0.1220528942603655</c:v>
                </c:pt>
                <c:pt idx="3974">
                  <c:v>0.12204592664294843</c:v>
                </c:pt>
                <c:pt idx="3975">
                  <c:v>0.12203494323472927</c:v>
                </c:pt>
                <c:pt idx="3976">
                  <c:v>0.12205141568021378</c:v>
                </c:pt>
                <c:pt idx="3977">
                  <c:v>0.12202732161936387</c:v>
                </c:pt>
                <c:pt idx="3978">
                  <c:v>0.12196046732198586</c:v>
                </c:pt>
                <c:pt idx="3979">
                  <c:v>0.12191035872699302</c:v>
                </c:pt>
                <c:pt idx="3980">
                  <c:v>0.12191451864518559</c:v>
                </c:pt>
                <c:pt idx="3981">
                  <c:v>0.12193289354232328</c:v>
                </c:pt>
                <c:pt idx="3982">
                  <c:v>0.12120464537298317</c:v>
                </c:pt>
                <c:pt idx="3983">
                  <c:v>0.12118370323241263</c:v>
                </c:pt>
                <c:pt idx="3984">
                  <c:v>0.12121954988575095</c:v>
                </c:pt>
                <c:pt idx="3985">
                  <c:v>0.12120466992481281</c:v>
                </c:pt>
                <c:pt idx="3986">
                  <c:v>0.12116135645176389</c:v>
                </c:pt>
                <c:pt idx="3987">
                  <c:v>0.12109745517636335</c:v>
                </c:pt>
                <c:pt idx="3988">
                  <c:v>0.12114457487672875</c:v>
                </c:pt>
                <c:pt idx="3989">
                  <c:v>0.1211938771847694</c:v>
                </c:pt>
                <c:pt idx="3990">
                  <c:v>0.12118371053686107</c:v>
                </c:pt>
                <c:pt idx="3991">
                  <c:v>0.12116519614695768</c:v>
                </c:pt>
                <c:pt idx="3992">
                  <c:v>0.12115768852290827</c:v>
                </c:pt>
                <c:pt idx="3993">
                  <c:v>0.12118450199126894</c:v>
                </c:pt>
                <c:pt idx="3994">
                  <c:v>0.12117384042112499</c:v>
                </c:pt>
                <c:pt idx="3995">
                  <c:v>0.12118387681903021</c:v>
                </c:pt>
                <c:pt idx="3996">
                  <c:v>0.12115128503181029</c:v>
                </c:pt>
                <c:pt idx="3997">
                  <c:v>0.12115027829723811</c:v>
                </c:pt>
                <c:pt idx="3998">
                  <c:v>0.12117357844080419</c:v>
                </c:pt>
                <c:pt idx="3999">
                  <c:v>0.12118674675465073</c:v>
                </c:pt>
                <c:pt idx="4000">
                  <c:v>0.12118907587394631</c:v>
                </c:pt>
                <c:pt idx="4001">
                  <c:v>0.1211649076412904</c:v>
                </c:pt>
                <c:pt idx="4002">
                  <c:v>0.11982899796157728</c:v>
                </c:pt>
                <c:pt idx="4003">
                  <c:v>0.1198199878741745</c:v>
                </c:pt>
                <c:pt idx="4004">
                  <c:v>0.11981008457915331</c:v>
                </c:pt>
                <c:pt idx="4005">
                  <c:v>0.11982582756834796</c:v>
                </c:pt>
                <c:pt idx="4006">
                  <c:v>0.11981017657883446</c:v>
                </c:pt>
                <c:pt idx="4007">
                  <c:v>0.11977826837310647</c:v>
                </c:pt>
                <c:pt idx="4008">
                  <c:v>0.11976603592371626</c:v>
                </c:pt>
                <c:pt idx="4009">
                  <c:v>0.11973454737604078</c:v>
                </c:pt>
                <c:pt idx="4010">
                  <c:v>0.11977626209980928</c:v>
                </c:pt>
                <c:pt idx="4011">
                  <c:v>0.11976801767993414</c:v>
                </c:pt>
                <c:pt idx="4012">
                  <c:v>0.11979890063039633</c:v>
                </c:pt>
                <c:pt idx="4013">
                  <c:v>0.1198584932958681</c:v>
                </c:pt>
                <c:pt idx="4014">
                  <c:v>0.11993986710099526</c:v>
                </c:pt>
                <c:pt idx="4015">
                  <c:v>0.11998522994215337</c:v>
                </c:pt>
                <c:pt idx="4016">
                  <c:v>0.1201033237822484</c:v>
                </c:pt>
                <c:pt idx="4017">
                  <c:v>0.12015438250113092</c:v>
                </c:pt>
                <c:pt idx="4018">
                  <c:v>0.12023429499707874</c:v>
                </c:pt>
                <c:pt idx="4019">
                  <c:v>0.12024501514276523</c:v>
                </c:pt>
                <c:pt idx="4020">
                  <c:v>0.12030273071801273</c:v>
                </c:pt>
                <c:pt idx="4021">
                  <c:v>0.12030525043542008</c:v>
                </c:pt>
                <c:pt idx="4022">
                  <c:v>0.12029699594953995</c:v>
                </c:pt>
                <c:pt idx="4023">
                  <c:v>0.12025681283018035</c:v>
                </c:pt>
                <c:pt idx="4024">
                  <c:v>0.12027102777722336</c:v>
                </c:pt>
                <c:pt idx="4025">
                  <c:v>0.11808892201352077</c:v>
                </c:pt>
                <c:pt idx="4026">
                  <c:v>0.11813697280628464</c:v>
                </c:pt>
                <c:pt idx="4027">
                  <c:v>0.11814225186314538</c:v>
                </c:pt>
                <c:pt idx="4028">
                  <c:v>0.11817721527841477</c:v>
                </c:pt>
                <c:pt idx="4029">
                  <c:v>0.11814798553072516</c:v>
                </c:pt>
                <c:pt idx="4030">
                  <c:v>0.11810390128866775</c:v>
                </c:pt>
                <c:pt idx="4031">
                  <c:v>0.11806863520393047</c:v>
                </c:pt>
                <c:pt idx="4032">
                  <c:v>0.1180089971056236</c:v>
                </c:pt>
                <c:pt idx="4033">
                  <c:v>0.11802330275277037</c:v>
                </c:pt>
                <c:pt idx="4034">
                  <c:v>0.11802605023260608</c:v>
                </c:pt>
                <c:pt idx="4035">
                  <c:v>0.11804533279423436</c:v>
                </c:pt>
                <c:pt idx="4036">
                  <c:v>0.11799018917922958</c:v>
                </c:pt>
                <c:pt idx="4037">
                  <c:v>0.11797144833276874</c:v>
                </c:pt>
                <c:pt idx="4038">
                  <c:v>0.1179945633457002</c:v>
                </c:pt>
                <c:pt idx="4039">
                  <c:v>0.1179383030690892</c:v>
                </c:pt>
                <c:pt idx="4040">
                  <c:v>0.11794094935122369</c:v>
                </c:pt>
                <c:pt idx="4041">
                  <c:v>0.11794293625908363</c:v>
                </c:pt>
                <c:pt idx="4042">
                  <c:v>0.11793957539611966</c:v>
                </c:pt>
                <c:pt idx="4043">
                  <c:v>0.11793844822416044</c:v>
                </c:pt>
                <c:pt idx="4044">
                  <c:v>0.11796281869302598</c:v>
                </c:pt>
                <c:pt idx="4045">
                  <c:v>0.11799206860647343</c:v>
                </c:pt>
                <c:pt idx="4046">
                  <c:v>0.11797569691509222</c:v>
                </c:pt>
                <c:pt idx="4047">
                  <c:v>0.11641134621701904</c:v>
                </c:pt>
                <c:pt idx="4048">
                  <c:v>0.11637232724153543</c:v>
                </c:pt>
                <c:pt idx="4049">
                  <c:v>0.11637459962374298</c:v>
                </c:pt>
                <c:pt idx="4050">
                  <c:v>0.11637180015254457</c:v>
                </c:pt>
                <c:pt idx="4051">
                  <c:v>0.11632218611775963</c:v>
                </c:pt>
                <c:pt idx="4052">
                  <c:v>0.11632202290991989</c:v>
                </c:pt>
                <c:pt idx="4053">
                  <c:v>0.11629315853493827</c:v>
                </c:pt>
                <c:pt idx="4054">
                  <c:v>0.11627377879413289</c:v>
                </c:pt>
                <c:pt idx="4055">
                  <c:v>0.11629559182198679</c:v>
                </c:pt>
                <c:pt idx="4056">
                  <c:v>0.11629601870365254</c:v>
                </c:pt>
                <c:pt idx="4057">
                  <c:v>0.11634931548565236</c:v>
                </c:pt>
                <c:pt idx="4058">
                  <c:v>0.11638582232084245</c:v>
                </c:pt>
                <c:pt idx="4059">
                  <c:v>0.11638701291128328</c:v>
                </c:pt>
                <c:pt idx="4060">
                  <c:v>0.11638358635316087</c:v>
                </c:pt>
                <c:pt idx="4061">
                  <c:v>0.11636517680092748</c:v>
                </c:pt>
                <c:pt idx="4062">
                  <c:v>0.11634017197996589</c:v>
                </c:pt>
                <c:pt idx="4063">
                  <c:v>0.11634435498820972</c:v>
                </c:pt>
                <c:pt idx="4064">
                  <c:v>0.11638782049532193</c:v>
                </c:pt>
                <c:pt idx="4065">
                  <c:v>0.11640166682160231</c:v>
                </c:pt>
                <c:pt idx="4066">
                  <c:v>0.11633738018724063</c:v>
                </c:pt>
                <c:pt idx="4067">
                  <c:v>0.11632206133284977</c:v>
                </c:pt>
                <c:pt idx="4068">
                  <c:v>0.11626583283322636</c:v>
                </c:pt>
                <c:pt idx="4069">
                  <c:v>0.11686034344169742</c:v>
                </c:pt>
                <c:pt idx="4070">
                  <c:v>0.11684175303160654</c:v>
                </c:pt>
                <c:pt idx="4071">
                  <c:v>0.11678151089973313</c:v>
                </c:pt>
                <c:pt idx="4072">
                  <c:v>0.11673526023262935</c:v>
                </c:pt>
                <c:pt idx="4073">
                  <c:v>0.11665616522207381</c:v>
                </c:pt>
                <c:pt idx="4074">
                  <c:v>0.11660023595079902</c:v>
                </c:pt>
                <c:pt idx="4075">
                  <c:v>0.116591797493815</c:v>
                </c:pt>
                <c:pt idx="4076">
                  <c:v>0.11656672424404411</c:v>
                </c:pt>
                <c:pt idx="4077">
                  <c:v>0.1165531872665604</c:v>
                </c:pt>
                <c:pt idx="4078">
                  <c:v>0.11658933386529514</c:v>
                </c:pt>
                <c:pt idx="4079">
                  <c:v>0.11654640959757824</c:v>
                </c:pt>
                <c:pt idx="4080">
                  <c:v>0.11653910754108573</c:v>
                </c:pt>
                <c:pt idx="4081">
                  <c:v>0.11652428446647194</c:v>
                </c:pt>
                <c:pt idx="4082">
                  <c:v>0.116520155554333</c:v>
                </c:pt>
                <c:pt idx="4083">
                  <c:v>0.11649983925671958</c:v>
                </c:pt>
                <c:pt idx="4084">
                  <c:v>0.11647735546061096</c:v>
                </c:pt>
                <c:pt idx="4085">
                  <c:v>0.11644523172574564</c:v>
                </c:pt>
                <c:pt idx="4086">
                  <c:v>0.11643960490723741</c:v>
                </c:pt>
                <c:pt idx="4087">
                  <c:v>0.11642882373031549</c:v>
                </c:pt>
                <c:pt idx="4088">
                  <c:v>0.11642910700295088</c:v>
                </c:pt>
                <c:pt idx="4089">
                  <c:v>0.11644925513179061</c:v>
                </c:pt>
                <c:pt idx="4090">
                  <c:v>0.11645803351099868</c:v>
                </c:pt>
                <c:pt idx="4091">
                  <c:v>0.11648235064791385</c:v>
                </c:pt>
                <c:pt idx="4092">
                  <c:v>0.11840220042047526</c:v>
                </c:pt>
                <c:pt idx="4093">
                  <c:v>0.11839374861157601</c:v>
                </c:pt>
                <c:pt idx="4094">
                  <c:v>0.1183931709739884</c:v>
                </c:pt>
                <c:pt idx="4095">
                  <c:v>0.11833423121185901</c:v>
                </c:pt>
                <c:pt idx="4096">
                  <c:v>0.11827374877029236</c:v>
                </c:pt>
                <c:pt idx="4097">
                  <c:v>0.1181689874870599</c:v>
                </c:pt>
                <c:pt idx="4098">
                  <c:v>0.11812365478087823</c:v>
                </c:pt>
                <c:pt idx="4099">
                  <c:v>0.11806757577680196</c:v>
                </c:pt>
                <c:pt idx="4100">
                  <c:v>0.11797858331183746</c:v>
                </c:pt>
                <c:pt idx="4101">
                  <c:v>0.11788605482713851</c:v>
                </c:pt>
                <c:pt idx="4102">
                  <c:v>0.11780741833349322</c:v>
                </c:pt>
                <c:pt idx="4103">
                  <c:v>0.11769838674454682</c:v>
                </c:pt>
                <c:pt idx="4104">
                  <c:v>0.11764837685772711</c:v>
                </c:pt>
                <c:pt idx="4105">
                  <c:v>0.11760779170201145</c:v>
                </c:pt>
                <c:pt idx="4106">
                  <c:v>0.11759125050155281</c:v>
                </c:pt>
                <c:pt idx="4107">
                  <c:v>0.11755766490467932</c:v>
                </c:pt>
                <c:pt idx="4108">
                  <c:v>0.11752690829595089</c:v>
                </c:pt>
                <c:pt idx="4109">
                  <c:v>0.1175333359879944</c:v>
                </c:pt>
                <c:pt idx="4110">
                  <c:v>0.11760365239890998</c:v>
                </c:pt>
                <c:pt idx="4111">
                  <c:v>0.11755055001557782</c:v>
                </c:pt>
                <c:pt idx="4112">
                  <c:v>0.1175248833942822</c:v>
                </c:pt>
                <c:pt idx="4113">
                  <c:v>0.11923355301263293</c:v>
                </c:pt>
                <c:pt idx="4114">
                  <c:v>0.11920468614737145</c:v>
                </c:pt>
                <c:pt idx="4115">
                  <c:v>0.11923228127421354</c:v>
                </c:pt>
                <c:pt idx="4116">
                  <c:v>0.11920961649649763</c:v>
                </c:pt>
                <c:pt idx="4117">
                  <c:v>0.11922532177654431</c:v>
                </c:pt>
                <c:pt idx="4118">
                  <c:v>0.11919543261665506</c:v>
                </c:pt>
                <c:pt idx="4119">
                  <c:v>0.11918681803093793</c:v>
                </c:pt>
                <c:pt idx="4120">
                  <c:v>0.11911990905992645</c:v>
                </c:pt>
                <c:pt idx="4121">
                  <c:v>0.1190638959034353</c:v>
                </c:pt>
                <c:pt idx="4122">
                  <c:v>0.11900767535934814</c:v>
                </c:pt>
                <c:pt idx="4123">
                  <c:v>0.11897814664885446</c:v>
                </c:pt>
                <c:pt idx="4124">
                  <c:v>0.11889379637277141</c:v>
                </c:pt>
                <c:pt idx="4125">
                  <c:v>0.11887474364340425</c:v>
                </c:pt>
                <c:pt idx="4126">
                  <c:v>0.11886016617137059</c:v>
                </c:pt>
                <c:pt idx="4127">
                  <c:v>0.1187962939016458</c:v>
                </c:pt>
                <c:pt idx="4128">
                  <c:v>0.11873231205164107</c:v>
                </c:pt>
                <c:pt idx="4129">
                  <c:v>0.11877790810724305</c:v>
                </c:pt>
                <c:pt idx="4130">
                  <c:v>0.11882828612561121</c:v>
                </c:pt>
                <c:pt idx="4131">
                  <c:v>0.11879640271195629</c:v>
                </c:pt>
                <c:pt idx="4132">
                  <c:v>0.1188043200885046</c:v>
                </c:pt>
                <c:pt idx="4133">
                  <c:v>0.1187904755200662</c:v>
                </c:pt>
                <c:pt idx="4134">
                  <c:v>0.11877606614605188</c:v>
                </c:pt>
                <c:pt idx="4135">
                  <c:v>0.11500126825512599</c:v>
                </c:pt>
                <c:pt idx="4136">
                  <c:v>0.11501841357206624</c:v>
                </c:pt>
                <c:pt idx="4137">
                  <c:v>0.1150365443673078</c:v>
                </c:pt>
                <c:pt idx="4138">
                  <c:v>0.1150453731789615</c:v>
                </c:pt>
                <c:pt idx="4139">
                  <c:v>0.11501015096858908</c:v>
                </c:pt>
                <c:pt idx="4140">
                  <c:v>0.1150220692696647</c:v>
                </c:pt>
                <c:pt idx="4141">
                  <c:v>0.11506411006827302</c:v>
                </c:pt>
                <c:pt idx="4142">
                  <c:v>0.11511660511655478</c:v>
                </c:pt>
                <c:pt idx="4143">
                  <c:v>0.11510828448831888</c:v>
                </c:pt>
                <c:pt idx="4144">
                  <c:v>0.11516728262810383</c:v>
                </c:pt>
                <c:pt idx="4145">
                  <c:v>0.11515962686492834</c:v>
                </c:pt>
                <c:pt idx="4146">
                  <c:v>0.11517581633857961</c:v>
                </c:pt>
                <c:pt idx="4147">
                  <c:v>0.11516146723435519</c:v>
                </c:pt>
                <c:pt idx="4148">
                  <c:v>0.11518653498762854</c:v>
                </c:pt>
                <c:pt idx="4149">
                  <c:v>0.11516718605994342</c:v>
                </c:pt>
                <c:pt idx="4150">
                  <c:v>0.11516122110778013</c:v>
                </c:pt>
                <c:pt idx="4151">
                  <c:v>0.11515842366923039</c:v>
                </c:pt>
                <c:pt idx="4152">
                  <c:v>0.11516441931216317</c:v>
                </c:pt>
                <c:pt idx="4153">
                  <c:v>0.11514502350339093</c:v>
                </c:pt>
                <c:pt idx="4154">
                  <c:v>0.1151375027396082</c:v>
                </c:pt>
                <c:pt idx="4155">
                  <c:v>0.11515570446259224</c:v>
                </c:pt>
                <c:pt idx="4156">
                  <c:v>0.1151174525158154</c:v>
                </c:pt>
                <c:pt idx="4157">
                  <c:v>0.1156661606424718</c:v>
                </c:pt>
                <c:pt idx="4158">
                  <c:v>0.11566735272715953</c:v>
                </c:pt>
                <c:pt idx="4159">
                  <c:v>0.11567284593870693</c:v>
                </c:pt>
                <c:pt idx="4160">
                  <c:v>0.11567034280805175</c:v>
                </c:pt>
                <c:pt idx="4161">
                  <c:v>0.11564095922430478</c:v>
                </c:pt>
                <c:pt idx="4162">
                  <c:v>0.11560885007671748</c:v>
                </c:pt>
                <c:pt idx="4163">
                  <c:v>0.11558108924313838</c:v>
                </c:pt>
                <c:pt idx="4164">
                  <c:v>0.11555060052561376</c:v>
                </c:pt>
                <c:pt idx="4165">
                  <c:v>0.11554785145833017</c:v>
                </c:pt>
                <c:pt idx="4166">
                  <c:v>0.11552334440806074</c:v>
                </c:pt>
                <c:pt idx="4167">
                  <c:v>0.11551311694649972</c:v>
                </c:pt>
                <c:pt idx="4168">
                  <c:v>0.11550614147128843</c:v>
                </c:pt>
                <c:pt idx="4169">
                  <c:v>0.11552467439090992</c:v>
                </c:pt>
                <c:pt idx="4170">
                  <c:v>0.11549511600734173</c:v>
                </c:pt>
                <c:pt idx="4171">
                  <c:v>0.11548248096813657</c:v>
                </c:pt>
                <c:pt idx="4172">
                  <c:v>0.11545086491017038</c:v>
                </c:pt>
                <c:pt idx="4173">
                  <c:v>0.11544991021404033</c:v>
                </c:pt>
                <c:pt idx="4174">
                  <c:v>0.11543778796133226</c:v>
                </c:pt>
                <c:pt idx="4175">
                  <c:v>0.11539405634991116</c:v>
                </c:pt>
                <c:pt idx="4176">
                  <c:v>0.11540731664796827</c:v>
                </c:pt>
                <c:pt idx="4177">
                  <c:v>0.11218379928367701</c:v>
                </c:pt>
                <c:pt idx="4178">
                  <c:v>0.11213796890424188</c:v>
                </c:pt>
                <c:pt idx="4179">
                  <c:v>0.11209744896819426</c:v>
                </c:pt>
                <c:pt idx="4180">
                  <c:v>0.11205627897937752</c:v>
                </c:pt>
                <c:pt idx="4181">
                  <c:v>0.11201593176244927</c:v>
                </c:pt>
                <c:pt idx="4182">
                  <c:v>0.11200706701139124</c:v>
                </c:pt>
                <c:pt idx="4183">
                  <c:v>0.11198514882583982</c:v>
                </c:pt>
                <c:pt idx="4184">
                  <c:v>0.11195799406966794</c:v>
                </c:pt>
                <c:pt idx="4185">
                  <c:v>0.11196364858767471</c:v>
                </c:pt>
                <c:pt idx="4186">
                  <c:v>0.11194038256990591</c:v>
                </c:pt>
                <c:pt idx="4187">
                  <c:v>0.11193100857188189</c:v>
                </c:pt>
                <c:pt idx="4188">
                  <c:v>0.11191643446487988</c:v>
                </c:pt>
                <c:pt idx="4189">
                  <c:v>0.11193740489303811</c:v>
                </c:pt>
                <c:pt idx="4190">
                  <c:v>0.11191863161349322</c:v>
                </c:pt>
                <c:pt idx="4191">
                  <c:v>0.11191084131274759</c:v>
                </c:pt>
                <c:pt idx="4192">
                  <c:v>0.11188553095111138</c:v>
                </c:pt>
                <c:pt idx="4193">
                  <c:v>0.11189601978640812</c:v>
                </c:pt>
                <c:pt idx="4194">
                  <c:v>0.11188655484736254</c:v>
                </c:pt>
                <c:pt idx="4195">
                  <c:v>0.11193557127532143</c:v>
                </c:pt>
                <c:pt idx="4196">
                  <c:v>0.11196495154245774</c:v>
                </c:pt>
                <c:pt idx="4197">
                  <c:v>0.11196803538513524</c:v>
                </c:pt>
                <c:pt idx="4198">
                  <c:v>0.11202202952948538</c:v>
                </c:pt>
                <c:pt idx="4199">
                  <c:v>0.11182498030811182</c:v>
                </c:pt>
                <c:pt idx="4200">
                  <c:v>0.11182747378949902</c:v>
                </c:pt>
                <c:pt idx="4201">
                  <c:v>0.11185090125920812</c:v>
                </c:pt>
                <c:pt idx="4202">
                  <c:v>0.11188149670706789</c:v>
                </c:pt>
                <c:pt idx="4203">
                  <c:v>0.11190050006318543</c:v>
                </c:pt>
                <c:pt idx="4204">
                  <c:v>0.11190760444491843</c:v>
                </c:pt>
                <c:pt idx="4205">
                  <c:v>0.11189333980129632</c:v>
                </c:pt>
                <c:pt idx="4206">
                  <c:v>0.11188464177553538</c:v>
                </c:pt>
                <c:pt idx="4207">
                  <c:v>0.1119101019981301</c:v>
                </c:pt>
                <c:pt idx="4208">
                  <c:v>0.11190348081680193</c:v>
                </c:pt>
                <c:pt idx="4209">
                  <c:v>0.11189064325099063</c:v>
                </c:pt>
                <c:pt idx="4210">
                  <c:v>0.1118858682467657</c:v>
                </c:pt>
                <c:pt idx="4211">
                  <c:v>0.11187801020203501</c:v>
                </c:pt>
                <c:pt idx="4212">
                  <c:v>0.11188054252197238</c:v>
                </c:pt>
                <c:pt idx="4213">
                  <c:v>0.11186017208305804</c:v>
                </c:pt>
                <c:pt idx="4214">
                  <c:v>0.11187355119002498</c:v>
                </c:pt>
                <c:pt idx="4215">
                  <c:v>0.11186802691661765</c:v>
                </c:pt>
                <c:pt idx="4216">
                  <c:v>0.11184640975655291</c:v>
                </c:pt>
                <c:pt idx="4217">
                  <c:v>0.11185047505976865</c:v>
                </c:pt>
                <c:pt idx="4218">
                  <c:v>0.11187157767927343</c:v>
                </c:pt>
                <c:pt idx="4219">
                  <c:v>0.11085025247666758</c:v>
                </c:pt>
                <c:pt idx="4220">
                  <c:v>0.11084142915594854</c:v>
                </c:pt>
                <c:pt idx="4221">
                  <c:v>0.11082166858847663</c:v>
                </c:pt>
                <c:pt idx="4222">
                  <c:v>0.11081778173364042</c:v>
                </c:pt>
                <c:pt idx="4223">
                  <c:v>0.11082881255260549</c:v>
                </c:pt>
                <c:pt idx="4224">
                  <c:v>0.11083063799727973</c:v>
                </c:pt>
                <c:pt idx="4225">
                  <c:v>0.1108446577252702</c:v>
                </c:pt>
                <c:pt idx="4226">
                  <c:v>0.11083084267208482</c:v>
                </c:pt>
                <c:pt idx="4227">
                  <c:v>0.11082131292660118</c:v>
                </c:pt>
                <c:pt idx="4228">
                  <c:v>0.11083211468284981</c:v>
                </c:pt>
                <c:pt idx="4229">
                  <c:v>0.11082240014912803</c:v>
                </c:pt>
                <c:pt idx="4230">
                  <c:v>0.1108310368403673</c:v>
                </c:pt>
                <c:pt idx="4231">
                  <c:v>0.11082051138283537</c:v>
                </c:pt>
                <c:pt idx="4232">
                  <c:v>0.11082586813795986</c:v>
                </c:pt>
                <c:pt idx="4233">
                  <c:v>0.11079326018278574</c:v>
                </c:pt>
                <c:pt idx="4234">
                  <c:v>0.11081215450746042</c:v>
                </c:pt>
                <c:pt idx="4235">
                  <c:v>0.11081824734407322</c:v>
                </c:pt>
                <c:pt idx="4236">
                  <c:v>0.11080425512488926</c:v>
                </c:pt>
                <c:pt idx="4237">
                  <c:v>0.11080283832195699</c:v>
                </c:pt>
                <c:pt idx="4238">
                  <c:v>0.11082874984844455</c:v>
                </c:pt>
                <c:pt idx="4239">
                  <c:v>0.11084515124329616</c:v>
                </c:pt>
                <c:pt idx="4240">
                  <c:v>0.11172877186204543</c:v>
                </c:pt>
                <c:pt idx="4241">
                  <c:v>0.11172626589514886</c:v>
                </c:pt>
                <c:pt idx="4242">
                  <c:v>0.11170967090861729</c:v>
                </c:pt>
                <c:pt idx="4243">
                  <c:v>0.11168401322909691</c:v>
                </c:pt>
                <c:pt idx="4244">
                  <c:v>0.11159987614363059</c:v>
                </c:pt>
                <c:pt idx="4245">
                  <c:v>0.1115312473926578</c:v>
                </c:pt>
                <c:pt idx="4246">
                  <c:v>0.11151066572759492</c:v>
                </c:pt>
                <c:pt idx="4247">
                  <c:v>0.11148992224003008</c:v>
                </c:pt>
                <c:pt idx="4248">
                  <c:v>0.11147000386225192</c:v>
                </c:pt>
                <c:pt idx="4249">
                  <c:v>0.11143786268801431</c:v>
                </c:pt>
                <c:pt idx="4250">
                  <c:v>0.11141783376138502</c:v>
                </c:pt>
                <c:pt idx="4251">
                  <c:v>0.11143226922282203</c:v>
                </c:pt>
                <c:pt idx="4252">
                  <c:v>0.11141946810995977</c:v>
                </c:pt>
                <c:pt idx="4253">
                  <c:v>0.11142626217631069</c:v>
                </c:pt>
                <c:pt idx="4254">
                  <c:v>0.11143649913782115</c:v>
                </c:pt>
                <c:pt idx="4255">
                  <c:v>0.11145988752048158</c:v>
                </c:pt>
                <c:pt idx="4256">
                  <c:v>0.11145030685617759</c:v>
                </c:pt>
                <c:pt idx="4257">
                  <c:v>0.11141950447544592</c:v>
                </c:pt>
                <c:pt idx="4258">
                  <c:v>0.11140000543562104</c:v>
                </c:pt>
                <c:pt idx="4259">
                  <c:v>0.11141759550562921</c:v>
                </c:pt>
                <c:pt idx="4260">
                  <c:v>0.11141460931523768</c:v>
                </c:pt>
                <c:pt idx="4261">
                  <c:v>0.11140958590174149</c:v>
                </c:pt>
                <c:pt idx="4262">
                  <c:v>0.11158128479589327</c:v>
                </c:pt>
                <c:pt idx="4263">
                  <c:v>0.11153721226769828</c:v>
                </c:pt>
                <c:pt idx="4264">
                  <c:v>0.11149778636506108</c:v>
                </c:pt>
                <c:pt idx="4265">
                  <c:v>0.11153259649297871</c:v>
                </c:pt>
                <c:pt idx="4266">
                  <c:v>0.11151726192452359</c:v>
                </c:pt>
                <c:pt idx="4267">
                  <c:v>0.11151843478166604</c:v>
                </c:pt>
                <c:pt idx="4268">
                  <c:v>0.11147752996873006</c:v>
                </c:pt>
                <c:pt idx="4269">
                  <c:v>0.11146741151590216</c:v>
                </c:pt>
                <c:pt idx="4270">
                  <c:v>0.11145566900601177</c:v>
                </c:pt>
                <c:pt idx="4271">
                  <c:v>0.11148525460081501</c:v>
                </c:pt>
                <c:pt idx="4272">
                  <c:v>0.11149271702999276</c:v>
                </c:pt>
                <c:pt idx="4273">
                  <c:v>0.11147648150498919</c:v>
                </c:pt>
                <c:pt idx="4274">
                  <c:v>0.11144344623696867</c:v>
                </c:pt>
                <c:pt idx="4275">
                  <c:v>0.1114373770704577</c:v>
                </c:pt>
                <c:pt idx="4276">
                  <c:v>0.1114515783064505</c:v>
                </c:pt>
                <c:pt idx="4277">
                  <c:v>0.11146773592593957</c:v>
                </c:pt>
                <c:pt idx="4278">
                  <c:v>0.11146332681040985</c:v>
                </c:pt>
                <c:pt idx="4279">
                  <c:v>0.11146935504393658</c:v>
                </c:pt>
                <c:pt idx="4280">
                  <c:v>0.11147570736745988</c:v>
                </c:pt>
                <c:pt idx="4281">
                  <c:v>0.11146768066339245</c:v>
                </c:pt>
                <c:pt idx="4282">
                  <c:v>0.11151459463643762</c:v>
                </c:pt>
                <c:pt idx="4283">
                  <c:v>0.11156284976737302</c:v>
                </c:pt>
                <c:pt idx="4284">
                  <c:v>0.11155411310162759</c:v>
                </c:pt>
                <c:pt idx="4285">
                  <c:v>0.11502291101548096</c:v>
                </c:pt>
                <c:pt idx="4286">
                  <c:v>0.11506195848562148</c:v>
                </c:pt>
                <c:pt idx="4287">
                  <c:v>0.11508040144436511</c:v>
                </c:pt>
                <c:pt idx="4288">
                  <c:v>0.11512306846582249</c:v>
                </c:pt>
                <c:pt idx="4289">
                  <c:v>0.11520551482462142</c:v>
                </c:pt>
                <c:pt idx="4290">
                  <c:v>0.11520615621143278</c:v>
                </c:pt>
                <c:pt idx="4291">
                  <c:v>0.11523193580208503</c:v>
                </c:pt>
                <c:pt idx="4292">
                  <c:v>0.11531719566652933</c:v>
                </c:pt>
                <c:pt idx="4293">
                  <c:v>0.11531189540610555</c:v>
                </c:pt>
                <c:pt idx="4294">
                  <c:v>0.1152563507312262</c:v>
                </c:pt>
                <c:pt idx="4295">
                  <c:v>0.11525011188539863</c:v>
                </c:pt>
                <c:pt idx="4296">
                  <c:v>0.11521056947088638</c:v>
                </c:pt>
                <c:pt idx="4297">
                  <c:v>0.11527473307022829</c:v>
                </c:pt>
                <c:pt idx="4298">
                  <c:v>0.115314064182317</c:v>
                </c:pt>
                <c:pt idx="4299">
                  <c:v>0.11551871269874216</c:v>
                </c:pt>
                <c:pt idx="4300">
                  <c:v>0.11563080726517697</c:v>
                </c:pt>
                <c:pt idx="4301">
                  <c:v>0.11582805167925918</c:v>
                </c:pt>
                <c:pt idx="4302">
                  <c:v>0.11585846681973903</c:v>
                </c:pt>
                <c:pt idx="4303">
                  <c:v>0.11580750951419724</c:v>
                </c:pt>
                <c:pt idx="4304">
                  <c:v>0.1157416952490979</c:v>
                </c:pt>
                <c:pt idx="4305">
                  <c:v>0.11579234587197942</c:v>
                </c:pt>
                <c:pt idx="4306">
                  <c:v>0.11703512000786322</c:v>
                </c:pt>
                <c:pt idx="4307">
                  <c:v>0.11702857724745183</c:v>
                </c:pt>
                <c:pt idx="4308">
                  <c:v>0.11707845082284486</c:v>
                </c:pt>
                <c:pt idx="4309">
                  <c:v>0.11714974989722003</c:v>
                </c:pt>
                <c:pt idx="4310">
                  <c:v>0.11714652803938491</c:v>
                </c:pt>
                <c:pt idx="4311">
                  <c:v>0.11718769655257778</c:v>
                </c:pt>
                <c:pt idx="4312">
                  <c:v>0.11715971665762645</c:v>
                </c:pt>
                <c:pt idx="4313">
                  <c:v>0.11717912587968603</c:v>
                </c:pt>
                <c:pt idx="4314">
                  <c:v>0.11719009753147283</c:v>
                </c:pt>
                <c:pt idx="4315">
                  <c:v>0.11711373624374649</c:v>
                </c:pt>
                <c:pt idx="4316">
                  <c:v>0.11705971215483088</c:v>
                </c:pt>
                <c:pt idx="4317">
                  <c:v>0.1169886747407277</c:v>
                </c:pt>
                <c:pt idx="4318">
                  <c:v>0.11692319045107293</c:v>
                </c:pt>
                <c:pt idx="4319">
                  <c:v>0.11687611789521564</c:v>
                </c:pt>
                <c:pt idx="4320">
                  <c:v>0.11681733360203345</c:v>
                </c:pt>
                <c:pt idx="4321">
                  <c:v>0.11679028761095654</c:v>
                </c:pt>
                <c:pt idx="4322">
                  <c:v>0.11673947615998669</c:v>
                </c:pt>
                <c:pt idx="4323">
                  <c:v>0.11671008827414973</c:v>
                </c:pt>
                <c:pt idx="4324">
                  <c:v>0.11671082112507483</c:v>
                </c:pt>
                <c:pt idx="4325">
                  <c:v>0.1167309683913266</c:v>
                </c:pt>
                <c:pt idx="4326">
                  <c:v>0.11676325631760825</c:v>
                </c:pt>
                <c:pt idx="4327">
                  <c:v>0.11673365949363863</c:v>
                </c:pt>
                <c:pt idx="4328">
                  <c:v>0.11673023622219955</c:v>
                </c:pt>
                <c:pt idx="4329">
                  <c:v>0.11790779216993352</c:v>
                </c:pt>
                <c:pt idx="4330">
                  <c:v>0.11793387164528268</c:v>
                </c:pt>
                <c:pt idx="4331">
                  <c:v>0.11795287065679343</c:v>
                </c:pt>
                <c:pt idx="4332">
                  <c:v>0.11795449341271978</c:v>
                </c:pt>
                <c:pt idx="4333">
                  <c:v>0.11796870658911915</c:v>
                </c:pt>
                <c:pt idx="4334">
                  <c:v>0.11795475667258318</c:v>
                </c:pt>
                <c:pt idx="4335">
                  <c:v>0.1179445165035207</c:v>
                </c:pt>
                <c:pt idx="4336">
                  <c:v>0.11794849894660676</c:v>
                </c:pt>
                <c:pt idx="4337">
                  <c:v>0.11794592022678431</c:v>
                </c:pt>
                <c:pt idx="4338">
                  <c:v>0.11795877228557927</c:v>
                </c:pt>
                <c:pt idx="4339">
                  <c:v>0.11797217958434894</c:v>
                </c:pt>
                <c:pt idx="4340">
                  <c:v>0.11796176360488611</c:v>
                </c:pt>
                <c:pt idx="4341">
                  <c:v>0.11799026186861597</c:v>
                </c:pt>
                <c:pt idx="4342">
                  <c:v>0.11804324247585067</c:v>
                </c:pt>
                <c:pt idx="4343">
                  <c:v>0.118076813131228</c:v>
                </c:pt>
                <c:pt idx="4344">
                  <c:v>0.11811408248204752</c:v>
                </c:pt>
                <c:pt idx="4345">
                  <c:v>0.118106833884714</c:v>
                </c:pt>
                <c:pt idx="4346">
                  <c:v>0.11807594619137324</c:v>
                </c:pt>
                <c:pt idx="4347">
                  <c:v>0.11805932341920632</c:v>
                </c:pt>
                <c:pt idx="4348">
                  <c:v>0.11805794169167214</c:v>
                </c:pt>
                <c:pt idx="4349">
                  <c:v>0.11808264361055751</c:v>
                </c:pt>
                <c:pt idx="4350">
                  <c:v>0.1180863612225491</c:v>
                </c:pt>
                <c:pt idx="4351">
                  <c:v>0.11808282783503432</c:v>
                </c:pt>
                <c:pt idx="4352">
                  <c:v>0.11978025869680062</c:v>
                </c:pt>
                <c:pt idx="4353">
                  <c:v>0.11977357203337156</c:v>
                </c:pt>
                <c:pt idx="4354">
                  <c:v>0.11982091045138966</c:v>
                </c:pt>
                <c:pt idx="4355">
                  <c:v>0.11984070300993033</c:v>
                </c:pt>
                <c:pt idx="4356">
                  <c:v>0.11988737411780076</c:v>
                </c:pt>
                <c:pt idx="4357">
                  <c:v>0.11989662201247003</c:v>
                </c:pt>
                <c:pt idx="4358">
                  <c:v>0.11988091924834574</c:v>
                </c:pt>
                <c:pt idx="4359">
                  <c:v>0.1199059348567643</c:v>
                </c:pt>
                <c:pt idx="4360">
                  <c:v>0.11986701124313764</c:v>
                </c:pt>
                <c:pt idx="4361">
                  <c:v>0.11985363524637134</c:v>
                </c:pt>
                <c:pt idx="4362">
                  <c:v>0.11982565174520533</c:v>
                </c:pt>
                <c:pt idx="4363">
                  <c:v>0.11980664824052985</c:v>
                </c:pt>
                <c:pt idx="4364">
                  <c:v>0.11978898109387058</c:v>
                </c:pt>
                <c:pt idx="4365">
                  <c:v>0.11976679005967505</c:v>
                </c:pt>
                <c:pt idx="4366">
                  <c:v>0.11970657149981608</c:v>
                </c:pt>
                <c:pt idx="4367">
                  <c:v>0.11967973398308307</c:v>
                </c:pt>
                <c:pt idx="4368">
                  <c:v>0.11968415731201884</c:v>
                </c:pt>
                <c:pt idx="4369">
                  <c:v>0.11967600764076247</c:v>
                </c:pt>
                <c:pt idx="4370">
                  <c:v>0.11962043192639248</c:v>
                </c:pt>
                <c:pt idx="4371">
                  <c:v>0.11962396955642796</c:v>
                </c:pt>
                <c:pt idx="4372">
                  <c:v>0.11967154372545553</c:v>
                </c:pt>
                <c:pt idx="4373">
                  <c:v>0.11862727842765619</c:v>
                </c:pt>
                <c:pt idx="4374">
                  <c:v>0.11861636908342162</c:v>
                </c:pt>
                <c:pt idx="4375">
                  <c:v>0.11859275707623886</c:v>
                </c:pt>
                <c:pt idx="4376">
                  <c:v>0.11858265834982185</c:v>
                </c:pt>
                <c:pt idx="4377">
                  <c:v>0.11857883165232923</c:v>
                </c:pt>
                <c:pt idx="4378">
                  <c:v>0.11854325591080016</c:v>
                </c:pt>
                <c:pt idx="4379">
                  <c:v>0.11853764567516868</c:v>
                </c:pt>
                <c:pt idx="4380">
                  <c:v>0.11852296285247454</c:v>
                </c:pt>
                <c:pt idx="4381">
                  <c:v>0.11848219573804657</c:v>
                </c:pt>
                <c:pt idx="4382">
                  <c:v>0.11845162754182138</c:v>
                </c:pt>
                <c:pt idx="4383">
                  <c:v>0.11844174909657056</c:v>
                </c:pt>
                <c:pt idx="4384">
                  <c:v>0.11843287694750998</c:v>
                </c:pt>
                <c:pt idx="4385">
                  <c:v>0.11839726787318997</c:v>
                </c:pt>
                <c:pt idx="4386">
                  <c:v>0.11836055222530775</c:v>
                </c:pt>
                <c:pt idx="4387">
                  <c:v>0.11832814101717447</c:v>
                </c:pt>
                <c:pt idx="4388">
                  <c:v>0.118315391993982</c:v>
                </c:pt>
                <c:pt idx="4389">
                  <c:v>0.11825655157625357</c:v>
                </c:pt>
                <c:pt idx="4390">
                  <c:v>0.11822567178770972</c:v>
                </c:pt>
                <c:pt idx="4391">
                  <c:v>0.11823566906847732</c:v>
                </c:pt>
                <c:pt idx="4392">
                  <c:v>0.11822514041780345</c:v>
                </c:pt>
                <c:pt idx="4393">
                  <c:v>0.11820342477575897</c:v>
                </c:pt>
                <c:pt idx="4394">
                  <c:v>0.11817785768082888</c:v>
                </c:pt>
                <c:pt idx="4395">
                  <c:v>0.11815451020414337</c:v>
                </c:pt>
                <c:pt idx="4396">
                  <c:v>0.11663036939544029</c:v>
                </c:pt>
                <c:pt idx="4397">
                  <c:v>0.11666329080453121</c:v>
                </c:pt>
                <c:pt idx="4398">
                  <c:v>0.1166734242697243</c:v>
                </c:pt>
                <c:pt idx="4399">
                  <c:v>0.11670248412311875</c:v>
                </c:pt>
                <c:pt idx="4400">
                  <c:v>0.11672882914308517</c:v>
                </c:pt>
                <c:pt idx="4401">
                  <c:v>0.11672383664302194</c:v>
                </c:pt>
                <c:pt idx="4402">
                  <c:v>0.11680221294605546</c:v>
                </c:pt>
                <c:pt idx="4403">
                  <c:v>0.11679263529995983</c:v>
                </c:pt>
                <c:pt idx="4404">
                  <c:v>0.11685638383581072</c:v>
                </c:pt>
                <c:pt idx="4405">
                  <c:v>0.11686422335318622</c:v>
                </c:pt>
                <c:pt idx="4406">
                  <c:v>0.11685283943070698</c:v>
                </c:pt>
                <c:pt idx="4407">
                  <c:v>0.11682849272546082</c:v>
                </c:pt>
                <c:pt idx="4408">
                  <c:v>0.11678148581539127</c:v>
                </c:pt>
                <c:pt idx="4409">
                  <c:v>0.11679023795311523</c:v>
                </c:pt>
                <c:pt idx="4410">
                  <c:v>0.11683491833137137</c:v>
                </c:pt>
                <c:pt idx="4411">
                  <c:v>0.11684102866402316</c:v>
                </c:pt>
                <c:pt idx="4412">
                  <c:v>0.11680319587939897</c:v>
                </c:pt>
                <c:pt idx="4413">
                  <c:v>0.11680015310859038</c:v>
                </c:pt>
                <c:pt idx="4414">
                  <c:v>0.11676515722972795</c:v>
                </c:pt>
                <c:pt idx="4415">
                  <c:v>0.11676188784316903</c:v>
                </c:pt>
                <c:pt idx="4416">
                  <c:v>0.11675872520405503</c:v>
                </c:pt>
                <c:pt idx="4417">
                  <c:v>0.1167513201941283</c:v>
                </c:pt>
                <c:pt idx="4418">
                  <c:v>0.11512086370736717</c:v>
                </c:pt>
                <c:pt idx="4419">
                  <c:v>0.11513028463226808</c:v>
                </c:pt>
                <c:pt idx="4420">
                  <c:v>0.11513087462446896</c:v>
                </c:pt>
                <c:pt idx="4421">
                  <c:v>0.11515375476026495</c:v>
                </c:pt>
                <c:pt idx="4422">
                  <c:v>0.1151409195811969</c:v>
                </c:pt>
                <c:pt idx="4423">
                  <c:v>0.11513154950915672</c:v>
                </c:pt>
                <c:pt idx="4424">
                  <c:v>0.11509374027820096</c:v>
                </c:pt>
                <c:pt idx="4425">
                  <c:v>0.11503619155732725</c:v>
                </c:pt>
                <c:pt idx="4426">
                  <c:v>0.11503736747383458</c:v>
                </c:pt>
                <c:pt idx="4427">
                  <c:v>0.11501296812745485</c:v>
                </c:pt>
                <c:pt idx="4428">
                  <c:v>0.11499551297472731</c:v>
                </c:pt>
                <c:pt idx="4429">
                  <c:v>0.11499119966540979</c:v>
                </c:pt>
                <c:pt idx="4430">
                  <c:v>0.11497174301909396</c:v>
                </c:pt>
                <c:pt idx="4431">
                  <c:v>0.11496977026851664</c:v>
                </c:pt>
                <c:pt idx="4432">
                  <c:v>0.11492441787786964</c:v>
                </c:pt>
                <c:pt idx="4433">
                  <c:v>0.11489103513591056</c:v>
                </c:pt>
                <c:pt idx="4434">
                  <c:v>0.11485737821458074</c:v>
                </c:pt>
                <c:pt idx="4435">
                  <c:v>0.11486170830547188</c:v>
                </c:pt>
                <c:pt idx="4436">
                  <c:v>0.11486051224314281</c:v>
                </c:pt>
                <c:pt idx="4437">
                  <c:v>0.1148549593473413</c:v>
                </c:pt>
                <c:pt idx="4438">
                  <c:v>0.11483656243492575</c:v>
                </c:pt>
                <c:pt idx="4439">
                  <c:v>0.11499129809556279</c:v>
                </c:pt>
                <c:pt idx="4440">
                  <c:v>0.11496886663669674</c:v>
                </c:pt>
                <c:pt idx="4441">
                  <c:v>0.11495808309047446</c:v>
                </c:pt>
                <c:pt idx="4442">
                  <c:v>0.114928810225062</c:v>
                </c:pt>
                <c:pt idx="4443">
                  <c:v>0.11492330757869856</c:v>
                </c:pt>
                <c:pt idx="4444">
                  <c:v>0.11491057455729288</c:v>
                </c:pt>
                <c:pt idx="4445">
                  <c:v>0.11490453626138795</c:v>
                </c:pt>
                <c:pt idx="4446">
                  <c:v>0.11489438028246389</c:v>
                </c:pt>
                <c:pt idx="4447">
                  <c:v>0.11488491422874046</c:v>
                </c:pt>
                <c:pt idx="4448">
                  <c:v>0.11485949170709545</c:v>
                </c:pt>
                <c:pt idx="4449">
                  <c:v>0.11483822046297258</c:v>
                </c:pt>
                <c:pt idx="4450">
                  <c:v>0.11480982332743311</c:v>
                </c:pt>
                <c:pt idx="4451">
                  <c:v>0.11480370043363451</c:v>
                </c:pt>
                <c:pt idx="4452">
                  <c:v>0.11479464668043753</c:v>
                </c:pt>
                <c:pt idx="4453">
                  <c:v>0.11477875051959709</c:v>
                </c:pt>
                <c:pt idx="4454">
                  <c:v>0.11476296281731337</c:v>
                </c:pt>
                <c:pt idx="4455">
                  <c:v>0.11480063335807915</c:v>
                </c:pt>
                <c:pt idx="4456">
                  <c:v>0.11481596112472113</c:v>
                </c:pt>
                <c:pt idx="4457">
                  <c:v>0.11482816671842683</c:v>
                </c:pt>
                <c:pt idx="4458">
                  <c:v>0.11480612753241148</c:v>
                </c:pt>
                <c:pt idx="4459">
                  <c:v>0.11478425822266428</c:v>
                </c:pt>
                <c:pt idx="4460">
                  <c:v>0.11479240129837663</c:v>
                </c:pt>
                <c:pt idx="4461">
                  <c:v>0.11502153834159091</c:v>
                </c:pt>
                <c:pt idx="4462">
                  <c:v>0.11498854156098647</c:v>
                </c:pt>
                <c:pt idx="4463">
                  <c:v>0.11500010857292502</c:v>
                </c:pt>
                <c:pt idx="4464">
                  <c:v>0.11499930177936608</c:v>
                </c:pt>
                <c:pt idx="4465">
                  <c:v>0.11495956218646365</c:v>
                </c:pt>
                <c:pt idx="4466">
                  <c:v>0.11494281764236379</c:v>
                </c:pt>
                <c:pt idx="4467">
                  <c:v>0.11492946754188579</c:v>
                </c:pt>
                <c:pt idx="4468">
                  <c:v>0.1148958626279839</c:v>
                </c:pt>
                <c:pt idx="4469">
                  <c:v>0.11488761344625641</c:v>
                </c:pt>
                <c:pt idx="4470">
                  <c:v>0.11479871099328162</c:v>
                </c:pt>
                <c:pt idx="4471">
                  <c:v>0.1147824037583105</c:v>
                </c:pt>
                <c:pt idx="4472">
                  <c:v>0.11477334251136324</c:v>
                </c:pt>
                <c:pt idx="4473">
                  <c:v>0.11473590178789124</c:v>
                </c:pt>
                <c:pt idx="4474">
                  <c:v>0.11474268597328856</c:v>
                </c:pt>
                <c:pt idx="4475">
                  <c:v>0.11473817294406334</c:v>
                </c:pt>
                <c:pt idx="4476">
                  <c:v>0.11472782546833551</c:v>
                </c:pt>
                <c:pt idx="4477">
                  <c:v>0.11470276701825455</c:v>
                </c:pt>
                <c:pt idx="4478">
                  <c:v>0.11467954543883968</c:v>
                </c:pt>
                <c:pt idx="4479">
                  <c:v>0.11465171447179739</c:v>
                </c:pt>
                <c:pt idx="4480">
                  <c:v>0.11462740186989383</c:v>
                </c:pt>
                <c:pt idx="4481">
                  <c:v>0.11632615217692396</c:v>
                </c:pt>
                <c:pt idx="4482">
                  <c:v>0.11635649863084249</c:v>
                </c:pt>
                <c:pt idx="4483">
                  <c:v>0.11634041650042966</c:v>
                </c:pt>
                <c:pt idx="4484">
                  <c:v>0.11630498229393355</c:v>
                </c:pt>
                <c:pt idx="4485">
                  <c:v>0.11628098355801761</c:v>
                </c:pt>
                <c:pt idx="4486">
                  <c:v>0.11629588309762816</c:v>
                </c:pt>
                <c:pt idx="4487">
                  <c:v>0.11632026794389516</c:v>
                </c:pt>
                <c:pt idx="4488">
                  <c:v>0.11631222088462695</c:v>
                </c:pt>
                <c:pt idx="4489">
                  <c:v>0.11635995582221162</c:v>
                </c:pt>
                <c:pt idx="4490">
                  <c:v>0.11634203168133402</c:v>
                </c:pt>
                <c:pt idx="4491">
                  <c:v>0.11636285986262948</c:v>
                </c:pt>
                <c:pt idx="4492">
                  <c:v>0.11633468283674868</c:v>
                </c:pt>
                <c:pt idx="4493">
                  <c:v>0.11629409342409232</c:v>
                </c:pt>
                <c:pt idx="4494">
                  <c:v>0.11625585343067409</c:v>
                </c:pt>
                <c:pt idx="4495">
                  <c:v>0.1162598421973156</c:v>
                </c:pt>
                <c:pt idx="4496">
                  <c:v>0.11625668137949691</c:v>
                </c:pt>
                <c:pt idx="4497">
                  <c:v>0.11625123766067447</c:v>
                </c:pt>
                <c:pt idx="4498">
                  <c:v>0.11625068114301247</c:v>
                </c:pt>
                <c:pt idx="4499">
                  <c:v>0.11621539476166666</c:v>
                </c:pt>
                <c:pt idx="4500">
                  <c:v>0.11619870434601233</c:v>
                </c:pt>
                <c:pt idx="4501">
                  <c:v>0.11618875291816599</c:v>
                </c:pt>
                <c:pt idx="4502">
                  <c:v>0.11342965506875827</c:v>
                </c:pt>
                <c:pt idx="4503">
                  <c:v>0.11339029886458463</c:v>
                </c:pt>
                <c:pt idx="4504">
                  <c:v>0.11338190794334599</c:v>
                </c:pt>
                <c:pt idx="4505">
                  <c:v>0.11338286736870319</c:v>
                </c:pt>
                <c:pt idx="4506">
                  <c:v>0.1133598129684938</c:v>
                </c:pt>
                <c:pt idx="4507">
                  <c:v>0.11336213544238281</c:v>
                </c:pt>
                <c:pt idx="4508">
                  <c:v>0.11334832747343576</c:v>
                </c:pt>
                <c:pt idx="4509">
                  <c:v>0.11333495730817947</c:v>
                </c:pt>
                <c:pt idx="4510">
                  <c:v>0.11331882469093058</c:v>
                </c:pt>
                <c:pt idx="4511">
                  <c:v>0.11332804453672007</c:v>
                </c:pt>
                <c:pt idx="4512">
                  <c:v>0.11331939643502638</c:v>
                </c:pt>
                <c:pt idx="4513">
                  <c:v>0.11330742312887694</c:v>
                </c:pt>
                <c:pt idx="4514">
                  <c:v>0.11331241695175454</c:v>
                </c:pt>
                <c:pt idx="4515">
                  <c:v>0.11329111785213107</c:v>
                </c:pt>
                <c:pt idx="4516">
                  <c:v>0.11324901005297756</c:v>
                </c:pt>
                <c:pt idx="4517">
                  <c:v>0.11321343302061429</c:v>
                </c:pt>
                <c:pt idx="4518">
                  <c:v>0.11319742449704188</c:v>
                </c:pt>
                <c:pt idx="4519">
                  <c:v>0.11317716723475189</c:v>
                </c:pt>
                <c:pt idx="4520">
                  <c:v>0.1131856999917371</c:v>
                </c:pt>
                <c:pt idx="4521">
                  <c:v>0.11316814814527106</c:v>
                </c:pt>
                <c:pt idx="4522">
                  <c:v>0.11313595859511404</c:v>
                </c:pt>
                <c:pt idx="4523">
                  <c:v>0.11499241683238941</c:v>
                </c:pt>
                <c:pt idx="4524">
                  <c:v>0.11496789752560331</c:v>
                </c:pt>
                <c:pt idx="4525">
                  <c:v>0.11493427108541952</c:v>
                </c:pt>
                <c:pt idx="4526">
                  <c:v>0.11491835988499424</c:v>
                </c:pt>
                <c:pt idx="4527">
                  <c:v>0.11489665442677005</c:v>
                </c:pt>
                <c:pt idx="4528">
                  <c:v>0.11488778121810554</c:v>
                </c:pt>
                <c:pt idx="4529">
                  <c:v>0.11485011897877509</c:v>
                </c:pt>
                <c:pt idx="4530">
                  <c:v>0.11485576962507726</c:v>
                </c:pt>
                <c:pt idx="4531">
                  <c:v>0.11483985295295146</c:v>
                </c:pt>
                <c:pt idx="4532">
                  <c:v>0.11480931704239793</c:v>
                </c:pt>
                <c:pt idx="4533">
                  <c:v>0.11480025197326849</c:v>
                </c:pt>
                <c:pt idx="4534">
                  <c:v>0.11474519977129206</c:v>
                </c:pt>
                <c:pt idx="4535">
                  <c:v>0.11475535422299178</c:v>
                </c:pt>
                <c:pt idx="4536">
                  <c:v>0.11473283056907141</c:v>
                </c:pt>
                <c:pt idx="4537">
                  <c:v>0.11473773997546742</c:v>
                </c:pt>
                <c:pt idx="4538">
                  <c:v>0.11475704577518969</c:v>
                </c:pt>
                <c:pt idx="4539">
                  <c:v>0.1147470157828083</c:v>
                </c:pt>
                <c:pt idx="4540">
                  <c:v>0.11474408297211162</c:v>
                </c:pt>
                <c:pt idx="4541">
                  <c:v>0.11473583229913667</c:v>
                </c:pt>
                <c:pt idx="4542">
                  <c:v>0.11470060536501797</c:v>
                </c:pt>
                <c:pt idx="4543">
                  <c:v>0.11466573054900592</c:v>
                </c:pt>
                <c:pt idx="4544">
                  <c:v>0.11463772972730668</c:v>
                </c:pt>
                <c:pt idx="4545">
                  <c:v>0.11461723804933152</c:v>
                </c:pt>
                <c:pt idx="4546">
                  <c:v>0.11767870740964574</c:v>
                </c:pt>
                <c:pt idx="4547">
                  <c:v>0.11765485110969805</c:v>
                </c:pt>
                <c:pt idx="4548">
                  <c:v>0.11766355459465483</c:v>
                </c:pt>
                <c:pt idx="4549">
                  <c:v>0.11766331300457329</c:v>
                </c:pt>
                <c:pt idx="4550">
                  <c:v>0.11765374181011591</c:v>
                </c:pt>
                <c:pt idx="4551">
                  <c:v>0.11757657238198733</c:v>
                </c:pt>
                <c:pt idx="4552">
                  <c:v>0.11753351166943601</c:v>
                </c:pt>
                <c:pt idx="4553">
                  <c:v>0.11754860584025807</c:v>
                </c:pt>
                <c:pt idx="4554">
                  <c:v>0.11756185980590174</c:v>
                </c:pt>
                <c:pt idx="4555">
                  <c:v>0.11756820943429712</c:v>
                </c:pt>
                <c:pt idx="4556">
                  <c:v>0.11756983449508127</c:v>
                </c:pt>
                <c:pt idx="4557">
                  <c:v>0.11757116274439527</c:v>
                </c:pt>
                <c:pt idx="4558">
                  <c:v>0.11757569805989077</c:v>
                </c:pt>
                <c:pt idx="4559">
                  <c:v>0.1175743765134445</c:v>
                </c:pt>
                <c:pt idx="4560">
                  <c:v>0.11753702675028713</c:v>
                </c:pt>
                <c:pt idx="4561">
                  <c:v>0.1175235527020579</c:v>
                </c:pt>
                <c:pt idx="4562">
                  <c:v>0.1175214965280017</c:v>
                </c:pt>
                <c:pt idx="4563">
                  <c:v>0.11749252091623284</c:v>
                </c:pt>
                <c:pt idx="4564">
                  <c:v>0.11748865501387683</c:v>
                </c:pt>
                <c:pt idx="4565">
                  <c:v>0.11748404287484052</c:v>
                </c:pt>
                <c:pt idx="4566">
                  <c:v>0.11747821454651262</c:v>
                </c:pt>
                <c:pt idx="4567">
                  <c:v>0.11903746449509454</c:v>
                </c:pt>
                <c:pt idx="4568">
                  <c:v>0.11904357214100585</c:v>
                </c:pt>
                <c:pt idx="4569">
                  <c:v>0.11902591704301695</c:v>
                </c:pt>
                <c:pt idx="4570">
                  <c:v>0.11901645412869563</c:v>
                </c:pt>
                <c:pt idx="4571">
                  <c:v>0.11901353656282461</c:v>
                </c:pt>
                <c:pt idx="4572">
                  <c:v>0.11900857327342634</c:v>
                </c:pt>
                <c:pt idx="4573">
                  <c:v>0.11899313707595749</c:v>
                </c:pt>
                <c:pt idx="4574">
                  <c:v>0.11899287981118896</c:v>
                </c:pt>
                <c:pt idx="4575">
                  <c:v>0.11899800675382696</c:v>
                </c:pt>
                <c:pt idx="4576">
                  <c:v>0.11900666166633929</c:v>
                </c:pt>
                <c:pt idx="4577">
                  <c:v>0.11900287918033516</c:v>
                </c:pt>
                <c:pt idx="4578">
                  <c:v>0.11899167941040541</c:v>
                </c:pt>
                <c:pt idx="4579">
                  <c:v>0.1190085535223904</c:v>
                </c:pt>
                <c:pt idx="4580">
                  <c:v>0.11904293882302414</c:v>
                </c:pt>
                <c:pt idx="4581">
                  <c:v>0.1190669219327531</c:v>
                </c:pt>
                <c:pt idx="4582">
                  <c:v>0.11908636561528887</c:v>
                </c:pt>
                <c:pt idx="4583">
                  <c:v>0.11908636960757717</c:v>
                </c:pt>
                <c:pt idx="4584">
                  <c:v>0.11906797320142887</c:v>
                </c:pt>
                <c:pt idx="4585">
                  <c:v>0.11907153159022964</c:v>
                </c:pt>
                <c:pt idx="4586">
                  <c:v>0.11906872830466786</c:v>
                </c:pt>
                <c:pt idx="4587">
                  <c:v>0.11905930576652113</c:v>
                </c:pt>
                <c:pt idx="4588">
                  <c:v>0.11908552744394169</c:v>
                </c:pt>
                <c:pt idx="4589">
                  <c:v>0.11907903189787979</c:v>
                </c:pt>
                <c:pt idx="4590">
                  <c:v>0.11811149584735491</c:v>
                </c:pt>
                <c:pt idx="4591">
                  <c:v>0.11815675525023434</c:v>
                </c:pt>
                <c:pt idx="4592">
                  <c:v>0.11816013733640809</c:v>
                </c:pt>
                <c:pt idx="4593">
                  <c:v>0.11817064950927943</c:v>
                </c:pt>
                <c:pt idx="4594">
                  <c:v>0.11820563555558082</c:v>
                </c:pt>
                <c:pt idx="4595">
                  <c:v>0.11821804181542647</c:v>
                </c:pt>
                <c:pt idx="4596">
                  <c:v>0.1182137362742557</c:v>
                </c:pt>
                <c:pt idx="4597">
                  <c:v>0.11819049917919226</c:v>
                </c:pt>
                <c:pt idx="4598">
                  <c:v>0.11817388475807233</c:v>
                </c:pt>
                <c:pt idx="4599">
                  <c:v>0.11816496272207004</c:v>
                </c:pt>
                <c:pt idx="4600">
                  <c:v>0.1181491031259321</c:v>
                </c:pt>
                <c:pt idx="4601">
                  <c:v>0.11811867823673976</c:v>
                </c:pt>
                <c:pt idx="4602">
                  <c:v>0.1181144985570033</c:v>
                </c:pt>
                <c:pt idx="4603">
                  <c:v>0.1181055682392662</c:v>
                </c:pt>
                <c:pt idx="4604">
                  <c:v>0.11811064826172492</c:v>
                </c:pt>
                <c:pt idx="4605">
                  <c:v>0.1180773463483954</c:v>
                </c:pt>
                <c:pt idx="4606">
                  <c:v>0.11806090281345064</c:v>
                </c:pt>
                <c:pt idx="4607">
                  <c:v>0.11803389514989954</c:v>
                </c:pt>
                <c:pt idx="4608">
                  <c:v>0.11802383301667554</c:v>
                </c:pt>
                <c:pt idx="4609">
                  <c:v>0.11801239709624088</c:v>
                </c:pt>
                <c:pt idx="4610">
                  <c:v>0.11802427235828497</c:v>
                </c:pt>
                <c:pt idx="4611">
                  <c:v>0.11804056519731757</c:v>
                </c:pt>
                <c:pt idx="4612">
                  <c:v>0.117798130045677</c:v>
                </c:pt>
                <c:pt idx="4613">
                  <c:v>0.11779528789577558</c:v>
                </c:pt>
                <c:pt idx="4614">
                  <c:v>0.11780237027688988</c:v>
                </c:pt>
                <c:pt idx="4615">
                  <c:v>0.117792909237687</c:v>
                </c:pt>
                <c:pt idx="4616">
                  <c:v>0.11778910210060424</c:v>
                </c:pt>
                <c:pt idx="4617">
                  <c:v>0.11778505953557654</c:v>
                </c:pt>
                <c:pt idx="4618">
                  <c:v>0.11778076523621527</c:v>
                </c:pt>
                <c:pt idx="4619">
                  <c:v>0.1177975985922967</c:v>
                </c:pt>
                <c:pt idx="4620">
                  <c:v>0.11785046209432003</c:v>
                </c:pt>
                <c:pt idx="4621">
                  <c:v>0.11785504065242311</c:v>
                </c:pt>
                <c:pt idx="4622">
                  <c:v>0.11790561595967824</c:v>
                </c:pt>
                <c:pt idx="4623">
                  <c:v>0.11791802289681232</c:v>
                </c:pt>
                <c:pt idx="4624">
                  <c:v>0.11793289718670731</c:v>
                </c:pt>
                <c:pt idx="4625">
                  <c:v>0.11789720627190296</c:v>
                </c:pt>
                <c:pt idx="4626">
                  <c:v>0.11790078719396102</c:v>
                </c:pt>
                <c:pt idx="4627">
                  <c:v>0.11789235398158991</c:v>
                </c:pt>
                <c:pt idx="4628">
                  <c:v>0.11790970535546398</c:v>
                </c:pt>
                <c:pt idx="4629">
                  <c:v>0.11794209856473209</c:v>
                </c:pt>
                <c:pt idx="4630">
                  <c:v>0.11795792075397113</c:v>
                </c:pt>
                <c:pt idx="4631">
                  <c:v>0.11799873213305895</c:v>
                </c:pt>
                <c:pt idx="4632">
                  <c:v>0.11801822414140123</c:v>
                </c:pt>
                <c:pt idx="4633">
                  <c:v>0.11806608919429629</c:v>
                </c:pt>
                <c:pt idx="4634">
                  <c:v>0.1192300574892135</c:v>
                </c:pt>
                <c:pt idx="4635">
                  <c:v>0.11924767404437754</c:v>
                </c:pt>
                <c:pt idx="4636">
                  <c:v>0.1192463819052032</c:v>
                </c:pt>
                <c:pt idx="4637">
                  <c:v>0.11925290091582055</c:v>
                </c:pt>
                <c:pt idx="4638">
                  <c:v>0.11925474675934009</c:v>
                </c:pt>
                <c:pt idx="4639">
                  <c:v>0.11927136909717491</c:v>
                </c:pt>
                <c:pt idx="4640">
                  <c:v>0.11933730019839367</c:v>
                </c:pt>
                <c:pt idx="4641">
                  <c:v>0.11932295508064385</c:v>
                </c:pt>
                <c:pt idx="4642">
                  <c:v>0.11935576074563641</c:v>
                </c:pt>
                <c:pt idx="4643">
                  <c:v>0.11934703804999258</c:v>
                </c:pt>
                <c:pt idx="4644">
                  <c:v>0.1193530899117945</c:v>
                </c:pt>
                <c:pt idx="4645">
                  <c:v>0.11941224990230846</c:v>
                </c:pt>
                <c:pt idx="4646">
                  <c:v>0.11939771224011478</c:v>
                </c:pt>
                <c:pt idx="4647">
                  <c:v>0.11936319016766232</c:v>
                </c:pt>
                <c:pt idx="4648">
                  <c:v>0.11936724564289868</c:v>
                </c:pt>
                <c:pt idx="4649">
                  <c:v>0.11935728683921779</c:v>
                </c:pt>
                <c:pt idx="4650">
                  <c:v>0.11932375577031155</c:v>
                </c:pt>
                <c:pt idx="4651">
                  <c:v>0.11934980693921206</c:v>
                </c:pt>
                <c:pt idx="4652">
                  <c:v>0.11936837328834678</c:v>
                </c:pt>
                <c:pt idx="4653">
                  <c:v>0.11936248352564469</c:v>
                </c:pt>
                <c:pt idx="4654">
                  <c:v>0.11937521386222247</c:v>
                </c:pt>
                <c:pt idx="4655">
                  <c:v>0.11935947255310057</c:v>
                </c:pt>
                <c:pt idx="4656">
                  <c:v>0.11935428207823941</c:v>
                </c:pt>
                <c:pt idx="4657">
                  <c:v>0.12105853997365733</c:v>
                </c:pt>
                <c:pt idx="4658">
                  <c:v>0.12105271311484486</c:v>
                </c:pt>
                <c:pt idx="4659">
                  <c:v>0.12111215539846872</c:v>
                </c:pt>
                <c:pt idx="4660">
                  <c:v>0.12112095799965598</c:v>
                </c:pt>
                <c:pt idx="4661">
                  <c:v>0.12113146825315599</c:v>
                </c:pt>
                <c:pt idx="4662">
                  <c:v>0.12116589347417921</c:v>
                </c:pt>
                <c:pt idx="4663">
                  <c:v>0.12114475956897439</c:v>
                </c:pt>
                <c:pt idx="4664">
                  <c:v>0.121141872001055</c:v>
                </c:pt>
                <c:pt idx="4665">
                  <c:v>0.12117142641970872</c:v>
                </c:pt>
                <c:pt idx="4666">
                  <c:v>0.12117999131802354</c:v>
                </c:pt>
                <c:pt idx="4667">
                  <c:v>0.121255790377747</c:v>
                </c:pt>
                <c:pt idx="4668">
                  <c:v>0.12131578735980834</c:v>
                </c:pt>
                <c:pt idx="4669">
                  <c:v>0.12133486413900799</c:v>
                </c:pt>
                <c:pt idx="4670">
                  <c:v>0.12135299131392036</c:v>
                </c:pt>
                <c:pt idx="4671">
                  <c:v>0.12134541293263799</c:v>
                </c:pt>
                <c:pt idx="4672">
                  <c:v>0.12126340353564459</c:v>
                </c:pt>
                <c:pt idx="4673">
                  <c:v>0.12125736402142799</c:v>
                </c:pt>
                <c:pt idx="4674">
                  <c:v>0.12127023651991985</c:v>
                </c:pt>
                <c:pt idx="4675">
                  <c:v>0.12127021098657635</c:v>
                </c:pt>
                <c:pt idx="4676">
                  <c:v>0.12126732812251188</c:v>
                </c:pt>
                <c:pt idx="4677">
                  <c:v>0.12132656854327438</c:v>
                </c:pt>
                <c:pt idx="4678">
                  <c:v>0.12015823105354653</c:v>
                </c:pt>
                <c:pt idx="4679">
                  <c:v>0.12022388444050899</c:v>
                </c:pt>
                <c:pt idx="4680">
                  <c:v>0.12026568014937605</c:v>
                </c:pt>
                <c:pt idx="4681">
                  <c:v>0.12029348764611311</c:v>
                </c:pt>
                <c:pt idx="4682">
                  <c:v>0.12030509325315118</c:v>
                </c:pt>
                <c:pt idx="4683">
                  <c:v>0.12035495362567893</c:v>
                </c:pt>
                <c:pt idx="4684">
                  <c:v>0.12042257958390226</c:v>
                </c:pt>
                <c:pt idx="4685">
                  <c:v>0.12051070847985375</c:v>
                </c:pt>
                <c:pt idx="4686">
                  <c:v>0.12058587849460599</c:v>
                </c:pt>
                <c:pt idx="4687">
                  <c:v>0.12061400703314831</c:v>
                </c:pt>
                <c:pt idx="4688">
                  <c:v>0.12069678963565064</c:v>
                </c:pt>
                <c:pt idx="4689">
                  <c:v>0.12078570061792504</c:v>
                </c:pt>
                <c:pt idx="4690">
                  <c:v>0.12096633113722242</c:v>
                </c:pt>
                <c:pt idx="4691">
                  <c:v>0.1208578118935999</c:v>
                </c:pt>
                <c:pt idx="4692">
                  <c:v>0.12073610701207671</c:v>
                </c:pt>
                <c:pt idx="4693">
                  <c:v>0.12074728225302955</c:v>
                </c:pt>
                <c:pt idx="4694">
                  <c:v>0.12066734265396355</c:v>
                </c:pt>
                <c:pt idx="4695">
                  <c:v>0.12066526535585999</c:v>
                </c:pt>
                <c:pt idx="4696">
                  <c:v>0.12066597343013674</c:v>
                </c:pt>
                <c:pt idx="4697">
                  <c:v>0.12066237769603545</c:v>
                </c:pt>
                <c:pt idx="4698">
                  <c:v>0.12066506075404149</c:v>
                </c:pt>
                <c:pt idx="4699">
                  <c:v>0.12065485869683688</c:v>
                </c:pt>
                <c:pt idx="4700">
                  <c:v>0.11924979266174934</c:v>
                </c:pt>
                <c:pt idx="4701">
                  <c:v>0.11924536821932676</c:v>
                </c:pt>
                <c:pt idx="4702">
                  <c:v>0.11931955381632263</c:v>
                </c:pt>
                <c:pt idx="4703">
                  <c:v>0.1193802442449441</c:v>
                </c:pt>
                <c:pt idx="4704">
                  <c:v>0.11932159782047026</c:v>
                </c:pt>
                <c:pt idx="4705">
                  <c:v>0.11928730608402835</c:v>
                </c:pt>
                <c:pt idx="4706">
                  <c:v>0.11930501107291137</c:v>
                </c:pt>
                <c:pt idx="4707">
                  <c:v>0.11933411304698333</c:v>
                </c:pt>
                <c:pt idx="4708">
                  <c:v>0.1193361377626458</c:v>
                </c:pt>
                <c:pt idx="4709">
                  <c:v>0.11935774719773909</c:v>
                </c:pt>
                <c:pt idx="4710">
                  <c:v>0.11936905405654484</c:v>
                </c:pt>
                <c:pt idx="4711">
                  <c:v>0.11940218598391614</c:v>
                </c:pt>
                <c:pt idx="4712">
                  <c:v>0.11939367641050397</c:v>
                </c:pt>
                <c:pt idx="4713">
                  <c:v>0.11937935877756904</c:v>
                </c:pt>
                <c:pt idx="4714">
                  <c:v>0.11938761637030346</c:v>
                </c:pt>
                <c:pt idx="4715">
                  <c:v>0.11941580564263173</c:v>
                </c:pt>
                <c:pt idx="4716">
                  <c:v>0.11935813240889752</c:v>
                </c:pt>
                <c:pt idx="4717">
                  <c:v>0.11938776472656278</c:v>
                </c:pt>
                <c:pt idx="4718">
                  <c:v>0.11940535854442111</c:v>
                </c:pt>
                <c:pt idx="4719">
                  <c:v>0.11941946109268617</c:v>
                </c:pt>
                <c:pt idx="4720">
                  <c:v>0.11945231842937576</c:v>
                </c:pt>
                <c:pt idx="4721">
                  <c:v>0.11952501172978069</c:v>
                </c:pt>
                <c:pt idx="4722">
                  <c:v>0.11920793852116186</c:v>
                </c:pt>
                <c:pt idx="4723">
                  <c:v>0.11918205260488626</c:v>
                </c:pt>
                <c:pt idx="4724">
                  <c:v>0.11910681744693404</c:v>
                </c:pt>
                <c:pt idx="4725">
                  <c:v>0.11912175662519327</c:v>
                </c:pt>
                <c:pt idx="4726">
                  <c:v>0.11908140162476803</c:v>
                </c:pt>
                <c:pt idx="4727">
                  <c:v>0.11901800468151205</c:v>
                </c:pt>
                <c:pt idx="4728">
                  <c:v>0.11897030591851129</c:v>
                </c:pt>
                <c:pt idx="4729">
                  <c:v>0.11898197430848227</c:v>
                </c:pt>
                <c:pt idx="4730">
                  <c:v>0.11898337402011984</c:v>
                </c:pt>
                <c:pt idx="4731">
                  <c:v>0.11893191307093598</c:v>
                </c:pt>
                <c:pt idx="4732">
                  <c:v>0.11889762193385635</c:v>
                </c:pt>
                <c:pt idx="4733">
                  <c:v>0.11888918376176874</c:v>
                </c:pt>
                <c:pt idx="4734">
                  <c:v>0.11887135097283646</c:v>
                </c:pt>
                <c:pt idx="4735">
                  <c:v>0.11883165062175709</c:v>
                </c:pt>
                <c:pt idx="4736">
                  <c:v>0.11878550385369756</c:v>
                </c:pt>
                <c:pt idx="4737">
                  <c:v>0.11876904446201597</c:v>
                </c:pt>
                <c:pt idx="4738">
                  <c:v>0.1187625884227992</c:v>
                </c:pt>
                <c:pt idx="4739">
                  <c:v>0.11877000411993736</c:v>
                </c:pt>
                <c:pt idx="4740">
                  <c:v>0.11875559361549276</c:v>
                </c:pt>
                <c:pt idx="4741">
                  <c:v>0.11874322241509296</c:v>
                </c:pt>
                <c:pt idx="4742">
                  <c:v>0.11874540259311896</c:v>
                </c:pt>
                <c:pt idx="4743">
                  <c:v>0.11888792546375022</c:v>
                </c:pt>
                <c:pt idx="4744">
                  <c:v>0.11888071790414195</c:v>
                </c:pt>
                <c:pt idx="4745">
                  <c:v>0.11883735136780821</c:v>
                </c:pt>
                <c:pt idx="4746">
                  <c:v>0.11884274341364137</c:v>
                </c:pt>
                <c:pt idx="4747">
                  <c:v>0.11883899550715003</c:v>
                </c:pt>
                <c:pt idx="4748">
                  <c:v>0.11887395367434241</c:v>
                </c:pt>
                <c:pt idx="4749">
                  <c:v>0.11888468874151895</c:v>
                </c:pt>
                <c:pt idx="4750">
                  <c:v>0.11888959821008552</c:v>
                </c:pt>
                <c:pt idx="4751">
                  <c:v>0.11888482284365136</c:v>
                </c:pt>
                <c:pt idx="4752">
                  <c:v>0.11891596235729451</c:v>
                </c:pt>
                <c:pt idx="4753">
                  <c:v>0.11894457648095215</c:v>
                </c:pt>
                <c:pt idx="4754">
                  <c:v>0.11895767405055467</c:v>
                </c:pt>
                <c:pt idx="4755">
                  <c:v>0.11898756031136055</c:v>
                </c:pt>
                <c:pt idx="4756">
                  <c:v>0.11901527608150177</c:v>
                </c:pt>
                <c:pt idx="4757">
                  <c:v>0.11897629739957268</c:v>
                </c:pt>
                <c:pt idx="4758">
                  <c:v>0.11895774179054298</c:v>
                </c:pt>
                <c:pt idx="4759">
                  <c:v>0.11892969706693621</c:v>
                </c:pt>
                <c:pt idx="4760">
                  <c:v>0.11888915610153465</c:v>
                </c:pt>
                <c:pt idx="4761">
                  <c:v>0.11888482353603737</c:v>
                </c:pt>
                <c:pt idx="4762">
                  <c:v>0.11888230298129701</c:v>
                </c:pt>
                <c:pt idx="4763">
                  <c:v>0.11887736095367023</c:v>
                </c:pt>
                <c:pt idx="4764">
                  <c:v>0.11886620025900248</c:v>
                </c:pt>
                <c:pt idx="4765">
                  <c:v>0.11738760390052594</c:v>
                </c:pt>
                <c:pt idx="4766">
                  <c:v>0.117351211672877</c:v>
                </c:pt>
                <c:pt idx="4767">
                  <c:v>0.11736575746845404</c:v>
                </c:pt>
                <c:pt idx="4768">
                  <c:v>0.11736430229059089</c:v>
                </c:pt>
                <c:pt idx="4769">
                  <c:v>0.11732891794362868</c:v>
                </c:pt>
                <c:pt idx="4770">
                  <c:v>0.11727987007508091</c:v>
                </c:pt>
                <c:pt idx="4771">
                  <c:v>0.11728224664764891</c:v>
                </c:pt>
                <c:pt idx="4772">
                  <c:v>0.1173798318090804</c:v>
                </c:pt>
                <c:pt idx="4773">
                  <c:v>0.11739931122749588</c:v>
                </c:pt>
                <c:pt idx="4774">
                  <c:v>0.11738394072838301</c:v>
                </c:pt>
                <c:pt idx="4775">
                  <c:v>0.11740628295021731</c:v>
                </c:pt>
                <c:pt idx="4776">
                  <c:v>0.11744316117781506</c:v>
                </c:pt>
                <c:pt idx="4777">
                  <c:v>0.11743963602376309</c:v>
                </c:pt>
                <c:pt idx="4778">
                  <c:v>0.11743738627897528</c:v>
                </c:pt>
                <c:pt idx="4779">
                  <c:v>0.11744525460044102</c:v>
                </c:pt>
                <c:pt idx="4780">
                  <c:v>0.11746665542043494</c:v>
                </c:pt>
                <c:pt idx="4781">
                  <c:v>0.11748202861604844</c:v>
                </c:pt>
                <c:pt idx="4782">
                  <c:v>0.11744183557771895</c:v>
                </c:pt>
                <c:pt idx="4783">
                  <c:v>0.11740633258791627</c:v>
                </c:pt>
                <c:pt idx="4784">
                  <c:v>0.11742501344247785</c:v>
                </c:pt>
                <c:pt idx="4785">
                  <c:v>0.11746537663538142</c:v>
                </c:pt>
                <c:pt idx="4786">
                  <c:v>0.1169168011884727</c:v>
                </c:pt>
                <c:pt idx="4787">
                  <c:v>0.11692025862679892</c:v>
                </c:pt>
                <c:pt idx="4788">
                  <c:v>0.11694152881897613</c:v>
                </c:pt>
                <c:pt idx="4789">
                  <c:v>0.11692882019489949</c:v>
                </c:pt>
                <c:pt idx="4790">
                  <c:v>0.11690870118428313</c:v>
                </c:pt>
                <c:pt idx="4791">
                  <c:v>0.1169091315916946</c:v>
                </c:pt>
                <c:pt idx="4792">
                  <c:v>0.11689719839955727</c:v>
                </c:pt>
                <c:pt idx="4793">
                  <c:v>0.11693047383933723</c:v>
                </c:pt>
                <c:pt idx="4794">
                  <c:v>0.11698295879104643</c:v>
                </c:pt>
                <c:pt idx="4795">
                  <c:v>0.11695948081123797</c:v>
                </c:pt>
                <c:pt idx="4796">
                  <c:v>0.11697157162136493</c:v>
                </c:pt>
                <c:pt idx="4797">
                  <c:v>0.11690134152297812</c:v>
                </c:pt>
                <c:pt idx="4798">
                  <c:v>0.11691905722390045</c:v>
                </c:pt>
                <c:pt idx="4799">
                  <c:v>0.11692860119461285</c:v>
                </c:pt>
                <c:pt idx="4800">
                  <c:v>0.11694584035190257</c:v>
                </c:pt>
                <c:pt idx="4801">
                  <c:v>0.11692039081616977</c:v>
                </c:pt>
                <c:pt idx="4802">
                  <c:v>0.11690353362932247</c:v>
                </c:pt>
                <c:pt idx="4803">
                  <c:v>0.1168873504618033</c:v>
                </c:pt>
                <c:pt idx="4804">
                  <c:v>0.11687103537339011</c:v>
                </c:pt>
                <c:pt idx="4805">
                  <c:v>0.11689415859524301</c:v>
                </c:pt>
                <c:pt idx="4806">
                  <c:v>0.11688251552995564</c:v>
                </c:pt>
                <c:pt idx="4807">
                  <c:v>0.11801668891433445</c:v>
                </c:pt>
                <c:pt idx="4808">
                  <c:v>0.1180357879888683</c:v>
                </c:pt>
                <c:pt idx="4809">
                  <c:v>0.11808764441728553</c:v>
                </c:pt>
                <c:pt idx="4810">
                  <c:v>0.11812346345691284</c:v>
                </c:pt>
                <c:pt idx="4811">
                  <c:v>0.11813911855478813</c:v>
                </c:pt>
                <c:pt idx="4812">
                  <c:v>0.11815863932573578</c:v>
                </c:pt>
                <c:pt idx="4813">
                  <c:v>0.1181847815068591</c:v>
                </c:pt>
                <c:pt idx="4814">
                  <c:v>0.11820762655256263</c:v>
                </c:pt>
                <c:pt idx="4815">
                  <c:v>0.11823702261482472</c:v>
                </c:pt>
                <c:pt idx="4816">
                  <c:v>0.11822233137442092</c:v>
                </c:pt>
                <c:pt idx="4817">
                  <c:v>0.11818678474732265</c:v>
                </c:pt>
                <c:pt idx="4818">
                  <c:v>0.11820000257564788</c:v>
                </c:pt>
                <c:pt idx="4819">
                  <c:v>0.11821175300036206</c:v>
                </c:pt>
                <c:pt idx="4820">
                  <c:v>0.11823214338320409</c:v>
                </c:pt>
                <c:pt idx="4821">
                  <c:v>0.11823684189251241</c:v>
                </c:pt>
                <c:pt idx="4822">
                  <c:v>0.11824643336974246</c:v>
                </c:pt>
                <c:pt idx="4823">
                  <c:v>0.11825566663806196</c:v>
                </c:pt>
                <c:pt idx="4824">
                  <c:v>0.11827013066955455</c:v>
                </c:pt>
                <c:pt idx="4825">
                  <c:v>0.11826217116541815</c:v>
                </c:pt>
                <c:pt idx="4826">
                  <c:v>0.11827150746731817</c:v>
                </c:pt>
                <c:pt idx="4827">
                  <c:v>0.11828440381969679</c:v>
                </c:pt>
                <c:pt idx="4828">
                  <c:v>0.11827080243052085</c:v>
                </c:pt>
                <c:pt idx="4829">
                  <c:v>0.11787317088082973</c:v>
                </c:pt>
                <c:pt idx="4830">
                  <c:v>0.11787552663554279</c:v>
                </c:pt>
                <c:pt idx="4831">
                  <c:v>0.11790642012166887</c:v>
                </c:pt>
                <c:pt idx="4832">
                  <c:v>0.11790379033381213</c:v>
                </c:pt>
                <c:pt idx="4833">
                  <c:v>0.11790697253641332</c:v>
                </c:pt>
                <c:pt idx="4834">
                  <c:v>0.1179188036024667</c:v>
                </c:pt>
                <c:pt idx="4835">
                  <c:v>0.11791380916850937</c:v>
                </c:pt>
                <c:pt idx="4836">
                  <c:v>0.11793306455779726</c:v>
                </c:pt>
                <c:pt idx="4837">
                  <c:v>0.11795278196055926</c:v>
                </c:pt>
                <c:pt idx="4838">
                  <c:v>0.11796445782656537</c:v>
                </c:pt>
                <c:pt idx="4839">
                  <c:v>0.11799295604350742</c:v>
                </c:pt>
                <c:pt idx="4840">
                  <c:v>0.11800797122312719</c:v>
                </c:pt>
                <c:pt idx="4841">
                  <c:v>0.11799068150127061</c:v>
                </c:pt>
                <c:pt idx="4842">
                  <c:v>0.11798599454546413</c:v>
                </c:pt>
                <c:pt idx="4843">
                  <c:v>0.11800631952976776</c:v>
                </c:pt>
                <c:pt idx="4844">
                  <c:v>0.11800374041042018</c:v>
                </c:pt>
                <c:pt idx="4845">
                  <c:v>0.11802484999670343</c:v>
                </c:pt>
                <c:pt idx="4846">
                  <c:v>0.1180703526370185</c:v>
                </c:pt>
                <c:pt idx="4847">
                  <c:v>0.11814101887884963</c:v>
                </c:pt>
                <c:pt idx="4848">
                  <c:v>0.11817780803856454</c:v>
                </c:pt>
                <c:pt idx="4849">
                  <c:v>0.11820117114668878</c:v>
                </c:pt>
                <c:pt idx="4850">
                  <c:v>0.11818093151731915</c:v>
                </c:pt>
                <c:pt idx="4851">
                  <c:v>0.1181795014468757</c:v>
                </c:pt>
                <c:pt idx="4852">
                  <c:v>0.11558255441560297</c:v>
                </c:pt>
                <c:pt idx="4853">
                  <c:v>0.11559188002101679</c:v>
                </c:pt>
                <c:pt idx="4854">
                  <c:v>0.11559243636650532</c:v>
                </c:pt>
                <c:pt idx="4855">
                  <c:v>0.11558345917670072</c:v>
                </c:pt>
                <c:pt idx="4856">
                  <c:v>0.11566159672836702</c:v>
                </c:pt>
                <c:pt idx="4857">
                  <c:v>0.1156572945632362</c:v>
                </c:pt>
                <c:pt idx="4858">
                  <c:v>0.11566118636800447</c:v>
                </c:pt>
                <c:pt idx="4859">
                  <c:v>0.11566919701224961</c:v>
                </c:pt>
                <c:pt idx="4860">
                  <c:v>0.11567278270133774</c:v>
                </c:pt>
                <c:pt idx="4861">
                  <c:v>0.11574733877327004</c:v>
                </c:pt>
                <c:pt idx="4862">
                  <c:v>0.11570222404716383</c:v>
                </c:pt>
                <c:pt idx="4863">
                  <c:v>0.11570348832987605</c:v>
                </c:pt>
                <c:pt idx="4864">
                  <c:v>0.11575057121128957</c:v>
                </c:pt>
                <c:pt idx="4865">
                  <c:v>0.11577739789066653</c:v>
                </c:pt>
                <c:pt idx="4866">
                  <c:v>0.11579618007089704</c:v>
                </c:pt>
                <c:pt idx="4867">
                  <c:v>0.11584927213031965</c:v>
                </c:pt>
                <c:pt idx="4868">
                  <c:v>0.11595629704836519</c:v>
                </c:pt>
                <c:pt idx="4869">
                  <c:v>0.11592935581038588</c:v>
                </c:pt>
                <c:pt idx="4870">
                  <c:v>0.1159597056018058</c:v>
                </c:pt>
                <c:pt idx="4871">
                  <c:v>0.11589757518824456</c:v>
                </c:pt>
                <c:pt idx="4872">
                  <c:v>0.11593379339853566</c:v>
                </c:pt>
                <c:pt idx="4873">
                  <c:v>0.1149288516243154</c:v>
                </c:pt>
                <c:pt idx="4874">
                  <c:v>0.11492887835908956</c:v>
                </c:pt>
                <c:pt idx="4875">
                  <c:v>0.11491433530694134</c:v>
                </c:pt>
                <c:pt idx="4876">
                  <c:v>0.11489142267558088</c:v>
                </c:pt>
                <c:pt idx="4877">
                  <c:v>0.11487310646091844</c:v>
                </c:pt>
                <c:pt idx="4878">
                  <c:v>0.11486555204513649</c:v>
                </c:pt>
                <c:pt idx="4879">
                  <c:v>0.11486203564721471</c:v>
                </c:pt>
                <c:pt idx="4880">
                  <c:v>0.11481482570279397</c:v>
                </c:pt>
                <c:pt idx="4881">
                  <c:v>0.11483097883409965</c:v>
                </c:pt>
                <c:pt idx="4882">
                  <c:v>0.11483251935305304</c:v>
                </c:pt>
                <c:pt idx="4883">
                  <c:v>0.11484427468648956</c:v>
                </c:pt>
                <c:pt idx="4884">
                  <c:v>0.11489282653339467</c:v>
                </c:pt>
                <c:pt idx="4885">
                  <c:v>0.11486882389487028</c:v>
                </c:pt>
                <c:pt idx="4886">
                  <c:v>0.11485704022808489</c:v>
                </c:pt>
                <c:pt idx="4887">
                  <c:v>0.11486883842829559</c:v>
                </c:pt>
                <c:pt idx="4888">
                  <c:v>0.11492337319927771</c:v>
                </c:pt>
                <c:pt idx="4889">
                  <c:v>0.11505051390816488</c:v>
                </c:pt>
                <c:pt idx="4890">
                  <c:v>0.11516258528960979</c:v>
                </c:pt>
                <c:pt idx="4891">
                  <c:v>0.11527620321330026</c:v>
                </c:pt>
                <c:pt idx="4892">
                  <c:v>0.11534566602779528</c:v>
                </c:pt>
                <c:pt idx="4893">
                  <c:v>0.11548651602433428</c:v>
                </c:pt>
                <c:pt idx="4894">
                  <c:v>0.11555789451513059</c:v>
                </c:pt>
                <c:pt idx="4895">
                  <c:v>0.11487968534873542</c:v>
                </c:pt>
                <c:pt idx="4896">
                  <c:v>0.11488978895433807</c:v>
                </c:pt>
                <c:pt idx="4897">
                  <c:v>0.11488782032309476</c:v>
                </c:pt>
                <c:pt idx="4898">
                  <c:v>0.11482328962337228</c:v>
                </c:pt>
                <c:pt idx="4899">
                  <c:v>0.11472569121029022</c:v>
                </c:pt>
                <c:pt idx="4900">
                  <c:v>0.11463303015772572</c:v>
                </c:pt>
                <c:pt idx="4901">
                  <c:v>0.11471084616880155</c:v>
                </c:pt>
                <c:pt idx="4902">
                  <c:v>0.11459389542276989</c:v>
                </c:pt>
                <c:pt idx="4903">
                  <c:v>0.11458633703067375</c:v>
                </c:pt>
                <c:pt idx="4904">
                  <c:v>0.11459419981843488</c:v>
                </c:pt>
                <c:pt idx="4905">
                  <c:v>0.11455537031487933</c:v>
                </c:pt>
                <c:pt idx="4906">
                  <c:v>0.11458830068288373</c:v>
                </c:pt>
                <c:pt idx="4907">
                  <c:v>0.11454632729790955</c:v>
                </c:pt>
                <c:pt idx="4908">
                  <c:v>0.11452950646620812</c:v>
                </c:pt>
                <c:pt idx="4909">
                  <c:v>0.11453892105821598</c:v>
                </c:pt>
                <c:pt idx="4910">
                  <c:v>0.11451960546587428</c:v>
                </c:pt>
                <c:pt idx="4911">
                  <c:v>0.11446930934857748</c:v>
                </c:pt>
                <c:pt idx="4912">
                  <c:v>0.1144536471414624</c:v>
                </c:pt>
                <c:pt idx="4913">
                  <c:v>0.11439038605145675</c:v>
                </c:pt>
                <c:pt idx="4914">
                  <c:v>0.11446423397138812</c:v>
                </c:pt>
                <c:pt idx="4915">
                  <c:v>0.11451028245699284</c:v>
                </c:pt>
                <c:pt idx="4916">
                  <c:v>0.11450328552280337</c:v>
                </c:pt>
                <c:pt idx="4917">
                  <c:v>0.1144967577380441</c:v>
                </c:pt>
                <c:pt idx="4918">
                  <c:v>0.11395604217001173</c:v>
                </c:pt>
                <c:pt idx="4919">
                  <c:v>0.11392216036233473</c:v>
                </c:pt>
                <c:pt idx="4920">
                  <c:v>0.11392583228303652</c:v>
                </c:pt>
                <c:pt idx="4921">
                  <c:v>0.11386219719704105</c:v>
                </c:pt>
                <c:pt idx="4922">
                  <c:v>0.11385512310025805</c:v>
                </c:pt>
                <c:pt idx="4923">
                  <c:v>0.11393085675250819</c:v>
                </c:pt>
                <c:pt idx="4924">
                  <c:v>0.11393392461339384</c:v>
                </c:pt>
                <c:pt idx="4925">
                  <c:v>0.11395169597123692</c:v>
                </c:pt>
                <c:pt idx="4926">
                  <c:v>0.11394903454735492</c:v>
                </c:pt>
                <c:pt idx="4927">
                  <c:v>0.11400702816516199</c:v>
                </c:pt>
                <c:pt idx="4928">
                  <c:v>0.11404887609599802</c:v>
                </c:pt>
                <c:pt idx="4929">
                  <c:v>0.11406867268126121</c:v>
                </c:pt>
                <c:pt idx="4930">
                  <c:v>0.11404651601433174</c:v>
                </c:pt>
                <c:pt idx="4931">
                  <c:v>0.11404925221472993</c:v>
                </c:pt>
                <c:pt idx="4932">
                  <c:v>0.11404026975435277</c:v>
                </c:pt>
                <c:pt idx="4933">
                  <c:v>0.11403184458968435</c:v>
                </c:pt>
                <c:pt idx="4934">
                  <c:v>0.11403315047137953</c:v>
                </c:pt>
                <c:pt idx="4935">
                  <c:v>0.11410471311786696</c:v>
                </c:pt>
                <c:pt idx="4936">
                  <c:v>0.11414398923498703</c:v>
                </c:pt>
                <c:pt idx="4937">
                  <c:v>0.11414131739443537</c:v>
                </c:pt>
                <c:pt idx="4938">
                  <c:v>0.11413287642774163</c:v>
                </c:pt>
                <c:pt idx="4939">
                  <c:v>0.11502566801559037</c:v>
                </c:pt>
                <c:pt idx="4940">
                  <c:v>0.11504240438147013</c:v>
                </c:pt>
                <c:pt idx="4941">
                  <c:v>0.11511653234210616</c:v>
                </c:pt>
                <c:pt idx="4942">
                  <c:v>0.11522568198489815</c:v>
                </c:pt>
                <c:pt idx="4943">
                  <c:v>0.11519338907318383</c:v>
                </c:pt>
                <c:pt idx="4944">
                  <c:v>0.11521441551025377</c:v>
                </c:pt>
                <c:pt idx="4945">
                  <c:v>0.11537299907042982</c:v>
                </c:pt>
                <c:pt idx="4946">
                  <c:v>0.11532519398418582</c:v>
                </c:pt>
                <c:pt idx="4947">
                  <c:v>0.11539981163910285</c:v>
                </c:pt>
                <c:pt idx="4948">
                  <c:v>0.11549143534858451</c:v>
                </c:pt>
                <c:pt idx="4949">
                  <c:v>0.11565991833926662</c:v>
                </c:pt>
                <c:pt idx="4950">
                  <c:v>0.11564157356973151</c:v>
                </c:pt>
                <c:pt idx="4951">
                  <c:v>0.1156505367516132</c:v>
                </c:pt>
                <c:pt idx="4952">
                  <c:v>0.11565581757551788</c:v>
                </c:pt>
                <c:pt idx="4953">
                  <c:v>0.11569916914520392</c:v>
                </c:pt>
                <c:pt idx="4954">
                  <c:v>0.11571401315770757</c:v>
                </c:pt>
                <c:pt idx="4955">
                  <c:v>0.11573145340370268</c:v>
                </c:pt>
                <c:pt idx="4956">
                  <c:v>0.11570880418815058</c:v>
                </c:pt>
                <c:pt idx="4957">
                  <c:v>0.11569486707243681</c:v>
                </c:pt>
                <c:pt idx="4958">
                  <c:v>0.11566412060493643</c:v>
                </c:pt>
                <c:pt idx="4959">
                  <c:v>0.11568898126705908</c:v>
                </c:pt>
                <c:pt idx="4960">
                  <c:v>0.11567134662355526</c:v>
                </c:pt>
                <c:pt idx="4961">
                  <c:v>0.11660913079017211</c:v>
                </c:pt>
                <c:pt idx="4962">
                  <c:v>0.11664307281757613</c:v>
                </c:pt>
                <c:pt idx="4963">
                  <c:v>0.11664373271325888</c:v>
                </c:pt>
                <c:pt idx="4964">
                  <c:v>0.11666877005054788</c:v>
                </c:pt>
                <c:pt idx="4965">
                  <c:v>0.11675299898634224</c:v>
                </c:pt>
                <c:pt idx="4966">
                  <c:v>0.11674142866621176</c:v>
                </c:pt>
                <c:pt idx="4967">
                  <c:v>0.11683062763018953</c:v>
                </c:pt>
                <c:pt idx="4968">
                  <c:v>0.11686544737923123</c:v>
                </c:pt>
                <c:pt idx="4969">
                  <c:v>0.11691217218530879</c:v>
                </c:pt>
                <c:pt idx="4970">
                  <c:v>0.11702714645298049</c:v>
                </c:pt>
                <c:pt idx="4971">
                  <c:v>0.1171876529574078</c:v>
                </c:pt>
                <c:pt idx="4972">
                  <c:v>0.11717890229495978</c:v>
                </c:pt>
                <c:pt idx="4973">
                  <c:v>0.11725558493809228</c:v>
                </c:pt>
                <c:pt idx="4974">
                  <c:v>0.11744753249476746</c:v>
                </c:pt>
                <c:pt idx="4975">
                  <c:v>0.11741911410731018</c:v>
                </c:pt>
                <c:pt idx="4976">
                  <c:v>0.11733479246776163</c:v>
                </c:pt>
                <c:pt idx="4977">
                  <c:v>0.11735553041614821</c:v>
                </c:pt>
                <c:pt idx="4978">
                  <c:v>0.11735490400088275</c:v>
                </c:pt>
                <c:pt idx="4979">
                  <c:v>0.11734207105238874</c:v>
                </c:pt>
                <c:pt idx="4980">
                  <c:v>0.1173447701921088</c:v>
                </c:pt>
                <c:pt idx="4981">
                  <c:v>0.11735097392472184</c:v>
                </c:pt>
                <c:pt idx="4982">
                  <c:v>0.1089038206484251</c:v>
                </c:pt>
                <c:pt idx="4983">
                  <c:v>0.10894996333763676</c:v>
                </c:pt>
                <c:pt idx="4984">
                  <c:v>0.1089739465036231</c:v>
                </c:pt>
                <c:pt idx="4985">
                  <c:v>0.1089785112260489</c:v>
                </c:pt>
                <c:pt idx="4986">
                  <c:v>0.10894513938263095</c:v>
                </c:pt>
                <c:pt idx="4987">
                  <c:v>0.10896748699714266</c:v>
                </c:pt>
                <c:pt idx="4988">
                  <c:v>0.10902192224037037</c:v>
                </c:pt>
                <c:pt idx="4989">
                  <c:v>0.10910184894238015</c:v>
                </c:pt>
                <c:pt idx="4990">
                  <c:v>0.10916216535343273</c:v>
                </c:pt>
                <c:pt idx="4991">
                  <c:v>0.10923635547571846</c:v>
                </c:pt>
                <c:pt idx="4992">
                  <c:v>0.10925186699506118</c:v>
                </c:pt>
                <c:pt idx="4993">
                  <c:v>0.10924341493535546</c:v>
                </c:pt>
                <c:pt idx="4994">
                  <c:v>0.10919751557160483</c:v>
                </c:pt>
                <c:pt idx="4995">
                  <c:v>0.10909233186288875</c:v>
                </c:pt>
                <c:pt idx="4996">
                  <c:v>0.10900600890792919</c:v>
                </c:pt>
                <c:pt idx="4997">
                  <c:v>0.10903414646565722</c:v>
                </c:pt>
                <c:pt idx="4998">
                  <c:v>0.10899787352756697</c:v>
                </c:pt>
                <c:pt idx="4999">
                  <c:v>0.10902903675479306</c:v>
                </c:pt>
                <c:pt idx="5000">
                  <c:v>0.10903090423340696</c:v>
                </c:pt>
                <c:pt idx="5001">
                  <c:v>0.10898759081412876</c:v>
                </c:pt>
                <c:pt idx="5002">
                  <c:v>0.10893011255959784</c:v>
                </c:pt>
                <c:pt idx="5003">
                  <c:v>0.1119618427097127</c:v>
                </c:pt>
                <c:pt idx="5004">
                  <c:v>0.11185968681928776</c:v>
                </c:pt>
                <c:pt idx="5005">
                  <c:v>0.11179503982479513</c:v>
                </c:pt>
                <c:pt idx="5006">
                  <c:v>0.111714480693423</c:v>
                </c:pt>
                <c:pt idx="5007">
                  <c:v>0.11158713609880022</c:v>
                </c:pt>
                <c:pt idx="5008">
                  <c:v>0.11151798013174986</c:v>
                </c:pt>
                <c:pt idx="5009">
                  <c:v>0.11150691217136086</c:v>
                </c:pt>
                <c:pt idx="5010">
                  <c:v>0.11148853033531426</c:v>
                </c:pt>
                <c:pt idx="5011">
                  <c:v>0.11145824534193231</c:v>
                </c:pt>
                <c:pt idx="5012">
                  <c:v>0.11139613130883813</c:v>
                </c:pt>
                <c:pt idx="5013">
                  <c:v>0.11131903401782366</c:v>
                </c:pt>
                <c:pt idx="5014">
                  <c:v>0.11128886507550842</c:v>
                </c:pt>
                <c:pt idx="5015">
                  <c:v>0.11131236899051362</c:v>
                </c:pt>
                <c:pt idx="5016">
                  <c:v>0.11122849833157848</c:v>
                </c:pt>
                <c:pt idx="5017">
                  <c:v>0.11113805267835934</c:v>
                </c:pt>
                <c:pt idx="5018">
                  <c:v>0.11110904728512792</c:v>
                </c:pt>
                <c:pt idx="5019">
                  <c:v>0.11108056018310526</c:v>
                </c:pt>
                <c:pt idx="5020">
                  <c:v>0.11105295001168647</c:v>
                </c:pt>
                <c:pt idx="5021">
                  <c:v>0.11109695707446499</c:v>
                </c:pt>
                <c:pt idx="5022">
                  <c:v>0.11107353350425318</c:v>
                </c:pt>
                <c:pt idx="5023">
                  <c:v>0.11105936491117474</c:v>
                </c:pt>
                <c:pt idx="5024">
                  <c:v>0.11102868983625776</c:v>
                </c:pt>
                <c:pt idx="5025">
                  <c:v>0.11047705234127762</c:v>
                </c:pt>
                <c:pt idx="5026">
                  <c:v>0.11044805054782014</c:v>
                </c:pt>
                <c:pt idx="5027">
                  <c:v>0.11042612574629374</c:v>
                </c:pt>
                <c:pt idx="5028">
                  <c:v>0.11041575853938745</c:v>
                </c:pt>
                <c:pt idx="5029">
                  <c:v>0.11040739467942869</c:v>
                </c:pt>
                <c:pt idx="5030">
                  <c:v>0.11044752501256218</c:v>
                </c:pt>
                <c:pt idx="5031">
                  <c:v>0.11041239059590173</c:v>
                </c:pt>
                <c:pt idx="5032">
                  <c:v>0.11038366074170389</c:v>
                </c:pt>
                <c:pt idx="5033">
                  <c:v>0.11037046419277549</c:v>
                </c:pt>
                <c:pt idx="5034">
                  <c:v>0.11028527676198302</c:v>
                </c:pt>
                <c:pt idx="5035">
                  <c:v>0.11025309214989922</c:v>
                </c:pt>
                <c:pt idx="5036">
                  <c:v>0.11023794251222539</c:v>
                </c:pt>
                <c:pt idx="5037">
                  <c:v>0.11021232612320063</c:v>
                </c:pt>
                <c:pt idx="5038">
                  <c:v>0.11012278153864993</c:v>
                </c:pt>
                <c:pt idx="5039">
                  <c:v>0.11006493702728065</c:v>
                </c:pt>
                <c:pt idx="5040">
                  <c:v>0.10997572183923825</c:v>
                </c:pt>
                <c:pt idx="5041">
                  <c:v>0.10992386170350568</c:v>
                </c:pt>
                <c:pt idx="5042">
                  <c:v>0.10991992985883044</c:v>
                </c:pt>
                <c:pt idx="5043">
                  <c:v>0.10988112724189332</c:v>
                </c:pt>
                <c:pt idx="5044">
                  <c:v>0.10982733105889132</c:v>
                </c:pt>
                <c:pt idx="5045">
                  <c:v>0.10979845928152536</c:v>
                </c:pt>
                <c:pt idx="5046">
                  <c:v>0.10977337683262822</c:v>
                </c:pt>
                <c:pt idx="5047">
                  <c:v>0.11148282895275975</c:v>
                </c:pt>
                <c:pt idx="5048">
                  <c:v>0.11148723101875595</c:v>
                </c:pt>
                <c:pt idx="5049">
                  <c:v>0.11151091239081368</c:v>
                </c:pt>
                <c:pt idx="5050">
                  <c:v>0.11153537905819345</c:v>
                </c:pt>
                <c:pt idx="5051">
                  <c:v>0.11153461860789703</c:v>
                </c:pt>
                <c:pt idx="5052">
                  <c:v>0.11153278234193383</c:v>
                </c:pt>
                <c:pt idx="5053">
                  <c:v>0.11154945438836368</c:v>
                </c:pt>
                <c:pt idx="5054">
                  <c:v>0.11154543743353017</c:v>
                </c:pt>
                <c:pt idx="5055">
                  <c:v>0.11153729790485749</c:v>
                </c:pt>
                <c:pt idx="5056">
                  <c:v>0.11154388802604878</c:v>
                </c:pt>
                <c:pt idx="5057">
                  <c:v>0.11153050238165202</c:v>
                </c:pt>
                <c:pt idx="5058">
                  <c:v>0.11151628451579364</c:v>
                </c:pt>
                <c:pt idx="5059">
                  <c:v>0.11151720335395125</c:v>
                </c:pt>
                <c:pt idx="5060">
                  <c:v>0.11153369533305624</c:v>
                </c:pt>
                <c:pt idx="5061">
                  <c:v>0.11156310931918076</c:v>
                </c:pt>
                <c:pt idx="5062">
                  <c:v>0.11157017478429547</c:v>
                </c:pt>
                <c:pt idx="5063">
                  <c:v>0.11155646599164946</c:v>
                </c:pt>
                <c:pt idx="5064">
                  <c:v>0.11153827803508798</c:v>
                </c:pt>
                <c:pt idx="5065">
                  <c:v>0.11152604036224503</c:v>
                </c:pt>
                <c:pt idx="5066">
                  <c:v>0.11150818751762998</c:v>
                </c:pt>
                <c:pt idx="5067">
                  <c:v>0.11149995339852981</c:v>
                </c:pt>
                <c:pt idx="5068">
                  <c:v>0.11149285919424597</c:v>
                </c:pt>
                <c:pt idx="5069">
                  <c:v>0.11297390437200309</c:v>
                </c:pt>
                <c:pt idx="5070">
                  <c:v>0.11297852541873153</c:v>
                </c:pt>
                <c:pt idx="5071">
                  <c:v>0.11298360064621038</c:v>
                </c:pt>
                <c:pt idx="5072">
                  <c:v>0.11296810699884811</c:v>
                </c:pt>
                <c:pt idx="5073">
                  <c:v>0.1129254397740897</c:v>
                </c:pt>
                <c:pt idx="5074">
                  <c:v>0.11287665968435502</c:v>
                </c:pt>
                <c:pt idx="5075">
                  <c:v>0.11284617531424496</c:v>
                </c:pt>
                <c:pt idx="5076">
                  <c:v>0.11283122666696467</c:v>
                </c:pt>
                <c:pt idx="5077">
                  <c:v>0.11285453034677133</c:v>
                </c:pt>
                <c:pt idx="5078">
                  <c:v>0.11289729992823834</c:v>
                </c:pt>
                <c:pt idx="5079">
                  <c:v>0.11295871825388291</c:v>
                </c:pt>
                <c:pt idx="5080">
                  <c:v>0.11292952104326984</c:v>
                </c:pt>
                <c:pt idx="5081">
                  <c:v>0.11296458927168068</c:v>
                </c:pt>
                <c:pt idx="5082">
                  <c:v>0.11294245379354446</c:v>
                </c:pt>
                <c:pt idx="5083">
                  <c:v>0.1128887024762132</c:v>
                </c:pt>
                <c:pt idx="5084">
                  <c:v>0.11287989983544607</c:v>
                </c:pt>
                <c:pt idx="5085">
                  <c:v>0.11284385528407843</c:v>
                </c:pt>
                <c:pt idx="5086">
                  <c:v>0.1127810479555091</c:v>
                </c:pt>
                <c:pt idx="5087">
                  <c:v>0.11294003231213373</c:v>
                </c:pt>
                <c:pt idx="5088">
                  <c:v>0.11293777419705595</c:v>
                </c:pt>
                <c:pt idx="5089">
                  <c:v>0.11289310257573662</c:v>
                </c:pt>
                <c:pt idx="5090">
                  <c:v>0.11282767461996598</c:v>
                </c:pt>
                <c:pt idx="5091">
                  <c:v>0.11338124301159647</c:v>
                </c:pt>
                <c:pt idx="5092">
                  <c:v>0.11333131399586382</c:v>
                </c:pt>
                <c:pt idx="5093">
                  <c:v>0.11332374068933233</c:v>
                </c:pt>
                <c:pt idx="5094">
                  <c:v>0.1132829382993185</c:v>
                </c:pt>
                <c:pt idx="5095">
                  <c:v>0.11321862993247185</c:v>
                </c:pt>
                <c:pt idx="5096">
                  <c:v>0.11319574024051172</c:v>
                </c:pt>
                <c:pt idx="5097">
                  <c:v>0.11309746444541989</c:v>
                </c:pt>
                <c:pt idx="5098">
                  <c:v>0.11305496130957574</c:v>
                </c:pt>
                <c:pt idx="5099">
                  <c:v>0.11299886328820609</c:v>
                </c:pt>
                <c:pt idx="5100">
                  <c:v>0.11299499515520481</c:v>
                </c:pt>
                <c:pt idx="5101">
                  <c:v>0.112970805193366</c:v>
                </c:pt>
                <c:pt idx="5102">
                  <c:v>0.11294234562102537</c:v>
                </c:pt>
                <c:pt idx="5103">
                  <c:v>0.11292553492575511</c:v>
                </c:pt>
                <c:pt idx="5104">
                  <c:v>0.11291707742571946</c:v>
                </c:pt>
                <c:pt idx="5105">
                  <c:v>0.11287738789551416</c:v>
                </c:pt>
                <c:pt idx="5106">
                  <c:v>0.11287044698123096</c:v>
                </c:pt>
                <c:pt idx="5107">
                  <c:v>0.11285197227285811</c:v>
                </c:pt>
                <c:pt idx="5108">
                  <c:v>0.11281782606858784</c:v>
                </c:pt>
                <c:pt idx="5109">
                  <c:v>0.11278974321869803</c:v>
                </c:pt>
                <c:pt idx="5110">
                  <c:v>0.1128204703102738</c:v>
                </c:pt>
                <c:pt idx="5111">
                  <c:v>0.11274963934605829</c:v>
                </c:pt>
                <c:pt idx="5112">
                  <c:v>0.11276049189386482</c:v>
                </c:pt>
                <c:pt idx="5113">
                  <c:v>0.11284685170622033</c:v>
                </c:pt>
                <c:pt idx="5114">
                  <c:v>0.11286768882431503</c:v>
                </c:pt>
                <c:pt idx="5115">
                  <c:v>0.11290355676001269</c:v>
                </c:pt>
                <c:pt idx="5116">
                  <c:v>0.11291353404747025</c:v>
                </c:pt>
                <c:pt idx="5117">
                  <c:v>0.11288948499077205</c:v>
                </c:pt>
                <c:pt idx="5118">
                  <c:v>0.11286294526493369</c:v>
                </c:pt>
                <c:pt idx="5119">
                  <c:v>0.11284246781163977</c:v>
                </c:pt>
                <c:pt idx="5120">
                  <c:v>0.11282469350300448</c:v>
                </c:pt>
                <c:pt idx="5121">
                  <c:v>0.11278236482935648</c:v>
                </c:pt>
                <c:pt idx="5122">
                  <c:v>0.1127575321836259</c:v>
                </c:pt>
                <c:pt idx="5123">
                  <c:v>0.11272587568980474</c:v>
                </c:pt>
                <c:pt idx="5124">
                  <c:v>0.11270972222480624</c:v>
                </c:pt>
                <c:pt idx="5125">
                  <c:v>0.112696065134225</c:v>
                </c:pt>
                <c:pt idx="5126">
                  <c:v>0.11269263196850733</c:v>
                </c:pt>
                <c:pt idx="5127">
                  <c:v>0.11266454124238792</c:v>
                </c:pt>
                <c:pt idx="5128">
                  <c:v>0.11267398327732112</c:v>
                </c:pt>
                <c:pt idx="5129">
                  <c:v>0.11264446826152069</c:v>
                </c:pt>
                <c:pt idx="5130">
                  <c:v>0.11263073231695275</c:v>
                </c:pt>
                <c:pt idx="5131">
                  <c:v>0.11260050854748968</c:v>
                </c:pt>
                <c:pt idx="5132">
                  <c:v>0.11258890397682528</c:v>
                </c:pt>
                <c:pt idx="5133">
                  <c:v>0.11258924661722809</c:v>
                </c:pt>
                <c:pt idx="5134">
                  <c:v>0.11256085484546208</c:v>
                </c:pt>
                <c:pt idx="5135">
                  <c:v>0.11255124738054853</c:v>
                </c:pt>
                <c:pt idx="5136">
                  <c:v>0.11413434603578054</c:v>
                </c:pt>
                <c:pt idx="5137">
                  <c:v>0.11412604835905683</c:v>
                </c:pt>
                <c:pt idx="5138">
                  <c:v>0.11413304424121304</c:v>
                </c:pt>
                <c:pt idx="5139">
                  <c:v>0.11412549717532341</c:v>
                </c:pt>
                <c:pt idx="5140">
                  <c:v>0.11410824451135292</c:v>
                </c:pt>
                <c:pt idx="5141">
                  <c:v>0.11406586521711329</c:v>
                </c:pt>
                <c:pt idx="5142">
                  <c:v>0.1140832216932236</c:v>
                </c:pt>
                <c:pt idx="5143">
                  <c:v>0.11412485747457289</c:v>
                </c:pt>
                <c:pt idx="5144">
                  <c:v>0.11416304658594172</c:v>
                </c:pt>
                <c:pt idx="5145">
                  <c:v>0.11417615794110672</c:v>
                </c:pt>
                <c:pt idx="5146">
                  <c:v>0.11417792494776043</c:v>
                </c:pt>
                <c:pt idx="5147">
                  <c:v>0.11417753271651737</c:v>
                </c:pt>
                <c:pt idx="5148">
                  <c:v>0.11419026919737046</c:v>
                </c:pt>
                <c:pt idx="5149">
                  <c:v>0.11417656275781635</c:v>
                </c:pt>
                <c:pt idx="5150">
                  <c:v>0.11416029835386253</c:v>
                </c:pt>
                <c:pt idx="5151">
                  <c:v>0.11412572734317993</c:v>
                </c:pt>
                <c:pt idx="5152">
                  <c:v>0.11405173751804068</c:v>
                </c:pt>
                <c:pt idx="5153">
                  <c:v>0.11404657034402059</c:v>
                </c:pt>
                <c:pt idx="5154">
                  <c:v>0.1140595721721071</c:v>
                </c:pt>
                <c:pt idx="5155">
                  <c:v>0.11406389099094985</c:v>
                </c:pt>
                <c:pt idx="5156">
                  <c:v>0.11403561770480657</c:v>
                </c:pt>
                <c:pt idx="5157">
                  <c:v>0.11403611192123358</c:v>
                </c:pt>
                <c:pt idx="5158">
                  <c:v>0.11444472632324985</c:v>
                </c:pt>
                <c:pt idx="5159">
                  <c:v>0.11443035293634685</c:v>
                </c:pt>
                <c:pt idx="5160">
                  <c:v>0.11442140202485088</c:v>
                </c:pt>
                <c:pt idx="5161">
                  <c:v>0.11441144945482636</c:v>
                </c:pt>
                <c:pt idx="5162">
                  <c:v>0.11438180713700045</c:v>
                </c:pt>
                <c:pt idx="5163">
                  <c:v>0.11435528351677784</c:v>
                </c:pt>
                <c:pt idx="5164">
                  <c:v>0.11434759721375805</c:v>
                </c:pt>
                <c:pt idx="5165">
                  <c:v>0.11434182744048438</c:v>
                </c:pt>
                <c:pt idx="5166">
                  <c:v>0.11433043370985356</c:v>
                </c:pt>
                <c:pt idx="5167">
                  <c:v>0.11429276516573116</c:v>
                </c:pt>
                <c:pt idx="5168">
                  <c:v>0.11430837526293064</c:v>
                </c:pt>
                <c:pt idx="5169">
                  <c:v>0.11429019117960892</c:v>
                </c:pt>
                <c:pt idx="5170">
                  <c:v>0.11429456330232837</c:v>
                </c:pt>
                <c:pt idx="5171">
                  <c:v>0.11427441370456468</c:v>
                </c:pt>
                <c:pt idx="5172">
                  <c:v>0.11424477174645353</c:v>
                </c:pt>
                <c:pt idx="5173">
                  <c:v>0.11424010738616028</c:v>
                </c:pt>
                <c:pt idx="5174">
                  <c:v>0.11423497324840767</c:v>
                </c:pt>
                <c:pt idx="5175">
                  <c:v>0.11420358810426659</c:v>
                </c:pt>
                <c:pt idx="5176">
                  <c:v>0.11421727868651982</c:v>
                </c:pt>
                <c:pt idx="5177">
                  <c:v>0.11422674141365646</c:v>
                </c:pt>
                <c:pt idx="5178">
                  <c:v>0.11425781758160884</c:v>
                </c:pt>
                <c:pt idx="5179">
                  <c:v>0.11473801602146755</c:v>
                </c:pt>
                <c:pt idx="5180">
                  <c:v>0.11476492951046786</c:v>
                </c:pt>
                <c:pt idx="5181">
                  <c:v>0.11477627306278095</c:v>
                </c:pt>
                <c:pt idx="5182">
                  <c:v>0.1147930404221382</c:v>
                </c:pt>
                <c:pt idx="5183">
                  <c:v>0.11480772010419353</c:v>
                </c:pt>
                <c:pt idx="5184">
                  <c:v>0.11479582323551238</c:v>
                </c:pt>
                <c:pt idx="5185">
                  <c:v>0.11480537568654753</c:v>
                </c:pt>
                <c:pt idx="5186">
                  <c:v>0.11489161243495082</c:v>
                </c:pt>
                <c:pt idx="5187">
                  <c:v>0.1149742883195748</c:v>
                </c:pt>
                <c:pt idx="5188">
                  <c:v>0.11497165326494276</c:v>
                </c:pt>
                <c:pt idx="5189">
                  <c:v>0.11507017490052228</c:v>
                </c:pt>
                <c:pt idx="5190">
                  <c:v>0.11501323626410319</c:v>
                </c:pt>
                <c:pt idx="5191">
                  <c:v>0.11503971751417789</c:v>
                </c:pt>
                <c:pt idx="5192">
                  <c:v>0.11505308032371857</c:v>
                </c:pt>
                <c:pt idx="5193">
                  <c:v>0.1151010350624028</c:v>
                </c:pt>
                <c:pt idx="5194">
                  <c:v>0.11507962384239344</c:v>
                </c:pt>
                <c:pt idx="5195">
                  <c:v>0.11508239958049096</c:v>
                </c:pt>
                <c:pt idx="5196">
                  <c:v>0.11507198746917031</c:v>
                </c:pt>
                <c:pt idx="5197">
                  <c:v>0.11506931020483337</c:v>
                </c:pt>
                <c:pt idx="5198">
                  <c:v>0.11508009425010067</c:v>
                </c:pt>
                <c:pt idx="5199">
                  <c:v>0.1150513789868304</c:v>
                </c:pt>
                <c:pt idx="5200">
                  <c:v>0.11503549339520185</c:v>
                </c:pt>
                <c:pt idx="5201">
                  <c:v>0.11396719136757118</c:v>
                </c:pt>
                <c:pt idx="5202">
                  <c:v>0.11398878695224249</c:v>
                </c:pt>
                <c:pt idx="5203">
                  <c:v>0.11397271373270017</c:v>
                </c:pt>
                <c:pt idx="5204">
                  <c:v>0.11394591389727451</c:v>
                </c:pt>
                <c:pt idx="5205">
                  <c:v>0.11392386491777863</c:v>
                </c:pt>
                <c:pt idx="5206">
                  <c:v>0.11387632663300112</c:v>
                </c:pt>
                <c:pt idx="5207">
                  <c:v>0.11387690156758599</c:v>
                </c:pt>
                <c:pt idx="5208">
                  <c:v>0.11389210578937863</c:v>
                </c:pt>
                <c:pt idx="5209">
                  <c:v>0.11388146385475739</c:v>
                </c:pt>
                <c:pt idx="5210">
                  <c:v>0.11383006544276111</c:v>
                </c:pt>
                <c:pt idx="5211">
                  <c:v>0.11379950686066963</c:v>
                </c:pt>
                <c:pt idx="5212">
                  <c:v>0.11383552276674966</c:v>
                </c:pt>
                <c:pt idx="5213">
                  <c:v>0.11383982957645733</c:v>
                </c:pt>
                <c:pt idx="5214">
                  <c:v>0.11381060780650389</c:v>
                </c:pt>
                <c:pt idx="5215">
                  <c:v>0.11380886025041947</c:v>
                </c:pt>
                <c:pt idx="5216">
                  <c:v>0.11378613527404768</c:v>
                </c:pt>
                <c:pt idx="5217">
                  <c:v>0.11377446211257525</c:v>
                </c:pt>
                <c:pt idx="5218">
                  <c:v>0.11376059015647084</c:v>
                </c:pt>
                <c:pt idx="5219">
                  <c:v>0.1137481149822705</c:v>
                </c:pt>
                <c:pt idx="5220">
                  <c:v>0.11372438607503992</c:v>
                </c:pt>
                <c:pt idx="5221">
                  <c:v>0.11370980955909207</c:v>
                </c:pt>
                <c:pt idx="5222">
                  <c:v>0.11369207108479014</c:v>
                </c:pt>
                <c:pt idx="5223">
                  <c:v>0.11461538140612727</c:v>
                </c:pt>
                <c:pt idx="5224">
                  <c:v>0.11458940475969095</c:v>
                </c:pt>
                <c:pt idx="5225">
                  <c:v>0.11457459012171384</c:v>
                </c:pt>
                <c:pt idx="5226">
                  <c:v>0.11453150197621159</c:v>
                </c:pt>
                <c:pt idx="5227">
                  <c:v>0.114524665405125</c:v>
                </c:pt>
                <c:pt idx="5228">
                  <c:v>0.11448221998214314</c:v>
                </c:pt>
                <c:pt idx="5229">
                  <c:v>0.11449690661781321</c:v>
                </c:pt>
                <c:pt idx="5230">
                  <c:v>0.11450138321774703</c:v>
                </c:pt>
                <c:pt idx="5231">
                  <c:v>0.1144774641032813</c:v>
                </c:pt>
                <c:pt idx="5232">
                  <c:v>0.11447349380236649</c:v>
                </c:pt>
                <c:pt idx="5233">
                  <c:v>0.11446546191166944</c:v>
                </c:pt>
                <c:pt idx="5234">
                  <c:v>0.11443367448649631</c:v>
                </c:pt>
                <c:pt idx="5235">
                  <c:v>0.11445741717894041</c:v>
                </c:pt>
                <c:pt idx="5236">
                  <c:v>0.11449307182189061</c:v>
                </c:pt>
                <c:pt idx="5237">
                  <c:v>0.11450294012354598</c:v>
                </c:pt>
                <c:pt idx="5238">
                  <c:v>0.11445853722207595</c:v>
                </c:pt>
                <c:pt idx="5239">
                  <c:v>0.11447468793631811</c:v>
                </c:pt>
                <c:pt idx="5240">
                  <c:v>0.11448570153207412</c:v>
                </c:pt>
                <c:pt idx="5241">
                  <c:v>0.11448074883213333</c:v>
                </c:pt>
                <c:pt idx="5242">
                  <c:v>0.11445893455311403</c:v>
                </c:pt>
                <c:pt idx="5243">
                  <c:v>0.11444439735854561</c:v>
                </c:pt>
                <c:pt idx="5244">
                  <c:v>0.11410191107783366</c:v>
                </c:pt>
                <c:pt idx="5245">
                  <c:v>0.11409923211640313</c:v>
                </c:pt>
                <c:pt idx="5246">
                  <c:v>0.11408696086495211</c:v>
                </c:pt>
                <c:pt idx="5247">
                  <c:v>0.11406947637432382</c:v>
                </c:pt>
                <c:pt idx="5248">
                  <c:v>0.11403189383570314</c:v>
                </c:pt>
                <c:pt idx="5249">
                  <c:v>0.11402572443543255</c:v>
                </c:pt>
                <c:pt idx="5250">
                  <c:v>0.11403955892499738</c:v>
                </c:pt>
                <c:pt idx="5251">
                  <c:v>0.1140407865081335</c:v>
                </c:pt>
                <c:pt idx="5252">
                  <c:v>0.11402893836719462</c:v>
                </c:pt>
                <c:pt idx="5253">
                  <c:v>0.11399960040737056</c:v>
                </c:pt>
                <c:pt idx="5254">
                  <c:v>0.11400413803356019</c:v>
                </c:pt>
                <c:pt idx="5255">
                  <c:v>0.11402069549351518</c:v>
                </c:pt>
                <c:pt idx="5256">
                  <c:v>0.11399538200851884</c:v>
                </c:pt>
                <c:pt idx="5257">
                  <c:v>0.11399311392528599</c:v>
                </c:pt>
                <c:pt idx="5258">
                  <c:v>0.11398520872410955</c:v>
                </c:pt>
                <c:pt idx="5259">
                  <c:v>0.1139665463189312</c:v>
                </c:pt>
                <c:pt idx="5260">
                  <c:v>0.11394181397104662</c:v>
                </c:pt>
                <c:pt idx="5261">
                  <c:v>0.1139094550089772</c:v>
                </c:pt>
                <c:pt idx="5262">
                  <c:v>0.11388230132499221</c:v>
                </c:pt>
                <c:pt idx="5263">
                  <c:v>0.11386640146054498</c:v>
                </c:pt>
                <c:pt idx="5264">
                  <c:v>0.1148805177988251</c:v>
                </c:pt>
                <c:pt idx="5265">
                  <c:v>0.11488958434374495</c:v>
                </c:pt>
                <c:pt idx="5266">
                  <c:v>0.11489236904015451</c:v>
                </c:pt>
                <c:pt idx="5267">
                  <c:v>0.1148864837699194</c:v>
                </c:pt>
                <c:pt idx="5268">
                  <c:v>0.11487408216021258</c:v>
                </c:pt>
                <c:pt idx="5269">
                  <c:v>0.11491476103423393</c:v>
                </c:pt>
                <c:pt idx="5270">
                  <c:v>0.11494352351862333</c:v>
                </c:pt>
                <c:pt idx="5271">
                  <c:v>0.11501108682505219</c:v>
                </c:pt>
                <c:pt idx="5272">
                  <c:v>0.11501635792661682</c:v>
                </c:pt>
                <c:pt idx="5273">
                  <c:v>0.11504136915009469</c:v>
                </c:pt>
                <c:pt idx="5274">
                  <c:v>0.11505860525801878</c:v>
                </c:pt>
                <c:pt idx="5275">
                  <c:v>0.11500010533138</c:v>
                </c:pt>
                <c:pt idx="5276">
                  <c:v>0.11496480396208424</c:v>
                </c:pt>
                <c:pt idx="5277">
                  <c:v>0.11493950122758656</c:v>
                </c:pt>
                <c:pt idx="5278">
                  <c:v>0.11492073012889377</c:v>
                </c:pt>
                <c:pt idx="5279">
                  <c:v>0.11490831656689331</c:v>
                </c:pt>
                <c:pt idx="5280">
                  <c:v>0.11490365147035617</c:v>
                </c:pt>
                <c:pt idx="5281">
                  <c:v>0.11490512887634849</c:v>
                </c:pt>
                <c:pt idx="5282">
                  <c:v>0.11487922319311122</c:v>
                </c:pt>
                <c:pt idx="5283">
                  <c:v>0.11487034093142726</c:v>
                </c:pt>
                <c:pt idx="5284">
                  <c:v>0.11485793446170886</c:v>
                </c:pt>
                <c:pt idx="5285">
                  <c:v>0.11484695487171676</c:v>
                </c:pt>
                <c:pt idx="5286">
                  <c:v>0.11485423445816371</c:v>
                </c:pt>
                <c:pt idx="5287">
                  <c:v>0.11384938810142275</c:v>
                </c:pt>
                <c:pt idx="5288">
                  <c:v>0.11383665619447567</c:v>
                </c:pt>
                <c:pt idx="5289">
                  <c:v>0.11384929913043662</c:v>
                </c:pt>
                <c:pt idx="5290">
                  <c:v>0.11382393407700134</c:v>
                </c:pt>
                <c:pt idx="5291">
                  <c:v>0.1138374180943988</c:v>
                </c:pt>
                <c:pt idx="5292">
                  <c:v>0.11382213078116377</c:v>
                </c:pt>
                <c:pt idx="5293">
                  <c:v>0.11380742703001002</c:v>
                </c:pt>
                <c:pt idx="5294">
                  <c:v>0.11378433631444945</c:v>
                </c:pt>
                <c:pt idx="5295">
                  <c:v>0.11377970012844224</c:v>
                </c:pt>
                <c:pt idx="5296">
                  <c:v>0.11374862704581552</c:v>
                </c:pt>
                <c:pt idx="5297">
                  <c:v>0.11374818051693106</c:v>
                </c:pt>
                <c:pt idx="5298">
                  <c:v>0.11373783431593468</c:v>
                </c:pt>
                <c:pt idx="5299">
                  <c:v>0.11374342807086986</c:v>
                </c:pt>
                <c:pt idx="5300">
                  <c:v>0.1137725345869629</c:v>
                </c:pt>
                <c:pt idx="5301">
                  <c:v>0.11375788670086373</c:v>
                </c:pt>
                <c:pt idx="5302">
                  <c:v>0.11374258292863387</c:v>
                </c:pt>
                <c:pt idx="5303">
                  <c:v>0.11374630625294532</c:v>
                </c:pt>
                <c:pt idx="5304">
                  <c:v>0.11373527963425867</c:v>
                </c:pt>
                <c:pt idx="5305">
                  <c:v>0.1137277621500285</c:v>
                </c:pt>
                <c:pt idx="5306">
                  <c:v>0.11369059497008778</c:v>
                </c:pt>
                <c:pt idx="5307">
                  <c:v>0.11515165943936638</c:v>
                </c:pt>
                <c:pt idx="5308">
                  <c:v>0.11517140529578522</c:v>
                </c:pt>
                <c:pt idx="5309">
                  <c:v>0.11512337200492999</c:v>
                </c:pt>
                <c:pt idx="5310">
                  <c:v>0.11510793128893305</c:v>
                </c:pt>
                <c:pt idx="5311">
                  <c:v>0.11512994199243826</c:v>
                </c:pt>
                <c:pt idx="5312">
                  <c:v>0.11510214576201588</c:v>
                </c:pt>
                <c:pt idx="5313">
                  <c:v>0.11509534134840023</c:v>
                </c:pt>
                <c:pt idx="5314">
                  <c:v>0.11508447131043179</c:v>
                </c:pt>
                <c:pt idx="5315">
                  <c:v>0.11506642653579799</c:v>
                </c:pt>
                <c:pt idx="5316">
                  <c:v>0.11502561854411048</c:v>
                </c:pt>
                <c:pt idx="5317">
                  <c:v>0.11497704797513589</c:v>
                </c:pt>
                <c:pt idx="5318">
                  <c:v>0.11495242769523331</c:v>
                </c:pt>
                <c:pt idx="5319">
                  <c:v>0.11493046868732358</c:v>
                </c:pt>
                <c:pt idx="5320">
                  <c:v>0.1148772726787462</c:v>
                </c:pt>
                <c:pt idx="5321">
                  <c:v>0.11490348736904125</c:v>
                </c:pt>
                <c:pt idx="5322">
                  <c:v>0.11488785926739768</c:v>
                </c:pt>
                <c:pt idx="5323">
                  <c:v>0.11486772083805007</c:v>
                </c:pt>
                <c:pt idx="5324">
                  <c:v>0.11487089469584466</c:v>
                </c:pt>
                <c:pt idx="5325">
                  <c:v>0.11485038073275722</c:v>
                </c:pt>
                <c:pt idx="5326">
                  <c:v>0.11483576762155805</c:v>
                </c:pt>
                <c:pt idx="5327">
                  <c:v>0.1148344827323684</c:v>
                </c:pt>
                <c:pt idx="5328">
                  <c:v>0.11482702513639834</c:v>
                </c:pt>
                <c:pt idx="5329">
                  <c:v>0.11481667360144965</c:v>
                </c:pt>
                <c:pt idx="5330">
                  <c:v>0.10164994713824158</c:v>
                </c:pt>
                <c:pt idx="5331">
                  <c:v>0.1016350802934822</c:v>
                </c:pt>
                <c:pt idx="5332">
                  <c:v>0.10160277259879948</c:v>
                </c:pt>
                <c:pt idx="5333">
                  <c:v>0.10159352810541032</c:v>
                </c:pt>
                <c:pt idx="5334">
                  <c:v>0.10157394826468254</c:v>
                </c:pt>
                <c:pt idx="5335">
                  <c:v>0.1015566211103193</c:v>
                </c:pt>
                <c:pt idx="5336">
                  <c:v>0.10156576009613405</c:v>
                </c:pt>
                <c:pt idx="5337">
                  <c:v>0.10157573640650681</c:v>
                </c:pt>
                <c:pt idx="5338">
                  <c:v>0.10156505975331782</c:v>
                </c:pt>
                <c:pt idx="5339">
                  <c:v>0.10154888847782714</c:v>
                </c:pt>
                <c:pt idx="5340">
                  <c:v>0.1015155115750653</c:v>
                </c:pt>
                <c:pt idx="5341">
                  <c:v>0.10150509319641371</c:v>
                </c:pt>
                <c:pt idx="5342">
                  <c:v>0.10150762273146033</c:v>
                </c:pt>
                <c:pt idx="5343">
                  <c:v>0.10150243723033082</c:v>
                </c:pt>
                <c:pt idx="5344">
                  <c:v>0.10151812044081132</c:v>
                </c:pt>
                <c:pt idx="5345">
                  <c:v>0.10153485923268103</c:v>
                </c:pt>
                <c:pt idx="5346">
                  <c:v>0.10153536358773074</c:v>
                </c:pt>
                <c:pt idx="5347">
                  <c:v>0.10154431759632862</c:v>
                </c:pt>
                <c:pt idx="5348">
                  <c:v>0.10151093702633485</c:v>
                </c:pt>
                <c:pt idx="5349">
                  <c:v>0.10152064661066965</c:v>
                </c:pt>
                <c:pt idx="5350">
                  <c:v>0.10152996640951549</c:v>
                </c:pt>
                <c:pt idx="5351">
                  <c:v>0.10154923734009536</c:v>
                </c:pt>
                <c:pt idx="5352">
                  <c:v>0.10056430801104774</c:v>
                </c:pt>
                <c:pt idx="5353">
                  <c:v>0.10056738002582205</c:v>
                </c:pt>
                <c:pt idx="5354">
                  <c:v>0.10056530055906297</c:v>
                </c:pt>
                <c:pt idx="5355">
                  <c:v>0.10056536113010534</c:v>
                </c:pt>
                <c:pt idx="5356">
                  <c:v>0.1005610139449411</c:v>
                </c:pt>
                <c:pt idx="5357">
                  <c:v>0.10054740046851041</c:v>
                </c:pt>
                <c:pt idx="5358">
                  <c:v>0.10053099348747434</c:v>
                </c:pt>
                <c:pt idx="5359">
                  <c:v>0.10054443105994187</c:v>
                </c:pt>
                <c:pt idx="5360">
                  <c:v>0.1005335394242995</c:v>
                </c:pt>
                <c:pt idx="5361">
                  <c:v>0.100525539509856</c:v>
                </c:pt>
                <c:pt idx="5362">
                  <c:v>0.10050240925836877</c:v>
                </c:pt>
                <c:pt idx="5363">
                  <c:v>0.10049477597337898</c:v>
                </c:pt>
                <c:pt idx="5364">
                  <c:v>0.10047757141343046</c:v>
                </c:pt>
                <c:pt idx="5365">
                  <c:v>0.10046826532668691</c:v>
                </c:pt>
                <c:pt idx="5366">
                  <c:v>0.10045970018850885</c:v>
                </c:pt>
                <c:pt idx="5367">
                  <c:v>0.10043559819307854</c:v>
                </c:pt>
                <c:pt idx="5368">
                  <c:v>0.10040193183584194</c:v>
                </c:pt>
                <c:pt idx="5369">
                  <c:v>0.10040690842225371</c:v>
                </c:pt>
                <c:pt idx="5370">
                  <c:v>0.10039464405945539</c:v>
                </c:pt>
                <c:pt idx="5371">
                  <c:v>0.10038273444401068</c:v>
                </c:pt>
                <c:pt idx="5372">
                  <c:v>0.10039107676644581</c:v>
                </c:pt>
                <c:pt idx="5373">
                  <c:v>9.9193380595038766E-2</c:v>
                </c:pt>
                <c:pt idx="5374">
                  <c:v>9.9161575102844027E-2</c:v>
                </c:pt>
                <c:pt idx="5375">
                  <c:v>9.9163359960639921E-2</c:v>
                </c:pt>
                <c:pt idx="5376">
                  <c:v>9.9169333244782526E-2</c:v>
                </c:pt>
                <c:pt idx="5377">
                  <c:v>9.9187379827576319E-2</c:v>
                </c:pt>
                <c:pt idx="5378">
                  <c:v>9.9183097971404607E-2</c:v>
                </c:pt>
                <c:pt idx="5379">
                  <c:v>9.9192434191000989E-2</c:v>
                </c:pt>
                <c:pt idx="5380">
                  <c:v>9.9224847367380437E-2</c:v>
                </c:pt>
                <c:pt idx="5381">
                  <c:v>9.9213173147905911E-2</c:v>
                </c:pt>
                <c:pt idx="5382">
                  <c:v>9.9246485558943831E-2</c:v>
                </c:pt>
                <c:pt idx="5383">
                  <c:v>9.9240396028533753E-2</c:v>
                </c:pt>
                <c:pt idx="5384">
                  <c:v>9.9237956999995852E-2</c:v>
                </c:pt>
                <c:pt idx="5385">
                  <c:v>9.9237335498802787E-2</c:v>
                </c:pt>
                <c:pt idx="5386">
                  <c:v>9.9252524298926836E-2</c:v>
                </c:pt>
                <c:pt idx="5387">
                  <c:v>9.9261721547251547E-2</c:v>
                </c:pt>
                <c:pt idx="5388">
                  <c:v>9.9267465138935709E-2</c:v>
                </c:pt>
                <c:pt idx="5389">
                  <c:v>9.9269077224018357E-2</c:v>
                </c:pt>
                <c:pt idx="5390">
                  <c:v>9.9270417318455942E-2</c:v>
                </c:pt>
                <c:pt idx="5391">
                  <c:v>9.9282293227118443E-2</c:v>
                </c:pt>
                <c:pt idx="5392">
                  <c:v>9.9257997327518999E-2</c:v>
                </c:pt>
                <c:pt idx="5393">
                  <c:v>9.9240854360036643E-2</c:v>
                </c:pt>
                <c:pt idx="5394">
                  <c:v>9.9244218722425989E-2</c:v>
                </c:pt>
                <c:pt idx="5395">
                  <c:v>9.9228900705016582E-2</c:v>
                </c:pt>
                <c:pt idx="5396">
                  <c:v>9.7832319116154906E-2</c:v>
                </c:pt>
                <c:pt idx="5397">
                  <c:v>9.7831624805938738E-2</c:v>
                </c:pt>
                <c:pt idx="5398">
                  <c:v>9.7825786376281421E-2</c:v>
                </c:pt>
                <c:pt idx="5399">
                  <c:v>9.7790288115216298E-2</c:v>
                </c:pt>
                <c:pt idx="5400">
                  <c:v>9.7806845763121847E-2</c:v>
                </c:pt>
                <c:pt idx="5401">
                  <c:v>9.7793528616321276E-2</c:v>
                </c:pt>
                <c:pt idx="5402">
                  <c:v>9.7794539091243249E-2</c:v>
                </c:pt>
                <c:pt idx="5403">
                  <c:v>9.7806172855378765E-2</c:v>
                </c:pt>
                <c:pt idx="5404">
                  <c:v>9.7813887826206924E-2</c:v>
                </c:pt>
                <c:pt idx="5405">
                  <c:v>9.7781936937901534E-2</c:v>
                </c:pt>
                <c:pt idx="5406">
                  <c:v>9.7767468871703997E-2</c:v>
                </c:pt>
                <c:pt idx="5407">
                  <c:v>9.7758908849562828E-2</c:v>
                </c:pt>
                <c:pt idx="5408">
                  <c:v>9.7728224296728436E-2</c:v>
                </c:pt>
                <c:pt idx="5409">
                  <c:v>9.7702140945527705E-2</c:v>
                </c:pt>
                <c:pt idx="5410">
                  <c:v>9.7699790805930178E-2</c:v>
                </c:pt>
                <c:pt idx="5411">
                  <c:v>9.7717577426162369E-2</c:v>
                </c:pt>
                <c:pt idx="5412">
                  <c:v>9.7713041226995728E-2</c:v>
                </c:pt>
                <c:pt idx="5413">
                  <c:v>9.7697060158959445E-2</c:v>
                </c:pt>
                <c:pt idx="5414">
                  <c:v>9.7690264925991449E-2</c:v>
                </c:pt>
                <c:pt idx="5415">
                  <c:v>9.7712656150547014E-2</c:v>
                </c:pt>
                <c:pt idx="5416">
                  <c:v>9.7672431031430751E-2</c:v>
                </c:pt>
                <c:pt idx="5417">
                  <c:v>9.7650626197282653E-2</c:v>
                </c:pt>
                <c:pt idx="5418">
                  <c:v>9.8513356631760002E-2</c:v>
                </c:pt>
                <c:pt idx="5419">
                  <c:v>9.8498044618829203E-2</c:v>
                </c:pt>
                <c:pt idx="5420">
                  <c:v>9.8482914404954824E-2</c:v>
                </c:pt>
                <c:pt idx="5421">
                  <c:v>9.8477179907563855E-2</c:v>
                </c:pt>
                <c:pt idx="5422">
                  <c:v>9.8464037147073483E-2</c:v>
                </c:pt>
                <c:pt idx="5423">
                  <c:v>9.8473798724260125E-2</c:v>
                </c:pt>
                <c:pt idx="5424">
                  <c:v>9.8467998652853175E-2</c:v>
                </c:pt>
                <c:pt idx="5425">
                  <c:v>9.8479903055482182E-2</c:v>
                </c:pt>
                <c:pt idx="5426">
                  <c:v>9.8525069113548247E-2</c:v>
                </c:pt>
                <c:pt idx="5427">
                  <c:v>9.8524574855439612E-2</c:v>
                </c:pt>
                <c:pt idx="5428">
                  <c:v>9.8501017937307991E-2</c:v>
                </c:pt>
                <c:pt idx="5429">
                  <c:v>9.8476434208970953E-2</c:v>
                </c:pt>
                <c:pt idx="5430">
                  <c:v>9.8486114996570728E-2</c:v>
                </c:pt>
                <c:pt idx="5431">
                  <c:v>9.8487517543010286E-2</c:v>
                </c:pt>
                <c:pt idx="5432">
                  <c:v>9.8470638814078457E-2</c:v>
                </c:pt>
                <c:pt idx="5433">
                  <c:v>9.8471900259295045E-2</c:v>
                </c:pt>
                <c:pt idx="5434">
                  <c:v>9.8429014753866048E-2</c:v>
                </c:pt>
                <c:pt idx="5435">
                  <c:v>9.8426509073740384E-2</c:v>
                </c:pt>
                <c:pt idx="5436">
                  <c:v>9.8446242183128502E-2</c:v>
                </c:pt>
                <c:pt idx="5437">
                  <c:v>9.8438294027033274E-2</c:v>
                </c:pt>
                <c:pt idx="5438">
                  <c:v>9.8451434529880047E-2</c:v>
                </c:pt>
                <c:pt idx="5439">
                  <c:v>9.8422021201471574E-2</c:v>
                </c:pt>
                <c:pt idx="5440">
                  <c:v>9.8963363779566507E-2</c:v>
                </c:pt>
                <c:pt idx="5441">
                  <c:v>9.8954972728711482E-2</c:v>
                </c:pt>
                <c:pt idx="5442">
                  <c:v>9.8956756243266317E-2</c:v>
                </c:pt>
                <c:pt idx="5443">
                  <c:v>9.8956833972797476E-2</c:v>
                </c:pt>
                <c:pt idx="5444">
                  <c:v>9.8948125978445906E-2</c:v>
                </c:pt>
                <c:pt idx="5445">
                  <c:v>9.8938403971035552E-2</c:v>
                </c:pt>
                <c:pt idx="5446">
                  <c:v>9.8981363075131015E-2</c:v>
                </c:pt>
                <c:pt idx="5447">
                  <c:v>9.9002571438570025E-2</c:v>
                </c:pt>
                <c:pt idx="5448">
                  <c:v>9.9015337963865357E-2</c:v>
                </c:pt>
                <c:pt idx="5449">
                  <c:v>9.9031746186366676E-2</c:v>
                </c:pt>
                <c:pt idx="5450">
                  <c:v>9.9010721907195426E-2</c:v>
                </c:pt>
                <c:pt idx="5451">
                  <c:v>9.9045572509489893E-2</c:v>
                </c:pt>
                <c:pt idx="5452">
                  <c:v>9.9004949662285124E-2</c:v>
                </c:pt>
                <c:pt idx="5453">
                  <c:v>9.8999860704834394E-2</c:v>
                </c:pt>
                <c:pt idx="5454">
                  <c:v>9.8996851745285247E-2</c:v>
                </c:pt>
                <c:pt idx="5455">
                  <c:v>9.8953739930871323E-2</c:v>
                </c:pt>
                <c:pt idx="5456">
                  <c:v>9.8938661685619003E-2</c:v>
                </c:pt>
                <c:pt idx="5457">
                  <c:v>9.8936709986212096E-2</c:v>
                </c:pt>
                <c:pt idx="5458">
                  <c:v>9.8937675512928175E-2</c:v>
                </c:pt>
                <c:pt idx="5459">
                  <c:v>9.8894242020741208E-2</c:v>
                </c:pt>
                <c:pt idx="5460">
                  <c:v>9.8857952636265428E-2</c:v>
                </c:pt>
                <c:pt idx="5461">
                  <c:v>9.886696133511691E-2</c:v>
                </c:pt>
                <c:pt idx="5462">
                  <c:v>8.9017072919512122E-2</c:v>
                </c:pt>
                <c:pt idx="5463">
                  <c:v>8.9000236589295678E-2</c:v>
                </c:pt>
                <c:pt idx="5464">
                  <c:v>8.8980758214670636E-2</c:v>
                </c:pt>
                <c:pt idx="5465">
                  <c:v>8.8954004483372914E-2</c:v>
                </c:pt>
                <c:pt idx="5466">
                  <c:v>8.894935949371531E-2</c:v>
                </c:pt>
                <c:pt idx="5467">
                  <c:v>8.8984269153825152E-2</c:v>
                </c:pt>
                <c:pt idx="5468">
                  <c:v>8.8991667415952935E-2</c:v>
                </c:pt>
                <c:pt idx="5469">
                  <c:v>8.897454347539778E-2</c:v>
                </c:pt>
                <c:pt idx="5470">
                  <c:v>8.8982241310930507E-2</c:v>
                </c:pt>
                <c:pt idx="5471">
                  <c:v>8.8958827833560863E-2</c:v>
                </c:pt>
                <c:pt idx="5472">
                  <c:v>8.8938304030422646E-2</c:v>
                </c:pt>
                <c:pt idx="5473">
                  <c:v>8.8938982485804605E-2</c:v>
                </c:pt>
                <c:pt idx="5474">
                  <c:v>8.894393562687862E-2</c:v>
                </c:pt>
                <c:pt idx="5475">
                  <c:v>8.89840717347673E-2</c:v>
                </c:pt>
                <c:pt idx="5476">
                  <c:v>8.8991116241346022E-2</c:v>
                </c:pt>
                <c:pt idx="5477">
                  <c:v>8.8973780567762492E-2</c:v>
                </c:pt>
                <c:pt idx="5478">
                  <c:v>8.8974005020005173E-2</c:v>
                </c:pt>
                <c:pt idx="5479">
                  <c:v>8.8954997407538303E-2</c:v>
                </c:pt>
                <c:pt idx="5480">
                  <c:v>8.8927297855159182E-2</c:v>
                </c:pt>
                <c:pt idx="5481">
                  <c:v>8.8934358735777708E-2</c:v>
                </c:pt>
                <c:pt idx="5482">
                  <c:v>8.8922384479725752E-2</c:v>
                </c:pt>
                <c:pt idx="5483">
                  <c:v>8.8794420426917667E-2</c:v>
                </c:pt>
                <c:pt idx="5484">
                  <c:v>8.8801193808931075E-2</c:v>
                </c:pt>
                <c:pt idx="5485">
                  <c:v>8.8763015150121471E-2</c:v>
                </c:pt>
                <c:pt idx="5486">
                  <c:v>8.8762693387468394E-2</c:v>
                </c:pt>
                <c:pt idx="5487">
                  <c:v>8.8766296727733715E-2</c:v>
                </c:pt>
                <c:pt idx="5488">
                  <c:v>8.875772485428271E-2</c:v>
                </c:pt>
                <c:pt idx="5489">
                  <c:v>8.87642499663608E-2</c:v>
                </c:pt>
                <c:pt idx="5490">
                  <c:v>8.8770894307300022E-2</c:v>
                </c:pt>
                <c:pt idx="5491">
                  <c:v>8.8749708287678947E-2</c:v>
                </c:pt>
                <c:pt idx="5492">
                  <c:v>8.8734650409514643E-2</c:v>
                </c:pt>
                <c:pt idx="5493">
                  <c:v>8.8729200099314273E-2</c:v>
                </c:pt>
                <c:pt idx="5494">
                  <c:v>8.8698406476906841E-2</c:v>
                </c:pt>
                <c:pt idx="5495">
                  <c:v>8.8712879622761892E-2</c:v>
                </c:pt>
                <c:pt idx="5496">
                  <c:v>8.8728152805219077E-2</c:v>
                </c:pt>
                <c:pt idx="5497">
                  <c:v>8.8742442463601731E-2</c:v>
                </c:pt>
                <c:pt idx="5498">
                  <c:v>8.8740047818065979E-2</c:v>
                </c:pt>
                <c:pt idx="5499">
                  <c:v>8.8701211070394914E-2</c:v>
                </c:pt>
                <c:pt idx="5500">
                  <c:v>8.8704079719102505E-2</c:v>
                </c:pt>
                <c:pt idx="5501">
                  <c:v>8.8650249642456366E-2</c:v>
                </c:pt>
                <c:pt idx="5502">
                  <c:v>8.8628106739424783E-2</c:v>
                </c:pt>
                <c:pt idx="5503">
                  <c:v>8.8623762642348447E-2</c:v>
                </c:pt>
                <c:pt idx="5504">
                  <c:v>8.863583549406652E-2</c:v>
                </c:pt>
                <c:pt idx="5505">
                  <c:v>8.9025799017463741E-2</c:v>
                </c:pt>
                <c:pt idx="5506">
                  <c:v>8.9037115502253114E-2</c:v>
                </c:pt>
                <c:pt idx="5507">
                  <c:v>8.910187110311768E-2</c:v>
                </c:pt>
                <c:pt idx="5508">
                  <c:v>8.9117781717037561E-2</c:v>
                </c:pt>
                <c:pt idx="5509">
                  <c:v>8.9145097528458089E-2</c:v>
                </c:pt>
                <c:pt idx="5510">
                  <c:v>8.9150351237944264E-2</c:v>
                </c:pt>
                <c:pt idx="5511">
                  <c:v>8.9211800474352954E-2</c:v>
                </c:pt>
                <c:pt idx="5512">
                  <c:v>8.9330444404834647E-2</c:v>
                </c:pt>
                <c:pt idx="5513">
                  <c:v>8.9307556748273134E-2</c:v>
                </c:pt>
                <c:pt idx="5514">
                  <c:v>8.9358995732044338E-2</c:v>
                </c:pt>
                <c:pt idx="5515">
                  <c:v>8.9373942097834641E-2</c:v>
                </c:pt>
                <c:pt idx="5516">
                  <c:v>8.9312283706590348E-2</c:v>
                </c:pt>
                <c:pt idx="5517">
                  <c:v>8.9277505485168759E-2</c:v>
                </c:pt>
                <c:pt idx="5518">
                  <c:v>8.9271591735165343E-2</c:v>
                </c:pt>
                <c:pt idx="5519">
                  <c:v>8.9274237651661245E-2</c:v>
                </c:pt>
                <c:pt idx="5520">
                  <c:v>8.9298483964546121E-2</c:v>
                </c:pt>
                <c:pt idx="5521">
                  <c:v>8.9294165783521576E-2</c:v>
                </c:pt>
                <c:pt idx="5522">
                  <c:v>8.9312911042711815E-2</c:v>
                </c:pt>
                <c:pt idx="5523">
                  <c:v>8.9292090639886232E-2</c:v>
                </c:pt>
                <c:pt idx="5524">
                  <c:v>8.9321048479650667E-2</c:v>
                </c:pt>
                <c:pt idx="5525">
                  <c:v>8.4986237585458452E-2</c:v>
                </c:pt>
                <c:pt idx="5526">
                  <c:v>8.5022325565620407E-2</c:v>
                </c:pt>
                <c:pt idx="5527">
                  <c:v>8.506373138481528E-2</c:v>
                </c:pt>
                <c:pt idx="5528">
                  <c:v>8.5035236439179679E-2</c:v>
                </c:pt>
                <c:pt idx="5529">
                  <c:v>8.5014314848215325E-2</c:v>
                </c:pt>
                <c:pt idx="5530">
                  <c:v>8.5036987715282203E-2</c:v>
                </c:pt>
                <c:pt idx="5531">
                  <c:v>8.5047655977918829E-2</c:v>
                </c:pt>
                <c:pt idx="5532">
                  <c:v>8.5083152846673366E-2</c:v>
                </c:pt>
                <c:pt idx="5533">
                  <c:v>8.5087367954831156E-2</c:v>
                </c:pt>
                <c:pt idx="5534">
                  <c:v>8.5085797997311155E-2</c:v>
                </c:pt>
                <c:pt idx="5535">
                  <c:v>8.5092238844516194E-2</c:v>
                </c:pt>
                <c:pt idx="5536">
                  <c:v>8.5132477811772522E-2</c:v>
                </c:pt>
                <c:pt idx="5537">
                  <c:v>8.5124734434253696E-2</c:v>
                </c:pt>
                <c:pt idx="5538">
                  <c:v>8.5125759928568759E-2</c:v>
                </c:pt>
                <c:pt idx="5539">
                  <c:v>8.5150501341598406E-2</c:v>
                </c:pt>
                <c:pt idx="5540">
                  <c:v>8.5197225406092439E-2</c:v>
                </c:pt>
                <c:pt idx="5541">
                  <c:v>8.5205747649912414E-2</c:v>
                </c:pt>
                <c:pt idx="5542">
                  <c:v>8.5236771171894474E-2</c:v>
                </c:pt>
                <c:pt idx="5543">
                  <c:v>8.5209050653444585E-2</c:v>
                </c:pt>
                <c:pt idx="5544">
                  <c:v>8.5183152364409889E-2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market_value_data!$D$1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market_value_data!$D$2:$D$5546</c:f>
              <c:numCache>
                <c:formatCode>0.0%</c:formatCode>
                <c:ptCount val="5545"/>
                <c:pt idx="0">
                  <c:v>0.50734369514910915</c:v>
                </c:pt>
                <c:pt idx="1">
                  <c:v>0.49824494725950624</c:v>
                </c:pt>
                <c:pt idx="2">
                  <c:v>0.49817170872335598</c:v>
                </c:pt>
                <c:pt idx="3">
                  <c:v>0.49796166715578094</c:v>
                </c:pt>
                <c:pt idx="4">
                  <c:v>0.49778190798838406</c:v>
                </c:pt>
                <c:pt idx="5">
                  <c:v>0.49766193830199712</c:v>
                </c:pt>
                <c:pt idx="6">
                  <c:v>0.49762225116117298</c:v>
                </c:pt>
                <c:pt idx="7">
                  <c:v>0.4974656599134426</c:v>
                </c:pt>
                <c:pt idx="8">
                  <c:v>0.50739910564030311</c:v>
                </c:pt>
                <c:pt idx="9">
                  <c:v>0.50736116437913015</c:v>
                </c:pt>
                <c:pt idx="10">
                  <c:v>0.50724700114168997</c:v>
                </c:pt>
                <c:pt idx="11">
                  <c:v>0.50724388314708779</c:v>
                </c:pt>
                <c:pt idx="12">
                  <c:v>0.50723974343126432</c:v>
                </c:pt>
                <c:pt idx="13">
                  <c:v>0.50723952559808527</c:v>
                </c:pt>
                <c:pt idx="14">
                  <c:v>0.50720577582309501</c:v>
                </c:pt>
                <c:pt idx="15">
                  <c:v>0.50724440117165004</c:v>
                </c:pt>
                <c:pt idx="16">
                  <c:v>0.50721518220311979</c:v>
                </c:pt>
                <c:pt idx="17">
                  <c:v>0.50724195819182782</c:v>
                </c:pt>
                <c:pt idx="18">
                  <c:v>0.50732521367409089</c:v>
                </c:pt>
                <c:pt idx="19">
                  <c:v>0.50738785672931708</c:v>
                </c:pt>
                <c:pt idx="20">
                  <c:v>0.50736816188924883</c:v>
                </c:pt>
                <c:pt idx="21">
                  <c:v>0.50733439272104386</c:v>
                </c:pt>
                <c:pt idx="22">
                  <c:v>0.49848445730804519</c:v>
                </c:pt>
                <c:pt idx="23">
                  <c:v>0.49845890346533223</c:v>
                </c:pt>
                <c:pt idx="24">
                  <c:v>0.49845679466355575</c:v>
                </c:pt>
                <c:pt idx="25">
                  <c:v>0.49849602538497068</c:v>
                </c:pt>
                <c:pt idx="26">
                  <c:v>0.49846258915314268</c:v>
                </c:pt>
                <c:pt idx="27">
                  <c:v>0.49842156156339151</c:v>
                </c:pt>
                <c:pt idx="28">
                  <c:v>0.49845522232338152</c:v>
                </c:pt>
                <c:pt idx="29">
                  <c:v>0.49843967508871495</c:v>
                </c:pt>
                <c:pt idx="30">
                  <c:v>0.49846860581185393</c:v>
                </c:pt>
                <c:pt idx="31">
                  <c:v>0.49834612072027884</c:v>
                </c:pt>
                <c:pt idx="32">
                  <c:v>0.49837926202500027</c:v>
                </c:pt>
                <c:pt idx="33">
                  <c:v>0.4982886803974636</c:v>
                </c:pt>
                <c:pt idx="34">
                  <c:v>0.4983146491906193</c:v>
                </c:pt>
                <c:pt idx="35">
                  <c:v>0.4983678850691331</c:v>
                </c:pt>
                <c:pt idx="36">
                  <c:v>0.49836793970706639</c:v>
                </c:pt>
                <c:pt idx="37">
                  <c:v>0.49834507816252094</c:v>
                </c:pt>
                <c:pt idx="38">
                  <c:v>0.49833965111707174</c:v>
                </c:pt>
                <c:pt idx="39">
                  <c:v>0.49840956309341816</c:v>
                </c:pt>
                <c:pt idx="40">
                  <c:v>0.49841853763605393</c:v>
                </c:pt>
                <c:pt idx="41">
                  <c:v>0.50112264794025541</c:v>
                </c:pt>
                <c:pt idx="42">
                  <c:v>0.50103972590411217</c:v>
                </c:pt>
                <c:pt idx="43">
                  <c:v>0.50112401055401212</c:v>
                </c:pt>
                <c:pt idx="44">
                  <c:v>0.50112001947161178</c:v>
                </c:pt>
                <c:pt idx="45">
                  <c:v>0.50112135755128484</c:v>
                </c:pt>
                <c:pt idx="46">
                  <c:v>0.50107790283624076</c:v>
                </c:pt>
                <c:pt idx="47">
                  <c:v>0.50112118022036645</c:v>
                </c:pt>
                <c:pt idx="48">
                  <c:v>0.50111316480581969</c:v>
                </c:pt>
                <c:pt idx="49">
                  <c:v>0.50111101631338528</c:v>
                </c:pt>
                <c:pt idx="50">
                  <c:v>0.50115670490752096</c:v>
                </c:pt>
                <c:pt idx="51">
                  <c:v>0.50115955895454822</c:v>
                </c:pt>
                <c:pt idx="52">
                  <c:v>0.50102747370475409</c:v>
                </c:pt>
                <c:pt idx="53">
                  <c:v>0.50107301077893152</c:v>
                </c:pt>
                <c:pt idx="54">
                  <c:v>0.50106556038991268</c:v>
                </c:pt>
                <c:pt idx="55">
                  <c:v>0.50104281142178009</c:v>
                </c:pt>
                <c:pt idx="56">
                  <c:v>0.50107030307258327</c:v>
                </c:pt>
                <c:pt idx="57">
                  <c:v>0.50103889799203605</c:v>
                </c:pt>
                <c:pt idx="58">
                  <c:v>0.50106786236156509</c:v>
                </c:pt>
                <c:pt idx="59">
                  <c:v>0.50105282452183608</c:v>
                </c:pt>
                <c:pt idx="60">
                  <c:v>0.50120470953634766</c:v>
                </c:pt>
                <c:pt idx="61">
                  <c:v>0.49841569663746471</c:v>
                </c:pt>
                <c:pt idx="62">
                  <c:v>0.49835451380351342</c:v>
                </c:pt>
                <c:pt idx="63">
                  <c:v>0.49833604953057054</c:v>
                </c:pt>
                <c:pt idx="64">
                  <c:v>0.49834950289947433</c:v>
                </c:pt>
                <c:pt idx="65">
                  <c:v>0.49836482646416014</c:v>
                </c:pt>
                <c:pt idx="66">
                  <c:v>0.49832971354118655</c:v>
                </c:pt>
                <c:pt idx="67">
                  <c:v>0.49835969478082381</c:v>
                </c:pt>
                <c:pt idx="68">
                  <c:v>0.49836039760358114</c:v>
                </c:pt>
                <c:pt idx="69">
                  <c:v>0.49836117067927127</c:v>
                </c:pt>
                <c:pt idx="70">
                  <c:v>0.49838941173414963</c:v>
                </c:pt>
                <c:pt idx="71">
                  <c:v>0.49837881305126536</c:v>
                </c:pt>
                <c:pt idx="72">
                  <c:v>0.49831248890430513</c:v>
                </c:pt>
                <c:pt idx="73">
                  <c:v>0.49831177154953743</c:v>
                </c:pt>
                <c:pt idx="74">
                  <c:v>0.49835460835385115</c:v>
                </c:pt>
                <c:pt idx="75">
                  <c:v>0.49835432593476187</c:v>
                </c:pt>
                <c:pt idx="76">
                  <c:v>0.49837628238624632</c:v>
                </c:pt>
                <c:pt idx="77">
                  <c:v>0.49838085669518173</c:v>
                </c:pt>
                <c:pt idx="78">
                  <c:v>0.49841009618022936</c:v>
                </c:pt>
                <c:pt idx="79">
                  <c:v>0.49843397471482237</c:v>
                </c:pt>
                <c:pt idx="80">
                  <c:v>0.49843379875091015</c:v>
                </c:pt>
                <c:pt idx="81">
                  <c:v>0.49843009001514832</c:v>
                </c:pt>
                <c:pt idx="82">
                  <c:v>0.49840123535707415</c:v>
                </c:pt>
                <c:pt idx="83">
                  <c:v>0.50001748230262377</c:v>
                </c:pt>
                <c:pt idx="84">
                  <c:v>0.49989686469800459</c:v>
                </c:pt>
                <c:pt idx="85">
                  <c:v>0.49988841148469187</c:v>
                </c:pt>
                <c:pt idx="86">
                  <c:v>0.49987216371759918</c:v>
                </c:pt>
                <c:pt idx="87">
                  <c:v>0.49984836380008407</c:v>
                </c:pt>
                <c:pt idx="88">
                  <c:v>0.49985792982651089</c:v>
                </c:pt>
                <c:pt idx="89">
                  <c:v>0.49985053762070575</c:v>
                </c:pt>
                <c:pt idx="90">
                  <c:v>0.49981933473876416</c:v>
                </c:pt>
                <c:pt idx="91">
                  <c:v>0.49979371240490755</c:v>
                </c:pt>
                <c:pt idx="92">
                  <c:v>0.49978073684605495</c:v>
                </c:pt>
                <c:pt idx="93">
                  <c:v>0.49977959717538101</c:v>
                </c:pt>
                <c:pt idx="94">
                  <c:v>0.49985782616998758</c:v>
                </c:pt>
                <c:pt idx="95">
                  <c:v>0.49987380071651139</c:v>
                </c:pt>
                <c:pt idx="96">
                  <c:v>0.49988093188910215</c:v>
                </c:pt>
                <c:pt idx="97">
                  <c:v>0.499891073524865</c:v>
                </c:pt>
                <c:pt idx="98">
                  <c:v>0.49989979021335113</c:v>
                </c:pt>
                <c:pt idx="99">
                  <c:v>0.49991114844446916</c:v>
                </c:pt>
                <c:pt idx="100">
                  <c:v>0.4999099663517434</c:v>
                </c:pt>
                <c:pt idx="101">
                  <c:v>0.49992288799965184</c:v>
                </c:pt>
                <c:pt idx="102">
                  <c:v>0.49997798073405342</c:v>
                </c:pt>
                <c:pt idx="103">
                  <c:v>0.49995913541673148</c:v>
                </c:pt>
                <c:pt idx="104">
                  <c:v>0.4999807799545789</c:v>
                </c:pt>
                <c:pt idx="105">
                  <c:v>0.49449883213430068</c:v>
                </c:pt>
                <c:pt idx="106">
                  <c:v>0.4943627869557341</c:v>
                </c:pt>
                <c:pt idx="107">
                  <c:v>0.49432868488865545</c:v>
                </c:pt>
                <c:pt idx="108">
                  <c:v>0.49438424308584022</c:v>
                </c:pt>
                <c:pt idx="109">
                  <c:v>0.49438160491510824</c:v>
                </c:pt>
                <c:pt idx="110">
                  <c:v>0.4943521277109697</c:v>
                </c:pt>
                <c:pt idx="111">
                  <c:v>0.49599732745021458</c:v>
                </c:pt>
                <c:pt idx="112">
                  <c:v>0.49436016257688853</c:v>
                </c:pt>
                <c:pt idx="113">
                  <c:v>0.4943716892239241</c:v>
                </c:pt>
                <c:pt idx="114">
                  <c:v>0.49434631930687506</c:v>
                </c:pt>
                <c:pt idx="115">
                  <c:v>0.49436657464721134</c:v>
                </c:pt>
                <c:pt idx="116">
                  <c:v>0.4942951417280132</c:v>
                </c:pt>
                <c:pt idx="117">
                  <c:v>0.49429742837652862</c:v>
                </c:pt>
                <c:pt idx="118">
                  <c:v>0.49427869133615243</c:v>
                </c:pt>
                <c:pt idx="119">
                  <c:v>0.49429873719111972</c:v>
                </c:pt>
                <c:pt idx="120">
                  <c:v>0.49429280908501799</c:v>
                </c:pt>
                <c:pt idx="121">
                  <c:v>0.49432663794302761</c:v>
                </c:pt>
                <c:pt idx="122">
                  <c:v>0.49430898093752668</c:v>
                </c:pt>
                <c:pt idx="123">
                  <c:v>0.49431809351421013</c:v>
                </c:pt>
                <c:pt idx="124">
                  <c:v>0.494335470886753</c:v>
                </c:pt>
                <c:pt idx="125">
                  <c:v>0.49432047061712969</c:v>
                </c:pt>
                <c:pt idx="126">
                  <c:v>0.48938906291096551</c:v>
                </c:pt>
                <c:pt idx="127">
                  <c:v>0.4893384536740269</c:v>
                </c:pt>
                <c:pt idx="128">
                  <c:v>0.48930742698288671</c:v>
                </c:pt>
                <c:pt idx="129">
                  <c:v>0.48929750967717606</c:v>
                </c:pt>
                <c:pt idx="130">
                  <c:v>0.4892505250512077</c:v>
                </c:pt>
                <c:pt idx="131">
                  <c:v>0.48925382335828216</c:v>
                </c:pt>
                <c:pt idx="132">
                  <c:v>0.48921904925145637</c:v>
                </c:pt>
                <c:pt idx="133">
                  <c:v>0.48920730113081412</c:v>
                </c:pt>
                <c:pt idx="134">
                  <c:v>0.48918043107571663</c:v>
                </c:pt>
                <c:pt idx="135">
                  <c:v>0.48917465356313622</c:v>
                </c:pt>
                <c:pt idx="136">
                  <c:v>0.48920075073299224</c:v>
                </c:pt>
                <c:pt idx="137">
                  <c:v>0.48919000050534867</c:v>
                </c:pt>
                <c:pt idx="138">
                  <c:v>0.48916407020456548</c:v>
                </c:pt>
                <c:pt idx="139">
                  <c:v>0.48917194219316723</c:v>
                </c:pt>
                <c:pt idx="140">
                  <c:v>0.48914633131926266</c:v>
                </c:pt>
                <c:pt idx="141">
                  <c:v>0.4891301056179243</c:v>
                </c:pt>
                <c:pt idx="142">
                  <c:v>0.4891187288437453</c:v>
                </c:pt>
                <c:pt idx="143">
                  <c:v>0.48910692226396951</c:v>
                </c:pt>
                <c:pt idx="144">
                  <c:v>0.48909506721484353</c:v>
                </c:pt>
                <c:pt idx="145">
                  <c:v>0.48916663507501212</c:v>
                </c:pt>
                <c:pt idx="146">
                  <c:v>0.48916922082143821</c:v>
                </c:pt>
                <c:pt idx="147">
                  <c:v>0.4891223763410536</c:v>
                </c:pt>
                <c:pt idx="148">
                  <c:v>0.49812360092495583</c:v>
                </c:pt>
                <c:pt idx="149">
                  <c:v>0.4981854769347458</c:v>
                </c:pt>
                <c:pt idx="150">
                  <c:v>0.49820120440106569</c:v>
                </c:pt>
                <c:pt idx="151">
                  <c:v>0.4981938447249854</c:v>
                </c:pt>
                <c:pt idx="152">
                  <c:v>0.49818935502760103</c:v>
                </c:pt>
                <c:pt idx="153">
                  <c:v>0.49815302955487933</c:v>
                </c:pt>
                <c:pt idx="154">
                  <c:v>0.49819768579481422</c:v>
                </c:pt>
                <c:pt idx="155">
                  <c:v>0.49820769560769262</c:v>
                </c:pt>
                <c:pt idx="156">
                  <c:v>0.49821806348755754</c:v>
                </c:pt>
                <c:pt idx="157">
                  <c:v>0.49821382564406957</c:v>
                </c:pt>
                <c:pt idx="158">
                  <c:v>0.49817077771555279</c:v>
                </c:pt>
                <c:pt idx="159">
                  <c:v>0.498053498175897</c:v>
                </c:pt>
                <c:pt idx="160">
                  <c:v>0.49805401852656456</c:v>
                </c:pt>
                <c:pt idx="161">
                  <c:v>0.49804910502894706</c:v>
                </c:pt>
                <c:pt idx="162">
                  <c:v>0.49805014038757878</c:v>
                </c:pt>
                <c:pt idx="163">
                  <c:v>0.4981297794732043</c:v>
                </c:pt>
                <c:pt idx="164">
                  <c:v>0.49815570909541323</c:v>
                </c:pt>
                <c:pt idx="165">
                  <c:v>0.49817914124413754</c:v>
                </c:pt>
                <c:pt idx="166">
                  <c:v>0.49815472636897767</c:v>
                </c:pt>
                <c:pt idx="167">
                  <c:v>0.49815831630410118</c:v>
                </c:pt>
                <c:pt idx="168">
                  <c:v>0.49811934409753256</c:v>
                </c:pt>
                <c:pt idx="169">
                  <c:v>0.4980913291631251</c:v>
                </c:pt>
                <c:pt idx="170">
                  <c:v>0.49079971126141531</c:v>
                </c:pt>
                <c:pt idx="171">
                  <c:v>0.49064326032467653</c:v>
                </c:pt>
                <c:pt idx="172">
                  <c:v>0.49063461338349562</c:v>
                </c:pt>
                <c:pt idx="173">
                  <c:v>0.49067186221312914</c:v>
                </c:pt>
                <c:pt idx="174">
                  <c:v>0.49065627652311516</c:v>
                </c:pt>
                <c:pt idx="175">
                  <c:v>0.49067645042890279</c:v>
                </c:pt>
                <c:pt idx="176">
                  <c:v>0.49070258515929255</c:v>
                </c:pt>
                <c:pt idx="177">
                  <c:v>0.49071966051744026</c:v>
                </c:pt>
                <c:pt idx="178">
                  <c:v>0.49071924769800035</c:v>
                </c:pt>
                <c:pt idx="179">
                  <c:v>0.49068949726637368</c:v>
                </c:pt>
                <c:pt idx="180">
                  <c:v>0.49053695962147964</c:v>
                </c:pt>
                <c:pt idx="181">
                  <c:v>0.49050681711831984</c:v>
                </c:pt>
                <c:pt idx="182">
                  <c:v>0.49050617057677576</c:v>
                </c:pt>
                <c:pt idx="183">
                  <c:v>0.49051425658737818</c:v>
                </c:pt>
                <c:pt idx="184">
                  <c:v>0.49050326661349364</c:v>
                </c:pt>
                <c:pt idx="185">
                  <c:v>0.49048816975056231</c:v>
                </c:pt>
                <c:pt idx="186">
                  <c:v>0.49047717309310845</c:v>
                </c:pt>
                <c:pt idx="187">
                  <c:v>0.49047636203628059</c:v>
                </c:pt>
                <c:pt idx="188">
                  <c:v>0.49046341062761956</c:v>
                </c:pt>
                <c:pt idx="189">
                  <c:v>0.49045807202587571</c:v>
                </c:pt>
                <c:pt idx="190">
                  <c:v>0.49055084800059801</c:v>
                </c:pt>
                <c:pt idx="191">
                  <c:v>0.49486501290158702</c:v>
                </c:pt>
                <c:pt idx="192">
                  <c:v>0.49475195848835685</c:v>
                </c:pt>
                <c:pt idx="193">
                  <c:v>0.49471501010190672</c:v>
                </c:pt>
                <c:pt idx="194">
                  <c:v>0.49469695620769938</c:v>
                </c:pt>
                <c:pt idx="195">
                  <c:v>0.49467136035586079</c:v>
                </c:pt>
                <c:pt idx="196">
                  <c:v>0.49466439780395322</c:v>
                </c:pt>
                <c:pt idx="197">
                  <c:v>0.49474336661031754</c:v>
                </c:pt>
                <c:pt idx="198">
                  <c:v>0.49471767588905075</c:v>
                </c:pt>
                <c:pt idx="199">
                  <c:v>0.49479816064052656</c:v>
                </c:pt>
                <c:pt idx="200">
                  <c:v>0.49475991703557426</c:v>
                </c:pt>
                <c:pt idx="201">
                  <c:v>0.4947211350593812</c:v>
                </c:pt>
                <c:pt idx="202">
                  <c:v>0.49468423328445044</c:v>
                </c:pt>
                <c:pt idx="203">
                  <c:v>0.49464336644162976</c:v>
                </c:pt>
                <c:pt idx="204">
                  <c:v>0.49470873333170862</c:v>
                </c:pt>
                <c:pt idx="205">
                  <c:v>0.49469593215910179</c:v>
                </c:pt>
                <c:pt idx="206">
                  <c:v>0.49466582623189803</c:v>
                </c:pt>
                <c:pt idx="207">
                  <c:v>0.49464813095922383</c:v>
                </c:pt>
                <c:pt idx="208">
                  <c:v>0.49444311924692491</c:v>
                </c:pt>
                <c:pt idx="209">
                  <c:v>0.49445851810665814</c:v>
                </c:pt>
                <c:pt idx="210">
                  <c:v>0.49434101719715984</c:v>
                </c:pt>
                <c:pt idx="211">
                  <c:v>0.49435778800316266</c:v>
                </c:pt>
                <c:pt idx="212">
                  <c:v>0.49423867395968046</c:v>
                </c:pt>
                <c:pt idx="213">
                  <c:v>0.49425613290936188</c:v>
                </c:pt>
                <c:pt idx="214">
                  <c:v>0.48401977902832188</c:v>
                </c:pt>
                <c:pt idx="215">
                  <c:v>0.48400999835560138</c:v>
                </c:pt>
                <c:pt idx="216">
                  <c:v>0.48399773514465011</c:v>
                </c:pt>
                <c:pt idx="217">
                  <c:v>0.48400538323157022</c:v>
                </c:pt>
                <c:pt idx="218">
                  <c:v>0.48393465589613621</c:v>
                </c:pt>
                <c:pt idx="219">
                  <c:v>0.48393579533026337</c:v>
                </c:pt>
                <c:pt idx="220">
                  <c:v>0.48393318748626846</c:v>
                </c:pt>
                <c:pt idx="221">
                  <c:v>0.4839191766719072</c:v>
                </c:pt>
                <c:pt idx="222">
                  <c:v>0.4839858812688479</c:v>
                </c:pt>
                <c:pt idx="223">
                  <c:v>0.48398790987983731</c:v>
                </c:pt>
                <c:pt idx="224">
                  <c:v>0.48398789205607418</c:v>
                </c:pt>
                <c:pt idx="225">
                  <c:v>0.48400619721984378</c:v>
                </c:pt>
                <c:pt idx="226">
                  <c:v>0.48402533606944781</c:v>
                </c:pt>
                <c:pt idx="227">
                  <c:v>0.48401367394386552</c:v>
                </c:pt>
                <c:pt idx="228">
                  <c:v>0.48408180143384411</c:v>
                </c:pt>
                <c:pt idx="229">
                  <c:v>0.48406960982711966</c:v>
                </c:pt>
                <c:pt idx="230">
                  <c:v>0.48408057749746936</c:v>
                </c:pt>
                <c:pt idx="231">
                  <c:v>0.48408278997730159</c:v>
                </c:pt>
                <c:pt idx="232">
                  <c:v>0.48421552053106698</c:v>
                </c:pt>
                <c:pt idx="233">
                  <c:v>0.48421509915998684</c:v>
                </c:pt>
                <c:pt idx="234">
                  <c:v>0.48426423247209599</c:v>
                </c:pt>
                <c:pt idx="235">
                  <c:v>0.48228650251319666</c:v>
                </c:pt>
                <c:pt idx="236">
                  <c:v>0.48215907903210897</c:v>
                </c:pt>
                <c:pt idx="237">
                  <c:v>0.48215711483023088</c:v>
                </c:pt>
                <c:pt idx="238">
                  <c:v>0.48213300877283372</c:v>
                </c:pt>
                <c:pt idx="239">
                  <c:v>0.48219645184843174</c:v>
                </c:pt>
                <c:pt idx="240">
                  <c:v>0.48223927479404299</c:v>
                </c:pt>
                <c:pt idx="241">
                  <c:v>0.48224947093233167</c:v>
                </c:pt>
                <c:pt idx="242">
                  <c:v>0.48222532498156762</c:v>
                </c:pt>
                <c:pt idx="243">
                  <c:v>0.48220694174023548</c:v>
                </c:pt>
                <c:pt idx="244">
                  <c:v>0.48216237123515848</c:v>
                </c:pt>
                <c:pt idx="245">
                  <c:v>0.48198757819610244</c:v>
                </c:pt>
                <c:pt idx="246">
                  <c:v>0.48120992609954399</c:v>
                </c:pt>
                <c:pt idx="247">
                  <c:v>0.48142639153017608</c:v>
                </c:pt>
                <c:pt idx="248">
                  <c:v>0.48143133270478145</c:v>
                </c:pt>
                <c:pt idx="249">
                  <c:v>0.48134984835850364</c:v>
                </c:pt>
                <c:pt idx="250">
                  <c:v>0.48134564687036119</c:v>
                </c:pt>
                <c:pt idx="251">
                  <c:v>0.48114806333434562</c:v>
                </c:pt>
                <c:pt idx="252">
                  <c:v>0.48102932944171234</c:v>
                </c:pt>
                <c:pt idx="253">
                  <c:v>0.48108126103781323</c:v>
                </c:pt>
                <c:pt idx="254">
                  <c:v>0.48108665147133284</c:v>
                </c:pt>
                <c:pt idx="255">
                  <c:v>0.48116566813494044</c:v>
                </c:pt>
                <c:pt idx="256">
                  <c:v>0.48126116024633997</c:v>
                </c:pt>
                <c:pt idx="257">
                  <c:v>0.48454987242743647</c:v>
                </c:pt>
                <c:pt idx="258">
                  <c:v>0.48450107910154</c:v>
                </c:pt>
                <c:pt idx="259">
                  <c:v>0.48442355442151758</c:v>
                </c:pt>
                <c:pt idx="260">
                  <c:v>0.48436314827245075</c:v>
                </c:pt>
                <c:pt idx="261">
                  <c:v>0.48438581337666581</c:v>
                </c:pt>
                <c:pt idx="262">
                  <c:v>0.48435161750535993</c:v>
                </c:pt>
                <c:pt idx="263">
                  <c:v>0.48425876348467456</c:v>
                </c:pt>
                <c:pt idx="264">
                  <c:v>0.484252555563567</c:v>
                </c:pt>
                <c:pt idx="265">
                  <c:v>0.48428639475563884</c:v>
                </c:pt>
                <c:pt idx="266">
                  <c:v>0.4843006682114343</c:v>
                </c:pt>
                <c:pt idx="267">
                  <c:v>0.48429895949184215</c:v>
                </c:pt>
                <c:pt idx="268">
                  <c:v>0.48434997711391109</c:v>
                </c:pt>
                <c:pt idx="269">
                  <c:v>0.48432610974657997</c:v>
                </c:pt>
                <c:pt idx="270">
                  <c:v>0.4843408819702103</c:v>
                </c:pt>
                <c:pt idx="271">
                  <c:v>0.48429084307965098</c:v>
                </c:pt>
                <c:pt idx="272">
                  <c:v>0.4843233380278138</c:v>
                </c:pt>
                <c:pt idx="273">
                  <c:v>0.48439445727555891</c:v>
                </c:pt>
                <c:pt idx="274">
                  <c:v>0.48440143607926517</c:v>
                </c:pt>
                <c:pt idx="275">
                  <c:v>0.48450089073240987</c:v>
                </c:pt>
                <c:pt idx="276">
                  <c:v>0.48460916208769228</c:v>
                </c:pt>
                <c:pt idx="277">
                  <c:v>0.48450322079511488</c:v>
                </c:pt>
                <c:pt idx="278">
                  <c:v>0.48465162750964025</c:v>
                </c:pt>
                <c:pt idx="279">
                  <c:v>0.48319336284117875</c:v>
                </c:pt>
                <c:pt idx="280">
                  <c:v>0.48321741638064419</c:v>
                </c:pt>
                <c:pt idx="281">
                  <c:v>0.48321740767696403</c:v>
                </c:pt>
                <c:pt idx="282">
                  <c:v>0.48328620487644647</c:v>
                </c:pt>
                <c:pt idx="283">
                  <c:v>0.48332013982008198</c:v>
                </c:pt>
                <c:pt idx="284">
                  <c:v>0.48329172835974887</c:v>
                </c:pt>
                <c:pt idx="285">
                  <c:v>0.48327168516413205</c:v>
                </c:pt>
                <c:pt idx="286">
                  <c:v>0.48326697360912324</c:v>
                </c:pt>
                <c:pt idx="287">
                  <c:v>0.4831972775938278</c:v>
                </c:pt>
                <c:pt idx="288">
                  <c:v>0.48320213110520505</c:v>
                </c:pt>
                <c:pt idx="289">
                  <c:v>0.48325098088190321</c:v>
                </c:pt>
                <c:pt idx="290">
                  <c:v>0.48307686524423887</c:v>
                </c:pt>
                <c:pt idx="291">
                  <c:v>0.48305504352650541</c:v>
                </c:pt>
                <c:pt idx="292">
                  <c:v>0.48306460541381679</c:v>
                </c:pt>
                <c:pt idx="293">
                  <c:v>0.48312135308863985</c:v>
                </c:pt>
                <c:pt idx="294">
                  <c:v>0.48311156410182776</c:v>
                </c:pt>
                <c:pt idx="295">
                  <c:v>0.48318840666693891</c:v>
                </c:pt>
                <c:pt idx="296">
                  <c:v>0.48325459003170196</c:v>
                </c:pt>
                <c:pt idx="297">
                  <c:v>0.48320647078227102</c:v>
                </c:pt>
                <c:pt idx="298">
                  <c:v>0.4832464178182902</c:v>
                </c:pt>
                <c:pt idx="299">
                  <c:v>0.48324096777163245</c:v>
                </c:pt>
                <c:pt idx="300">
                  <c:v>0.48447363684449551</c:v>
                </c:pt>
                <c:pt idx="301">
                  <c:v>0.48437179801861791</c:v>
                </c:pt>
                <c:pt idx="302">
                  <c:v>0.48441697537576694</c:v>
                </c:pt>
                <c:pt idx="303">
                  <c:v>0.48443896548211524</c:v>
                </c:pt>
                <c:pt idx="304">
                  <c:v>0.4844481741338254</c:v>
                </c:pt>
                <c:pt idx="305">
                  <c:v>0.48441243975952902</c:v>
                </c:pt>
                <c:pt idx="306">
                  <c:v>0.48441816933808995</c:v>
                </c:pt>
                <c:pt idx="307">
                  <c:v>0.48439566460309363</c:v>
                </c:pt>
                <c:pt idx="308">
                  <c:v>0.48438443326011987</c:v>
                </c:pt>
                <c:pt idx="309">
                  <c:v>0.48433410499866564</c:v>
                </c:pt>
                <c:pt idx="310">
                  <c:v>0.4843432158204295</c:v>
                </c:pt>
                <c:pt idx="311">
                  <c:v>0.48422958884482509</c:v>
                </c:pt>
                <c:pt idx="312">
                  <c:v>0.48425383280593293</c:v>
                </c:pt>
                <c:pt idx="313">
                  <c:v>0.48428083290193269</c:v>
                </c:pt>
                <c:pt idx="314">
                  <c:v>0.48427940409809056</c:v>
                </c:pt>
                <c:pt idx="315">
                  <c:v>0.48427006968907205</c:v>
                </c:pt>
                <c:pt idx="316">
                  <c:v>0.4842676331325001</c:v>
                </c:pt>
                <c:pt idx="317">
                  <c:v>0.48427358204451826</c:v>
                </c:pt>
                <c:pt idx="318">
                  <c:v>0.48429953783526675</c:v>
                </c:pt>
                <c:pt idx="319">
                  <c:v>0.4843284531494399</c:v>
                </c:pt>
                <c:pt idx="320">
                  <c:v>0.48441985033766416</c:v>
                </c:pt>
                <c:pt idx="321">
                  <c:v>0.48441905437862687</c:v>
                </c:pt>
                <c:pt idx="322">
                  <c:v>0.48259104047940887</c:v>
                </c:pt>
                <c:pt idx="323">
                  <c:v>0.48244296930223257</c:v>
                </c:pt>
                <c:pt idx="324">
                  <c:v>0.48241588632524163</c:v>
                </c:pt>
                <c:pt idx="325">
                  <c:v>0.48236816154484713</c:v>
                </c:pt>
                <c:pt idx="326">
                  <c:v>0.48241480738228631</c:v>
                </c:pt>
                <c:pt idx="327">
                  <c:v>0.4824088789918291</c:v>
                </c:pt>
                <c:pt idx="328">
                  <c:v>0.47448297685253715</c:v>
                </c:pt>
                <c:pt idx="329">
                  <c:v>0.48249563686982638</c:v>
                </c:pt>
                <c:pt idx="330">
                  <c:v>0.48255344067446909</c:v>
                </c:pt>
                <c:pt idx="331">
                  <c:v>0.48252701604585946</c:v>
                </c:pt>
                <c:pt idx="332">
                  <c:v>0.48251742219157578</c:v>
                </c:pt>
                <c:pt idx="333">
                  <c:v>0.48247388317003714</c:v>
                </c:pt>
                <c:pt idx="334">
                  <c:v>0.48253916613652809</c:v>
                </c:pt>
                <c:pt idx="335">
                  <c:v>0.48257336270207618</c:v>
                </c:pt>
                <c:pt idx="336">
                  <c:v>0.48258766727636532</c:v>
                </c:pt>
                <c:pt idx="337">
                  <c:v>0.48263052408661744</c:v>
                </c:pt>
                <c:pt idx="338">
                  <c:v>0.48263626937509763</c:v>
                </c:pt>
                <c:pt idx="339">
                  <c:v>0.48264495453093614</c:v>
                </c:pt>
                <c:pt idx="340">
                  <c:v>0.48276810600000442</c:v>
                </c:pt>
                <c:pt idx="341">
                  <c:v>0.48279173998738273</c:v>
                </c:pt>
                <c:pt idx="342">
                  <c:v>0.48278616103469491</c:v>
                </c:pt>
                <c:pt idx="343">
                  <c:v>0.48065746972800721</c:v>
                </c:pt>
                <c:pt idx="344">
                  <c:v>0.47297041999446943</c:v>
                </c:pt>
                <c:pt idx="345">
                  <c:v>0.48059828552363631</c:v>
                </c:pt>
                <c:pt idx="346">
                  <c:v>0.48061803099692318</c:v>
                </c:pt>
                <c:pt idx="347">
                  <c:v>0.4805898048545123</c:v>
                </c:pt>
                <c:pt idx="348">
                  <c:v>0.48062604079178456</c:v>
                </c:pt>
                <c:pt idx="349">
                  <c:v>0.48059411401176505</c:v>
                </c:pt>
                <c:pt idx="350">
                  <c:v>0.48064274439310567</c:v>
                </c:pt>
                <c:pt idx="351">
                  <c:v>0.48059393198488659</c:v>
                </c:pt>
                <c:pt idx="352">
                  <c:v>0.48057214074757393</c:v>
                </c:pt>
                <c:pt idx="353">
                  <c:v>0.48058403851750653</c:v>
                </c:pt>
                <c:pt idx="354">
                  <c:v>0.48061017541684942</c:v>
                </c:pt>
                <c:pt idx="355">
                  <c:v>0.48059752492071028</c:v>
                </c:pt>
                <c:pt idx="356">
                  <c:v>0.48059738993164064</c:v>
                </c:pt>
                <c:pt idx="357">
                  <c:v>0.48057802563643914</c:v>
                </c:pt>
                <c:pt idx="358">
                  <c:v>0.48061468201538654</c:v>
                </c:pt>
                <c:pt idx="359">
                  <c:v>0.4805882010607323</c:v>
                </c:pt>
                <c:pt idx="360">
                  <c:v>0.48059065874637713</c:v>
                </c:pt>
                <c:pt idx="361">
                  <c:v>0.48054957255699016</c:v>
                </c:pt>
                <c:pt idx="362">
                  <c:v>0.48055589467697374</c:v>
                </c:pt>
                <c:pt idx="363">
                  <c:v>0.47188696446660977</c:v>
                </c:pt>
                <c:pt idx="364">
                  <c:v>0.48063207994203183</c:v>
                </c:pt>
                <c:pt idx="365">
                  <c:v>0.47689147843791396</c:v>
                </c:pt>
                <c:pt idx="366">
                  <c:v>0.47671192548687924</c:v>
                </c:pt>
                <c:pt idx="367">
                  <c:v>0.47674188112924021</c:v>
                </c:pt>
                <c:pt idx="368">
                  <c:v>0.47674708920800618</c:v>
                </c:pt>
                <c:pt idx="369">
                  <c:v>0.47679620307180837</c:v>
                </c:pt>
                <c:pt idx="370">
                  <c:v>0.47678088866321089</c:v>
                </c:pt>
                <c:pt idx="371">
                  <c:v>0.47677703442424813</c:v>
                </c:pt>
                <c:pt idx="372">
                  <c:v>0.47678688325075325</c:v>
                </c:pt>
                <c:pt idx="373">
                  <c:v>0.47673407883927654</c:v>
                </c:pt>
                <c:pt idx="374">
                  <c:v>0.47669453703145392</c:v>
                </c:pt>
                <c:pt idx="375">
                  <c:v>0.47670411589040274</c:v>
                </c:pt>
                <c:pt idx="376">
                  <c:v>0.47663346612955559</c:v>
                </c:pt>
                <c:pt idx="377">
                  <c:v>0.47664824167021685</c:v>
                </c:pt>
                <c:pt idx="378">
                  <c:v>0.47671574681922874</c:v>
                </c:pt>
                <c:pt idx="379">
                  <c:v>0.47671684859247943</c:v>
                </c:pt>
                <c:pt idx="380">
                  <c:v>0.47668008549688368</c:v>
                </c:pt>
                <c:pt idx="381">
                  <c:v>0.47668238687181669</c:v>
                </c:pt>
                <c:pt idx="382">
                  <c:v>0.47668913506949478</c:v>
                </c:pt>
                <c:pt idx="383">
                  <c:v>0.47671527115961404</c:v>
                </c:pt>
                <c:pt idx="384">
                  <c:v>0.47667617514222654</c:v>
                </c:pt>
                <c:pt idx="385">
                  <c:v>0.47671116724903606</c:v>
                </c:pt>
                <c:pt idx="386">
                  <c:v>0.47672381936547559</c:v>
                </c:pt>
                <c:pt idx="387">
                  <c:v>0.48020967801690645</c:v>
                </c:pt>
                <c:pt idx="388">
                  <c:v>0.48019872477639658</c:v>
                </c:pt>
                <c:pt idx="389">
                  <c:v>0.48021550756764059</c:v>
                </c:pt>
                <c:pt idx="390">
                  <c:v>0.48022600639803709</c:v>
                </c:pt>
                <c:pt idx="391">
                  <c:v>0.48022323108417636</c:v>
                </c:pt>
                <c:pt idx="392">
                  <c:v>0.48019465352055241</c:v>
                </c:pt>
                <c:pt idx="393">
                  <c:v>0.48021762804923002</c:v>
                </c:pt>
                <c:pt idx="394">
                  <c:v>0.48019365520244928</c:v>
                </c:pt>
                <c:pt idx="395">
                  <c:v>0.48018490186810686</c:v>
                </c:pt>
                <c:pt idx="396">
                  <c:v>0.48021936854122205</c:v>
                </c:pt>
                <c:pt idx="397">
                  <c:v>0.48025014036985569</c:v>
                </c:pt>
                <c:pt idx="398">
                  <c:v>0.48021168779383516</c:v>
                </c:pt>
                <c:pt idx="399">
                  <c:v>0.48022251116660852</c:v>
                </c:pt>
                <c:pt idx="400">
                  <c:v>0.48022607970577186</c:v>
                </c:pt>
                <c:pt idx="401">
                  <c:v>0.48020934575771829</c:v>
                </c:pt>
                <c:pt idx="402">
                  <c:v>0.48015651546169247</c:v>
                </c:pt>
                <c:pt idx="403">
                  <c:v>0.48011797681721113</c:v>
                </c:pt>
                <c:pt idx="404">
                  <c:v>0.48009393455994226</c:v>
                </c:pt>
                <c:pt idx="405">
                  <c:v>0.48012284572726172</c:v>
                </c:pt>
                <c:pt idx="406">
                  <c:v>0.48017230476208195</c:v>
                </c:pt>
                <c:pt idx="407">
                  <c:v>0.4801976317934617</c:v>
                </c:pt>
                <c:pt idx="408">
                  <c:v>0.48027129217803222</c:v>
                </c:pt>
                <c:pt idx="409">
                  <c:v>0.48028472503649688</c:v>
                </c:pt>
                <c:pt idx="410">
                  <c:v>0.47491806785915663</c:v>
                </c:pt>
                <c:pt idx="411">
                  <c:v>0.47491939256841625</c:v>
                </c:pt>
                <c:pt idx="412">
                  <c:v>0.47498885568359389</c:v>
                </c:pt>
                <c:pt idx="413">
                  <c:v>0.47499388442443335</c:v>
                </c:pt>
                <c:pt idx="414">
                  <c:v>0.47499667547125807</c:v>
                </c:pt>
                <c:pt idx="415">
                  <c:v>0.47495832142065281</c:v>
                </c:pt>
                <c:pt idx="416">
                  <c:v>0.47497093267501872</c:v>
                </c:pt>
                <c:pt idx="417">
                  <c:v>0.47494021977625883</c:v>
                </c:pt>
                <c:pt idx="418">
                  <c:v>0.47495912220656233</c:v>
                </c:pt>
                <c:pt idx="419">
                  <c:v>0.47498818077326282</c:v>
                </c:pt>
                <c:pt idx="420">
                  <c:v>0.47495730261885671</c:v>
                </c:pt>
                <c:pt idx="421">
                  <c:v>0.47495294018243561</c:v>
                </c:pt>
                <c:pt idx="422">
                  <c:v>0.47494485836822697</c:v>
                </c:pt>
                <c:pt idx="423">
                  <c:v>0.4749162853288949</c:v>
                </c:pt>
                <c:pt idx="424">
                  <c:v>0.47498441377504336</c:v>
                </c:pt>
                <c:pt idx="425">
                  <c:v>0.47499431890734922</c:v>
                </c:pt>
                <c:pt idx="426">
                  <c:v>0.47505893801325044</c:v>
                </c:pt>
                <c:pt idx="427">
                  <c:v>0.47506137973626106</c:v>
                </c:pt>
                <c:pt idx="428">
                  <c:v>0.47513816566776534</c:v>
                </c:pt>
                <c:pt idx="429">
                  <c:v>0.47511587876517841</c:v>
                </c:pt>
                <c:pt idx="430">
                  <c:v>0.47551578211387796</c:v>
                </c:pt>
                <c:pt idx="431">
                  <c:v>0.4701800758799673</c:v>
                </c:pt>
                <c:pt idx="432">
                  <c:v>0.47016094468046332</c:v>
                </c:pt>
                <c:pt idx="433">
                  <c:v>0.47018406020754583</c:v>
                </c:pt>
                <c:pt idx="434">
                  <c:v>0.47014341571343121</c:v>
                </c:pt>
                <c:pt idx="435">
                  <c:v>0.47017039224548601</c:v>
                </c:pt>
                <c:pt idx="436">
                  <c:v>0.47016714381558328</c:v>
                </c:pt>
                <c:pt idx="437">
                  <c:v>0.47019981907748154</c:v>
                </c:pt>
                <c:pt idx="438">
                  <c:v>0.47013445693207001</c:v>
                </c:pt>
                <c:pt idx="439">
                  <c:v>0.47013425106771356</c:v>
                </c:pt>
                <c:pt idx="440">
                  <c:v>0.47003972267739463</c:v>
                </c:pt>
                <c:pt idx="441">
                  <c:v>0.47021148048415795</c:v>
                </c:pt>
                <c:pt idx="442">
                  <c:v>0.47015155952836313</c:v>
                </c:pt>
                <c:pt idx="443">
                  <c:v>0.47022889288110364</c:v>
                </c:pt>
                <c:pt idx="444">
                  <c:v>0.47028138541153036</c:v>
                </c:pt>
                <c:pt idx="445">
                  <c:v>0.47025920952917777</c:v>
                </c:pt>
                <c:pt idx="446">
                  <c:v>0.47017491929866151</c:v>
                </c:pt>
                <c:pt idx="447">
                  <c:v>0.47019864408645856</c:v>
                </c:pt>
                <c:pt idx="448">
                  <c:v>0.47015239707790585</c:v>
                </c:pt>
                <c:pt idx="449">
                  <c:v>0.47021040510771195</c:v>
                </c:pt>
                <c:pt idx="450">
                  <c:v>0.47001894174028175</c:v>
                </c:pt>
                <c:pt idx="451">
                  <c:v>0.4701005129150484</c:v>
                </c:pt>
                <c:pt idx="452">
                  <c:v>0.4700485279688395</c:v>
                </c:pt>
                <c:pt idx="453">
                  <c:v>0.46824586686723668</c:v>
                </c:pt>
                <c:pt idx="454">
                  <c:v>0.46806018301915941</c:v>
                </c:pt>
                <c:pt idx="455">
                  <c:v>0.46801061153461976</c:v>
                </c:pt>
                <c:pt idx="456">
                  <c:v>0.46796086383109331</c:v>
                </c:pt>
                <c:pt idx="457">
                  <c:v>0.46801072273346228</c:v>
                </c:pt>
                <c:pt idx="458">
                  <c:v>0.4679488503920522</c:v>
                </c:pt>
                <c:pt idx="459">
                  <c:v>0.46777226582813897</c:v>
                </c:pt>
                <c:pt idx="460">
                  <c:v>0.46777416249181453</c:v>
                </c:pt>
                <c:pt idx="461">
                  <c:v>0.46796912838135074</c:v>
                </c:pt>
                <c:pt idx="462">
                  <c:v>0.46797039892574233</c:v>
                </c:pt>
                <c:pt idx="463">
                  <c:v>0.46791482662195649</c:v>
                </c:pt>
                <c:pt idx="464">
                  <c:v>0.4678432047760685</c:v>
                </c:pt>
                <c:pt idx="465">
                  <c:v>0.46781858068769472</c:v>
                </c:pt>
                <c:pt idx="466">
                  <c:v>0.46788527015095505</c:v>
                </c:pt>
                <c:pt idx="467">
                  <c:v>0.46786299864056408</c:v>
                </c:pt>
                <c:pt idx="468">
                  <c:v>0.46805799313318053</c:v>
                </c:pt>
                <c:pt idx="469">
                  <c:v>0.46811898654602019</c:v>
                </c:pt>
                <c:pt idx="470">
                  <c:v>0.46836679098124145</c:v>
                </c:pt>
                <c:pt idx="471">
                  <c:v>0.46851219832616292</c:v>
                </c:pt>
                <c:pt idx="472">
                  <c:v>0.46849109838456054</c:v>
                </c:pt>
                <c:pt idx="473">
                  <c:v>0.46849861137078458</c:v>
                </c:pt>
                <c:pt idx="474">
                  <c:v>0.46841740103819768</c:v>
                </c:pt>
                <c:pt idx="475">
                  <c:v>0.4686431829862267</c:v>
                </c:pt>
                <c:pt idx="476">
                  <c:v>0.46196262912178043</c:v>
                </c:pt>
                <c:pt idx="477">
                  <c:v>0.46201912385961952</c:v>
                </c:pt>
                <c:pt idx="478">
                  <c:v>0.46193546144999964</c:v>
                </c:pt>
                <c:pt idx="479">
                  <c:v>0.46190707170535494</c:v>
                </c:pt>
                <c:pt idx="480">
                  <c:v>0.46212854192605207</c:v>
                </c:pt>
                <c:pt idx="481">
                  <c:v>0.46222603010912877</c:v>
                </c:pt>
                <c:pt idx="482">
                  <c:v>0.46209687514702091</c:v>
                </c:pt>
                <c:pt idx="483">
                  <c:v>0.46223213726568363</c:v>
                </c:pt>
                <c:pt idx="484">
                  <c:v>0.46211952838394882</c:v>
                </c:pt>
                <c:pt idx="485">
                  <c:v>0.46213809893381258</c:v>
                </c:pt>
                <c:pt idx="486">
                  <c:v>0.46203789113242383</c:v>
                </c:pt>
                <c:pt idx="487">
                  <c:v>0.46211996136396755</c:v>
                </c:pt>
                <c:pt idx="488">
                  <c:v>0.46219984363361943</c:v>
                </c:pt>
                <c:pt idx="489">
                  <c:v>0.46210013835639752</c:v>
                </c:pt>
                <c:pt idx="490">
                  <c:v>0.46221221397802537</c:v>
                </c:pt>
                <c:pt idx="491">
                  <c:v>0.46219074619628636</c:v>
                </c:pt>
                <c:pt idx="492">
                  <c:v>0.46224021576023699</c:v>
                </c:pt>
                <c:pt idx="493">
                  <c:v>0.46205660760380857</c:v>
                </c:pt>
                <c:pt idx="494">
                  <c:v>0.46224745403248685</c:v>
                </c:pt>
                <c:pt idx="495">
                  <c:v>0.46225084393662141</c:v>
                </c:pt>
                <c:pt idx="496">
                  <c:v>0.46210172276434353</c:v>
                </c:pt>
                <c:pt idx="497">
                  <c:v>0.46422762802839662</c:v>
                </c:pt>
                <c:pt idx="498">
                  <c:v>0.46419857224216388</c:v>
                </c:pt>
                <c:pt idx="499">
                  <c:v>0.46428854822943183</c:v>
                </c:pt>
                <c:pt idx="500">
                  <c:v>0.4642569848059428</c:v>
                </c:pt>
                <c:pt idx="501">
                  <c:v>0.46436005053930413</c:v>
                </c:pt>
                <c:pt idx="502">
                  <c:v>0.46439168207773113</c:v>
                </c:pt>
                <c:pt idx="503">
                  <c:v>0.46434657535744844</c:v>
                </c:pt>
                <c:pt idx="504">
                  <c:v>0.46438949110745864</c:v>
                </c:pt>
                <c:pt idx="505">
                  <c:v>0.4644818083961989</c:v>
                </c:pt>
                <c:pt idx="506">
                  <c:v>0.46439689915133048</c:v>
                </c:pt>
                <c:pt idx="507">
                  <c:v>0.46444644896518816</c:v>
                </c:pt>
                <c:pt idx="508">
                  <c:v>0.46442283026949299</c:v>
                </c:pt>
                <c:pt idx="509">
                  <c:v>0.46443609304118366</c:v>
                </c:pt>
                <c:pt idx="510">
                  <c:v>0.46433328403133273</c:v>
                </c:pt>
                <c:pt idx="511">
                  <c:v>0.46437800141721053</c:v>
                </c:pt>
                <c:pt idx="512">
                  <c:v>0.46432256710631048</c:v>
                </c:pt>
                <c:pt idx="513">
                  <c:v>0.46435675271323107</c:v>
                </c:pt>
                <c:pt idx="514">
                  <c:v>0.46436188922115346</c:v>
                </c:pt>
                <c:pt idx="515">
                  <c:v>0.46435075147965466</c:v>
                </c:pt>
                <c:pt idx="516">
                  <c:v>0.46432167347542608</c:v>
                </c:pt>
                <c:pt idx="517">
                  <c:v>0.46431059250814377</c:v>
                </c:pt>
                <c:pt idx="518">
                  <c:v>0.46429421941221644</c:v>
                </c:pt>
                <c:pt idx="519">
                  <c:v>0.46351390742821869</c:v>
                </c:pt>
                <c:pt idx="520">
                  <c:v>0.46340249792173255</c:v>
                </c:pt>
                <c:pt idx="521">
                  <c:v>0.46339522101196695</c:v>
                </c:pt>
                <c:pt idx="522">
                  <c:v>0.46344791563834437</c:v>
                </c:pt>
                <c:pt idx="523">
                  <c:v>0.46348659996154024</c:v>
                </c:pt>
                <c:pt idx="524">
                  <c:v>0.46346092528581201</c:v>
                </c:pt>
                <c:pt idx="525">
                  <c:v>0.46348039231858895</c:v>
                </c:pt>
                <c:pt idx="526">
                  <c:v>0.46350502362595158</c:v>
                </c:pt>
                <c:pt idx="527">
                  <c:v>0.46348805044961894</c:v>
                </c:pt>
                <c:pt idx="528">
                  <c:v>0.46348319598040988</c:v>
                </c:pt>
                <c:pt idx="529">
                  <c:v>0.46328627930348631</c:v>
                </c:pt>
                <c:pt idx="530">
                  <c:v>0.46327280039363766</c:v>
                </c:pt>
                <c:pt idx="531">
                  <c:v>0.46324974165753718</c:v>
                </c:pt>
                <c:pt idx="532">
                  <c:v>0.46322031979942474</c:v>
                </c:pt>
                <c:pt idx="533">
                  <c:v>0.46320062137120521</c:v>
                </c:pt>
                <c:pt idx="534">
                  <c:v>0.46320265051856152</c:v>
                </c:pt>
                <c:pt idx="535">
                  <c:v>0.46317762221426712</c:v>
                </c:pt>
                <c:pt idx="536">
                  <c:v>0.46316872780184226</c:v>
                </c:pt>
                <c:pt idx="537">
                  <c:v>0.46311037366726493</c:v>
                </c:pt>
                <c:pt idx="538">
                  <c:v>0.46311209214480936</c:v>
                </c:pt>
                <c:pt idx="539">
                  <c:v>0.46279663273854577</c:v>
                </c:pt>
                <c:pt idx="540">
                  <c:v>0.46436476190047798</c:v>
                </c:pt>
                <c:pt idx="541">
                  <c:v>0.46441528595280485</c:v>
                </c:pt>
                <c:pt idx="542">
                  <c:v>0.46438053020214137</c:v>
                </c:pt>
                <c:pt idx="543">
                  <c:v>0.4643998750900869</c:v>
                </c:pt>
                <c:pt idx="544">
                  <c:v>0.46435474311023395</c:v>
                </c:pt>
                <c:pt idx="545">
                  <c:v>0.46435347274747385</c:v>
                </c:pt>
                <c:pt idx="546">
                  <c:v>0.46427220236910055</c:v>
                </c:pt>
                <c:pt idx="547">
                  <c:v>0.46425706455158888</c:v>
                </c:pt>
                <c:pt idx="548">
                  <c:v>0.46428344593472648</c:v>
                </c:pt>
                <c:pt idx="549">
                  <c:v>0.46430014318065077</c:v>
                </c:pt>
                <c:pt idx="550">
                  <c:v>0.46431345987869888</c:v>
                </c:pt>
                <c:pt idx="551">
                  <c:v>0.46418245097201077</c:v>
                </c:pt>
                <c:pt idx="552">
                  <c:v>0.46414241503341336</c:v>
                </c:pt>
                <c:pt idx="553">
                  <c:v>0.46413541762944771</c:v>
                </c:pt>
                <c:pt idx="554">
                  <c:v>0.46413475237577423</c:v>
                </c:pt>
                <c:pt idx="555">
                  <c:v>0.46409432594828642</c:v>
                </c:pt>
                <c:pt idx="556">
                  <c:v>0.46407503776561027</c:v>
                </c:pt>
                <c:pt idx="557">
                  <c:v>0.4640630515373369</c:v>
                </c:pt>
                <c:pt idx="558">
                  <c:v>0.46408113443139265</c:v>
                </c:pt>
                <c:pt idx="559">
                  <c:v>0.46409110171722195</c:v>
                </c:pt>
                <c:pt idx="560">
                  <c:v>0.46398769805326456</c:v>
                </c:pt>
                <c:pt idx="561">
                  <c:v>0.47461737043108371</c:v>
                </c:pt>
                <c:pt idx="562">
                  <c:v>0.47455150744208169</c:v>
                </c:pt>
                <c:pt idx="563">
                  <c:v>0.47460777327859105</c:v>
                </c:pt>
                <c:pt idx="564">
                  <c:v>0.47459453335238205</c:v>
                </c:pt>
                <c:pt idx="565">
                  <c:v>0.47462974448350365</c:v>
                </c:pt>
                <c:pt idx="566">
                  <c:v>0.47461870755700819</c:v>
                </c:pt>
                <c:pt idx="567">
                  <c:v>0.4746721473039528</c:v>
                </c:pt>
                <c:pt idx="568">
                  <c:v>0.47465762470240802</c:v>
                </c:pt>
                <c:pt idx="569">
                  <c:v>0.47459390496467041</c:v>
                </c:pt>
                <c:pt idx="570">
                  <c:v>0.47456005462033118</c:v>
                </c:pt>
                <c:pt idx="571">
                  <c:v>0.47454275753236613</c:v>
                </c:pt>
                <c:pt idx="572">
                  <c:v>0.47461120184458699</c:v>
                </c:pt>
                <c:pt idx="573">
                  <c:v>0.47453154858664598</c:v>
                </c:pt>
                <c:pt idx="574">
                  <c:v>0.47445720060677532</c:v>
                </c:pt>
                <c:pt idx="575">
                  <c:v>0.47443389491884747</c:v>
                </c:pt>
                <c:pt idx="576">
                  <c:v>0.47443069150250439</c:v>
                </c:pt>
                <c:pt idx="577">
                  <c:v>0.47437484270771557</c:v>
                </c:pt>
                <c:pt idx="578">
                  <c:v>0.47432265183248062</c:v>
                </c:pt>
                <c:pt idx="579">
                  <c:v>0.4743118027256884</c:v>
                </c:pt>
                <c:pt idx="580">
                  <c:v>0.47430115195722106</c:v>
                </c:pt>
                <c:pt idx="581">
                  <c:v>0.47431595067498211</c:v>
                </c:pt>
                <c:pt idx="582">
                  <c:v>0.47437479047208037</c:v>
                </c:pt>
                <c:pt idx="583">
                  <c:v>0.47431460688348531</c:v>
                </c:pt>
                <c:pt idx="584">
                  <c:v>0.46951819328521072</c:v>
                </c:pt>
                <c:pt idx="585">
                  <c:v>0.46935334560808756</c:v>
                </c:pt>
                <c:pt idx="586">
                  <c:v>0.46944602846873446</c:v>
                </c:pt>
                <c:pt idx="587">
                  <c:v>0.46937510133831095</c:v>
                </c:pt>
                <c:pt idx="588">
                  <c:v>0.46936554989658547</c:v>
                </c:pt>
                <c:pt idx="589">
                  <c:v>0.46935669711373662</c:v>
                </c:pt>
                <c:pt idx="590">
                  <c:v>0.46940202717051999</c:v>
                </c:pt>
                <c:pt idx="591">
                  <c:v>0.46931964129836007</c:v>
                </c:pt>
                <c:pt idx="592">
                  <c:v>0.46929819768169273</c:v>
                </c:pt>
                <c:pt idx="593">
                  <c:v>0.46926449797687531</c:v>
                </c:pt>
                <c:pt idx="594">
                  <c:v>0.46933027308118608</c:v>
                </c:pt>
                <c:pt idx="595">
                  <c:v>0.46937081062082181</c:v>
                </c:pt>
                <c:pt idx="596">
                  <c:v>0.46930640209879554</c:v>
                </c:pt>
                <c:pt idx="597">
                  <c:v>0.46929957434134784</c:v>
                </c:pt>
                <c:pt idx="598">
                  <c:v>0.46920596023499467</c:v>
                </c:pt>
                <c:pt idx="599">
                  <c:v>0.46915588945605569</c:v>
                </c:pt>
                <c:pt idx="600">
                  <c:v>0.46918558939710642</c:v>
                </c:pt>
                <c:pt idx="601">
                  <c:v>0.46914551708757152</c:v>
                </c:pt>
                <c:pt idx="602">
                  <c:v>0.46914233377123471</c:v>
                </c:pt>
                <c:pt idx="603">
                  <c:v>0.46915178758311982</c:v>
                </c:pt>
                <c:pt idx="604">
                  <c:v>0.46910575267521193</c:v>
                </c:pt>
                <c:pt idx="605">
                  <c:v>0.46911121860888472</c:v>
                </c:pt>
                <c:pt idx="606">
                  <c:v>0.46915593814834278</c:v>
                </c:pt>
                <c:pt idx="607">
                  <c:v>0.46922041758853378</c:v>
                </c:pt>
                <c:pt idx="608">
                  <c:v>0.46920311699778416</c:v>
                </c:pt>
                <c:pt idx="609">
                  <c:v>0.46922295032037376</c:v>
                </c:pt>
                <c:pt idx="610">
                  <c:v>0.46910512689439904</c:v>
                </c:pt>
                <c:pt idx="611">
                  <c:v>0.46906380724940666</c:v>
                </c:pt>
                <c:pt idx="612">
                  <c:v>0.46910039229223666</c:v>
                </c:pt>
                <c:pt idx="613">
                  <c:v>0.46910759861742957</c:v>
                </c:pt>
                <c:pt idx="614">
                  <c:v>0.46909886232194564</c:v>
                </c:pt>
                <c:pt idx="615">
                  <c:v>0.46913424769762185</c:v>
                </c:pt>
                <c:pt idx="616">
                  <c:v>0.4691195156410275</c:v>
                </c:pt>
                <c:pt idx="617">
                  <c:v>0.46930347887745105</c:v>
                </c:pt>
                <c:pt idx="618">
                  <c:v>0.46943470899641093</c:v>
                </c:pt>
                <c:pt idx="619">
                  <c:v>0.46949564655847315</c:v>
                </c:pt>
                <c:pt idx="620">
                  <c:v>0.46940717974971019</c:v>
                </c:pt>
                <c:pt idx="621">
                  <c:v>0.46947717814901746</c:v>
                </c:pt>
                <c:pt idx="622">
                  <c:v>0.46947869985394119</c:v>
                </c:pt>
                <c:pt idx="623">
                  <c:v>0.4693960208328285</c:v>
                </c:pt>
                <c:pt idx="624">
                  <c:v>0.46935076968724948</c:v>
                </c:pt>
                <c:pt idx="625">
                  <c:v>0.46935816900612698</c:v>
                </c:pt>
                <c:pt idx="626">
                  <c:v>0.46928483812834887</c:v>
                </c:pt>
                <c:pt idx="627">
                  <c:v>0.46759849172247936</c:v>
                </c:pt>
                <c:pt idx="628">
                  <c:v>0.46748718256976357</c:v>
                </c:pt>
                <c:pt idx="629">
                  <c:v>0.46748080948272763</c:v>
                </c:pt>
                <c:pt idx="630">
                  <c:v>0.46750252951024263</c:v>
                </c:pt>
                <c:pt idx="631">
                  <c:v>0.4675054869872533</c:v>
                </c:pt>
                <c:pt idx="632">
                  <c:v>0.46749319910416276</c:v>
                </c:pt>
                <c:pt idx="633">
                  <c:v>0.46746137082047601</c:v>
                </c:pt>
                <c:pt idx="634">
                  <c:v>0.467447431840677</c:v>
                </c:pt>
                <c:pt idx="635">
                  <c:v>0.46744953373625464</c:v>
                </c:pt>
                <c:pt idx="636">
                  <c:v>0.46742995593657966</c:v>
                </c:pt>
                <c:pt idx="637">
                  <c:v>0.4674343770102356</c:v>
                </c:pt>
                <c:pt idx="638">
                  <c:v>0.46749192999639111</c:v>
                </c:pt>
                <c:pt idx="639">
                  <c:v>0.46748764585035324</c:v>
                </c:pt>
                <c:pt idx="640">
                  <c:v>0.46749681206153704</c:v>
                </c:pt>
                <c:pt idx="641">
                  <c:v>0.46748963853410508</c:v>
                </c:pt>
                <c:pt idx="642">
                  <c:v>0.4674364754199748</c:v>
                </c:pt>
                <c:pt idx="643">
                  <c:v>0.46744317499830634</c:v>
                </c:pt>
                <c:pt idx="644">
                  <c:v>0.46746919450237545</c:v>
                </c:pt>
                <c:pt idx="645">
                  <c:v>0.46750498633373722</c:v>
                </c:pt>
                <c:pt idx="646">
                  <c:v>0.46755347862706342</c:v>
                </c:pt>
                <c:pt idx="647">
                  <c:v>0.46761935861511217</c:v>
                </c:pt>
                <c:pt idx="648">
                  <c:v>0.46760455546554269</c:v>
                </c:pt>
                <c:pt idx="649">
                  <c:v>0.46443762289151092</c:v>
                </c:pt>
                <c:pt idx="650">
                  <c:v>0.46435732270535024</c:v>
                </c:pt>
                <c:pt idx="651">
                  <c:v>0.46434274531917752</c:v>
                </c:pt>
                <c:pt idx="652">
                  <c:v>0.46434017303042807</c:v>
                </c:pt>
                <c:pt idx="653">
                  <c:v>0.46429721901779164</c:v>
                </c:pt>
                <c:pt idx="654">
                  <c:v>0.46431824315750453</c:v>
                </c:pt>
                <c:pt idx="655">
                  <c:v>0.46433411369534744</c:v>
                </c:pt>
                <c:pt idx="656">
                  <c:v>0.46428241103319368</c:v>
                </c:pt>
                <c:pt idx="657">
                  <c:v>0.46422503500309076</c:v>
                </c:pt>
                <c:pt idx="658">
                  <c:v>0.46424849256145984</c:v>
                </c:pt>
                <c:pt idx="659">
                  <c:v>0.46420610044810323</c:v>
                </c:pt>
                <c:pt idx="660">
                  <c:v>0.46414161439423152</c:v>
                </c:pt>
                <c:pt idx="661">
                  <c:v>0.46415706072704405</c:v>
                </c:pt>
                <c:pt idx="662">
                  <c:v>0.46412703325144261</c:v>
                </c:pt>
                <c:pt idx="663">
                  <c:v>0.46411710705756848</c:v>
                </c:pt>
                <c:pt idx="664">
                  <c:v>0.46409510674066229</c:v>
                </c:pt>
                <c:pt idx="665">
                  <c:v>0.46408327008697148</c:v>
                </c:pt>
                <c:pt idx="666">
                  <c:v>0.46404130776469588</c:v>
                </c:pt>
                <c:pt idx="667">
                  <c:v>0.4640873149980847</c:v>
                </c:pt>
                <c:pt idx="668">
                  <c:v>0.46421536781096195</c:v>
                </c:pt>
                <c:pt idx="669">
                  <c:v>0.46425614123960957</c:v>
                </c:pt>
                <c:pt idx="670">
                  <c:v>0.46419615265593206</c:v>
                </c:pt>
                <c:pt idx="671">
                  <c:v>0.46416656893661795</c:v>
                </c:pt>
                <c:pt idx="672">
                  <c:v>0.47844793539226782</c:v>
                </c:pt>
                <c:pt idx="673">
                  <c:v>0.47835087799061943</c:v>
                </c:pt>
                <c:pt idx="674">
                  <c:v>0.47835600014707258</c:v>
                </c:pt>
                <c:pt idx="675">
                  <c:v>0.47836424743919009</c:v>
                </c:pt>
                <c:pt idx="676">
                  <c:v>0.47839730489060206</c:v>
                </c:pt>
                <c:pt idx="677">
                  <c:v>0.47835053225802571</c:v>
                </c:pt>
                <c:pt idx="678">
                  <c:v>0.47822880850905619</c:v>
                </c:pt>
                <c:pt idx="679">
                  <c:v>0.47829508566359341</c:v>
                </c:pt>
                <c:pt idx="680">
                  <c:v>0.47836011852811877</c:v>
                </c:pt>
                <c:pt idx="681">
                  <c:v>0.4783461680373321</c:v>
                </c:pt>
                <c:pt idx="682">
                  <c:v>0.47842654937019286</c:v>
                </c:pt>
                <c:pt idx="683">
                  <c:v>0.47816733436330366</c:v>
                </c:pt>
                <c:pt idx="684">
                  <c:v>0.47821695813047094</c:v>
                </c:pt>
                <c:pt idx="685">
                  <c:v>0.47823671709550414</c:v>
                </c:pt>
                <c:pt idx="686">
                  <c:v>0.47824716013417856</c:v>
                </c:pt>
                <c:pt idx="687">
                  <c:v>0.47829881386853174</c:v>
                </c:pt>
                <c:pt idx="688">
                  <c:v>0.47838811625016103</c:v>
                </c:pt>
                <c:pt idx="689">
                  <c:v>0.47844518911567324</c:v>
                </c:pt>
                <c:pt idx="690">
                  <c:v>0.47854857851082283</c:v>
                </c:pt>
                <c:pt idx="691">
                  <c:v>0.47851405834946231</c:v>
                </c:pt>
                <c:pt idx="692">
                  <c:v>0.47842816457985726</c:v>
                </c:pt>
                <c:pt idx="693">
                  <c:v>0.47830726616075786</c:v>
                </c:pt>
                <c:pt idx="694">
                  <c:v>0.47438477214547153</c:v>
                </c:pt>
                <c:pt idx="695">
                  <c:v>0.47439663952257211</c:v>
                </c:pt>
                <c:pt idx="696">
                  <c:v>0.47438181395409135</c:v>
                </c:pt>
                <c:pt idx="697">
                  <c:v>0.47447727816288848</c:v>
                </c:pt>
                <c:pt idx="698">
                  <c:v>0.4745244046715511</c:v>
                </c:pt>
                <c:pt idx="699">
                  <c:v>0.47455081843266234</c:v>
                </c:pt>
                <c:pt idx="700">
                  <c:v>0.47456552650305456</c:v>
                </c:pt>
                <c:pt idx="701">
                  <c:v>0.4745750481043593</c:v>
                </c:pt>
                <c:pt idx="702">
                  <c:v>0.47459616988715358</c:v>
                </c:pt>
                <c:pt idx="703">
                  <c:v>0.47468069301490179</c:v>
                </c:pt>
                <c:pt idx="704">
                  <c:v>0.47463917859648275</c:v>
                </c:pt>
                <c:pt idx="705">
                  <c:v>0.47444014189298378</c:v>
                </c:pt>
                <c:pt idx="706">
                  <c:v>0.47444743726989091</c:v>
                </c:pt>
                <c:pt idx="707">
                  <c:v>0.47446953343191661</c:v>
                </c:pt>
                <c:pt idx="708">
                  <c:v>0.47449923210919853</c:v>
                </c:pt>
                <c:pt idx="709">
                  <c:v>0.47447927910400722</c:v>
                </c:pt>
                <c:pt idx="710">
                  <c:v>0.47450204762670944</c:v>
                </c:pt>
                <c:pt idx="711">
                  <c:v>0.47447975020948036</c:v>
                </c:pt>
                <c:pt idx="712">
                  <c:v>0.47458994111625286</c:v>
                </c:pt>
                <c:pt idx="713">
                  <c:v>0.4746807919667877</c:v>
                </c:pt>
                <c:pt idx="714">
                  <c:v>0.47466271854447595</c:v>
                </c:pt>
                <c:pt idx="715">
                  <c:v>0.4746160203294183</c:v>
                </c:pt>
                <c:pt idx="716">
                  <c:v>0.4774014058679602</c:v>
                </c:pt>
                <c:pt idx="717">
                  <c:v>0.47708413719272758</c:v>
                </c:pt>
                <c:pt idx="718">
                  <c:v>0.47714672115038548</c:v>
                </c:pt>
                <c:pt idx="719">
                  <c:v>0.4771333753049864</c:v>
                </c:pt>
                <c:pt idx="720">
                  <c:v>0.47713461472463503</c:v>
                </c:pt>
                <c:pt idx="721">
                  <c:v>0.47711853096625217</c:v>
                </c:pt>
                <c:pt idx="722">
                  <c:v>0.4770978709791191</c:v>
                </c:pt>
                <c:pt idx="723">
                  <c:v>0.47707920547307248</c:v>
                </c:pt>
                <c:pt idx="724">
                  <c:v>0.47701237353230946</c:v>
                </c:pt>
                <c:pt idx="725">
                  <c:v>0.47709381079421381</c:v>
                </c:pt>
                <c:pt idx="726">
                  <c:v>0.47709168841671368</c:v>
                </c:pt>
                <c:pt idx="727">
                  <c:v>0.47718257954088233</c:v>
                </c:pt>
                <c:pt idx="728">
                  <c:v>0.47730699073454935</c:v>
                </c:pt>
                <c:pt idx="729">
                  <c:v>0.47726808009615845</c:v>
                </c:pt>
                <c:pt idx="730">
                  <c:v>0.47728163246900901</c:v>
                </c:pt>
                <c:pt idx="731">
                  <c:v>0.47727052644368678</c:v>
                </c:pt>
                <c:pt idx="732">
                  <c:v>0.47729299149601567</c:v>
                </c:pt>
                <c:pt idx="733">
                  <c:v>0.47727054948930653</c:v>
                </c:pt>
                <c:pt idx="734">
                  <c:v>0.47730099964757294</c:v>
                </c:pt>
                <c:pt idx="735">
                  <c:v>0.47739622174201857</c:v>
                </c:pt>
                <c:pt idx="736">
                  <c:v>0.47742312410309634</c:v>
                </c:pt>
                <c:pt idx="737">
                  <c:v>0.47770903984507229</c:v>
                </c:pt>
                <c:pt idx="738">
                  <c:v>0.47675451168197214</c:v>
                </c:pt>
                <c:pt idx="739">
                  <c:v>0.47682195909880115</c:v>
                </c:pt>
                <c:pt idx="740">
                  <c:v>0.47679722040515604</c:v>
                </c:pt>
                <c:pt idx="741">
                  <c:v>0.47674900562824873</c:v>
                </c:pt>
                <c:pt idx="742">
                  <c:v>0.47677941878499819</c:v>
                </c:pt>
                <c:pt idx="743">
                  <c:v>0.47681102688070948</c:v>
                </c:pt>
                <c:pt idx="744">
                  <c:v>0.47690679798176672</c:v>
                </c:pt>
                <c:pt idx="745">
                  <c:v>0.47686143607628939</c:v>
                </c:pt>
                <c:pt idx="746">
                  <c:v>0.47678965841542126</c:v>
                </c:pt>
                <c:pt idx="747">
                  <c:v>0.47680128465285188</c:v>
                </c:pt>
                <c:pt idx="748">
                  <c:v>0.47678511664955914</c:v>
                </c:pt>
                <c:pt idx="749">
                  <c:v>0.47690358861944465</c:v>
                </c:pt>
                <c:pt idx="750">
                  <c:v>0.476871968074085</c:v>
                </c:pt>
                <c:pt idx="751">
                  <c:v>0.47687998142231769</c:v>
                </c:pt>
                <c:pt idx="752">
                  <c:v>0.47688129914966737</c:v>
                </c:pt>
                <c:pt idx="753">
                  <c:v>0.47689422850818342</c:v>
                </c:pt>
                <c:pt idx="754">
                  <c:v>0.47696821796088279</c:v>
                </c:pt>
                <c:pt idx="755">
                  <c:v>0.47696973952274668</c:v>
                </c:pt>
                <c:pt idx="756">
                  <c:v>0.47691049405571978</c:v>
                </c:pt>
                <c:pt idx="757">
                  <c:v>0.47690862960329627</c:v>
                </c:pt>
                <c:pt idx="758">
                  <c:v>0.47689428237495091</c:v>
                </c:pt>
                <c:pt idx="759">
                  <c:v>0.4769273950657878</c:v>
                </c:pt>
                <c:pt idx="760">
                  <c:v>0.47649115832309913</c:v>
                </c:pt>
                <c:pt idx="761">
                  <c:v>0.47644306680286486</c:v>
                </c:pt>
                <c:pt idx="762">
                  <c:v>0.47641687116004172</c:v>
                </c:pt>
                <c:pt idx="763">
                  <c:v>0.47644832284237409</c:v>
                </c:pt>
                <c:pt idx="764">
                  <c:v>0.47647850261091623</c:v>
                </c:pt>
                <c:pt idx="765">
                  <c:v>0.47648511412945455</c:v>
                </c:pt>
                <c:pt idx="766">
                  <c:v>0.47647938865904399</c:v>
                </c:pt>
                <c:pt idx="767">
                  <c:v>0.47646711016700555</c:v>
                </c:pt>
                <c:pt idx="768">
                  <c:v>0.47650233709096113</c:v>
                </c:pt>
                <c:pt idx="769">
                  <c:v>0.4764837096816078</c:v>
                </c:pt>
                <c:pt idx="770">
                  <c:v>0.47640380831300588</c:v>
                </c:pt>
                <c:pt idx="771">
                  <c:v>0.47647654750801743</c:v>
                </c:pt>
                <c:pt idx="772">
                  <c:v>0.47645659656580691</c:v>
                </c:pt>
                <c:pt idx="773">
                  <c:v>0.47647372138773403</c:v>
                </c:pt>
                <c:pt idx="774">
                  <c:v>0.47639077179280398</c:v>
                </c:pt>
                <c:pt idx="775">
                  <c:v>0.47640080375780736</c:v>
                </c:pt>
                <c:pt idx="776">
                  <c:v>0.47639634017394233</c:v>
                </c:pt>
                <c:pt idx="777">
                  <c:v>0.47640237503039473</c:v>
                </c:pt>
                <c:pt idx="778">
                  <c:v>0.47637640643185392</c:v>
                </c:pt>
                <c:pt idx="779">
                  <c:v>0.47645791182023794</c:v>
                </c:pt>
                <c:pt idx="780">
                  <c:v>0.47633943666064438</c:v>
                </c:pt>
                <c:pt idx="781">
                  <c:v>0.47613305599778766</c:v>
                </c:pt>
                <c:pt idx="782">
                  <c:v>0.4762037276750164</c:v>
                </c:pt>
                <c:pt idx="783">
                  <c:v>0.50663772571466326</c:v>
                </c:pt>
                <c:pt idx="784">
                  <c:v>0.50672108328292575</c:v>
                </c:pt>
                <c:pt idx="785">
                  <c:v>0.50669377337621735</c:v>
                </c:pt>
                <c:pt idx="786">
                  <c:v>0.5067191301538605</c:v>
                </c:pt>
                <c:pt idx="787">
                  <c:v>0.50669456970267324</c:v>
                </c:pt>
                <c:pt idx="788">
                  <c:v>0.50670069764283043</c:v>
                </c:pt>
                <c:pt idx="789">
                  <c:v>0.50665987907759458</c:v>
                </c:pt>
                <c:pt idx="790">
                  <c:v>0.5066636217405821</c:v>
                </c:pt>
                <c:pt idx="791">
                  <c:v>0.50660119030941464</c:v>
                </c:pt>
                <c:pt idx="792">
                  <c:v>0.50660475879824929</c:v>
                </c:pt>
                <c:pt idx="793">
                  <c:v>0.50661012285883311</c:v>
                </c:pt>
                <c:pt idx="794">
                  <c:v>0.50649969748160306</c:v>
                </c:pt>
                <c:pt idx="795">
                  <c:v>0.5065145559498837</c:v>
                </c:pt>
                <c:pt idx="796">
                  <c:v>0.50648999119764548</c:v>
                </c:pt>
                <c:pt idx="797">
                  <c:v>0.506459177158184</c:v>
                </c:pt>
                <c:pt idx="798">
                  <c:v>0.50643163781714251</c:v>
                </c:pt>
                <c:pt idx="799">
                  <c:v>0.50634301267376791</c:v>
                </c:pt>
                <c:pt idx="800">
                  <c:v>0.50630281313894421</c:v>
                </c:pt>
                <c:pt idx="801">
                  <c:v>0.50625050227271617</c:v>
                </c:pt>
                <c:pt idx="802">
                  <c:v>0.50617667946351297</c:v>
                </c:pt>
                <c:pt idx="803">
                  <c:v>0.50604941000763515</c:v>
                </c:pt>
                <c:pt idx="804">
                  <c:v>0.51043199246182702</c:v>
                </c:pt>
                <c:pt idx="805">
                  <c:v>0.51039192213338791</c:v>
                </c:pt>
                <c:pt idx="806">
                  <c:v>0.51030742213275671</c:v>
                </c:pt>
                <c:pt idx="807">
                  <c:v>0.51020563447510359</c:v>
                </c:pt>
                <c:pt idx="808">
                  <c:v>0.51024318559924975</c:v>
                </c:pt>
                <c:pt idx="809">
                  <c:v>0.51026260951861713</c:v>
                </c:pt>
                <c:pt idx="810">
                  <c:v>0.51017998218310801</c:v>
                </c:pt>
                <c:pt idx="811">
                  <c:v>0.51025955262291833</c:v>
                </c:pt>
                <c:pt idx="812">
                  <c:v>0.51046504397546366</c:v>
                </c:pt>
                <c:pt idx="813">
                  <c:v>0.51044797960236343</c:v>
                </c:pt>
                <c:pt idx="814">
                  <c:v>0.51037933602387786</c:v>
                </c:pt>
                <c:pt idx="815">
                  <c:v>0.51029106089242493</c:v>
                </c:pt>
                <c:pt idx="816">
                  <c:v>0.5103349447080836</c:v>
                </c:pt>
                <c:pt idx="817">
                  <c:v>0.51032724209015989</c:v>
                </c:pt>
                <c:pt idx="818">
                  <c:v>0.51027346220723568</c:v>
                </c:pt>
                <c:pt idx="819">
                  <c:v>0.51027635300192453</c:v>
                </c:pt>
                <c:pt idx="820">
                  <c:v>0.51023157607177638</c:v>
                </c:pt>
                <c:pt idx="821">
                  <c:v>0.5102061426786203</c:v>
                </c:pt>
                <c:pt idx="822">
                  <c:v>0.51022672341651476</c:v>
                </c:pt>
                <c:pt idx="823">
                  <c:v>0.51029169435524746</c:v>
                </c:pt>
                <c:pt idx="824">
                  <c:v>0.51039037261349052</c:v>
                </c:pt>
                <c:pt idx="825">
                  <c:v>0.52558169592869741</c:v>
                </c:pt>
                <c:pt idx="826">
                  <c:v>0.52571422136983215</c:v>
                </c:pt>
                <c:pt idx="827">
                  <c:v>0.52571703284718774</c:v>
                </c:pt>
                <c:pt idx="828">
                  <c:v>0.52567493073930904</c:v>
                </c:pt>
                <c:pt idx="829">
                  <c:v>0.5256166919974804</c:v>
                </c:pt>
                <c:pt idx="830">
                  <c:v>0.52566504670777003</c:v>
                </c:pt>
                <c:pt idx="831">
                  <c:v>0.52564920537459769</c:v>
                </c:pt>
                <c:pt idx="832">
                  <c:v>0.52565150985714948</c:v>
                </c:pt>
                <c:pt idx="833">
                  <c:v>0.52563325447500475</c:v>
                </c:pt>
                <c:pt idx="834">
                  <c:v>0.52569538641251023</c:v>
                </c:pt>
                <c:pt idx="835">
                  <c:v>0.5257267266175073</c:v>
                </c:pt>
                <c:pt idx="836">
                  <c:v>0.52576128025077729</c:v>
                </c:pt>
                <c:pt idx="837">
                  <c:v>0.52574690126910983</c:v>
                </c:pt>
                <c:pt idx="838">
                  <c:v>0.5256888886710408</c:v>
                </c:pt>
                <c:pt idx="839">
                  <c:v>0.52563084367292889</c:v>
                </c:pt>
                <c:pt idx="840">
                  <c:v>0.52563272196255229</c:v>
                </c:pt>
                <c:pt idx="841">
                  <c:v>0.52563851324862154</c:v>
                </c:pt>
                <c:pt idx="842">
                  <c:v>0.52553213593640391</c:v>
                </c:pt>
                <c:pt idx="843">
                  <c:v>0.52558650388697459</c:v>
                </c:pt>
                <c:pt idx="844">
                  <c:v>0.52558344441808025</c:v>
                </c:pt>
                <c:pt idx="845">
                  <c:v>0.52555660539082893</c:v>
                </c:pt>
                <c:pt idx="846">
                  <c:v>0.5255530246553628</c:v>
                </c:pt>
                <c:pt idx="847">
                  <c:v>0.52623110246729143</c:v>
                </c:pt>
                <c:pt idx="848">
                  <c:v>0.5176931661613392</c:v>
                </c:pt>
                <c:pt idx="849">
                  <c:v>0.51771643888517493</c:v>
                </c:pt>
                <c:pt idx="850">
                  <c:v>0.5177236687583362</c:v>
                </c:pt>
                <c:pt idx="851">
                  <c:v>0.51773108803070311</c:v>
                </c:pt>
                <c:pt idx="852">
                  <c:v>0.51770476794685172</c:v>
                </c:pt>
                <c:pt idx="853">
                  <c:v>0.51762033112975825</c:v>
                </c:pt>
                <c:pt idx="854">
                  <c:v>0.51760940855051263</c:v>
                </c:pt>
                <c:pt idx="855">
                  <c:v>0.5179870077327472</c:v>
                </c:pt>
                <c:pt idx="856">
                  <c:v>0.51815574795745656</c:v>
                </c:pt>
                <c:pt idx="857">
                  <c:v>0.51807419788743858</c:v>
                </c:pt>
                <c:pt idx="858">
                  <c:v>0.518131157813008</c:v>
                </c:pt>
                <c:pt idx="859">
                  <c:v>0.51832824527685595</c:v>
                </c:pt>
                <c:pt idx="860">
                  <c:v>0.51835352331658613</c:v>
                </c:pt>
                <c:pt idx="861">
                  <c:v>0.51828485241095767</c:v>
                </c:pt>
                <c:pt idx="862">
                  <c:v>0.51825749112182107</c:v>
                </c:pt>
                <c:pt idx="863">
                  <c:v>0.51826697147371537</c:v>
                </c:pt>
                <c:pt idx="864">
                  <c:v>0.51842447931871827</c:v>
                </c:pt>
                <c:pt idx="865">
                  <c:v>0.51864835093746087</c:v>
                </c:pt>
                <c:pt idx="866">
                  <c:v>0.51847622984771835</c:v>
                </c:pt>
                <c:pt idx="867">
                  <c:v>0.51884396309366443</c:v>
                </c:pt>
                <c:pt idx="868">
                  <c:v>0.51579196470391053</c:v>
                </c:pt>
                <c:pt idx="869">
                  <c:v>0.51590538307385081</c:v>
                </c:pt>
                <c:pt idx="870">
                  <c:v>0.51599993669244981</c:v>
                </c:pt>
                <c:pt idx="871">
                  <c:v>0.51606892836211926</c:v>
                </c:pt>
                <c:pt idx="872">
                  <c:v>0.51616159363558256</c:v>
                </c:pt>
                <c:pt idx="873">
                  <c:v>0.51614548350380196</c:v>
                </c:pt>
                <c:pt idx="874">
                  <c:v>0.51614851821813268</c:v>
                </c:pt>
                <c:pt idx="875">
                  <c:v>0.51625513903729625</c:v>
                </c:pt>
                <c:pt idx="876">
                  <c:v>0.51637768391224936</c:v>
                </c:pt>
                <c:pt idx="877">
                  <c:v>0.51639631092627181</c:v>
                </c:pt>
                <c:pt idx="878">
                  <c:v>0.51645483055878327</c:v>
                </c:pt>
                <c:pt idx="879">
                  <c:v>0.51667377335884679</c:v>
                </c:pt>
                <c:pt idx="880">
                  <c:v>0.51666298481405659</c:v>
                </c:pt>
                <c:pt idx="881">
                  <c:v>0.51664189053959053</c:v>
                </c:pt>
                <c:pt idx="882">
                  <c:v>0.51671228330015539</c:v>
                </c:pt>
                <c:pt idx="883">
                  <c:v>0.51661639481081756</c:v>
                </c:pt>
                <c:pt idx="884">
                  <c:v>0.51660150757045165</c:v>
                </c:pt>
                <c:pt idx="885">
                  <c:v>0.51657434247819034</c:v>
                </c:pt>
                <c:pt idx="886">
                  <c:v>0.51654694998287143</c:v>
                </c:pt>
                <c:pt idx="887">
                  <c:v>0.5164799053883864</c:v>
                </c:pt>
                <c:pt idx="888">
                  <c:v>0.51644448411472998</c:v>
                </c:pt>
                <c:pt idx="889">
                  <c:v>0.51646401298302891</c:v>
                </c:pt>
                <c:pt idx="890">
                  <c:v>0.51646498602612312</c:v>
                </c:pt>
                <c:pt idx="891">
                  <c:v>0.51129773120189448</c:v>
                </c:pt>
                <c:pt idx="892">
                  <c:v>0.51126793854827191</c:v>
                </c:pt>
                <c:pt idx="893">
                  <c:v>0.5112411510896423</c:v>
                </c:pt>
                <c:pt idx="894">
                  <c:v>0.51103946308574455</c:v>
                </c:pt>
                <c:pt idx="895">
                  <c:v>0.51098642687934548</c:v>
                </c:pt>
                <c:pt idx="896">
                  <c:v>0.51087597650653915</c:v>
                </c:pt>
                <c:pt idx="897">
                  <c:v>0.51080878281204412</c:v>
                </c:pt>
                <c:pt idx="898">
                  <c:v>0.51077112692307713</c:v>
                </c:pt>
                <c:pt idx="899">
                  <c:v>0.51074946597458015</c:v>
                </c:pt>
                <c:pt idx="900">
                  <c:v>0.51064057951662756</c:v>
                </c:pt>
                <c:pt idx="901">
                  <c:v>0.51053467966179655</c:v>
                </c:pt>
                <c:pt idx="902">
                  <c:v>0.5106546323450617</c:v>
                </c:pt>
                <c:pt idx="903">
                  <c:v>0.51054955046859507</c:v>
                </c:pt>
                <c:pt idx="904">
                  <c:v>0.51052484683297217</c:v>
                </c:pt>
                <c:pt idx="905">
                  <c:v>0.51044412825374685</c:v>
                </c:pt>
                <c:pt idx="906">
                  <c:v>0.51047665853653679</c:v>
                </c:pt>
                <c:pt idx="907">
                  <c:v>0.51045630093410721</c:v>
                </c:pt>
                <c:pt idx="908">
                  <c:v>0.51047763125180212</c:v>
                </c:pt>
                <c:pt idx="909">
                  <c:v>0.51046836855915301</c:v>
                </c:pt>
                <c:pt idx="910">
                  <c:v>0.51044322423150645</c:v>
                </c:pt>
                <c:pt idx="911">
                  <c:v>0.51044789301151183</c:v>
                </c:pt>
                <c:pt idx="912">
                  <c:v>0.51033869817499622</c:v>
                </c:pt>
                <c:pt idx="913">
                  <c:v>0.50982337465408567</c:v>
                </c:pt>
                <c:pt idx="914">
                  <c:v>0.50985164035264297</c:v>
                </c:pt>
                <c:pt idx="915">
                  <c:v>0.50984550262646078</c:v>
                </c:pt>
                <c:pt idx="916">
                  <c:v>0.50984861403913562</c:v>
                </c:pt>
                <c:pt idx="917">
                  <c:v>0.50986891063743789</c:v>
                </c:pt>
                <c:pt idx="918">
                  <c:v>0.50983092713167</c:v>
                </c:pt>
                <c:pt idx="919">
                  <c:v>0.50975971340850412</c:v>
                </c:pt>
                <c:pt idx="920">
                  <c:v>0.50970584593562718</c:v>
                </c:pt>
                <c:pt idx="921">
                  <c:v>0.50969721303820403</c:v>
                </c:pt>
                <c:pt idx="922">
                  <c:v>0.50958996916076105</c:v>
                </c:pt>
                <c:pt idx="923">
                  <c:v>0.50957247881804402</c:v>
                </c:pt>
                <c:pt idx="924">
                  <c:v>0.50956576462114411</c:v>
                </c:pt>
                <c:pt idx="925">
                  <c:v>0.50952066085247816</c:v>
                </c:pt>
                <c:pt idx="926">
                  <c:v>0.50948305152945594</c:v>
                </c:pt>
                <c:pt idx="927">
                  <c:v>0.50939129685265017</c:v>
                </c:pt>
                <c:pt idx="928">
                  <c:v>0.50937144451315319</c:v>
                </c:pt>
                <c:pt idx="929">
                  <c:v>0.50933135511210703</c:v>
                </c:pt>
                <c:pt idx="930">
                  <c:v>0.50932258216955684</c:v>
                </c:pt>
                <c:pt idx="931">
                  <c:v>0.50932372841753992</c:v>
                </c:pt>
                <c:pt idx="932">
                  <c:v>0.50925567741621147</c:v>
                </c:pt>
                <c:pt idx="933">
                  <c:v>0.50940817599815225</c:v>
                </c:pt>
                <c:pt idx="934">
                  <c:v>0.50799889575132329</c:v>
                </c:pt>
                <c:pt idx="935">
                  <c:v>0.50797780333831311</c:v>
                </c:pt>
                <c:pt idx="936">
                  <c:v>0.50798730459674624</c:v>
                </c:pt>
                <c:pt idx="937">
                  <c:v>0.50797081937575361</c:v>
                </c:pt>
                <c:pt idx="938">
                  <c:v>0.50792335300911995</c:v>
                </c:pt>
                <c:pt idx="939">
                  <c:v>0.50792457597488083</c:v>
                </c:pt>
                <c:pt idx="940">
                  <c:v>0.50789384734454057</c:v>
                </c:pt>
                <c:pt idx="941">
                  <c:v>0.50789486887118285</c:v>
                </c:pt>
                <c:pt idx="942">
                  <c:v>0.50795903496609862</c:v>
                </c:pt>
                <c:pt idx="943">
                  <c:v>0.50795420679546266</c:v>
                </c:pt>
                <c:pt idx="944">
                  <c:v>0.50798682937819928</c:v>
                </c:pt>
                <c:pt idx="945">
                  <c:v>0.50783197022500937</c:v>
                </c:pt>
                <c:pt idx="946">
                  <c:v>0.50780682947101963</c:v>
                </c:pt>
                <c:pt idx="947">
                  <c:v>0.5077966023415883</c:v>
                </c:pt>
                <c:pt idx="948">
                  <c:v>0.50780394522907379</c:v>
                </c:pt>
                <c:pt idx="949">
                  <c:v>0.50797571017856935</c:v>
                </c:pt>
                <c:pt idx="950">
                  <c:v>0.50814692788955151</c:v>
                </c:pt>
                <c:pt idx="951">
                  <c:v>0.50808956875422684</c:v>
                </c:pt>
                <c:pt idx="952">
                  <c:v>0.50804701138672548</c:v>
                </c:pt>
                <c:pt idx="953">
                  <c:v>0.50803904089621743</c:v>
                </c:pt>
                <c:pt idx="954">
                  <c:v>0.50807954230110697</c:v>
                </c:pt>
                <c:pt idx="955">
                  <c:v>0.50807730011957442</c:v>
                </c:pt>
                <c:pt idx="956">
                  <c:v>0.50813105413223358</c:v>
                </c:pt>
                <c:pt idx="957">
                  <c:v>0.50477514482149544</c:v>
                </c:pt>
                <c:pt idx="958">
                  <c:v>0.50489559684209573</c:v>
                </c:pt>
                <c:pt idx="959">
                  <c:v>0.50486920831250137</c:v>
                </c:pt>
                <c:pt idx="960">
                  <c:v>0.50484385505987828</c:v>
                </c:pt>
                <c:pt idx="961">
                  <c:v>0.50488493808323276</c:v>
                </c:pt>
                <c:pt idx="962">
                  <c:v>0.50494904461343737</c:v>
                </c:pt>
                <c:pt idx="963">
                  <c:v>0.50498336822618606</c:v>
                </c:pt>
                <c:pt idx="964">
                  <c:v>0.50503634687307064</c:v>
                </c:pt>
                <c:pt idx="965">
                  <c:v>0.50503328840153217</c:v>
                </c:pt>
                <c:pt idx="966">
                  <c:v>0.50501343156812273</c:v>
                </c:pt>
                <c:pt idx="967">
                  <c:v>0.50505962508954272</c:v>
                </c:pt>
                <c:pt idx="968">
                  <c:v>0.50516171071615323</c:v>
                </c:pt>
                <c:pt idx="969">
                  <c:v>0.5053027770048687</c:v>
                </c:pt>
                <c:pt idx="970">
                  <c:v>0.50526353227845344</c:v>
                </c:pt>
                <c:pt idx="971">
                  <c:v>0.50529951351188074</c:v>
                </c:pt>
                <c:pt idx="972">
                  <c:v>0.50523744269243964</c:v>
                </c:pt>
                <c:pt idx="973">
                  <c:v>0.50520379028523588</c:v>
                </c:pt>
                <c:pt idx="974">
                  <c:v>0.50514861728762894</c:v>
                </c:pt>
                <c:pt idx="975">
                  <c:v>0.50515089078810815</c:v>
                </c:pt>
                <c:pt idx="976">
                  <c:v>0.50511703333912694</c:v>
                </c:pt>
                <c:pt idx="977">
                  <c:v>0.5051931490452648</c:v>
                </c:pt>
                <c:pt idx="978">
                  <c:v>0.50513618479153832</c:v>
                </c:pt>
                <c:pt idx="979">
                  <c:v>0.50385655762336012</c:v>
                </c:pt>
                <c:pt idx="980">
                  <c:v>0.50389071440410349</c:v>
                </c:pt>
                <c:pt idx="981">
                  <c:v>0.50396254273795515</c:v>
                </c:pt>
                <c:pt idx="982">
                  <c:v>0.50405828294225996</c:v>
                </c:pt>
                <c:pt idx="983">
                  <c:v>0.5040290523239036</c:v>
                </c:pt>
                <c:pt idx="984">
                  <c:v>0.50395964887828337</c:v>
                </c:pt>
                <c:pt idx="985">
                  <c:v>0.50396650552412592</c:v>
                </c:pt>
                <c:pt idx="986">
                  <c:v>0.50386976190722799</c:v>
                </c:pt>
                <c:pt idx="987">
                  <c:v>0.50374127613047137</c:v>
                </c:pt>
                <c:pt idx="988">
                  <c:v>0.50407845503340964</c:v>
                </c:pt>
                <c:pt idx="989">
                  <c:v>0.50396043403451274</c:v>
                </c:pt>
                <c:pt idx="990">
                  <c:v>0.50393522925894463</c:v>
                </c:pt>
                <c:pt idx="991">
                  <c:v>0.50390440425127947</c:v>
                </c:pt>
                <c:pt idx="992">
                  <c:v>0.50399691877422714</c:v>
                </c:pt>
                <c:pt idx="993">
                  <c:v>0.50390751712207338</c:v>
                </c:pt>
                <c:pt idx="994">
                  <c:v>0.50403578907745616</c:v>
                </c:pt>
                <c:pt idx="995">
                  <c:v>0.50389838552008825</c:v>
                </c:pt>
                <c:pt idx="996">
                  <c:v>0.50392299617143355</c:v>
                </c:pt>
                <c:pt idx="997">
                  <c:v>0.5040271702582142</c:v>
                </c:pt>
                <c:pt idx="998">
                  <c:v>0.5042435567807303</c:v>
                </c:pt>
                <c:pt idx="999">
                  <c:v>0.50439510846197322</c:v>
                </c:pt>
                <c:pt idx="1000">
                  <c:v>0.50432297684606531</c:v>
                </c:pt>
                <c:pt idx="1001">
                  <c:v>0.51202274158467631</c:v>
                </c:pt>
                <c:pt idx="1002">
                  <c:v>0.51205822815843594</c:v>
                </c:pt>
                <c:pt idx="1003">
                  <c:v>0.51209808110932387</c:v>
                </c:pt>
                <c:pt idx="1004">
                  <c:v>0.51202439093804308</c:v>
                </c:pt>
                <c:pt idx="1005">
                  <c:v>0.51204892358524212</c:v>
                </c:pt>
                <c:pt idx="1006">
                  <c:v>0.51204718607910393</c:v>
                </c:pt>
                <c:pt idx="1007">
                  <c:v>0.51196400574290191</c:v>
                </c:pt>
                <c:pt idx="1008">
                  <c:v>0.51192693278080859</c:v>
                </c:pt>
                <c:pt idx="1009">
                  <c:v>0.51193998285728437</c:v>
                </c:pt>
                <c:pt idx="1010">
                  <c:v>0.51198321509170963</c:v>
                </c:pt>
                <c:pt idx="1011">
                  <c:v>0.51192318580006402</c:v>
                </c:pt>
                <c:pt idx="1012">
                  <c:v>0.51233696166680187</c:v>
                </c:pt>
                <c:pt idx="1013">
                  <c:v>0.51230019998516485</c:v>
                </c:pt>
                <c:pt idx="1014">
                  <c:v>0.51212975359542812</c:v>
                </c:pt>
                <c:pt idx="1015">
                  <c:v>0.51208542813633029</c:v>
                </c:pt>
                <c:pt idx="1016">
                  <c:v>0.51202831212726296</c:v>
                </c:pt>
                <c:pt idx="1017">
                  <c:v>0.51208314272614219</c:v>
                </c:pt>
                <c:pt idx="1018">
                  <c:v>0.51208880448231153</c:v>
                </c:pt>
                <c:pt idx="1019">
                  <c:v>0.51196298158703313</c:v>
                </c:pt>
                <c:pt idx="1020">
                  <c:v>0.51213076074928487</c:v>
                </c:pt>
                <c:pt idx="1021">
                  <c:v>0.51208343033640036</c:v>
                </c:pt>
                <c:pt idx="1022">
                  <c:v>0.51217728626707304</c:v>
                </c:pt>
                <c:pt idx="1023">
                  <c:v>0.51262385817623501</c:v>
                </c:pt>
                <c:pt idx="1024">
                  <c:v>0.51265702247540368</c:v>
                </c:pt>
                <c:pt idx="1025">
                  <c:v>0.51296284199963471</c:v>
                </c:pt>
                <c:pt idx="1026">
                  <c:v>0.51291344050968213</c:v>
                </c:pt>
                <c:pt idx="1027">
                  <c:v>0.51287777978456428</c:v>
                </c:pt>
                <c:pt idx="1028">
                  <c:v>0.51288104476101093</c:v>
                </c:pt>
                <c:pt idx="1029">
                  <c:v>0.51311607187100128</c:v>
                </c:pt>
                <c:pt idx="1030">
                  <c:v>0.51325045221000343</c:v>
                </c:pt>
                <c:pt idx="1031">
                  <c:v>0.51321612347415102</c:v>
                </c:pt>
                <c:pt idx="1032">
                  <c:v>0.51322665405007406</c:v>
                </c:pt>
                <c:pt idx="1033">
                  <c:v>0.51311636806189165</c:v>
                </c:pt>
                <c:pt idx="1034">
                  <c:v>0.51326868286055094</c:v>
                </c:pt>
                <c:pt idx="1035">
                  <c:v>0.51335547185177943</c:v>
                </c:pt>
                <c:pt idx="1036">
                  <c:v>0.51332902037583994</c:v>
                </c:pt>
                <c:pt idx="1037">
                  <c:v>0.51324983527479673</c:v>
                </c:pt>
                <c:pt idx="1038">
                  <c:v>0.51327576013779486</c:v>
                </c:pt>
                <c:pt idx="1039">
                  <c:v>0.51313161887708336</c:v>
                </c:pt>
                <c:pt idx="1040">
                  <c:v>0.51287265208231292</c:v>
                </c:pt>
                <c:pt idx="1041">
                  <c:v>0.51291287239001315</c:v>
                </c:pt>
                <c:pt idx="1042">
                  <c:v>0.51269847961504977</c:v>
                </c:pt>
                <c:pt idx="1043">
                  <c:v>0.5126346751871198</c:v>
                </c:pt>
                <c:pt idx="1044">
                  <c:v>0.50287552166289873</c:v>
                </c:pt>
                <c:pt idx="1045">
                  <c:v>0.50303890369439119</c:v>
                </c:pt>
                <c:pt idx="1046">
                  <c:v>0.5030451284715366</c:v>
                </c:pt>
                <c:pt idx="1047">
                  <c:v>0.50305253934184702</c:v>
                </c:pt>
                <c:pt idx="1048">
                  <c:v>0.50297276376827083</c:v>
                </c:pt>
                <c:pt idx="1049">
                  <c:v>0.50285598901274653</c:v>
                </c:pt>
                <c:pt idx="1050">
                  <c:v>0.50257647473956013</c:v>
                </c:pt>
                <c:pt idx="1051">
                  <c:v>0.50256844999779537</c:v>
                </c:pt>
                <c:pt idx="1052">
                  <c:v>0.50267457490274547</c:v>
                </c:pt>
                <c:pt idx="1053">
                  <c:v>0.50256934884578075</c:v>
                </c:pt>
                <c:pt idx="1054">
                  <c:v>0.50256633549299901</c:v>
                </c:pt>
                <c:pt idx="1055">
                  <c:v>0.5022977566265836</c:v>
                </c:pt>
                <c:pt idx="1056">
                  <c:v>0.50195571084208057</c:v>
                </c:pt>
                <c:pt idx="1057">
                  <c:v>0.5020665744788273</c:v>
                </c:pt>
                <c:pt idx="1058">
                  <c:v>0.50197865556130172</c:v>
                </c:pt>
                <c:pt idx="1059">
                  <c:v>0.50205063443249798</c:v>
                </c:pt>
                <c:pt idx="1060">
                  <c:v>0.50212116596162215</c:v>
                </c:pt>
                <c:pt idx="1061">
                  <c:v>0.50248705242839908</c:v>
                </c:pt>
                <c:pt idx="1062">
                  <c:v>0.5024912899653089</c:v>
                </c:pt>
                <c:pt idx="1063">
                  <c:v>0.50246648680783756</c:v>
                </c:pt>
                <c:pt idx="1064">
                  <c:v>0.50249810856454746</c:v>
                </c:pt>
                <c:pt idx="1065">
                  <c:v>0.50267792839430137</c:v>
                </c:pt>
                <c:pt idx="1066">
                  <c:v>0.50455787972546562</c:v>
                </c:pt>
                <c:pt idx="1067">
                  <c:v>0.5046738420683996</c:v>
                </c:pt>
                <c:pt idx="1068">
                  <c:v>0.50447700934473028</c:v>
                </c:pt>
                <c:pt idx="1069">
                  <c:v>0.50420300708854748</c:v>
                </c:pt>
                <c:pt idx="1070">
                  <c:v>0.50402378028679728</c:v>
                </c:pt>
                <c:pt idx="1071">
                  <c:v>0.50391498470144624</c:v>
                </c:pt>
                <c:pt idx="1072">
                  <c:v>0.50386575211847329</c:v>
                </c:pt>
                <c:pt idx="1073">
                  <c:v>0.50395438111109603</c:v>
                </c:pt>
                <c:pt idx="1074">
                  <c:v>0.50412377633354988</c:v>
                </c:pt>
                <c:pt idx="1075">
                  <c:v>0.50405058246153245</c:v>
                </c:pt>
                <c:pt idx="1076">
                  <c:v>0.50414162283670216</c:v>
                </c:pt>
                <c:pt idx="1077">
                  <c:v>0.50405305712580295</c:v>
                </c:pt>
                <c:pt idx="1078">
                  <c:v>0.50396158092161325</c:v>
                </c:pt>
                <c:pt idx="1079">
                  <c:v>0.50395552862157711</c:v>
                </c:pt>
                <c:pt idx="1080">
                  <c:v>0.50387461741208583</c:v>
                </c:pt>
                <c:pt idx="1081">
                  <c:v>0.50368492418601229</c:v>
                </c:pt>
                <c:pt idx="1082">
                  <c:v>0.50372558509325938</c:v>
                </c:pt>
                <c:pt idx="1083">
                  <c:v>0.50355504675742413</c:v>
                </c:pt>
                <c:pt idx="1084">
                  <c:v>0.50345504673950103</c:v>
                </c:pt>
                <c:pt idx="1085">
                  <c:v>0.5036181013094736</c:v>
                </c:pt>
                <c:pt idx="1086">
                  <c:v>0.50445896828829362</c:v>
                </c:pt>
                <c:pt idx="1087">
                  <c:v>0.50448765247587202</c:v>
                </c:pt>
                <c:pt idx="1088">
                  <c:v>0.50437568392493748</c:v>
                </c:pt>
                <c:pt idx="1089">
                  <c:v>0.5043531033236095</c:v>
                </c:pt>
                <c:pt idx="1090">
                  <c:v>0.50450890765915035</c:v>
                </c:pt>
                <c:pt idx="1091">
                  <c:v>0.50447469752701279</c:v>
                </c:pt>
                <c:pt idx="1092">
                  <c:v>0.50452822754081239</c:v>
                </c:pt>
                <c:pt idx="1093">
                  <c:v>0.50451883733713876</c:v>
                </c:pt>
                <c:pt idx="1094">
                  <c:v>0.50441377715366231</c:v>
                </c:pt>
                <c:pt idx="1095">
                  <c:v>0.50428245933938554</c:v>
                </c:pt>
                <c:pt idx="1096">
                  <c:v>0.50413617321292958</c:v>
                </c:pt>
                <c:pt idx="1097">
                  <c:v>0.50428428593925689</c:v>
                </c:pt>
                <c:pt idx="1098">
                  <c:v>0.50433093409359619</c:v>
                </c:pt>
                <c:pt idx="1099">
                  <c:v>0.50435741361249586</c:v>
                </c:pt>
                <c:pt idx="1100">
                  <c:v>0.50445792815014678</c:v>
                </c:pt>
                <c:pt idx="1101">
                  <c:v>0.50450483747795216</c:v>
                </c:pt>
                <c:pt idx="1102">
                  <c:v>0.5044517248952356</c:v>
                </c:pt>
                <c:pt idx="1103">
                  <c:v>0.50450608674293707</c:v>
                </c:pt>
                <c:pt idx="1104">
                  <c:v>0.50460829630679338</c:v>
                </c:pt>
                <c:pt idx="1105">
                  <c:v>0.5047307855880343</c:v>
                </c:pt>
                <c:pt idx="1106">
                  <c:v>0.50482386210703278</c:v>
                </c:pt>
                <c:pt idx="1107">
                  <c:v>0.50499892315547779</c:v>
                </c:pt>
                <c:pt idx="1108">
                  <c:v>0.50505418065375385</c:v>
                </c:pt>
                <c:pt idx="1109">
                  <c:v>0.49585837960042273</c:v>
                </c:pt>
                <c:pt idx="1110">
                  <c:v>0.49589862958777442</c:v>
                </c:pt>
                <c:pt idx="1111">
                  <c:v>0.49599636953204806</c:v>
                </c:pt>
                <c:pt idx="1112">
                  <c:v>0.49603406281520684</c:v>
                </c:pt>
                <c:pt idx="1113">
                  <c:v>0.49598724525934301</c:v>
                </c:pt>
                <c:pt idx="1114">
                  <c:v>0.49592415583432808</c:v>
                </c:pt>
                <c:pt idx="1115">
                  <c:v>0.49577152099691946</c:v>
                </c:pt>
                <c:pt idx="1116">
                  <c:v>0.4958160715407039</c:v>
                </c:pt>
                <c:pt idx="1117">
                  <c:v>0.49589826815698351</c:v>
                </c:pt>
                <c:pt idx="1118">
                  <c:v>0.49586210173475515</c:v>
                </c:pt>
                <c:pt idx="1119">
                  <c:v>0.49587484397637821</c:v>
                </c:pt>
                <c:pt idx="1120">
                  <c:v>0.49592178779759288</c:v>
                </c:pt>
                <c:pt idx="1121">
                  <c:v>0.49614377818390054</c:v>
                </c:pt>
                <c:pt idx="1122">
                  <c:v>0.49628868847578805</c:v>
                </c:pt>
                <c:pt idx="1123">
                  <c:v>0.4964549592539575</c:v>
                </c:pt>
                <c:pt idx="1124">
                  <c:v>0.49642822790727398</c:v>
                </c:pt>
                <c:pt idx="1125">
                  <c:v>0.49642401700849098</c:v>
                </c:pt>
                <c:pt idx="1126">
                  <c:v>0.49659842733861093</c:v>
                </c:pt>
                <c:pt idx="1127">
                  <c:v>0.49672772097309187</c:v>
                </c:pt>
                <c:pt idx="1128">
                  <c:v>0.49662843188061506</c:v>
                </c:pt>
                <c:pt idx="1129">
                  <c:v>0.49005916835761232</c:v>
                </c:pt>
                <c:pt idx="1130">
                  <c:v>0.49013201791388905</c:v>
                </c:pt>
                <c:pt idx="1131">
                  <c:v>0.49024425693733126</c:v>
                </c:pt>
                <c:pt idx="1132">
                  <c:v>0.49009910047295713</c:v>
                </c:pt>
                <c:pt idx="1133">
                  <c:v>0.48982805678212737</c:v>
                </c:pt>
                <c:pt idx="1134">
                  <c:v>0.48980263028591581</c:v>
                </c:pt>
                <c:pt idx="1135">
                  <c:v>0.48978905800473455</c:v>
                </c:pt>
                <c:pt idx="1136">
                  <c:v>0.48976599600666826</c:v>
                </c:pt>
                <c:pt idx="1137">
                  <c:v>0.48979914506281141</c:v>
                </c:pt>
                <c:pt idx="1138">
                  <c:v>0.48989105708328778</c:v>
                </c:pt>
                <c:pt idx="1139">
                  <c:v>0.48995743610469972</c:v>
                </c:pt>
                <c:pt idx="1140">
                  <c:v>0.49009911268124462</c:v>
                </c:pt>
                <c:pt idx="1141">
                  <c:v>0.4903519702558975</c:v>
                </c:pt>
                <c:pt idx="1142">
                  <c:v>0.49045664208979051</c:v>
                </c:pt>
                <c:pt idx="1143">
                  <c:v>0.49028413282979943</c:v>
                </c:pt>
                <c:pt idx="1144">
                  <c:v>0.49013383198277904</c:v>
                </c:pt>
                <c:pt idx="1145">
                  <c:v>0.48998206237262115</c:v>
                </c:pt>
                <c:pt idx="1146">
                  <c:v>0.48997851716592522</c:v>
                </c:pt>
                <c:pt idx="1147">
                  <c:v>0.48993751731546159</c:v>
                </c:pt>
                <c:pt idx="1148">
                  <c:v>0.48993044549481596</c:v>
                </c:pt>
                <c:pt idx="1149">
                  <c:v>0.4899271486648486</c:v>
                </c:pt>
                <c:pt idx="1150">
                  <c:v>0.48996550743325595</c:v>
                </c:pt>
                <c:pt idx="1151">
                  <c:v>0.48998593012871688</c:v>
                </c:pt>
                <c:pt idx="1152">
                  <c:v>0.48628034099352679</c:v>
                </c:pt>
                <c:pt idx="1153">
                  <c:v>0.48631648236790614</c:v>
                </c:pt>
                <c:pt idx="1154">
                  <c:v>0.48639689178792572</c:v>
                </c:pt>
                <c:pt idx="1155">
                  <c:v>0.4863793032833244</c:v>
                </c:pt>
                <c:pt idx="1156">
                  <c:v>0.48630171897013419</c:v>
                </c:pt>
                <c:pt idx="1157">
                  <c:v>0.48622647391995438</c:v>
                </c:pt>
                <c:pt idx="1158">
                  <c:v>0.48617885137487976</c:v>
                </c:pt>
                <c:pt idx="1159">
                  <c:v>0.48610460818407053</c:v>
                </c:pt>
                <c:pt idx="1160">
                  <c:v>0.48598377105390994</c:v>
                </c:pt>
                <c:pt idx="1161">
                  <c:v>0.4860185126012832</c:v>
                </c:pt>
                <c:pt idx="1162">
                  <c:v>0.48604330058721501</c:v>
                </c:pt>
                <c:pt idx="1163">
                  <c:v>0.48601478341544591</c:v>
                </c:pt>
                <c:pt idx="1164">
                  <c:v>0.48585364900708472</c:v>
                </c:pt>
                <c:pt idx="1165">
                  <c:v>0.48590417618562493</c:v>
                </c:pt>
                <c:pt idx="1166">
                  <c:v>0.48607267175513769</c:v>
                </c:pt>
                <c:pt idx="1167">
                  <c:v>0.4860648175940544</c:v>
                </c:pt>
                <c:pt idx="1168">
                  <c:v>0.48613727381817362</c:v>
                </c:pt>
                <c:pt idx="1169">
                  <c:v>0.48624508772968378</c:v>
                </c:pt>
                <c:pt idx="1170">
                  <c:v>0.48626486835045518</c:v>
                </c:pt>
                <c:pt idx="1171">
                  <c:v>0.48625469144170069</c:v>
                </c:pt>
                <c:pt idx="1172">
                  <c:v>0.48617353145940218</c:v>
                </c:pt>
                <c:pt idx="1173">
                  <c:v>0.48621300023748881</c:v>
                </c:pt>
                <c:pt idx="1174">
                  <c:v>0.48090395097444461</c:v>
                </c:pt>
                <c:pt idx="1175">
                  <c:v>0.48090878959163819</c:v>
                </c:pt>
                <c:pt idx="1176">
                  <c:v>0.48093525793062852</c:v>
                </c:pt>
                <c:pt idx="1177">
                  <c:v>0.48093366028883283</c:v>
                </c:pt>
                <c:pt idx="1178">
                  <c:v>0.48095331669703628</c:v>
                </c:pt>
                <c:pt idx="1179">
                  <c:v>0.48100920435995248</c:v>
                </c:pt>
                <c:pt idx="1180">
                  <c:v>0.48100724187273375</c:v>
                </c:pt>
                <c:pt idx="1181">
                  <c:v>0.48103369484313063</c:v>
                </c:pt>
                <c:pt idx="1182">
                  <c:v>0.48108712287434735</c:v>
                </c:pt>
                <c:pt idx="1183">
                  <c:v>0.4810007162207578</c:v>
                </c:pt>
                <c:pt idx="1184">
                  <c:v>0.48103472964429655</c:v>
                </c:pt>
                <c:pt idx="1185">
                  <c:v>0.48101713217696451</c:v>
                </c:pt>
                <c:pt idx="1186">
                  <c:v>0.48104345678836513</c:v>
                </c:pt>
                <c:pt idx="1187">
                  <c:v>0.48113472243450783</c:v>
                </c:pt>
                <c:pt idx="1188">
                  <c:v>0.48108856376970122</c:v>
                </c:pt>
                <c:pt idx="1189">
                  <c:v>0.48113911257481634</c:v>
                </c:pt>
                <c:pt idx="1190">
                  <c:v>0.4812134532086475</c:v>
                </c:pt>
                <c:pt idx="1191">
                  <c:v>0.48119147638686199</c:v>
                </c:pt>
                <c:pt idx="1192">
                  <c:v>0.48114401400653733</c:v>
                </c:pt>
                <c:pt idx="1193">
                  <c:v>0.48113677155614099</c:v>
                </c:pt>
                <c:pt idx="1194">
                  <c:v>0.4811036495864332</c:v>
                </c:pt>
                <c:pt idx="1195">
                  <c:v>0.48105936453521808</c:v>
                </c:pt>
                <c:pt idx="1196">
                  <c:v>0.47656226937223006</c:v>
                </c:pt>
                <c:pt idx="1197">
                  <c:v>0.47650241578018987</c:v>
                </c:pt>
                <c:pt idx="1198">
                  <c:v>0.47653173797404791</c:v>
                </c:pt>
                <c:pt idx="1199">
                  <c:v>0.47649536861199021</c:v>
                </c:pt>
                <c:pt idx="1200">
                  <c:v>0.47649157235223427</c:v>
                </c:pt>
                <c:pt idx="1201">
                  <c:v>0.47650604784370321</c:v>
                </c:pt>
                <c:pt idx="1202">
                  <c:v>0.47657200647992176</c:v>
                </c:pt>
                <c:pt idx="1203">
                  <c:v>0.47660169061920843</c:v>
                </c:pt>
                <c:pt idx="1204">
                  <c:v>0.47657811712979131</c:v>
                </c:pt>
                <c:pt idx="1205">
                  <c:v>0.47664385247149083</c:v>
                </c:pt>
                <c:pt idx="1206">
                  <c:v>0.47654444004935953</c:v>
                </c:pt>
                <c:pt idx="1207">
                  <c:v>0.47644957993932824</c:v>
                </c:pt>
                <c:pt idx="1208">
                  <c:v>0.47639683220125723</c:v>
                </c:pt>
                <c:pt idx="1209">
                  <c:v>0.47626898476534646</c:v>
                </c:pt>
                <c:pt idx="1210">
                  <c:v>0.47623850692378944</c:v>
                </c:pt>
                <c:pt idx="1211">
                  <c:v>0.47633521850782595</c:v>
                </c:pt>
                <c:pt idx="1212">
                  <c:v>0.47645050059418176</c:v>
                </c:pt>
                <c:pt idx="1213">
                  <c:v>0.47641788138527713</c:v>
                </c:pt>
                <c:pt idx="1214">
                  <c:v>0.47639697651656127</c:v>
                </c:pt>
                <c:pt idx="1215">
                  <c:v>0.47638746260719189</c:v>
                </c:pt>
                <c:pt idx="1216">
                  <c:v>0.47641360528689669</c:v>
                </c:pt>
                <c:pt idx="1217">
                  <c:v>0.47632036042047138</c:v>
                </c:pt>
                <c:pt idx="1218">
                  <c:v>0.47630229178853306</c:v>
                </c:pt>
                <c:pt idx="1219">
                  <c:v>0.47164426179254509</c:v>
                </c:pt>
                <c:pt idx="1220">
                  <c:v>0.47164456685378353</c:v>
                </c:pt>
                <c:pt idx="1221">
                  <c:v>0.47178941929671719</c:v>
                </c:pt>
                <c:pt idx="1222">
                  <c:v>0.47172648877630474</c:v>
                </c:pt>
                <c:pt idx="1223">
                  <c:v>0.47169407667297208</c:v>
                </c:pt>
                <c:pt idx="1224">
                  <c:v>0.47167411711831253</c:v>
                </c:pt>
                <c:pt idx="1225">
                  <c:v>0.47187535496862326</c:v>
                </c:pt>
                <c:pt idx="1226">
                  <c:v>0.47245725164688179</c:v>
                </c:pt>
                <c:pt idx="1227">
                  <c:v>0.47211312554320795</c:v>
                </c:pt>
                <c:pt idx="1228">
                  <c:v>0.47216964815044477</c:v>
                </c:pt>
                <c:pt idx="1229">
                  <c:v>0.47226946327616559</c:v>
                </c:pt>
                <c:pt idx="1230">
                  <c:v>0.47211058938921674</c:v>
                </c:pt>
                <c:pt idx="1231">
                  <c:v>0.47207817198629104</c:v>
                </c:pt>
                <c:pt idx="1232">
                  <c:v>0.47217904050026294</c:v>
                </c:pt>
                <c:pt idx="1233">
                  <c:v>0.47244775993472526</c:v>
                </c:pt>
                <c:pt idx="1234">
                  <c:v>0.47215869924799486</c:v>
                </c:pt>
                <c:pt idx="1235">
                  <c:v>0.47261951202412783</c:v>
                </c:pt>
                <c:pt idx="1236">
                  <c:v>0.47268470461220025</c:v>
                </c:pt>
                <c:pt idx="1237">
                  <c:v>0.47510411522162649</c:v>
                </c:pt>
                <c:pt idx="1238">
                  <c:v>0.47518018451375765</c:v>
                </c:pt>
                <c:pt idx="1239">
                  <c:v>0.47522314449518821</c:v>
                </c:pt>
                <c:pt idx="1240">
                  <c:v>0.47515973795057054</c:v>
                </c:pt>
                <c:pt idx="1241">
                  <c:v>0.47516475059695062</c:v>
                </c:pt>
                <c:pt idx="1242">
                  <c:v>0.47518085477458338</c:v>
                </c:pt>
                <c:pt idx="1243">
                  <c:v>0.47517550121846391</c:v>
                </c:pt>
                <c:pt idx="1244">
                  <c:v>0.47526304691385379</c:v>
                </c:pt>
                <c:pt idx="1245">
                  <c:v>0.47505259356460816</c:v>
                </c:pt>
                <c:pt idx="1246">
                  <c:v>0.47514554289635191</c:v>
                </c:pt>
                <c:pt idx="1247">
                  <c:v>0.47508543144640941</c:v>
                </c:pt>
                <c:pt idx="1248">
                  <c:v>0.47490816855494278</c:v>
                </c:pt>
                <c:pt idx="1249">
                  <c:v>0.47468981397183996</c:v>
                </c:pt>
                <c:pt idx="1250">
                  <c:v>0.47466202444853461</c:v>
                </c:pt>
                <c:pt idx="1251">
                  <c:v>0.47430733252768226</c:v>
                </c:pt>
                <c:pt idx="1252">
                  <c:v>0.47465684823304627</c:v>
                </c:pt>
                <c:pt idx="1253">
                  <c:v>0.47477174461728622</c:v>
                </c:pt>
                <c:pt idx="1254">
                  <c:v>0.47479350340829218</c:v>
                </c:pt>
                <c:pt idx="1255">
                  <c:v>0.47468939853110509</c:v>
                </c:pt>
                <c:pt idx="1256">
                  <c:v>0.47472139816047565</c:v>
                </c:pt>
                <c:pt idx="1257">
                  <c:v>0.47462680577193977</c:v>
                </c:pt>
                <c:pt idx="1258">
                  <c:v>0.47457140542450776</c:v>
                </c:pt>
                <c:pt idx="1259">
                  <c:v>0.47456275976571144</c:v>
                </c:pt>
                <c:pt idx="1260">
                  <c:v>0.44208258076149165</c:v>
                </c:pt>
                <c:pt idx="1261">
                  <c:v>0.44206848397258941</c:v>
                </c:pt>
                <c:pt idx="1262">
                  <c:v>0.44224158067211239</c:v>
                </c:pt>
                <c:pt idx="1263">
                  <c:v>0.44215107958959604</c:v>
                </c:pt>
                <c:pt idx="1264">
                  <c:v>0.44227574808316816</c:v>
                </c:pt>
                <c:pt idx="1265">
                  <c:v>0.44254939907199226</c:v>
                </c:pt>
                <c:pt idx="1266">
                  <c:v>0.44245527797137174</c:v>
                </c:pt>
                <c:pt idx="1267">
                  <c:v>0.44232318889726929</c:v>
                </c:pt>
                <c:pt idx="1268">
                  <c:v>0.44231456974889882</c:v>
                </c:pt>
                <c:pt idx="1269">
                  <c:v>0.4423667164195354</c:v>
                </c:pt>
                <c:pt idx="1270">
                  <c:v>0.4425200206704375</c:v>
                </c:pt>
                <c:pt idx="1271">
                  <c:v>0.44253602364891131</c:v>
                </c:pt>
                <c:pt idx="1272">
                  <c:v>0.44258734347577389</c:v>
                </c:pt>
                <c:pt idx="1273">
                  <c:v>0.44261673889311826</c:v>
                </c:pt>
                <c:pt idx="1274">
                  <c:v>0.44264199556809519</c:v>
                </c:pt>
                <c:pt idx="1275">
                  <c:v>0.44246245115791388</c:v>
                </c:pt>
                <c:pt idx="1276">
                  <c:v>0.44246078412645301</c:v>
                </c:pt>
                <c:pt idx="1277">
                  <c:v>0.44238443720769444</c:v>
                </c:pt>
                <c:pt idx="1278">
                  <c:v>0.44247402837206368</c:v>
                </c:pt>
                <c:pt idx="1279">
                  <c:v>0.44235436848086335</c:v>
                </c:pt>
                <c:pt idx="1280">
                  <c:v>0.44248238153459701</c:v>
                </c:pt>
                <c:pt idx="1281">
                  <c:v>0.44252793211821551</c:v>
                </c:pt>
                <c:pt idx="1282">
                  <c:v>0.42233759267615611</c:v>
                </c:pt>
                <c:pt idx="1283">
                  <c:v>0.42201851239566146</c:v>
                </c:pt>
                <c:pt idx="1284">
                  <c:v>0.42224393406746719</c:v>
                </c:pt>
                <c:pt idx="1285">
                  <c:v>0.42224542817535227</c:v>
                </c:pt>
                <c:pt idx="1286">
                  <c:v>0.42236554891976208</c:v>
                </c:pt>
                <c:pt idx="1287">
                  <c:v>0.42236205438498942</c:v>
                </c:pt>
                <c:pt idx="1288">
                  <c:v>0.42251557968271536</c:v>
                </c:pt>
                <c:pt idx="1289">
                  <c:v>0.42274441850943933</c:v>
                </c:pt>
                <c:pt idx="1290">
                  <c:v>0.42272406830293563</c:v>
                </c:pt>
                <c:pt idx="1291">
                  <c:v>0.42254504206386134</c:v>
                </c:pt>
                <c:pt idx="1292">
                  <c:v>0.42255203426311155</c:v>
                </c:pt>
                <c:pt idx="1293">
                  <c:v>0.42249198471504845</c:v>
                </c:pt>
                <c:pt idx="1294">
                  <c:v>0.42229365096638888</c:v>
                </c:pt>
                <c:pt idx="1295">
                  <c:v>0.42222403801437891</c:v>
                </c:pt>
                <c:pt idx="1296">
                  <c:v>0.42231424562026526</c:v>
                </c:pt>
                <c:pt idx="1297">
                  <c:v>0.42226088525083311</c:v>
                </c:pt>
                <c:pt idx="1298">
                  <c:v>0.42226959788501994</c:v>
                </c:pt>
                <c:pt idx="1299">
                  <c:v>0.42221334937314814</c:v>
                </c:pt>
                <c:pt idx="1300">
                  <c:v>0.42208087766585295</c:v>
                </c:pt>
                <c:pt idx="1301">
                  <c:v>0.42212090754827586</c:v>
                </c:pt>
                <c:pt idx="1302">
                  <c:v>0.41770760313803695</c:v>
                </c:pt>
                <c:pt idx="1303">
                  <c:v>0.41767368586985582</c:v>
                </c:pt>
                <c:pt idx="1304">
                  <c:v>0.41760861316050646</c:v>
                </c:pt>
                <c:pt idx="1305">
                  <c:v>0.41743209194019232</c:v>
                </c:pt>
                <c:pt idx="1306">
                  <c:v>0.41746350041008468</c:v>
                </c:pt>
                <c:pt idx="1307">
                  <c:v>0.41734878774148948</c:v>
                </c:pt>
                <c:pt idx="1308">
                  <c:v>0.41741099163918866</c:v>
                </c:pt>
                <c:pt idx="1309">
                  <c:v>0.41758129839144659</c:v>
                </c:pt>
                <c:pt idx="1310">
                  <c:v>0.41769165075042214</c:v>
                </c:pt>
                <c:pt idx="1311">
                  <c:v>0.4176627819780433</c:v>
                </c:pt>
                <c:pt idx="1312">
                  <c:v>0.41763699302636292</c:v>
                </c:pt>
                <c:pt idx="1313">
                  <c:v>0.41772509964821386</c:v>
                </c:pt>
                <c:pt idx="1314">
                  <c:v>0.4175733938918228</c:v>
                </c:pt>
                <c:pt idx="1315">
                  <c:v>0.41769368531387446</c:v>
                </c:pt>
                <c:pt idx="1316">
                  <c:v>0.41768812676852751</c:v>
                </c:pt>
                <c:pt idx="1317">
                  <c:v>0.41780055289086215</c:v>
                </c:pt>
                <c:pt idx="1318">
                  <c:v>0.41792237268817917</c:v>
                </c:pt>
                <c:pt idx="1319">
                  <c:v>0.41796368140192558</c:v>
                </c:pt>
                <c:pt idx="1320">
                  <c:v>0.4178708008004825</c:v>
                </c:pt>
                <c:pt idx="1321">
                  <c:v>0.41776063311734962</c:v>
                </c:pt>
                <c:pt idx="1322">
                  <c:v>0.41763692159648491</c:v>
                </c:pt>
                <c:pt idx="1323">
                  <c:v>0.41737412979409039</c:v>
                </c:pt>
                <c:pt idx="1324">
                  <c:v>0.38875052101869956</c:v>
                </c:pt>
                <c:pt idx="1325">
                  <c:v>0.38881455567183343</c:v>
                </c:pt>
                <c:pt idx="1326">
                  <c:v>0.38881088309811224</c:v>
                </c:pt>
                <c:pt idx="1327">
                  <c:v>0.38933973171889591</c:v>
                </c:pt>
                <c:pt idx="1328">
                  <c:v>0.38927104045072808</c:v>
                </c:pt>
                <c:pt idx="1329">
                  <c:v>0.38937756943354485</c:v>
                </c:pt>
                <c:pt idx="1330">
                  <c:v>0.38929968949171379</c:v>
                </c:pt>
                <c:pt idx="1331">
                  <c:v>0.38944790605452334</c:v>
                </c:pt>
                <c:pt idx="1332">
                  <c:v>0.38948846844233659</c:v>
                </c:pt>
                <c:pt idx="1333">
                  <c:v>0.38944605433164825</c:v>
                </c:pt>
                <c:pt idx="1334">
                  <c:v>0.38932617926122043</c:v>
                </c:pt>
                <c:pt idx="1335">
                  <c:v>0.38957505241119639</c:v>
                </c:pt>
                <c:pt idx="1336">
                  <c:v>0.38956828465381271</c:v>
                </c:pt>
                <c:pt idx="1337">
                  <c:v>0.38966073830921488</c:v>
                </c:pt>
                <c:pt idx="1338">
                  <c:v>0.38984186328036863</c:v>
                </c:pt>
                <c:pt idx="1339">
                  <c:v>0.38991616101097742</c:v>
                </c:pt>
                <c:pt idx="1340">
                  <c:v>0.3899738245414614</c:v>
                </c:pt>
                <c:pt idx="1341">
                  <c:v>0.3899057428966643</c:v>
                </c:pt>
                <c:pt idx="1342">
                  <c:v>0.38988071205513519</c:v>
                </c:pt>
                <c:pt idx="1343">
                  <c:v>0.38977441152497372</c:v>
                </c:pt>
                <c:pt idx="1344">
                  <c:v>0.37671039994799144</c:v>
                </c:pt>
                <c:pt idx="1345">
                  <c:v>0.37661575789985557</c:v>
                </c:pt>
                <c:pt idx="1346">
                  <c:v>0.37650569998131778</c:v>
                </c:pt>
                <c:pt idx="1347">
                  <c:v>0.37654054682691346</c:v>
                </c:pt>
                <c:pt idx="1348">
                  <c:v>0.37636326879186699</c:v>
                </c:pt>
                <c:pt idx="1349">
                  <c:v>0.3761768257960787</c:v>
                </c:pt>
                <c:pt idx="1350">
                  <c:v>0.37613960136841762</c:v>
                </c:pt>
                <c:pt idx="1351">
                  <c:v>0.37624715493535671</c:v>
                </c:pt>
                <c:pt idx="1352">
                  <c:v>0.3763336070984174</c:v>
                </c:pt>
                <c:pt idx="1353">
                  <c:v>0.37666229602438306</c:v>
                </c:pt>
                <c:pt idx="1354">
                  <c:v>0.37660600427792185</c:v>
                </c:pt>
                <c:pt idx="1355">
                  <c:v>0.37661745961780657</c:v>
                </c:pt>
                <c:pt idx="1356">
                  <c:v>0.37678410207787078</c:v>
                </c:pt>
                <c:pt idx="1357">
                  <c:v>0.37673981358795944</c:v>
                </c:pt>
                <c:pt idx="1358">
                  <c:v>0.37670610687852224</c:v>
                </c:pt>
                <c:pt idx="1359">
                  <c:v>0.37668146042743694</c:v>
                </c:pt>
                <c:pt idx="1360">
                  <c:v>0.37667446036446667</c:v>
                </c:pt>
                <c:pt idx="1361">
                  <c:v>0.37666916906227532</c:v>
                </c:pt>
                <c:pt idx="1362">
                  <c:v>0.37674532200519467</c:v>
                </c:pt>
                <c:pt idx="1363">
                  <c:v>0.37684416610289362</c:v>
                </c:pt>
                <c:pt idx="1364">
                  <c:v>0.37693027935647305</c:v>
                </c:pt>
                <c:pt idx="1365">
                  <c:v>0.3705562278062503</c:v>
                </c:pt>
                <c:pt idx="1366">
                  <c:v>0.37053303117977682</c:v>
                </c:pt>
                <c:pt idx="1367">
                  <c:v>0.37053151239698107</c:v>
                </c:pt>
                <c:pt idx="1368">
                  <c:v>0.37058996480151651</c:v>
                </c:pt>
                <c:pt idx="1369">
                  <c:v>0.37062005885781424</c:v>
                </c:pt>
                <c:pt idx="1370">
                  <c:v>0.37077337302315716</c:v>
                </c:pt>
                <c:pt idx="1371">
                  <c:v>0.37095990834789011</c:v>
                </c:pt>
                <c:pt idx="1372">
                  <c:v>0.37093335867402272</c:v>
                </c:pt>
                <c:pt idx="1373">
                  <c:v>0.37092896416642102</c:v>
                </c:pt>
                <c:pt idx="1374">
                  <c:v>0.37123025843607693</c:v>
                </c:pt>
                <c:pt idx="1375">
                  <c:v>0.37128608596070273</c:v>
                </c:pt>
                <c:pt idx="1376">
                  <c:v>0.37127794231425137</c:v>
                </c:pt>
                <c:pt idx="1377">
                  <c:v>0.3712648356140858</c:v>
                </c:pt>
                <c:pt idx="1378">
                  <c:v>0.37093771174452794</c:v>
                </c:pt>
                <c:pt idx="1379">
                  <c:v>0.37068621775218275</c:v>
                </c:pt>
                <c:pt idx="1380">
                  <c:v>0.37089473178794224</c:v>
                </c:pt>
                <c:pt idx="1381">
                  <c:v>0.37179803653904675</c:v>
                </c:pt>
                <c:pt idx="1382">
                  <c:v>0.37232506759279244</c:v>
                </c:pt>
                <c:pt idx="1383">
                  <c:v>0.37258331872750938</c:v>
                </c:pt>
                <c:pt idx="1384">
                  <c:v>0.37284759676188634</c:v>
                </c:pt>
                <c:pt idx="1385">
                  <c:v>0.37276473566933271</c:v>
                </c:pt>
                <c:pt idx="1386">
                  <c:v>0.37354776774445897</c:v>
                </c:pt>
                <c:pt idx="1387">
                  <c:v>0.36390415295590395</c:v>
                </c:pt>
                <c:pt idx="1388">
                  <c:v>0.36468184522979347</c:v>
                </c:pt>
                <c:pt idx="1389">
                  <c:v>0.36476102566303353</c:v>
                </c:pt>
                <c:pt idx="1390">
                  <c:v>0.36456906844356146</c:v>
                </c:pt>
                <c:pt idx="1391">
                  <c:v>0.36480537231731774</c:v>
                </c:pt>
                <c:pt idx="1392">
                  <c:v>0.3649293807380658</c:v>
                </c:pt>
                <c:pt idx="1393">
                  <c:v>0.36455544980716426</c:v>
                </c:pt>
                <c:pt idx="1394">
                  <c:v>0.36459399218003335</c:v>
                </c:pt>
                <c:pt idx="1395">
                  <c:v>0.36478115213632062</c:v>
                </c:pt>
                <c:pt idx="1396">
                  <c:v>0.36485020919664046</c:v>
                </c:pt>
                <c:pt idx="1397">
                  <c:v>0.36493122164507885</c:v>
                </c:pt>
                <c:pt idx="1398">
                  <c:v>0.36489526736434585</c:v>
                </c:pt>
                <c:pt idx="1399">
                  <c:v>0.36518789998023826</c:v>
                </c:pt>
                <c:pt idx="1400">
                  <c:v>0.36531020045887996</c:v>
                </c:pt>
                <c:pt idx="1401">
                  <c:v>0.36521211256881742</c:v>
                </c:pt>
                <c:pt idx="1402">
                  <c:v>0.36522092894460401</c:v>
                </c:pt>
                <c:pt idx="1403">
                  <c:v>0.36517834585806491</c:v>
                </c:pt>
                <c:pt idx="1404">
                  <c:v>0.36493717801536951</c:v>
                </c:pt>
                <c:pt idx="1405">
                  <c:v>0.3648276722453469</c:v>
                </c:pt>
                <c:pt idx="1406">
                  <c:v>0.36481456320439187</c:v>
                </c:pt>
                <c:pt idx="1407">
                  <c:v>0.36444858277683817</c:v>
                </c:pt>
                <c:pt idx="1408">
                  <c:v>0.36441253909670557</c:v>
                </c:pt>
                <c:pt idx="1409">
                  <c:v>0.36465964747833485</c:v>
                </c:pt>
                <c:pt idx="1410">
                  <c:v>0.36905309073088755</c:v>
                </c:pt>
                <c:pt idx="1411">
                  <c:v>0.36912817799676656</c:v>
                </c:pt>
                <c:pt idx="1412">
                  <c:v>0.36913460628065387</c:v>
                </c:pt>
                <c:pt idx="1413">
                  <c:v>0.36917906012416063</c:v>
                </c:pt>
                <c:pt idx="1414">
                  <c:v>0.36928376713243305</c:v>
                </c:pt>
                <c:pt idx="1415">
                  <c:v>0.36941996229709484</c:v>
                </c:pt>
                <c:pt idx="1416">
                  <c:v>0.36921798650820964</c:v>
                </c:pt>
                <c:pt idx="1417">
                  <c:v>0.36939254148313133</c:v>
                </c:pt>
                <c:pt idx="1418">
                  <c:v>0.36950088946575976</c:v>
                </c:pt>
                <c:pt idx="1419">
                  <c:v>0.36959937208828075</c:v>
                </c:pt>
                <c:pt idx="1420">
                  <c:v>0.36994939429904633</c:v>
                </c:pt>
                <c:pt idx="1421">
                  <c:v>0.369916644903169</c:v>
                </c:pt>
                <c:pt idx="1422">
                  <c:v>0.37003065360649784</c:v>
                </c:pt>
                <c:pt idx="1423">
                  <c:v>0.37015129890146076</c:v>
                </c:pt>
                <c:pt idx="1424">
                  <c:v>0.37039494135055351</c:v>
                </c:pt>
                <c:pt idx="1425">
                  <c:v>0.37047115445584483</c:v>
                </c:pt>
                <c:pt idx="1426">
                  <c:v>0.37061291343462166</c:v>
                </c:pt>
                <c:pt idx="1427">
                  <c:v>0.37054192363556304</c:v>
                </c:pt>
                <c:pt idx="1428">
                  <c:v>0.37164340394653528</c:v>
                </c:pt>
                <c:pt idx="1429">
                  <c:v>0.37153893904568031</c:v>
                </c:pt>
                <c:pt idx="1430">
                  <c:v>0.37145022277268136</c:v>
                </c:pt>
                <c:pt idx="1431">
                  <c:v>0.37311496452310056</c:v>
                </c:pt>
                <c:pt idx="1432">
                  <c:v>0.37352842863859981</c:v>
                </c:pt>
                <c:pt idx="1433">
                  <c:v>0.37432118587622237</c:v>
                </c:pt>
                <c:pt idx="1434">
                  <c:v>0.37445887526427113</c:v>
                </c:pt>
                <c:pt idx="1435">
                  <c:v>0.37445053370109965</c:v>
                </c:pt>
                <c:pt idx="1436">
                  <c:v>0.37443657732263769</c:v>
                </c:pt>
                <c:pt idx="1437">
                  <c:v>0.37407196862131825</c:v>
                </c:pt>
                <c:pt idx="1438">
                  <c:v>0.37384124629083321</c:v>
                </c:pt>
                <c:pt idx="1439">
                  <c:v>0.37369501539446015</c:v>
                </c:pt>
                <c:pt idx="1440">
                  <c:v>0.37423756731339275</c:v>
                </c:pt>
                <c:pt idx="1441">
                  <c:v>0.37404141857690337</c:v>
                </c:pt>
                <c:pt idx="1442">
                  <c:v>0.37445024277028965</c:v>
                </c:pt>
                <c:pt idx="1443">
                  <c:v>0.37467692276667053</c:v>
                </c:pt>
                <c:pt idx="1444">
                  <c:v>0.3741964584275122</c:v>
                </c:pt>
                <c:pt idx="1445">
                  <c:v>0.37452772118179245</c:v>
                </c:pt>
                <c:pt idx="1446">
                  <c:v>0.37501652567152166</c:v>
                </c:pt>
                <c:pt idx="1447">
                  <c:v>0.37581221870764159</c:v>
                </c:pt>
                <c:pt idx="1448">
                  <c:v>0.37662391720503513</c:v>
                </c:pt>
                <c:pt idx="1449">
                  <c:v>0.3773716814547457</c:v>
                </c:pt>
                <c:pt idx="1450">
                  <c:v>0.37797873131788801</c:v>
                </c:pt>
                <c:pt idx="1451">
                  <c:v>0.37825526397660636</c:v>
                </c:pt>
                <c:pt idx="1452">
                  <c:v>0.37831099809817359</c:v>
                </c:pt>
                <c:pt idx="1453">
                  <c:v>0.37781421043718388</c:v>
                </c:pt>
                <c:pt idx="1454">
                  <c:v>0.38002723647239217</c:v>
                </c:pt>
                <c:pt idx="1455">
                  <c:v>0.37959381305383411</c:v>
                </c:pt>
                <c:pt idx="1456">
                  <c:v>0.38030914657180998</c:v>
                </c:pt>
                <c:pt idx="1457">
                  <c:v>0.38098952131969505</c:v>
                </c:pt>
                <c:pt idx="1458">
                  <c:v>0.38082879401848491</c:v>
                </c:pt>
                <c:pt idx="1459">
                  <c:v>0.38072814386635617</c:v>
                </c:pt>
                <c:pt idx="1460">
                  <c:v>0.38065150098431422</c:v>
                </c:pt>
                <c:pt idx="1461">
                  <c:v>0.38088541936523862</c:v>
                </c:pt>
                <c:pt idx="1462">
                  <c:v>0.38086348702682643</c:v>
                </c:pt>
                <c:pt idx="1463">
                  <c:v>0.38043791723799553</c:v>
                </c:pt>
                <c:pt idx="1464">
                  <c:v>0.38023124611292353</c:v>
                </c:pt>
                <c:pt idx="1465">
                  <c:v>0.38009636031875005</c:v>
                </c:pt>
                <c:pt idx="1466">
                  <c:v>0.380220185572342</c:v>
                </c:pt>
                <c:pt idx="1467">
                  <c:v>0.37984816530199061</c:v>
                </c:pt>
                <c:pt idx="1468">
                  <c:v>0.37940679717400944</c:v>
                </c:pt>
                <c:pt idx="1469">
                  <c:v>0.37915290409310343</c:v>
                </c:pt>
                <c:pt idx="1470">
                  <c:v>0.37855264467118749</c:v>
                </c:pt>
                <c:pt idx="1471">
                  <c:v>0.37878881912254014</c:v>
                </c:pt>
                <c:pt idx="1472">
                  <c:v>0.37871854919424364</c:v>
                </c:pt>
                <c:pt idx="1473">
                  <c:v>0.37842771014917365</c:v>
                </c:pt>
                <c:pt idx="1474">
                  <c:v>0.37840596586099889</c:v>
                </c:pt>
                <c:pt idx="1475">
                  <c:v>0.37858392450944406</c:v>
                </c:pt>
                <c:pt idx="1476">
                  <c:v>0.37854675594003634</c:v>
                </c:pt>
                <c:pt idx="1477">
                  <c:v>0.3807608367534237</c:v>
                </c:pt>
                <c:pt idx="1478">
                  <c:v>0.38075680399553663</c:v>
                </c:pt>
                <c:pt idx="1479">
                  <c:v>0.38122265251913806</c:v>
                </c:pt>
                <c:pt idx="1480">
                  <c:v>0.3814882174285561</c:v>
                </c:pt>
                <c:pt idx="1481">
                  <c:v>0.38137628838427179</c:v>
                </c:pt>
                <c:pt idx="1482">
                  <c:v>0.3813611309415802</c:v>
                </c:pt>
                <c:pt idx="1483">
                  <c:v>0.38130775137204687</c:v>
                </c:pt>
                <c:pt idx="1484">
                  <c:v>0.38125393608820224</c:v>
                </c:pt>
                <c:pt idx="1485">
                  <c:v>0.3810957298306345</c:v>
                </c:pt>
                <c:pt idx="1486">
                  <c:v>0.38105046545102939</c:v>
                </c:pt>
                <c:pt idx="1487">
                  <c:v>0.3810746939096149</c:v>
                </c:pt>
                <c:pt idx="1488">
                  <c:v>0.38107538694502385</c:v>
                </c:pt>
                <c:pt idx="1489">
                  <c:v>0.3809491966030446</c:v>
                </c:pt>
                <c:pt idx="1490">
                  <c:v>0.3807740231070823</c:v>
                </c:pt>
                <c:pt idx="1491">
                  <c:v>0.38116755622030069</c:v>
                </c:pt>
                <c:pt idx="1492">
                  <c:v>0.38128410274834657</c:v>
                </c:pt>
                <c:pt idx="1493">
                  <c:v>0.38175523068020695</c:v>
                </c:pt>
                <c:pt idx="1494">
                  <c:v>0.3821941246904072</c:v>
                </c:pt>
                <c:pt idx="1495">
                  <c:v>0.38196640331469706</c:v>
                </c:pt>
                <c:pt idx="1496">
                  <c:v>0.38171554232731303</c:v>
                </c:pt>
                <c:pt idx="1497">
                  <c:v>0.38178288139267597</c:v>
                </c:pt>
                <c:pt idx="1498">
                  <c:v>0.39825909821552752</c:v>
                </c:pt>
                <c:pt idx="1499">
                  <c:v>0.39808947840519066</c:v>
                </c:pt>
                <c:pt idx="1500">
                  <c:v>0.39780334512892318</c:v>
                </c:pt>
                <c:pt idx="1501">
                  <c:v>0.39797847970370626</c:v>
                </c:pt>
                <c:pt idx="1502">
                  <c:v>0.39861774065858352</c:v>
                </c:pt>
                <c:pt idx="1503">
                  <c:v>0.39915239096219335</c:v>
                </c:pt>
                <c:pt idx="1504">
                  <c:v>0.39968419775558467</c:v>
                </c:pt>
                <c:pt idx="1505">
                  <c:v>0.40049294227567089</c:v>
                </c:pt>
                <c:pt idx="1506">
                  <c:v>0.40025496586844655</c:v>
                </c:pt>
                <c:pt idx="1507">
                  <c:v>0.39978218542075333</c:v>
                </c:pt>
                <c:pt idx="1508">
                  <c:v>0.39977358231707688</c:v>
                </c:pt>
                <c:pt idx="1509">
                  <c:v>0.39912736036653651</c:v>
                </c:pt>
                <c:pt idx="1510">
                  <c:v>0.39915188221406483</c:v>
                </c:pt>
                <c:pt idx="1511">
                  <c:v>0.39895768465104309</c:v>
                </c:pt>
                <c:pt idx="1512">
                  <c:v>0.39886235675480519</c:v>
                </c:pt>
                <c:pt idx="1513">
                  <c:v>0.3987183200275155</c:v>
                </c:pt>
                <c:pt idx="1514">
                  <c:v>0.39866157380242384</c:v>
                </c:pt>
                <c:pt idx="1515">
                  <c:v>0.39837674789340727</c:v>
                </c:pt>
                <c:pt idx="1516">
                  <c:v>0.39765374057584407</c:v>
                </c:pt>
                <c:pt idx="1517">
                  <c:v>0.39743139380041453</c:v>
                </c:pt>
                <c:pt idx="1518">
                  <c:v>0.39729125036626139</c:v>
                </c:pt>
                <c:pt idx="1519">
                  <c:v>0.39721781126876232</c:v>
                </c:pt>
                <c:pt idx="1520">
                  <c:v>0.39726095627606067</c:v>
                </c:pt>
                <c:pt idx="1521">
                  <c:v>0.39116969949346742</c:v>
                </c:pt>
                <c:pt idx="1522">
                  <c:v>0.39096772083343695</c:v>
                </c:pt>
                <c:pt idx="1523">
                  <c:v>0.39036792181944274</c:v>
                </c:pt>
                <c:pt idx="1524">
                  <c:v>0.39019384894970005</c:v>
                </c:pt>
                <c:pt idx="1525">
                  <c:v>0.39021362864937403</c:v>
                </c:pt>
                <c:pt idx="1526">
                  <c:v>0.39027556633238625</c:v>
                </c:pt>
                <c:pt idx="1527">
                  <c:v>0.39035262053939807</c:v>
                </c:pt>
                <c:pt idx="1528">
                  <c:v>0.39034205949849965</c:v>
                </c:pt>
                <c:pt idx="1529">
                  <c:v>0.39061432359173848</c:v>
                </c:pt>
                <c:pt idx="1530">
                  <c:v>0.39058600773152813</c:v>
                </c:pt>
                <c:pt idx="1531">
                  <c:v>0.39055456005813249</c:v>
                </c:pt>
                <c:pt idx="1532">
                  <c:v>0.38992700241420203</c:v>
                </c:pt>
                <c:pt idx="1533">
                  <c:v>0.38950170990930089</c:v>
                </c:pt>
                <c:pt idx="1534">
                  <c:v>0.38934330671553707</c:v>
                </c:pt>
                <c:pt idx="1535">
                  <c:v>0.3893514775346083</c:v>
                </c:pt>
                <c:pt idx="1536">
                  <c:v>0.38891896967292672</c:v>
                </c:pt>
                <c:pt idx="1537">
                  <c:v>0.38868537493973621</c:v>
                </c:pt>
                <c:pt idx="1538">
                  <c:v>0.38870026088102011</c:v>
                </c:pt>
                <c:pt idx="1539">
                  <c:v>0.38903194721371104</c:v>
                </c:pt>
                <c:pt idx="1540">
                  <c:v>0.38891589231057938</c:v>
                </c:pt>
                <c:pt idx="1541">
                  <c:v>0.38891260679174683</c:v>
                </c:pt>
                <c:pt idx="1542">
                  <c:v>0.38894499397720084</c:v>
                </c:pt>
                <c:pt idx="1543">
                  <c:v>0.40516915006261611</c:v>
                </c:pt>
                <c:pt idx="1544">
                  <c:v>0.40442312247333595</c:v>
                </c:pt>
                <c:pt idx="1545">
                  <c:v>0.4048050102157828</c:v>
                </c:pt>
                <c:pt idx="1546">
                  <c:v>0.40516299927616228</c:v>
                </c:pt>
                <c:pt idx="1547">
                  <c:v>0.40509619139463682</c:v>
                </c:pt>
                <c:pt idx="1548">
                  <c:v>0.40519846144607014</c:v>
                </c:pt>
                <c:pt idx="1549">
                  <c:v>0.4056143565295352</c:v>
                </c:pt>
                <c:pt idx="1550">
                  <c:v>0.40562872950955947</c:v>
                </c:pt>
                <c:pt idx="1551">
                  <c:v>0.40542572158230306</c:v>
                </c:pt>
                <c:pt idx="1552">
                  <c:v>0.40521589640180494</c:v>
                </c:pt>
                <c:pt idx="1553">
                  <c:v>0.4051873367353569</c:v>
                </c:pt>
                <c:pt idx="1554">
                  <c:v>0.40502802451513498</c:v>
                </c:pt>
                <c:pt idx="1555">
                  <c:v>0.40444506660954843</c:v>
                </c:pt>
                <c:pt idx="1556">
                  <c:v>0.40459382736397387</c:v>
                </c:pt>
                <c:pt idx="1557">
                  <c:v>0.40467583191995771</c:v>
                </c:pt>
                <c:pt idx="1558">
                  <c:v>0.40472086763653342</c:v>
                </c:pt>
                <c:pt idx="1559">
                  <c:v>0.40467564279710411</c:v>
                </c:pt>
                <c:pt idx="1560">
                  <c:v>0.40471094315549627</c:v>
                </c:pt>
                <c:pt idx="1561">
                  <c:v>0.40472487195496781</c:v>
                </c:pt>
                <c:pt idx="1562">
                  <c:v>0.40478099705871179</c:v>
                </c:pt>
                <c:pt idx="1563">
                  <c:v>0.40477728529830465</c:v>
                </c:pt>
                <c:pt idx="1564">
                  <c:v>0.40932998683839272</c:v>
                </c:pt>
                <c:pt idx="1565">
                  <c:v>0.40914314027691934</c:v>
                </c:pt>
                <c:pt idx="1566">
                  <c:v>0.40884782005936643</c:v>
                </c:pt>
                <c:pt idx="1567">
                  <c:v>0.4086255668125921</c:v>
                </c:pt>
                <c:pt idx="1568">
                  <c:v>0.40840295690615347</c:v>
                </c:pt>
                <c:pt idx="1569">
                  <c:v>0.40841144415908592</c:v>
                </c:pt>
                <c:pt idx="1570">
                  <c:v>0.4081520034998255</c:v>
                </c:pt>
                <c:pt idx="1571">
                  <c:v>0.40793265454936634</c:v>
                </c:pt>
                <c:pt idx="1572">
                  <c:v>0.40783660175407921</c:v>
                </c:pt>
                <c:pt idx="1573">
                  <c:v>0.40816863229960948</c:v>
                </c:pt>
                <c:pt idx="1574">
                  <c:v>0.40839994038314337</c:v>
                </c:pt>
                <c:pt idx="1575">
                  <c:v>0.40871597493842177</c:v>
                </c:pt>
                <c:pt idx="1576">
                  <c:v>0.4089016515146624</c:v>
                </c:pt>
                <c:pt idx="1577">
                  <c:v>0.40889161844127547</c:v>
                </c:pt>
                <c:pt idx="1578">
                  <c:v>0.40895143392169508</c:v>
                </c:pt>
                <c:pt idx="1579">
                  <c:v>0.4090873775263304</c:v>
                </c:pt>
                <c:pt idx="1580">
                  <c:v>0.40889419076608235</c:v>
                </c:pt>
                <c:pt idx="1581">
                  <c:v>0.40912622091459788</c:v>
                </c:pt>
                <c:pt idx="1582">
                  <c:v>0.40933809175701524</c:v>
                </c:pt>
                <c:pt idx="1583">
                  <c:v>0.40909091447554768</c:v>
                </c:pt>
                <c:pt idx="1584">
                  <c:v>0.40914937232020249</c:v>
                </c:pt>
                <c:pt idx="1585">
                  <c:v>0.40901789088447038</c:v>
                </c:pt>
                <c:pt idx="1586">
                  <c:v>0.40887670888637734</c:v>
                </c:pt>
                <c:pt idx="1587">
                  <c:v>0.40870289489588019</c:v>
                </c:pt>
                <c:pt idx="1588">
                  <c:v>0.40890059518232258</c:v>
                </c:pt>
                <c:pt idx="1589">
                  <c:v>0.40871550202351797</c:v>
                </c:pt>
                <c:pt idx="1590">
                  <c:v>0.40882149355191083</c:v>
                </c:pt>
                <c:pt idx="1591">
                  <c:v>0.40880052848769483</c:v>
                </c:pt>
                <c:pt idx="1592">
                  <c:v>0.40873497197735859</c:v>
                </c:pt>
                <c:pt idx="1593">
                  <c:v>0.40864564218871796</c:v>
                </c:pt>
                <c:pt idx="1594">
                  <c:v>0.40868958817531759</c:v>
                </c:pt>
                <c:pt idx="1595">
                  <c:v>0.40912171619908744</c:v>
                </c:pt>
                <c:pt idx="1596">
                  <c:v>0.40901575178176658</c:v>
                </c:pt>
                <c:pt idx="1597">
                  <c:v>0.40900548158234712</c:v>
                </c:pt>
                <c:pt idx="1598">
                  <c:v>0.40887491276515592</c:v>
                </c:pt>
                <c:pt idx="1599">
                  <c:v>0.40871509131184008</c:v>
                </c:pt>
                <c:pt idx="1600">
                  <c:v>0.40861289268011691</c:v>
                </c:pt>
                <c:pt idx="1601">
                  <c:v>0.40852678080163662</c:v>
                </c:pt>
                <c:pt idx="1602">
                  <c:v>0.4085493882428553</c:v>
                </c:pt>
                <c:pt idx="1603">
                  <c:v>0.40874514028003772</c:v>
                </c:pt>
                <c:pt idx="1604">
                  <c:v>0.40872954234886355</c:v>
                </c:pt>
                <c:pt idx="1605">
                  <c:v>0.4087383261091202</c:v>
                </c:pt>
                <c:pt idx="1606">
                  <c:v>0.41184633682983657</c:v>
                </c:pt>
                <c:pt idx="1607">
                  <c:v>0.41165440216645399</c:v>
                </c:pt>
                <c:pt idx="1608">
                  <c:v>0.41195700818872727</c:v>
                </c:pt>
                <c:pt idx="1609">
                  <c:v>0.41230230314504235</c:v>
                </c:pt>
                <c:pt idx="1610">
                  <c:v>0.41233310889686026</c:v>
                </c:pt>
                <c:pt idx="1611">
                  <c:v>0.41260507085313675</c:v>
                </c:pt>
                <c:pt idx="1612">
                  <c:v>0.41278833391319381</c:v>
                </c:pt>
                <c:pt idx="1613">
                  <c:v>0.41295525830847274</c:v>
                </c:pt>
                <c:pt idx="1614">
                  <c:v>0.41313569455746568</c:v>
                </c:pt>
                <c:pt idx="1615">
                  <c:v>0.4127098707026936</c:v>
                </c:pt>
                <c:pt idx="1616">
                  <c:v>0.41262147027931656</c:v>
                </c:pt>
                <c:pt idx="1617">
                  <c:v>0.41261219224558443</c:v>
                </c:pt>
                <c:pt idx="1618">
                  <c:v>0.41234826905259503</c:v>
                </c:pt>
                <c:pt idx="1619">
                  <c:v>0.41227049406380895</c:v>
                </c:pt>
                <c:pt idx="1620">
                  <c:v>0.41226967862182173</c:v>
                </c:pt>
                <c:pt idx="1621">
                  <c:v>0.41183948811172766</c:v>
                </c:pt>
                <c:pt idx="1622">
                  <c:v>0.41195735115342469</c:v>
                </c:pt>
                <c:pt idx="1623">
                  <c:v>0.41192457564739526</c:v>
                </c:pt>
                <c:pt idx="1624">
                  <c:v>0.41149431865786573</c:v>
                </c:pt>
                <c:pt idx="1625">
                  <c:v>0.41150452341781668</c:v>
                </c:pt>
                <c:pt idx="1626">
                  <c:v>0.41129038140855345</c:v>
                </c:pt>
                <c:pt idx="1627">
                  <c:v>0.42022017439320514</c:v>
                </c:pt>
                <c:pt idx="1628">
                  <c:v>0.42000327219640321</c:v>
                </c:pt>
                <c:pt idx="1629">
                  <c:v>0.41960425156212378</c:v>
                </c:pt>
                <c:pt idx="1630">
                  <c:v>0.4195597631879957</c:v>
                </c:pt>
                <c:pt idx="1631">
                  <c:v>0.4196254419232201</c:v>
                </c:pt>
                <c:pt idx="1632">
                  <c:v>0.41928548378567293</c:v>
                </c:pt>
                <c:pt idx="1633">
                  <c:v>0.41956583838253181</c:v>
                </c:pt>
                <c:pt idx="1634">
                  <c:v>0.41967381975166879</c:v>
                </c:pt>
                <c:pt idx="1635">
                  <c:v>0.41973689679691906</c:v>
                </c:pt>
                <c:pt idx="1636">
                  <c:v>0.4196226076907153</c:v>
                </c:pt>
                <c:pt idx="1637">
                  <c:v>0.41954905781397428</c:v>
                </c:pt>
                <c:pt idx="1638">
                  <c:v>0.41944891442350085</c:v>
                </c:pt>
                <c:pt idx="1639">
                  <c:v>0.41911274806536525</c:v>
                </c:pt>
                <c:pt idx="1640">
                  <c:v>0.41897030419889064</c:v>
                </c:pt>
                <c:pt idx="1641">
                  <c:v>0.41882353920341392</c:v>
                </c:pt>
                <c:pt idx="1642">
                  <c:v>0.41853522948056693</c:v>
                </c:pt>
                <c:pt idx="1643">
                  <c:v>0.41810503470741239</c:v>
                </c:pt>
                <c:pt idx="1644">
                  <c:v>0.41799425205780261</c:v>
                </c:pt>
                <c:pt idx="1645">
                  <c:v>0.41811865672530635</c:v>
                </c:pt>
                <c:pt idx="1646">
                  <c:v>0.41807761211844463</c:v>
                </c:pt>
                <c:pt idx="1647">
                  <c:v>0.41792732962636792</c:v>
                </c:pt>
                <c:pt idx="1648">
                  <c:v>0.41334180758720179</c:v>
                </c:pt>
                <c:pt idx="1649">
                  <c:v>0.41325668092915258</c:v>
                </c:pt>
                <c:pt idx="1650">
                  <c:v>0.41296255448372632</c:v>
                </c:pt>
                <c:pt idx="1651">
                  <c:v>0.4128638019108623</c:v>
                </c:pt>
                <c:pt idx="1652">
                  <c:v>0.41269419388741502</c:v>
                </c:pt>
                <c:pt idx="1653">
                  <c:v>0.41270030904547866</c:v>
                </c:pt>
                <c:pt idx="1654">
                  <c:v>0.41279000477582606</c:v>
                </c:pt>
                <c:pt idx="1655">
                  <c:v>0.41286223544774808</c:v>
                </c:pt>
                <c:pt idx="1656">
                  <c:v>0.41296138382850839</c:v>
                </c:pt>
                <c:pt idx="1657">
                  <c:v>0.4131220232726005</c:v>
                </c:pt>
                <c:pt idx="1658">
                  <c:v>0.41321770588978557</c:v>
                </c:pt>
                <c:pt idx="1659">
                  <c:v>0.41313767626718362</c:v>
                </c:pt>
                <c:pt idx="1660">
                  <c:v>0.41316764425435121</c:v>
                </c:pt>
                <c:pt idx="1661">
                  <c:v>0.4134781891551399</c:v>
                </c:pt>
                <c:pt idx="1662">
                  <c:v>0.41359978748265375</c:v>
                </c:pt>
                <c:pt idx="1663">
                  <c:v>0.41361107583369106</c:v>
                </c:pt>
                <c:pt idx="1664">
                  <c:v>0.41331454949509006</c:v>
                </c:pt>
                <c:pt idx="1665">
                  <c:v>0.41320244644296816</c:v>
                </c:pt>
                <c:pt idx="1666">
                  <c:v>0.41319233385094833</c:v>
                </c:pt>
                <c:pt idx="1667">
                  <c:v>0.41316510911867227</c:v>
                </c:pt>
                <c:pt idx="1668">
                  <c:v>0.41291245406867505</c:v>
                </c:pt>
                <c:pt idx="1669">
                  <c:v>0.41289990510021279</c:v>
                </c:pt>
                <c:pt idx="1670">
                  <c:v>0.41284891551232933</c:v>
                </c:pt>
                <c:pt idx="1671">
                  <c:v>0.41145547966639134</c:v>
                </c:pt>
                <c:pt idx="1672">
                  <c:v>0.4113506362328449</c:v>
                </c:pt>
                <c:pt idx="1673">
                  <c:v>0.41135503803761408</c:v>
                </c:pt>
                <c:pt idx="1674">
                  <c:v>0.4114324634096459</c:v>
                </c:pt>
                <c:pt idx="1675">
                  <c:v>0.41126418661664316</c:v>
                </c:pt>
                <c:pt idx="1676">
                  <c:v>0.41119790534993983</c:v>
                </c:pt>
                <c:pt idx="1677">
                  <c:v>0.41114209984366723</c:v>
                </c:pt>
                <c:pt idx="1678">
                  <c:v>0.41123001031317152</c:v>
                </c:pt>
                <c:pt idx="1679">
                  <c:v>0.4111919097545485</c:v>
                </c:pt>
                <c:pt idx="1680">
                  <c:v>0.41117533432690029</c:v>
                </c:pt>
                <c:pt idx="1681">
                  <c:v>0.4112047491465991</c:v>
                </c:pt>
                <c:pt idx="1682">
                  <c:v>0.4111464799983387</c:v>
                </c:pt>
                <c:pt idx="1683">
                  <c:v>0.4108443399140066</c:v>
                </c:pt>
                <c:pt idx="1684">
                  <c:v>0.41068380484328376</c:v>
                </c:pt>
                <c:pt idx="1685">
                  <c:v>0.41087333337108484</c:v>
                </c:pt>
                <c:pt idx="1686">
                  <c:v>0.41100684727915499</c:v>
                </c:pt>
                <c:pt idx="1687">
                  <c:v>0.41124015914750861</c:v>
                </c:pt>
                <c:pt idx="1688">
                  <c:v>0.41131776880048704</c:v>
                </c:pt>
                <c:pt idx="1689">
                  <c:v>0.41120103557080584</c:v>
                </c:pt>
                <c:pt idx="1690">
                  <c:v>0.41116932313689036</c:v>
                </c:pt>
                <c:pt idx="1691">
                  <c:v>0.41114949737330314</c:v>
                </c:pt>
                <c:pt idx="1692">
                  <c:v>0.411823098045554</c:v>
                </c:pt>
                <c:pt idx="1693">
                  <c:v>0.41198650259773822</c:v>
                </c:pt>
                <c:pt idx="1694">
                  <c:v>0.41189104058677117</c:v>
                </c:pt>
                <c:pt idx="1695">
                  <c:v>0.41174955478871572</c:v>
                </c:pt>
                <c:pt idx="1696">
                  <c:v>0.41174614994919523</c:v>
                </c:pt>
                <c:pt idx="1697">
                  <c:v>0.41153656592866045</c:v>
                </c:pt>
                <c:pt idx="1698">
                  <c:v>0.41146393453839836</c:v>
                </c:pt>
                <c:pt idx="1699">
                  <c:v>0.41139248720111687</c:v>
                </c:pt>
                <c:pt idx="1700">
                  <c:v>0.41138655131432444</c:v>
                </c:pt>
                <c:pt idx="1701">
                  <c:v>0.41148607621855715</c:v>
                </c:pt>
                <c:pt idx="1702">
                  <c:v>0.41134036523086603</c:v>
                </c:pt>
                <c:pt idx="1703">
                  <c:v>0.41120119398599314</c:v>
                </c:pt>
                <c:pt idx="1704">
                  <c:v>0.41101668079386</c:v>
                </c:pt>
                <c:pt idx="1705">
                  <c:v>0.41105538563268074</c:v>
                </c:pt>
                <c:pt idx="1706">
                  <c:v>0.41098927572978622</c:v>
                </c:pt>
                <c:pt idx="1707">
                  <c:v>0.4108485995333539</c:v>
                </c:pt>
                <c:pt idx="1708">
                  <c:v>0.41070884192755586</c:v>
                </c:pt>
                <c:pt idx="1709">
                  <c:v>0.4106345349399988</c:v>
                </c:pt>
                <c:pt idx="1710">
                  <c:v>0.41051450272851592</c:v>
                </c:pt>
                <c:pt idx="1711">
                  <c:v>0.41058335362811921</c:v>
                </c:pt>
                <c:pt idx="1712">
                  <c:v>0.41055376772980018</c:v>
                </c:pt>
                <c:pt idx="1713">
                  <c:v>0.41063901035423211</c:v>
                </c:pt>
                <c:pt idx="1714">
                  <c:v>0.41088323915293368</c:v>
                </c:pt>
                <c:pt idx="1715">
                  <c:v>0.41155905205584531</c:v>
                </c:pt>
                <c:pt idx="1716">
                  <c:v>0.41145057199092122</c:v>
                </c:pt>
                <c:pt idx="1717">
                  <c:v>0.41148256379157278</c:v>
                </c:pt>
                <c:pt idx="1718">
                  <c:v>0.41134842546159195</c:v>
                </c:pt>
                <c:pt idx="1719">
                  <c:v>0.41144834669888736</c:v>
                </c:pt>
                <c:pt idx="1720">
                  <c:v>0.41146701627653653</c:v>
                </c:pt>
                <c:pt idx="1721">
                  <c:v>0.41131500360503492</c:v>
                </c:pt>
                <c:pt idx="1722">
                  <c:v>0.41135340167089957</c:v>
                </c:pt>
                <c:pt idx="1723">
                  <c:v>0.41141505375620474</c:v>
                </c:pt>
                <c:pt idx="1724">
                  <c:v>0.41146157141898798</c:v>
                </c:pt>
                <c:pt idx="1725">
                  <c:v>0.41147130385341713</c:v>
                </c:pt>
                <c:pt idx="1726">
                  <c:v>0.41148998988015767</c:v>
                </c:pt>
                <c:pt idx="1727">
                  <c:v>0.41142515991446982</c:v>
                </c:pt>
                <c:pt idx="1728">
                  <c:v>0.41128722373059101</c:v>
                </c:pt>
                <c:pt idx="1729">
                  <c:v>0.41110378255527813</c:v>
                </c:pt>
                <c:pt idx="1730">
                  <c:v>0.41092279194807446</c:v>
                </c:pt>
                <c:pt idx="1731">
                  <c:v>0.41094608810272865</c:v>
                </c:pt>
                <c:pt idx="1732">
                  <c:v>0.4109068304730864</c:v>
                </c:pt>
                <c:pt idx="1733">
                  <c:v>0.41088338783141698</c:v>
                </c:pt>
                <c:pt idx="1734">
                  <c:v>0.41078463336436505</c:v>
                </c:pt>
                <c:pt idx="1735">
                  <c:v>0.41074281283848896</c:v>
                </c:pt>
                <c:pt idx="1736">
                  <c:v>0.41065452702112931</c:v>
                </c:pt>
                <c:pt idx="1737">
                  <c:v>0.41541770581204546</c:v>
                </c:pt>
                <c:pt idx="1738">
                  <c:v>0.41541619089347809</c:v>
                </c:pt>
                <c:pt idx="1739">
                  <c:v>0.41502364645277923</c:v>
                </c:pt>
                <c:pt idx="1740">
                  <c:v>0.41496037567833016</c:v>
                </c:pt>
                <c:pt idx="1741">
                  <c:v>0.41509384374710878</c:v>
                </c:pt>
                <c:pt idx="1742">
                  <c:v>0.41514003178483078</c:v>
                </c:pt>
                <c:pt idx="1743">
                  <c:v>0.41528702226731534</c:v>
                </c:pt>
                <c:pt idx="1744">
                  <c:v>0.41522393780178052</c:v>
                </c:pt>
                <c:pt idx="1745">
                  <c:v>0.4151357574910835</c:v>
                </c:pt>
                <c:pt idx="1746">
                  <c:v>0.41508180918237669</c:v>
                </c:pt>
                <c:pt idx="1747">
                  <c:v>0.41501907613027467</c:v>
                </c:pt>
                <c:pt idx="1748">
                  <c:v>0.41501386291895809</c:v>
                </c:pt>
                <c:pt idx="1749">
                  <c:v>0.41491180067383765</c:v>
                </c:pt>
                <c:pt idx="1750">
                  <c:v>0.41469042626065067</c:v>
                </c:pt>
                <c:pt idx="1751">
                  <c:v>0.41464480708655144</c:v>
                </c:pt>
                <c:pt idx="1752">
                  <c:v>0.41460125095283168</c:v>
                </c:pt>
                <c:pt idx="1753">
                  <c:v>0.41476375526720299</c:v>
                </c:pt>
                <c:pt idx="1754">
                  <c:v>0.41481572453662641</c:v>
                </c:pt>
                <c:pt idx="1755">
                  <c:v>0.41482714910001162</c:v>
                </c:pt>
                <c:pt idx="1756">
                  <c:v>0.41475619850722056</c:v>
                </c:pt>
                <c:pt idx="1757">
                  <c:v>0.4148226000667779</c:v>
                </c:pt>
                <c:pt idx="1758">
                  <c:v>0.41481402488223218</c:v>
                </c:pt>
                <c:pt idx="1759">
                  <c:v>0.41624292769055166</c:v>
                </c:pt>
                <c:pt idx="1760">
                  <c:v>0.41625907057530614</c:v>
                </c:pt>
                <c:pt idx="1761">
                  <c:v>0.41625337682803754</c:v>
                </c:pt>
                <c:pt idx="1762">
                  <c:v>0.41626275510307809</c:v>
                </c:pt>
                <c:pt idx="1763">
                  <c:v>0.41623604934628683</c:v>
                </c:pt>
                <c:pt idx="1764">
                  <c:v>0.41621733121357368</c:v>
                </c:pt>
                <c:pt idx="1765">
                  <c:v>0.41611967726139287</c:v>
                </c:pt>
                <c:pt idx="1766">
                  <c:v>0.4159164533262461</c:v>
                </c:pt>
                <c:pt idx="1767">
                  <c:v>0.41585827113331147</c:v>
                </c:pt>
                <c:pt idx="1768">
                  <c:v>0.41584837281374626</c:v>
                </c:pt>
                <c:pt idx="1769">
                  <c:v>0.41579281970449139</c:v>
                </c:pt>
                <c:pt idx="1770">
                  <c:v>0.41561375389113053</c:v>
                </c:pt>
                <c:pt idx="1771">
                  <c:v>0.41532723194170718</c:v>
                </c:pt>
                <c:pt idx="1772">
                  <c:v>0.41517684801655125</c:v>
                </c:pt>
                <c:pt idx="1773">
                  <c:v>0.41514417757060351</c:v>
                </c:pt>
                <c:pt idx="1774">
                  <c:v>0.41554187997744058</c:v>
                </c:pt>
                <c:pt idx="1775">
                  <c:v>0.4158165263534826</c:v>
                </c:pt>
                <c:pt idx="1776">
                  <c:v>0.41588194292499953</c:v>
                </c:pt>
                <c:pt idx="1777">
                  <c:v>0.41585404114351926</c:v>
                </c:pt>
                <c:pt idx="1778">
                  <c:v>0.41582286274936864</c:v>
                </c:pt>
                <c:pt idx="1779">
                  <c:v>0.41576671009920374</c:v>
                </c:pt>
                <c:pt idx="1780">
                  <c:v>0.41571129556308423</c:v>
                </c:pt>
                <c:pt idx="1781">
                  <c:v>0.41559033122211858</c:v>
                </c:pt>
                <c:pt idx="1782">
                  <c:v>0.41269017402881258</c:v>
                </c:pt>
                <c:pt idx="1783">
                  <c:v>0.41266387684643568</c:v>
                </c:pt>
                <c:pt idx="1784">
                  <c:v>0.41272269411022466</c:v>
                </c:pt>
                <c:pt idx="1785">
                  <c:v>0.41292642492298076</c:v>
                </c:pt>
                <c:pt idx="1786">
                  <c:v>0.41300833525941938</c:v>
                </c:pt>
                <c:pt idx="1787">
                  <c:v>0.41287388881381731</c:v>
                </c:pt>
                <c:pt idx="1788">
                  <c:v>0.41283036770346965</c:v>
                </c:pt>
                <c:pt idx="1789">
                  <c:v>0.41282716358412286</c:v>
                </c:pt>
                <c:pt idx="1790">
                  <c:v>0.41227808783140174</c:v>
                </c:pt>
                <c:pt idx="1791">
                  <c:v>0.41204772222481967</c:v>
                </c:pt>
                <c:pt idx="1792">
                  <c:v>0.41200242007832877</c:v>
                </c:pt>
                <c:pt idx="1793">
                  <c:v>0.41204907821119191</c:v>
                </c:pt>
                <c:pt idx="1794">
                  <c:v>0.41200005767007664</c:v>
                </c:pt>
                <c:pt idx="1795">
                  <c:v>0.41210713330056731</c:v>
                </c:pt>
                <c:pt idx="1796">
                  <c:v>0.41220533701336309</c:v>
                </c:pt>
                <c:pt idx="1797">
                  <c:v>0.41221991622211912</c:v>
                </c:pt>
                <c:pt idx="1798">
                  <c:v>0.4121076031330827</c:v>
                </c:pt>
                <c:pt idx="1799">
                  <c:v>0.41204689946400141</c:v>
                </c:pt>
                <c:pt idx="1800">
                  <c:v>0.41198808869249509</c:v>
                </c:pt>
                <c:pt idx="1801">
                  <c:v>0.41198503412373239</c:v>
                </c:pt>
                <c:pt idx="1802">
                  <c:v>0.41199632416934634</c:v>
                </c:pt>
                <c:pt idx="1803">
                  <c:v>0.41252298836295825</c:v>
                </c:pt>
                <c:pt idx="1804">
                  <c:v>0.41241212055098614</c:v>
                </c:pt>
                <c:pt idx="1805">
                  <c:v>0.41230795257632419</c:v>
                </c:pt>
                <c:pt idx="1806">
                  <c:v>0.41204714671014481</c:v>
                </c:pt>
                <c:pt idx="1807">
                  <c:v>0.41193386773748092</c:v>
                </c:pt>
                <c:pt idx="1808">
                  <c:v>0.41199253455563956</c:v>
                </c:pt>
                <c:pt idx="1809">
                  <c:v>0.41204318655635158</c:v>
                </c:pt>
                <c:pt idx="1810">
                  <c:v>0.41199765830220525</c:v>
                </c:pt>
                <c:pt idx="1811">
                  <c:v>0.41200411179703045</c:v>
                </c:pt>
                <c:pt idx="1812">
                  <c:v>0.41216508538422175</c:v>
                </c:pt>
                <c:pt idx="1813">
                  <c:v>0.4121140686096077</c:v>
                </c:pt>
                <c:pt idx="1814">
                  <c:v>0.41203519838421077</c:v>
                </c:pt>
                <c:pt idx="1815">
                  <c:v>0.41211206220310848</c:v>
                </c:pt>
                <c:pt idx="1816">
                  <c:v>0.41199877162864496</c:v>
                </c:pt>
                <c:pt idx="1817">
                  <c:v>0.41178178388541636</c:v>
                </c:pt>
                <c:pt idx="1818">
                  <c:v>0.4117131704970054</c:v>
                </c:pt>
                <c:pt idx="1819">
                  <c:v>0.4117846213935854</c:v>
                </c:pt>
                <c:pt idx="1820">
                  <c:v>0.41170140578914283</c:v>
                </c:pt>
                <c:pt idx="1821">
                  <c:v>0.41171960934067425</c:v>
                </c:pt>
                <c:pt idx="1822">
                  <c:v>0.41171720400114159</c:v>
                </c:pt>
                <c:pt idx="1823">
                  <c:v>0.41167370007375959</c:v>
                </c:pt>
                <c:pt idx="1824">
                  <c:v>0.41164549658396404</c:v>
                </c:pt>
                <c:pt idx="1825">
                  <c:v>0.41300273565220719</c:v>
                </c:pt>
                <c:pt idx="1826">
                  <c:v>0.41288315190485447</c:v>
                </c:pt>
                <c:pt idx="1827">
                  <c:v>0.41262310409537395</c:v>
                </c:pt>
                <c:pt idx="1828">
                  <c:v>0.41259254117784133</c:v>
                </c:pt>
                <c:pt idx="1829">
                  <c:v>0.41256741880399583</c:v>
                </c:pt>
                <c:pt idx="1830">
                  <c:v>0.41250883311133729</c:v>
                </c:pt>
                <c:pt idx="1831">
                  <c:v>0.41260338092407195</c:v>
                </c:pt>
                <c:pt idx="1832">
                  <c:v>0.41274318559007939</c:v>
                </c:pt>
                <c:pt idx="1833">
                  <c:v>0.41279318823024963</c:v>
                </c:pt>
                <c:pt idx="1834">
                  <c:v>0.41274636127267217</c:v>
                </c:pt>
                <c:pt idx="1835">
                  <c:v>0.41266142906767966</c:v>
                </c:pt>
                <c:pt idx="1836">
                  <c:v>0.41267921091949195</c:v>
                </c:pt>
                <c:pt idx="1837">
                  <c:v>0.41267087473171543</c:v>
                </c:pt>
                <c:pt idx="1838">
                  <c:v>0.4126417842237034</c:v>
                </c:pt>
                <c:pt idx="1839">
                  <c:v>0.41264766154593113</c:v>
                </c:pt>
                <c:pt idx="1840">
                  <c:v>0.4125536880409621</c:v>
                </c:pt>
                <c:pt idx="1841">
                  <c:v>0.41258577976245914</c:v>
                </c:pt>
                <c:pt idx="1842">
                  <c:v>0.41266116953495474</c:v>
                </c:pt>
                <c:pt idx="1843">
                  <c:v>0.41262225131633301</c:v>
                </c:pt>
                <c:pt idx="1844">
                  <c:v>0.41263299631339545</c:v>
                </c:pt>
                <c:pt idx="1845">
                  <c:v>0.41279315801190991</c:v>
                </c:pt>
                <c:pt idx="1846">
                  <c:v>0.41283660621131579</c:v>
                </c:pt>
                <c:pt idx="1847">
                  <c:v>0.41320334036534367</c:v>
                </c:pt>
                <c:pt idx="1848">
                  <c:v>0.41337048459666975</c:v>
                </c:pt>
                <c:pt idx="1849">
                  <c:v>0.41331617960393069</c:v>
                </c:pt>
                <c:pt idx="1850">
                  <c:v>0.41343829599050452</c:v>
                </c:pt>
                <c:pt idx="1851">
                  <c:v>0.41342856565329233</c:v>
                </c:pt>
                <c:pt idx="1852">
                  <c:v>0.41335569032335112</c:v>
                </c:pt>
                <c:pt idx="1853">
                  <c:v>0.41323559449447039</c:v>
                </c:pt>
                <c:pt idx="1854">
                  <c:v>0.41325576984271711</c:v>
                </c:pt>
                <c:pt idx="1855">
                  <c:v>0.4131338985618484</c:v>
                </c:pt>
                <c:pt idx="1856">
                  <c:v>0.41310110380365855</c:v>
                </c:pt>
                <c:pt idx="1857">
                  <c:v>0.41315260831822981</c:v>
                </c:pt>
                <c:pt idx="1858">
                  <c:v>0.4131439413578139</c:v>
                </c:pt>
                <c:pt idx="1859">
                  <c:v>0.41313505978191328</c:v>
                </c:pt>
                <c:pt idx="1860">
                  <c:v>0.41300801036437629</c:v>
                </c:pt>
                <c:pt idx="1861">
                  <c:v>0.41303892152936267</c:v>
                </c:pt>
                <c:pt idx="1862">
                  <c:v>0.41310427102245056</c:v>
                </c:pt>
                <c:pt idx="1863">
                  <c:v>0.41319960724184995</c:v>
                </c:pt>
                <c:pt idx="1864">
                  <c:v>0.41332520442021453</c:v>
                </c:pt>
                <c:pt idx="1865">
                  <c:v>0.41335011067668709</c:v>
                </c:pt>
                <c:pt idx="1866">
                  <c:v>0.41332582500634968</c:v>
                </c:pt>
                <c:pt idx="1867">
                  <c:v>0.41332418572727803</c:v>
                </c:pt>
                <c:pt idx="1868">
                  <c:v>0.41342674716837957</c:v>
                </c:pt>
                <c:pt idx="1869">
                  <c:v>0.4134085405095525</c:v>
                </c:pt>
                <c:pt idx="1870">
                  <c:v>0.41346302181576011</c:v>
                </c:pt>
                <c:pt idx="1871">
                  <c:v>0.41348239019788374</c:v>
                </c:pt>
                <c:pt idx="1872">
                  <c:v>0.41348818155866507</c:v>
                </c:pt>
                <c:pt idx="1873">
                  <c:v>0.41350586423125307</c:v>
                </c:pt>
                <c:pt idx="1874">
                  <c:v>0.41352344844947186</c:v>
                </c:pt>
                <c:pt idx="1875">
                  <c:v>0.41362642399907507</c:v>
                </c:pt>
                <c:pt idx="1876">
                  <c:v>0.41367429361247432</c:v>
                </c:pt>
                <c:pt idx="1877">
                  <c:v>0.41375536741205854</c:v>
                </c:pt>
                <c:pt idx="1878">
                  <c:v>0.41384792976674406</c:v>
                </c:pt>
                <c:pt idx="1879">
                  <c:v>0.41387662224753335</c:v>
                </c:pt>
                <c:pt idx="1880">
                  <c:v>0.41392356588799534</c:v>
                </c:pt>
                <c:pt idx="1881">
                  <c:v>0.41380549345888956</c:v>
                </c:pt>
                <c:pt idx="1882">
                  <c:v>0.41378677909604988</c:v>
                </c:pt>
                <c:pt idx="1883">
                  <c:v>0.41375587732101982</c:v>
                </c:pt>
                <c:pt idx="1884">
                  <c:v>0.41384139799348579</c:v>
                </c:pt>
                <c:pt idx="1885">
                  <c:v>0.41379322393356471</c:v>
                </c:pt>
                <c:pt idx="1886">
                  <c:v>0.41384453428288714</c:v>
                </c:pt>
                <c:pt idx="1887">
                  <c:v>0.41382006263361237</c:v>
                </c:pt>
                <c:pt idx="1888">
                  <c:v>0.41372657048816708</c:v>
                </c:pt>
                <c:pt idx="1889">
                  <c:v>0.41359883829762406</c:v>
                </c:pt>
                <c:pt idx="1890">
                  <c:v>0.41354340091137975</c:v>
                </c:pt>
                <c:pt idx="1891">
                  <c:v>0.41496818653149048</c:v>
                </c:pt>
                <c:pt idx="1892">
                  <c:v>0.41496928243799824</c:v>
                </c:pt>
                <c:pt idx="1893">
                  <c:v>0.41493875007117115</c:v>
                </c:pt>
                <c:pt idx="1894">
                  <c:v>0.41483319947202829</c:v>
                </c:pt>
                <c:pt idx="1895">
                  <c:v>0.41474408837326132</c:v>
                </c:pt>
                <c:pt idx="1896">
                  <c:v>0.41466927788143459</c:v>
                </c:pt>
                <c:pt idx="1897">
                  <c:v>0.41462683134142297</c:v>
                </c:pt>
                <c:pt idx="1898">
                  <c:v>0.41457990289008534</c:v>
                </c:pt>
                <c:pt idx="1899">
                  <c:v>0.41453415351680856</c:v>
                </c:pt>
                <c:pt idx="1900">
                  <c:v>0.41457724741109514</c:v>
                </c:pt>
                <c:pt idx="1901">
                  <c:v>0.41470098606703898</c:v>
                </c:pt>
                <c:pt idx="1902">
                  <c:v>0.41472217916919768</c:v>
                </c:pt>
                <c:pt idx="1903">
                  <c:v>0.41469408623161114</c:v>
                </c:pt>
                <c:pt idx="1904">
                  <c:v>0.41468853930103738</c:v>
                </c:pt>
                <c:pt idx="1905">
                  <c:v>0.41461209348884576</c:v>
                </c:pt>
                <c:pt idx="1906">
                  <c:v>0.41452574079694426</c:v>
                </c:pt>
                <c:pt idx="1907">
                  <c:v>0.41446029239650806</c:v>
                </c:pt>
                <c:pt idx="1908">
                  <c:v>0.41438312478471934</c:v>
                </c:pt>
                <c:pt idx="1909">
                  <c:v>0.41442076435856212</c:v>
                </c:pt>
                <c:pt idx="1910">
                  <c:v>0.41456397256169986</c:v>
                </c:pt>
                <c:pt idx="1911">
                  <c:v>0.41461929934573327</c:v>
                </c:pt>
                <c:pt idx="1912">
                  <c:v>0.41459653496430754</c:v>
                </c:pt>
                <c:pt idx="1913">
                  <c:v>0.41457531601739478</c:v>
                </c:pt>
                <c:pt idx="1914">
                  <c:v>0.41466017071899081</c:v>
                </c:pt>
                <c:pt idx="1915">
                  <c:v>0.41472375215879548</c:v>
                </c:pt>
                <c:pt idx="1916">
                  <c:v>0.41490199592366128</c:v>
                </c:pt>
                <c:pt idx="1917">
                  <c:v>0.41486095663337047</c:v>
                </c:pt>
                <c:pt idx="1918">
                  <c:v>0.41507353253589002</c:v>
                </c:pt>
                <c:pt idx="1919">
                  <c:v>0.41497752030450491</c:v>
                </c:pt>
                <c:pt idx="1920">
                  <c:v>0.41502421137772944</c:v>
                </c:pt>
                <c:pt idx="1921">
                  <c:v>0.41506023117729168</c:v>
                </c:pt>
                <c:pt idx="1922">
                  <c:v>0.41502585570624423</c:v>
                </c:pt>
                <c:pt idx="1923">
                  <c:v>0.41507811812359285</c:v>
                </c:pt>
                <c:pt idx="1924">
                  <c:v>0.41491096862051546</c:v>
                </c:pt>
                <c:pt idx="1925">
                  <c:v>0.41482572365149695</c:v>
                </c:pt>
                <c:pt idx="1926">
                  <c:v>0.41491254486364687</c:v>
                </c:pt>
                <c:pt idx="1927">
                  <c:v>0.4148306475585834</c:v>
                </c:pt>
                <c:pt idx="1928">
                  <c:v>0.41480112495015492</c:v>
                </c:pt>
                <c:pt idx="1929">
                  <c:v>0.41483482361918633</c:v>
                </c:pt>
                <c:pt idx="1930">
                  <c:v>0.41478486313586699</c:v>
                </c:pt>
                <c:pt idx="1931">
                  <c:v>0.41470770631473097</c:v>
                </c:pt>
                <c:pt idx="1932">
                  <c:v>0.41471373951356338</c:v>
                </c:pt>
                <c:pt idx="1933">
                  <c:v>0.41098798245788226</c:v>
                </c:pt>
                <c:pt idx="1934">
                  <c:v>0.41103116654170307</c:v>
                </c:pt>
                <c:pt idx="1935">
                  <c:v>0.41101516183732223</c:v>
                </c:pt>
                <c:pt idx="1936">
                  <c:v>0.4110507949002507</c:v>
                </c:pt>
                <c:pt idx="1937">
                  <c:v>0.41100603553526838</c:v>
                </c:pt>
                <c:pt idx="1938">
                  <c:v>0.41091964001649534</c:v>
                </c:pt>
                <c:pt idx="1939">
                  <c:v>0.41085904860999323</c:v>
                </c:pt>
                <c:pt idx="1940">
                  <c:v>0.4108864344064273</c:v>
                </c:pt>
                <c:pt idx="1941">
                  <c:v>0.4108710316361216</c:v>
                </c:pt>
                <c:pt idx="1942">
                  <c:v>0.41086805922792852</c:v>
                </c:pt>
                <c:pt idx="1943">
                  <c:v>0.41086917404411988</c:v>
                </c:pt>
                <c:pt idx="1944">
                  <c:v>0.41079331467503843</c:v>
                </c:pt>
                <c:pt idx="1945">
                  <c:v>0.41084185939436291</c:v>
                </c:pt>
                <c:pt idx="1946">
                  <c:v>0.41081409499516636</c:v>
                </c:pt>
                <c:pt idx="1947">
                  <c:v>0.41078669294909942</c:v>
                </c:pt>
                <c:pt idx="1948">
                  <c:v>0.41077678322834371</c:v>
                </c:pt>
                <c:pt idx="1949">
                  <c:v>0.41076463342485409</c:v>
                </c:pt>
                <c:pt idx="1950">
                  <c:v>0.41075385816967569</c:v>
                </c:pt>
                <c:pt idx="1951">
                  <c:v>0.41074360346085592</c:v>
                </c:pt>
                <c:pt idx="1952">
                  <c:v>0.41078193290800452</c:v>
                </c:pt>
                <c:pt idx="1953">
                  <c:v>0.41080854185779458</c:v>
                </c:pt>
                <c:pt idx="1954">
                  <c:v>0.41084743809079022</c:v>
                </c:pt>
                <c:pt idx="1955">
                  <c:v>0.4110213878748773</c:v>
                </c:pt>
                <c:pt idx="1956">
                  <c:v>0.41109265309466553</c:v>
                </c:pt>
                <c:pt idx="1957">
                  <c:v>0.41108573772222773</c:v>
                </c:pt>
                <c:pt idx="1958">
                  <c:v>0.41107697429317919</c:v>
                </c:pt>
                <c:pt idx="1959">
                  <c:v>0.4111577258054423</c:v>
                </c:pt>
                <c:pt idx="1960">
                  <c:v>0.41112208194745631</c:v>
                </c:pt>
                <c:pt idx="1961">
                  <c:v>0.41115637676886863</c:v>
                </c:pt>
                <c:pt idx="1962">
                  <c:v>0.41115880933502286</c:v>
                </c:pt>
                <c:pt idx="1963">
                  <c:v>0.41110358630998206</c:v>
                </c:pt>
                <c:pt idx="1964">
                  <c:v>0.41106391041309398</c:v>
                </c:pt>
                <c:pt idx="1965">
                  <c:v>0.41100088848326016</c:v>
                </c:pt>
                <c:pt idx="1966">
                  <c:v>0.41091423647923608</c:v>
                </c:pt>
                <c:pt idx="1967">
                  <c:v>0.41084114127828286</c:v>
                </c:pt>
                <c:pt idx="1968">
                  <c:v>0.41084372434990479</c:v>
                </c:pt>
                <c:pt idx="1969">
                  <c:v>0.41089615590950634</c:v>
                </c:pt>
                <c:pt idx="1970">
                  <c:v>0.41085626045212997</c:v>
                </c:pt>
                <c:pt idx="1971">
                  <c:v>0.41086606005159043</c:v>
                </c:pt>
                <c:pt idx="1972">
                  <c:v>0.41087169091279185</c:v>
                </c:pt>
                <c:pt idx="1973">
                  <c:v>0.41086878141749233</c:v>
                </c:pt>
                <c:pt idx="1974">
                  <c:v>0.4108633479990399</c:v>
                </c:pt>
                <c:pt idx="1975">
                  <c:v>0.41085540332067938</c:v>
                </c:pt>
                <c:pt idx="1976">
                  <c:v>0.41081037369361195</c:v>
                </c:pt>
                <c:pt idx="1977">
                  <c:v>0.41080563572710582</c:v>
                </c:pt>
                <c:pt idx="1978">
                  <c:v>0.41346986053339657</c:v>
                </c:pt>
                <c:pt idx="1979">
                  <c:v>0.41357478473791542</c:v>
                </c:pt>
                <c:pt idx="1980">
                  <c:v>0.41348577477840892</c:v>
                </c:pt>
                <c:pt idx="1981">
                  <c:v>0.4135321588912253</c:v>
                </c:pt>
                <c:pt idx="1982">
                  <c:v>0.41355843279213911</c:v>
                </c:pt>
                <c:pt idx="1983">
                  <c:v>0.41367290995976197</c:v>
                </c:pt>
                <c:pt idx="1984">
                  <c:v>0.41366468010360613</c:v>
                </c:pt>
                <c:pt idx="1985">
                  <c:v>0.41371535405779769</c:v>
                </c:pt>
                <c:pt idx="1986">
                  <c:v>0.41368770675294525</c:v>
                </c:pt>
                <c:pt idx="1987">
                  <c:v>0.41370342569867036</c:v>
                </c:pt>
                <c:pt idx="1988">
                  <c:v>0.41365151681166878</c:v>
                </c:pt>
                <c:pt idx="1989">
                  <c:v>0.41364352287184847</c:v>
                </c:pt>
                <c:pt idx="1990">
                  <c:v>0.41359049031679923</c:v>
                </c:pt>
                <c:pt idx="1991">
                  <c:v>0.41353273955012171</c:v>
                </c:pt>
                <c:pt idx="1992">
                  <c:v>0.41353255227240293</c:v>
                </c:pt>
                <c:pt idx="1993">
                  <c:v>0.413555701917801</c:v>
                </c:pt>
                <c:pt idx="1994">
                  <c:v>0.41354889868251454</c:v>
                </c:pt>
                <c:pt idx="1995">
                  <c:v>0.41351453401301452</c:v>
                </c:pt>
                <c:pt idx="1996">
                  <c:v>0.41349525483750249</c:v>
                </c:pt>
                <c:pt idx="1997">
                  <c:v>0.41344989770667362</c:v>
                </c:pt>
                <c:pt idx="1998">
                  <c:v>0.4134058177840057</c:v>
                </c:pt>
                <c:pt idx="1999">
                  <c:v>0.41340014859469965</c:v>
                </c:pt>
                <c:pt idx="2000">
                  <c:v>0.41514878138013928</c:v>
                </c:pt>
                <c:pt idx="2001">
                  <c:v>0.4152245915945984</c:v>
                </c:pt>
                <c:pt idx="2002">
                  <c:v>0.41517889424433496</c:v>
                </c:pt>
                <c:pt idx="2003">
                  <c:v>0.41509481331635334</c:v>
                </c:pt>
                <c:pt idx="2004">
                  <c:v>0.41508664021760666</c:v>
                </c:pt>
                <c:pt idx="2005">
                  <c:v>0.41504601983183231</c:v>
                </c:pt>
                <c:pt idx="2006">
                  <c:v>0.41501855362610385</c:v>
                </c:pt>
                <c:pt idx="2007">
                  <c:v>0.41506967178954102</c:v>
                </c:pt>
                <c:pt idx="2008">
                  <c:v>0.41507753240476619</c:v>
                </c:pt>
                <c:pt idx="2009">
                  <c:v>0.41494205645093885</c:v>
                </c:pt>
                <c:pt idx="2010">
                  <c:v>0.41491553617843785</c:v>
                </c:pt>
                <c:pt idx="2011">
                  <c:v>0.41491628108189682</c:v>
                </c:pt>
                <c:pt idx="2012">
                  <c:v>0.41491036079099797</c:v>
                </c:pt>
                <c:pt idx="2013">
                  <c:v>0.4148819787642265</c:v>
                </c:pt>
                <c:pt idx="2014">
                  <c:v>0.41488666510504346</c:v>
                </c:pt>
                <c:pt idx="2015">
                  <c:v>0.41489942016572567</c:v>
                </c:pt>
                <c:pt idx="2016">
                  <c:v>0.41492987218939054</c:v>
                </c:pt>
                <c:pt idx="2017">
                  <c:v>0.41496704924257466</c:v>
                </c:pt>
                <c:pt idx="2018">
                  <c:v>0.41494878991127182</c:v>
                </c:pt>
                <c:pt idx="2019">
                  <c:v>0.41490476006603444</c:v>
                </c:pt>
                <c:pt idx="2020">
                  <c:v>0.4149306188138065</c:v>
                </c:pt>
                <c:pt idx="2021">
                  <c:v>0.41485689127712383</c:v>
                </c:pt>
                <c:pt idx="2022">
                  <c:v>0.41787091099072371</c:v>
                </c:pt>
                <c:pt idx="2023">
                  <c:v>0.41779681949631986</c:v>
                </c:pt>
                <c:pt idx="2024">
                  <c:v>0.41771516578165618</c:v>
                </c:pt>
                <c:pt idx="2025">
                  <c:v>0.41777631552018152</c:v>
                </c:pt>
                <c:pt idx="2026">
                  <c:v>0.41777980512381091</c:v>
                </c:pt>
                <c:pt idx="2027">
                  <c:v>0.41778339859457631</c:v>
                </c:pt>
                <c:pt idx="2028">
                  <c:v>0.41775884641430439</c:v>
                </c:pt>
                <c:pt idx="2029">
                  <c:v>0.41775073631598891</c:v>
                </c:pt>
                <c:pt idx="2030">
                  <c:v>0.41773487771669715</c:v>
                </c:pt>
                <c:pt idx="2031">
                  <c:v>0.4177413498082464</c:v>
                </c:pt>
                <c:pt idx="2032">
                  <c:v>0.41773856978274626</c:v>
                </c:pt>
                <c:pt idx="2033">
                  <c:v>0.41772657730430129</c:v>
                </c:pt>
                <c:pt idx="2034">
                  <c:v>0.41780196245041584</c:v>
                </c:pt>
                <c:pt idx="2035">
                  <c:v>0.41784197448132737</c:v>
                </c:pt>
                <c:pt idx="2036">
                  <c:v>0.41796679216963772</c:v>
                </c:pt>
                <c:pt idx="2037">
                  <c:v>0.41785786813520198</c:v>
                </c:pt>
                <c:pt idx="2038">
                  <c:v>0.41779086606859622</c:v>
                </c:pt>
                <c:pt idx="2039">
                  <c:v>0.41790037703726068</c:v>
                </c:pt>
                <c:pt idx="2040">
                  <c:v>0.41781160004486589</c:v>
                </c:pt>
                <c:pt idx="2041">
                  <c:v>0.41773917695708607</c:v>
                </c:pt>
                <c:pt idx="2042">
                  <c:v>0.41774289302035628</c:v>
                </c:pt>
                <c:pt idx="2043">
                  <c:v>0.41771348076678572</c:v>
                </c:pt>
                <c:pt idx="2044">
                  <c:v>0.41339885917189567</c:v>
                </c:pt>
                <c:pt idx="2045">
                  <c:v>0.41343430169626577</c:v>
                </c:pt>
                <c:pt idx="2046">
                  <c:v>0.41341368011692298</c:v>
                </c:pt>
                <c:pt idx="2047">
                  <c:v>0.41332929934897539</c:v>
                </c:pt>
                <c:pt idx="2048">
                  <c:v>0.41327319559997278</c:v>
                </c:pt>
                <c:pt idx="2049">
                  <c:v>0.41314946230190047</c:v>
                </c:pt>
                <c:pt idx="2050">
                  <c:v>0.41315261580999341</c:v>
                </c:pt>
                <c:pt idx="2051">
                  <c:v>0.41318264835006174</c:v>
                </c:pt>
                <c:pt idx="2052">
                  <c:v>0.41317729047643281</c:v>
                </c:pt>
                <c:pt idx="2053">
                  <c:v>0.41317459678478979</c:v>
                </c:pt>
                <c:pt idx="2054">
                  <c:v>0.41311091282152651</c:v>
                </c:pt>
                <c:pt idx="2055">
                  <c:v>0.41310429064046339</c:v>
                </c:pt>
                <c:pt idx="2056">
                  <c:v>0.41315673602148079</c:v>
                </c:pt>
                <c:pt idx="2057">
                  <c:v>0.41310197301895535</c:v>
                </c:pt>
                <c:pt idx="2058">
                  <c:v>0.4130866922775655</c:v>
                </c:pt>
                <c:pt idx="2059">
                  <c:v>0.41309368056876</c:v>
                </c:pt>
                <c:pt idx="2060">
                  <c:v>0.41310330332240602</c:v>
                </c:pt>
                <c:pt idx="2061">
                  <c:v>0.4130756187692024</c:v>
                </c:pt>
                <c:pt idx="2062">
                  <c:v>0.413043214616025</c:v>
                </c:pt>
                <c:pt idx="2063">
                  <c:v>0.41304063046005562</c:v>
                </c:pt>
                <c:pt idx="2064">
                  <c:v>0.41306222369058537</c:v>
                </c:pt>
                <c:pt idx="2065">
                  <c:v>0.41304793899513698</c:v>
                </c:pt>
                <c:pt idx="2066">
                  <c:v>0.41780116503828629</c:v>
                </c:pt>
                <c:pt idx="2067">
                  <c:v>0.41781531040227327</c:v>
                </c:pt>
                <c:pt idx="2068">
                  <c:v>0.41775479200634347</c:v>
                </c:pt>
                <c:pt idx="2069">
                  <c:v>0.4177197257566323</c:v>
                </c:pt>
                <c:pt idx="2070">
                  <c:v>0.41772657615928327</c:v>
                </c:pt>
                <c:pt idx="2071">
                  <c:v>0.41770512129379744</c:v>
                </c:pt>
                <c:pt idx="2072">
                  <c:v>0.4176993325268884</c:v>
                </c:pt>
                <c:pt idx="2073">
                  <c:v>0.4177538275809432</c:v>
                </c:pt>
                <c:pt idx="2074">
                  <c:v>0.41780371151608725</c:v>
                </c:pt>
                <c:pt idx="2075">
                  <c:v>0.41778270296037079</c:v>
                </c:pt>
                <c:pt idx="2076">
                  <c:v>0.41781516842782973</c:v>
                </c:pt>
                <c:pt idx="2077">
                  <c:v>0.41768105147606754</c:v>
                </c:pt>
                <c:pt idx="2078">
                  <c:v>0.4176782441565734</c:v>
                </c:pt>
                <c:pt idx="2079">
                  <c:v>0.41762535017601266</c:v>
                </c:pt>
                <c:pt idx="2080">
                  <c:v>0.41754685338506198</c:v>
                </c:pt>
                <c:pt idx="2081">
                  <c:v>0.41752941620401668</c:v>
                </c:pt>
                <c:pt idx="2082">
                  <c:v>0.41754080770886065</c:v>
                </c:pt>
                <c:pt idx="2083">
                  <c:v>0.41754741984193072</c:v>
                </c:pt>
                <c:pt idx="2084">
                  <c:v>0.41756256376040413</c:v>
                </c:pt>
                <c:pt idx="2085">
                  <c:v>0.41752455539404815</c:v>
                </c:pt>
                <c:pt idx="2086">
                  <c:v>0.41753302148825849</c:v>
                </c:pt>
                <c:pt idx="2087">
                  <c:v>0.41744919122649848</c:v>
                </c:pt>
                <c:pt idx="2088">
                  <c:v>0.38076050346317908</c:v>
                </c:pt>
                <c:pt idx="2089">
                  <c:v>0.38076642853068338</c:v>
                </c:pt>
                <c:pt idx="2090">
                  <c:v>0.380740280598999</c:v>
                </c:pt>
                <c:pt idx="2091">
                  <c:v>0.38085448517362402</c:v>
                </c:pt>
                <c:pt idx="2092">
                  <c:v>0.38096646391135208</c:v>
                </c:pt>
                <c:pt idx="2093">
                  <c:v>0.38098083169528518</c:v>
                </c:pt>
                <c:pt idx="2094">
                  <c:v>0.38103316253764308</c:v>
                </c:pt>
                <c:pt idx="2095">
                  <c:v>0.3810319489461178</c:v>
                </c:pt>
                <c:pt idx="2096">
                  <c:v>0.38102901358436214</c:v>
                </c:pt>
                <c:pt idx="2097">
                  <c:v>0.38109253931670689</c:v>
                </c:pt>
                <c:pt idx="2098">
                  <c:v>0.38114037609850088</c:v>
                </c:pt>
                <c:pt idx="2099">
                  <c:v>0.38113771508151273</c:v>
                </c:pt>
                <c:pt idx="2100">
                  <c:v>0.38137109596780749</c:v>
                </c:pt>
                <c:pt idx="2101">
                  <c:v>0.38142599772636288</c:v>
                </c:pt>
                <c:pt idx="2102">
                  <c:v>0.38165825193198516</c:v>
                </c:pt>
                <c:pt idx="2103">
                  <c:v>0.38169672462711263</c:v>
                </c:pt>
                <c:pt idx="2104">
                  <c:v>0.38146215054749633</c:v>
                </c:pt>
                <c:pt idx="2105">
                  <c:v>0.38136753179893323</c:v>
                </c:pt>
                <c:pt idx="2106">
                  <c:v>0.38122507325904409</c:v>
                </c:pt>
                <c:pt idx="2107">
                  <c:v>0.38118781448803896</c:v>
                </c:pt>
                <c:pt idx="2108">
                  <c:v>0.38126481348455987</c:v>
                </c:pt>
                <c:pt idx="2109">
                  <c:v>0.37785383403702921</c:v>
                </c:pt>
                <c:pt idx="2110">
                  <c:v>0.37785334435200774</c:v>
                </c:pt>
                <c:pt idx="2111">
                  <c:v>0.37777750175220781</c:v>
                </c:pt>
                <c:pt idx="2112">
                  <c:v>0.37777563987404728</c:v>
                </c:pt>
                <c:pt idx="2113">
                  <c:v>0.37782690198444041</c:v>
                </c:pt>
                <c:pt idx="2114">
                  <c:v>0.37782229937580547</c:v>
                </c:pt>
                <c:pt idx="2115">
                  <c:v>0.37783179165191039</c:v>
                </c:pt>
                <c:pt idx="2116">
                  <c:v>0.37785249777411245</c:v>
                </c:pt>
                <c:pt idx="2117">
                  <c:v>0.37782214965646421</c:v>
                </c:pt>
                <c:pt idx="2118">
                  <c:v>0.37777075393274562</c:v>
                </c:pt>
                <c:pt idx="2119">
                  <c:v>0.37778522537812192</c:v>
                </c:pt>
                <c:pt idx="2120">
                  <c:v>0.37775867979549244</c:v>
                </c:pt>
                <c:pt idx="2121">
                  <c:v>0.37771696786183018</c:v>
                </c:pt>
                <c:pt idx="2122">
                  <c:v>0.37764492459893784</c:v>
                </c:pt>
                <c:pt idx="2123">
                  <c:v>0.37761183238570195</c:v>
                </c:pt>
                <c:pt idx="2124">
                  <c:v>0.37760919609698657</c:v>
                </c:pt>
                <c:pt idx="2125">
                  <c:v>0.3775910955760961</c:v>
                </c:pt>
                <c:pt idx="2126">
                  <c:v>0.37760243322572939</c:v>
                </c:pt>
                <c:pt idx="2127">
                  <c:v>0.37757124362228744</c:v>
                </c:pt>
                <c:pt idx="2128">
                  <c:v>0.37759122961126607</c:v>
                </c:pt>
                <c:pt idx="2129">
                  <c:v>0.38471530166813084</c:v>
                </c:pt>
                <c:pt idx="2130">
                  <c:v>0.38467895947927849</c:v>
                </c:pt>
                <c:pt idx="2131">
                  <c:v>0.38470540447274104</c:v>
                </c:pt>
                <c:pt idx="2132">
                  <c:v>0.38474567299386569</c:v>
                </c:pt>
                <c:pt idx="2133">
                  <c:v>0.38482875525821292</c:v>
                </c:pt>
                <c:pt idx="2134">
                  <c:v>0.38488990383959487</c:v>
                </c:pt>
                <c:pt idx="2135">
                  <c:v>0.38485472681689797</c:v>
                </c:pt>
                <c:pt idx="2136">
                  <c:v>0.38479867335869061</c:v>
                </c:pt>
                <c:pt idx="2137">
                  <c:v>0.38485862158117029</c:v>
                </c:pt>
                <c:pt idx="2138">
                  <c:v>0.38482919624672013</c:v>
                </c:pt>
                <c:pt idx="2139">
                  <c:v>0.38493595927170987</c:v>
                </c:pt>
                <c:pt idx="2140">
                  <c:v>0.38497249307473747</c:v>
                </c:pt>
                <c:pt idx="2141">
                  <c:v>0.38542779869571059</c:v>
                </c:pt>
                <c:pt idx="2142">
                  <c:v>0.38554134166823145</c:v>
                </c:pt>
                <c:pt idx="2143">
                  <c:v>0.38552456246291211</c:v>
                </c:pt>
                <c:pt idx="2144">
                  <c:v>0.38583866255585769</c:v>
                </c:pt>
                <c:pt idx="2145">
                  <c:v>0.38590288004179857</c:v>
                </c:pt>
                <c:pt idx="2146">
                  <c:v>0.38591638893954744</c:v>
                </c:pt>
                <c:pt idx="2147">
                  <c:v>0.38581960031384405</c:v>
                </c:pt>
                <c:pt idx="2148">
                  <c:v>0.38576870203512731</c:v>
                </c:pt>
                <c:pt idx="2149">
                  <c:v>0.38593235393501241</c:v>
                </c:pt>
                <c:pt idx="2150">
                  <c:v>0.38594207773259326</c:v>
                </c:pt>
                <c:pt idx="2151">
                  <c:v>0.39288310439496016</c:v>
                </c:pt>
                <c:pt idx="2152">
                  <c:v>0.39307271376828729</c:v>
                </c:pt>
                <c:pt idx="2153">
                  <c:v>0.39316605026100765</c:v>
                </c:pt>
                <c:pt idx="2154">
                  <c:v>0.39316945640901202</c:v>
                </c:pt>
                <c:pt idx="2155">
                  <c:v>0.39310019034073157</c:v>
                </c:pt>
                <c:pt idx="2156">
                  <c:v>0.39314865404242222</c:v>
                </c:pt>
                <c:pt idx="2157">
                  <c:v>0.39324153844047582</c:v>
                </c:pt>
                <c:pt idx="2158">
                  <c:v>0.39379265531093394</c:v>
                </c:pt>
                <c:pt idx="2159">
                  <c:v>0.39388527385622774</c:v>
                </c:pt>
                <c:pt idx="2160">
                  <c:v>0.39402451239103675</c:v>
                </c:pt>
                <c:pt idx="2161">
                  <c:v>0.39424852491077261</c:v>
                </c:pt>
                <c:pt idx="2162">
                  <c:v>0.39465109984075003</c:v>
                </c:pt>
                <c:pt idx="2163">
                  <c:v>0.39484641037887475</c:v>
                </c:pt>
                <c:pt idx="2164">
                  <c:v>0.394778401956837</c:v>
                </c:pt>
                <c:pt idx="2165">
                  <c:v>0.39438580348079127</c:v>
                </c:pt>
                <c:pt idx="2166">
                  <c:v>0.39400449829262779</c:v>
                </c:pt>
                <c:pt idx="2167">
                  <c:v>0.39388351855040576</c:v>
                </c:pt>
                <c:pt idx="2168">
                  <c:v>0.39409216410430098</c:v>
                </c:pt>
                <c:pt idx="2169">
                  <c:v>0.39417544014513539</c:v>
                </c:pt>
                <c:pt idx="2170">
                  <c:v>0.39415985804657949</c:v>
                </c:pt>
                <c:pt idx="2171">
                  <c:v>0.39428481498062662</c:v>
                </c:pt>
                <c:pt idx="2172">
                  <c:v>0.39440969016459554</c:v>
                </c:pt>
                <c:pt idx="2173">
                  <c:v>0.39509611100450176</c:v>
                </c:pt>
                <c:pt idx="2174">
                  <c:v>0.39512510446644206</c:v>
                </c:pt>
                <c:pt idx="2175">
                  <c:v>0.39516357788520878</c:v>
                </c:pt>
                <c:pt idx="2176">
                  <c:v>0.3947691595844976</c:v>
                </c:pt>
                <c:pt idx="2177">
                  <c:v>0.39522049281565136</c:v>
                </c:pt>
                <c:pt idx="2178">
                  <c:v>0.3955789556150468</c:v>
                </c:pt>
                <c:pt idx="2179">
                  <c:v>0.39544947785070056</c:v>
                </c:pt>
                <c:pt idx="2180">
                  <c:v>0.3954662036915022</c:v>
                </c:pt>
                <c:pt idx="2181">
                  <c:v>0.39557762368173993</c:v>
                </c:pt>
                <c:pt idx="2182">
                  <c:v>0.39568406933065992</c:v>
                </c:pt>
                <c:pt idx="2183">
                  <c:v>0.39590053076640014</c:v>
                </c:pt>
                <c:pt idx="2184">
                  <c:v>0.39592056590891722</c:v>
                </c:pt>
                <c:pt idx="2185">
                  <c:v>0.39604196238403172</c:v>
                </c:pt>
                <c:pt idx="2186">
                  <c:v>0.396011782129367</c:v>
                </c:pt>
                <c:pt idx="2187">
                  <c:v>0.3959154917890193</c:v>
                </c:pt>
                <c:pt idx="2188">
                  <c:v>0.39572396164294793</c:v>
                </c:pt>
                <c:pt idx="2189">
                  <c:v>0.39570620572749504</c:v>
                </c:pt>
                <c:pt idx="2190">
                  <c:v>0.39580779117913628</c:v>
                </c:pt>
                <c:pt idx="2191">
                  <c:v>0.39550057501832725</c:v>
                </c:pt>
                <c:pt idx="2192">
                  <c:v>0.39516641623842813</c:v>
                </c:pt>
                <c:pt idx="2193">
                  <c:v>0.39478912586038661</c:v>
                </c:pt>
                <c:pt idx="2194">
                  <c:v>0.39477175418971905</c:v>
                </c:pt>
                <c:pt idx="2195">
                  <c:v>0.40414971372426867</c:v>
                </c:pt>
                <c:pt idx="2196">
                  <c:v>0.40411438401232413</c:v>
                </c:pt>
                <c:pt idx="2197">
                  <c:v>0.40390024905881605</c:v>
                </c:pt>
                <c:pt idx="2198">
                  <c:v>0.40386361472385884</c:v>
                </c:pt>
                <c:pt idx="2199">
                  <c:v>0.40392375783356094</c:v>
                </c:pt>
                <c:pt idx="2200">
                  <c:v>0.40391244917210845</c:v>
                </c:pt>
                <c:pt idx="2201">
                  <c:v>0.40388034986707394</c:v>
                </c:pt>
                <c:pt idx="2202">
                  <c:v>0.40389473603001608</c:v>
                </c:pt>
                <c:pt idx="2203">
                  <c:v>0.40383096184233752</c:v>
                </c:pt>
                <c:pt idx="2204">
                  <c:v>0.40376390053296196</c:v>
                </c:pt>
                <c:pt idx="2205">
                  <c:v>0.4036907013139136</c:v>
                </c:pt>
                <c:pt idx="2206">
                  <c:v>0.40368587017481</c:v>
                </c:pt>
                <c:pt idx="2207">
                  <c:v>0.40374981752748829</c:v>
                </c:pt>
                <c:pt idx="2208">
                  <c:v>0.40377616599857086</c:v>
                </c:pt>
                <c:pt idx="2209">
                  <c:v>0.40379726228108359</c:v>
                </c:pt>
                <c:pt idx="2210">
                  <c:v>0.40375343617825699</c:v>
                </c:pt>
                <c:pt idx="2211">
                  <c:v>0.40402236020208127</c:v>
                </c:pt>
                <c:pt idx="2212">
                  <c:v>0.40404805761515955</c:v>
                </c:pt>
                <c:pt idx="2213">
                  <c:v>0.4041122410354594</c:v>
                </c:pt>
                <c:pt idx="2214">
                  <c:v>0.40412712395376821</c:v>
                </c:pt>
                <c:pt idx="2215">
                  <c:v>0.4039820070450546</c:v>
                </c:pt>
                <c:pt idx="2216">
                  <c:v>0.40396482789644933</c:v>
                </c:pt>
                <c:pt idx="2217">
                  <c:v>0.4039538855109614</c:v>
                </c:pt>
                <c:pt idx="2218">
                  <c:v>0.4038587526840729</c:v>
                </c:pt>
                <c:pt idx="2219">
                  <c:v>0.40385695904171637</c:v>
                </c:pt>
                <c:pt idx="2220">
                  <c:v>0.40383769461822783</c:v>
                </c:pt>
                <c:pt idx="2221">
                  <c:v>0.40385874100785951</c:v>
                </c:pt>
                <c:pt idx="2222">
                  <c:v>0.40397273427848407</c:v>
                </c:pt>
                <c:pt idx="2223">
                  <c:v>0.40391199157557117</c:v>
                </c:pt>
                <c:pt idx="2224">
                  <c:v>0.4038506791169873</c:v>
                </c:pt>
                <c:pt idx="2225">
                  <c:v>0.40379594675881386</c:v>
                </c:pt>
                <c:pt idx="2226">
                  <c:v>0.40373836535989716</c:v>
                </c:pt>
                <c:pt idx="2227">
                  <c:v>0.40365655893558022</c:v>
                </c:pt>
                <c:pt idx="2228">
                  <c:v>0.4036686015107902</c:v>
                </c:pt>
                <c:pt idx="2229">
                  <c:v>0.40359590771056658</c:v>
                </c:pt>
                <c:pt idx="2230">
                  <c:v>0.40370009612515062</c:v>
                </c:pt>
                <c:pt idx="2231">
                  <c:v>0.40375272066292844</c:v>
                </c:pt>
                <c:pt idx="2232">
                  <c:v>0.40367855150365645</c:v>
                </c:pt>
                <c:pt idx="2233">
                  <c:v>0.40364411512547754</c:v>
                </c:pt>
                <c:pt idx="2234">
                  <c:v>0.40365190172628157</c:v>
                </c:pt>
                <c:pt idx="2235">
                  <c:v>0.40363019758441354</c:v>
                </c:pt>
                <c:pt idx="2236">
                  <c:v>0.40352835190447545</c:v>
                </c:pt>
                <c:pt idx="2237">
                  <c:v>0.40351149090267641</c:v>
                </c:pt>
                <c:pt idx="2238">
                  <c:v>0.40338794591319582</c:v>
                </c:pt>
                <c:pt idx="2239">
                  <c:v>0.40480076872134213</c:v>
                </c:pt>
                <c:pt idx="2240">
                  <c:v>0.40477711202694172</c:v>
                </c:pt>
                <c:pt idx="2241">
                  <c:v>0.40476670177195101</c:v>
                </c:pt>
                <c:pt idx="2242">
                  <c:v>0.404822143046561</c:v>
                </c:pt>
                <c:pt idx="2243">
                  <c:v>0.40487584191919368</c:v>
                </c:pt>
                <c:pt idx="2244">
                  <c:v>0.40495694888179146</c:v>
                </c:pt>
                <c:pt idx="2245">
                  <c:v>0.40496685722925968</c:v>
                </c:pt>
                <c:pt idx="2246">
                  <c:v>0.40496164004527074</c:v>
                </c:pt>
                <c:pt idx="2247">
                  <c:v>0.40499487390714356</c:v>
                </c:pt>
                <c:pt idx="2248">
                  <c:v>0.40504351330715649</c:v>
                </c:pt>
                <c:pt idx="2249">
                  <c:v>0.40509677010604672</c:v>
                </c:pt>
                <c:pt idx="2250">
                  <c:v>0.40509518610735634</c:v>
                </c:pt>
                <c:pt idx="2251">
                  <c:v>0.40515811216502584</c:v>
                </c:pt>
                <c:pt idx="2252">
                  <c:v>0.40512025208578717</c:v>
                </c:pt>
                <c:pt idx="2253">
                  <c:v>0.40510778777657697</c:v>
                </c:pt>
                <c:pt idx="2254">
                  <c:v>0.40507343907382437</c:v>
                </c:pt>
                <c:pt idx="2255">
                  <c:v>0.40505595848959319</c:v>
                </c:pt>
                <c:pt idx="2256">
                  <c:v>0.40505535417175148</c:v>
                </c:pt>
                <c:pt idx="2257">
                  <c:v>0.40506394633103165</c:v>
                </c:pt>
                <c:pt idx="2258">
                  <c:v>0.40506295653481633</c:v>
                </c:pt>
                <c:pt idx="2259">
                  <c:v>0.40506992306167872</c:v>
                </c:pt>
                <c:pt idx="2260">
                  <c:v>0.40506274149221844</c:v>
                </c:pt>
                <c:pt idx="2261">
                  <c:v>0.40513711998332241</c:v>
                </c:pt>
                <c:pt idx="2262">
                  <c:v>0.40112872443182074</c:v>
                </c:pt>
                <c:pt idx="2263">
                  <c:v>0.40122523374549185</c:v>
                </c:pt>
                <c:pt idx="2264">
                  <c:v>0.4012986372963897</c:v>
                </c:pt>
                <c:pt idx="2265">
                  <c:v>0.4012976259923402</c:v>
                </c:pt>
                <c:pt idx="2266">
                  <c:v>0.40125445127874781</c:v>
                </c:pt>
                <c:pt idx="2267">
                  <c:v>0.40122131139917189</c:v>
                </c:pt>
                <c:pt idx="2268">
                  <c:v>0.40119770935896376</c:v>
                </c:pt>
                <c:pt idx="2269">
                  <c:v>0.40117330370915644</c:v>
                </c:pt>
                <c:pt idx="2270">
                  <c:v>0.40114415649831231</c:v>
                </c:pt>
                <c:pt idx="2271">
                  <c:v>0.40113069179572436</c:v>
                </c:pt>
                <c:pt idx="2272">
                  <c:v>0.40107466898557004</c:v>
                </c:pt>
                <c:pt idx="2273">
                  <c:v>0.40105683526757241</c:v>
                </c:pt>
                <c:pt idx="2274">
                  <c:v>0.40105759802111579</c:v>
                </c:pt>
                <c:pt idx="2275">
                  <c:v>0.40105326344424014</c:v>
                </c:pt>
                <c:pt idx="2276">
                  <c:v>0.40110521015894568</c:v>
                </c:pt>
                <c:pt idx="2277">
                  <c:v>0.40115973938380767</c:v>
                </c:pt>
                <c:pt idx="2278">
                  <c:v>0.40122132240224506</c:v>
                </c:pt>
                <c:pt idx="2279">
                  <c:v>0.40117613812333647</c:v>
                </c:pt>
                <c:pt idx="2280">
                  <c:v>0.40109140529425308</c:v>
                </c:pt>
                <c:pt idx="2281">
                  <c:v>0.40109396573177486</c:v>
                </c:pt>
                <c:pt idx="2282">
                  <c:v>0.40112626479304536</c:v>
                </c:pt>
                <c:pt idx="2283">
                  <c:v>0.40105980507570571</c:v>
                </c:pt>
                <c:pt idx="2284">
                  <c:v>0.40213403616046994</c:v>
                </c:pt>
                <c:pt idx="2285">
                  <c:v>0.40212109187189199</c:v>
                </c:pt>
                <c:pt idx="2286">
                  <c:v>0.40210364573411478</c:v>
                </c:pt>
                <c:pt idx="2287">
                  <c:v>0.4021066968390547</c:v>
                </c:pt>
                <c:pt idx="2288">
                  <c:v>0.40212726414532202</c:v>
                </c:pt>
                <c:pt idx="2289">
                  <c:v>0.40213718076710137</c:v>
                </c:pt>
                <c:pt idx="2290">
                  <c:v>0.40213625596566627</c:v>
                </c:pt>
                <c:pt idx="2291">
                  <c:v>0.4021689877717648</c:v>
                </c:pt>
                <c:pt idx="2292">
                  <c:v>0.40223005121131217</c:v>
                </c:pt>
                <c:pt idx="2293">
                  <c:v>0.40224087308306633</c:v>
                </c:pt>
                <c:pt idx="2294">
                  <c:v>0.40226678604841554</c:v>
                </c:pt>
                <c:pt idx="2295">
                  <c:v>0.40212961674519243</c:v>
                </c:pt>
                <c:pt idx="2296">
                  <c:v>0.40202885441279973</c:v>
                </c:pt>
                <c:pt idx="2297">
                  <c:v>0.40199687125621236</c:v>
                </c:pt>
                <c:pt idx="2298">
                  <c:v>0.40196779086540035</c:v>
                </c:pt>
                <c:pt idx="2299">
                  <c:v>0.4019478560458476</c:v>
                </c:pt>
                <c:pt idx="2300">
                  <c:v>0.40189218058665832</c:v>
                </c:pt>
                <c:pt idx="2301">
                  <c:v>0.40186208259846451</c:v>
                </c:pt>
                <c:pt idx="2302">
                  <c:v>0.40188114420658122</c:v>
                </c:pt>
                <c:pt idx="2303">
                  <c:v>0.40194012051076583</c:v>
                </c:pt>
                <c:pt idx="2304">
                  <c:v>0.40194125425655836</c:v>
                </c:pt>
                <c:pt idx="2305">
                  <c:v>0.40177565401850057</c:v>
                </c:pt>
                <c:pt idx="2306">
                  <c:v>0.40177962139743079</c:v>
                </c:pt>
                <c:pt idx="2307">
                  <c:v>0.40177660750118221</c:v>
                </c:pt>
                <c:pt idx="2308">
                  <c:v>0.40172365486272754</c:v>
                </c:pt>
                <c:pt idx="2309">
                  <c:v>0.4017115241430485</c:v>
                </c:pt>
                <c:pt idx="2310">
                  <c:v>0.40172518345972458</c:v>
                </c:pt>
                <c:pt idx="2311">
                  <c:v>0.40179260053682814</c:v>
                </c:pt>
                <c:pt idx="2312">
                  <c:v>0.40176134925462403</c:v>
                </c:pt>
                <c:pt idx="2313">
                  <c:v>0.40181214617442479</c:v>
                </c:pt>
                <c:pt idx="2314">
                  <c:v>0.40181217408729436</c:v>
                </c:pt>
                <c:pt idx="2315">
                  <c:v>0.40187523756493043</c:v>
                </c:pt>
                <c:pt idx="2316">
                  <c:v>0.40185800923328979</c:v>
                </c:pt>
                <c:pt idx="2317">
                  <c:v>0.40198270800952923</c:v>
                </c:pt>
                <c:pt idx="2318">
                  <c:v>0.402069212869551</c:v>
                </c:pt>
                <c:pt idx="2319">
                  <c:v>0.40196883792815563</c:v>
                </c:pt>
                <c:pt idx="2320">
                  <c:v>0.4019881836638578</c:v>
                </c:pt>
                <c:pt idx="2321">
                  <c:v>0.40193421296279591</c:v>
                </c:pt>
                <c:pt idx="2322">
                  <c:v>0.40199421331138874</c:v>
                </c:pt>
                <c:pt idx="2323">
                  <c:v>0.40198713915440337</c:v>
                </c:pt>
                <c:pt idx="2324">
                  <c:v>0.40200332725007626</c:v>
                </c:pt>
                <c:pt idx="2325">
                  <c:v>0.40203140624143896</c:v>
                </c:pt>
                <c:pt idx="2326">
                  <c:v>0.40195396813095513</c:v>
                </c:pt>
                <c:pt idx="2327">
                  <c:v>0.40400063461327884</c:v>
                </c:pt>
                <c:pt idx="2328">
                  <c:v>0.40402945187217437</c:v>
                </c:pt>
                <c:pt idx="2329">
                  <c:v>0.40407865472091509</c:v>
                </c:pt>
                <c:pt idx="2330">
                  <c:v>0.40406197623614554</c:v>
                </c:pt>
                <c:pt idx="2331">
                  <c:v>0.4040912211064972</c:v>
                </c:pt>
                <c:pt idx="2332">
                  <c:v>0.40410652012020426</c:v>
                </c:pt>
                <c:pt idx="2333">
                  <c:v>0.4041036670650916</c:v>
                </c:pt>
                <c:pt idx="2334">
                  <c:v>0.40399928106616356</c:v>
                </c:pt>
                <c:pt idx="2335">
                  <c:v>0.40398351665084092</c:v>
                </c:pt>
                <c:pt idx="2336">
                  <c:v>0.40396211946793897</c:v>
                </c:pt>
                <c:pt idx="2337">
                  <c:v>0.40402408360525094</c:v>
                </c:pt>
                <c:pt idx="2338">
                  <c:v>0.40406048173768694</c:v>
                </c:pt>
                <c:pt idx="2339">
                  <c:v>0.40404374924859277</c:v>
                </c:pt>
                <c:pt idx="2340">
                  <c:v>0.40405360562548864</c:v>
                </c:pt>
                <c:pt idx="2341">
                  <c:v>0.40407935868887579</c:v>
                </c:pt>
                <c:pt idx="2342">
                  <c:v>0.40409512480033982</c:v>
                </c:pt>
                <c:pt idx="2343">
                  <c:v>0.40406673214493755</c:v>
                </c:pt>
                <c:pt idx="2344">
                  <c:v>0.40409139959218582</c:v>
                </c:pt>
                <c:pt idx="2345">
                  <c:v>0.40412582198174218</c:v>
                </c:pt>
                <c:pt idx="2346">
                  <c:v>0.40409107610637729</c:v>
                </c:pt>
                <c:pt idx="2347">
                  <c:v>0.40415626164141044</c:v>
                </c:pt>
                <c:pt idx="2348">
                  <c:v>0.40412571772643607</c:v>
                </c:pt>
                <c:pt idx="2349">
                  <c:v>0.41345044911775691</c:v>
                </c:pt>
                <c:pt idx="2350">
                  <c:v>0.41342270347594828</c:v>
                </c:pt>
                <c:pt idx="2351">
                  <c:v>0.41341666819252793</c:v>
                </c:pt>
                <c:pt idx="2352">
                  <c:v>0.41340643148924844</c:v>
                </c:pt>
                <c:pt idx="2353">
                  <c:v>0.41340412801914977</c:v>
                </c:pt>
                <c:pt idx="2354">
                  <c:v>0.41336827844131713</c:v>
                </c:pt>
                <c:pt idx="2355">
                  <c:v>0.41332924341961363</c:v>
                </c:pt>
                <c:pt idx="2356">
                  <c:v>0.41328971906313006</c:v>
                </c:pt>
                <c:pt idx="2357">
                  <c:v>0.41329906562216406</c:v>
                </c:pt>
                <c:pt idx="2358">
                  <c:v>0.4133350702162179</c:v>
                </c:pt>
                <c:pt idx="2359">
                  <c:v>0.41333440568071222</c:v>
                </c:pt>
                <c:pt idx="2360">
                  <c:v>0.41333325099281593</c:v>
                </c:pt>
                <c:pt idx="2361">
                  <c:v>0.41329646675112386</c:v>
                </c:pt>
                <c:pt idx="2362">
                  <c:v>0.41324490206039582</c:v>
                </c:pt>
                <c:pt idx="2363">
                  <c:v>0.41321670663903493</c:v>
                </c:pt>
                <c:pt idx="2364">
                  <c:v>0.41321330951102964</c:v>
                </c:pt>
                <c:pt idx="2365">
                  <c:v>0.41316842623402888</c:v>
                </c:pt>
                <c:pt idx="2366">
                  <c:v>0.41310664677620618</c:v>
                </c:pt>
                <c:pt idx="2367">
                  <c:v>0.41309615232020225</c:v>
                </c:pt>
                <c:pt idx="2368">
                  <c:v>0.41309302918910984</c:v>
                </c:pt>
                <c:pt idx="2369">
                  <c:v>0.41307628783647704</c:v>
                </c:pt>
                <c:pt idx="2370">
                  <c:v>0.40938906787354795</c:v>
                </c:pt>
                <c:pt idx="2371">
                  <c:v>0.40936492058410501</c:v>
                </c:pt>
                <c:pt idx="2372">
                  <c:v>0.40935991955626549</c:v>
                </c:pt>
                <c:pt idx="2373">
                  <c:v>0.40940776575794463</c:v>
                </c:pt>
                <c:pt idx="2374">
                  <c:v>0.40939460588515869</c:v>
                </c:pt>
                <c:pt idx="2375">
                  <c:v>0.40938021322311141</c:v>
                </c:pt>
                <c:pt idx="2376">
                  <c:v>0.4093487253332378</c:v>
                </c:pt>
                <c:pt idx="2377">
                  <c:v>0.40934566487794866</c:v>
                </c:pt>
                <c:pt idx="2378">
                  <c:v>0.40931431481145569</c:v>
                </c:pt>
                <c:pt idx="2379">
                  <c:v>0.40932210094731647</c:v>
                </c:pt>
                <c:pt idx="2380">
                  <c:v>0.4093038754823608</c:v>
                </c:pt>
                <c:pt idx="2381">
                  <c:v>0.40932770835388643</c:v>
                </c:pt>
                <c:pt idx="2382">
                  <c:v>0.40929853875600614</c:v>
                </c:pt>
                <c:pt idx="2383">
                  <c:v>0.4092917639898242</c:v>
                </c:pt>
                <c:pt idx="2384">
                  <c:v>0.40929077432124544</c:v>
                </c:pt>
                <c:pt idx="2385">
                  <c:v>0.40931805512133362</c:v>
                </c:pt>
                <c:pt idx="2386">
                  <c:v>0.40931417999661673</c:v>
                </c:pt>
                <c:pt idx="2387">
                  <c:v>0.40926617195354625</c:v>
                </c:pt>
                <c:pt idx="2388">
                  <c:v>0.40924438352589432</c:v>
                </c:pt>
                <c:pt idx="2389">
                  <c:v>0.40920978277423997</c:v>
                </c:pt>
                <c:pt idx="2390">
                  <c:v>0.4118800216040181</c:v>
                </c:pt>
                <c:pt idx="2391">
                  <c:v>0.41182623683889907</c:v>
                </c:pt>
                <c:pt idx="2392">
                  <c:v>0.41180755429120275</c:v>
                </c:pt>
                <c:pt idx="2393">
                  <c:v>0.41180818373755756</c:v>
                </c:pt>
                <c:pt idx="2394">
                  <c:v>0.41177980084207721</c:v>
                </c:pt>
                <c:pt idx="2395">
                  <c:v>0.41178165341407741</c:v>
                </c:pt>
                <c:pt idx="2396">
                  <c:v>0.41181212817914975</c:v>
                </c:pt>
                <c:pt idx="2397">
                  <c:v>0.41180959954412727</c:v>
                </c:pt>
                <c:pt idx="2398">
                  <c:v>0.41179342939290298</c:v>
                </c:pt>
                <c:pt idx="2399">
                  <c:v>0.41175519660351872</c:v>
                </c:pt>
                <c:pt idx="2400">
                  <c:v>0.4117654391517433</c:v>
                </c:pt>
                <c:pt idx="2401">
                  <c:v>0.41174377285680691</c:v>
                </c:pt>
                <c:pt idx="2402">
                  <c:v>0.41176619648149276</c:v>
                </c:pt>
                <c:pt idx="2403">
                  <c:v>0.41173854054353803</c:v>
                </c:pt>
                <c:pt idx="2404">
                  <c:v>0.41175393114396441</c:v>
                </c:pt>
                <c:pt idx="2405">
                  <c:v>0.41174839961892851</c:v>
                </c:pt>
                <c:pt idx="2406">
                  <c:v>0.41174203940240311</c:v>
                </c:pt>
                <c:pt idx="2407">
                  <c:v>0.41173658753879383</c:v>
                </c:pt>
                <c:pt idx="2408">
                  <c:v>0.41177908156842002</c:v>
                </c:pt>
                <c:pt idx="2409">
                  <c:v>0.41174588817152413</c:v>
                </c:pt>
                <c:pt idx="2410">
                  <c:v>0.41172621027798456</c:v>
                </c:pt>
                <c:pt idx="2411">
                  <c:v>0.4116922388196293</c:v>
                </c:pt>
                <c:pt idx="2412">
                  <c:v>0.41167976369660952</c:v>
                </c:pt>
                <c:pt idx="2413">
                  <c:v>0.4153671502567306</c:v>
                </c:pt>
                <c:pt idx="2414">
                  <c:v>0.41538427844663567</c:v>
                </c:pt>
                <c:pt idx="2415">
                  <c:v>0.41537284417012554</c:v>
                </c:pt>
                <c:pt idx="2416">
                  <c:v>0.41537249792627734</c:v>
                </c:pt>
                <c:pt idx="2417">
                  <c:v>0.41535107707935753</c:v>
                </c:pt>
                <c:pt idx="2418">
                  <c:v>0.41529440333192019</c:v>
                </c:pt>
                <c:pt idx="2419">
                  <c:v>0.41529729994866665</c:v>
                </c:pt>
                <c:pt idx="2420">
                  <c:v>0.41529930328891046</c:v>
                </c:pt>
                <c:pt idx="2421">
                  <c:v>0.41527307740833075</c:v>
                </c:pt>
                <c:pt idx="2422">
                  <c:v>0.4152661574503958</c:v>
                </c:pt>
                <c:pt idx="2423">
                  <c:v>0.41527616352264357</c:v>
                </c:pt>
                <c:pt idx="2424">
                  <c:v>0.4152696191572941</c:v>
                </c:pt>
                <c:pt idx="2425">
                  <c:v>0.41522679014396235</c:v>
                </c:pt>
                <c:pt idx="2426">
                  <c:v>0.41518477122124664</c:v>
                </c:pt>
                <c:pt idx="2427">
                  <c:v>0.41519667668571891</c:v>
                </c:pt>
                <c:pt idx="2428">
                  <c:v>0.41521280779040748</c:v>
                </c:pt>
                <c:pt idx="2429">
                  <c:v>0.41517862175750664</c:v>
                </c:pt>
                <c:pt idx="2430">
                  <c:v>0.41518913037086846</c:v>
                </c:pt>
                <c:pt idx="2431">
                  <c:v>0.41515617184188097</c:v>
                </c:pt>
                <c:pt idx="2432">
                  <c:v>0.41515602313425265</c:v>
                </c:pt>
                <c:pt idx="2433">
                  <c:v>0.41615747925477592</c:v>
                </c:pt>
                <c:pt idx="2434">
                  <c:v>0.41612299215025483</c:v>
                </c:pt>
                <c:pt idx="2435">
                  <c:v>0.41609784448728243</c:v>
                </c:pt>
                <c:pt idx="2436">
                  <c:v>0.41608635199951988</c:v>
                </c:pt>
                <c:pt idx="2437">
                  <c:v>0.41605611691174826</c:v>
                </c:pt>
                <c:pt idx="2438">
                  <c:v>0.41603439316177837</c:v>
                </c:pt>
                <c:pt idx="2439">
                  <c:v>0.41603538485999647</c:v>
                </c:pt>
                <c:pt idx="2440">
                  <c:v>0.4160349973827403</c:v>
                </c:pt>
                <c:pt idx="2441">
                  <c:v>0.41605425020936049</c:v>
                </c:pt>
                <c:pt idx="2442">
                  <c:v>0.41603915599835745</c:v>
                </c:pt>
                <c:pt idx="2443">
                  <c:v>0.41602007376283417</c:v>
                </c:pt>
                <c:pt idx="2444">
                  <c:v>0.41603357862784507</c:v>
                </c:pt>
                <c:pt idx="2445">
                  <c:v>0.41605801916723922</c:v>
                </c:pt>
                <c:pt idx="2446">
                  <c:v>0.41604447133029471</c:v>
                </c:pt>
                <c:pt idx="2447">
                  <c:v>0.41612472370412074</c:v>
                </c:pt>
                <c:pt idx="2448">
                  <c:v>0.41616067249480093</c:v>
                </c:pt>
                <c:pt idx="2449">
                  <c:v>0.41616743079582358</c:v>
                </c:pt>
                <c:pt idx="2450">
                  <c:v>0.41615230039115081</c:v>
                </c:pt>
                <c:pt idx="2451">
                  <c:v>0.41620966455945863</c:v>
                </c:pt>
                <c:pt idx="2452">
                  <c:v>0.41614203189720006</c:v>
                </c:pt>
                <c:pt idx="2453">
                  <c:v>0.416122187366609</c:v>
                </c:pt>
                <c:pt idx="2454">
                  <c:v>0.41612202405417303</c:v>
                </c:pt>
                <c:pt idx="2455">
                  <c:v>0.41619266300106861</c:v>
                </c:pt>
                <c:pt idx="2456">
                  <c:v>0.41884217922833233</c:v>
                </c:pt>
                <c:pt idx="2457">
                  <c:v>0.41884267681095172</c:v>
                </c:pt>
                <c:pt idx="2458">
                  <c:v>0.41889746934661914</c:v>
                </c:pt>
                <c:pt idx="2459">
                  <c:v>0.41891721404185561</c:v>
                </c:pt>
                <c:pt idx="2460">
                  <c:v>0.41900377531325433</c:v>
                </c:pt>
                <c:pt idx="2461">
                  <c:v>0.41900450190619626</c:v>
                </c:pt>
                <c:pt idx="2462">
                  <c:v>0.41904814648881422</c:v>
                </c:pt>
                <c:pt idx="2463">
                  <c:v>0.41907058499305372</c:v>
                </c:pt>
                <c:pt idx="2464">
                  <c:v>0.41909430939669207</c:v>
                </c:pt>
                <c:pt idx="2465">
                  <c:v>0.41910334979962477</c:v>
                </c:pt>
                <c:pt idx="2466">
                  <c:v>0.41908606075259519</c:v>
                </c:pt>
                <c:pt idx="2467">
                  <c:v>0.41899465699281974</c:v>
                </c:pt>
                <c:pt idx="2468">
                  <c:v>0.41896211793940352</c:v>
                </c:pt>
                <c:pt idx="2469">
                  <c:v>0.4189497773651249</c:v>
                </c:pt>
                <c:pt idx="2470">
                  <c:v>0.41892239960892486</c:v>
                </c:pt>
                <c:pt idx="2471">
                  <c:v>0.41896136267325257</c:v>
                </c:pt>
                <c:pt idx="2472">
                  <c:v>0.41895325212270368</c:v>
                </c:pt>
                <c:pt idx="2473">
                  <c:v>0.41898962776347393</c:v>
                </c:pt>
                <c:pt idx="2474">
                  <c:v>0.41900108112094958</c:v>
                </c:pt>
                <c:pt idx="2475">
                  <c:v>0.41902762243098096</c:v>
                </c:pt>
                <c:pt idx="2476">
                  <c:v>0.41900489684429104</c:v>
                </c:pt>
                <c:pt idx="2477">
                  <c:v>0.41896237449650214</c:v>
                </c:pt>
                <c:pt idx="2478">
                  <c:v>0.39900777967090478</c:v>
                </c:pt>
                <c:pt idx="2479">
                  <c:v>0.39899034246230819</c:v>
                </c:pt>
                <c:pt idx="2480">
                  <c:v>0.39899034255970289</c:v>
                </c:pt>
                <c:pt idx="2481">
                  <c:v>0.39893332744458782</c:v>
                </c:pt>
                <c:pt idx="2482">
                  <c:v>0.39895091093752505</c:v>
                </c:pt>
                <c:pt idx="2483">
                  <c:v>0.39897181172107399</c:v>
                </c:pt>
                <c:pt idx="2484">
                  <c:v>0.3989382114759617</c:v>
                </c:pt>
                <c:pt idx="2485">
                  <c:v>0.39897506274720207</c:v>
                </c:pt>
                <c:pt idx="2486">
                  <c:v>0.39899965523995251</c:v>
                </c:pt>
                <c:pt idx="2487">
                  <c:v>0.39903269112612838</c:v>
                </c:pt>
                <c:pt idx="2488">
                  <c:v>0.39906727181688356</c:v>
                </c:pt>
                <c:pt idx="2489">
                  <c:v>0.39906497695351312</c:v>
                </c:pt>
                <c:pt idx="2490">
                  <c:v>0.39900265458244522</c:v>
                </c:pt>
                <c:pt idx="2491">
                  <c:v>0.39904971257094446</c:v>
                </c:pt>
                <c:pt idx="2492">
                  <c:v>0.39904257368162188</c:v>
                </c:pt>
                <c:pt idx="2493">
                  <c:v>0.39902329400604336</c:v>
                </c:pt>
                <c:pt idx="2494">
                  <c:v>0.39901460989973042</c:v>
                </c:pt>
                <c:pt idx="2495">
                  <c:v>0.39902757953253665</c:v>
                </c:pt>
                <c:pt idx="2496">
                  <c:v>0.3990565413536476</c:v>
                </c:pt>
                <c:pt idx="2497">
                  <c:v>0.39905062559905213</c:v>
                </c:pt>
                <c:pt idx="2498">
                  <c:v>0.39907910219705756</c:v>
                </c:pt>
                <c:pt idx="2499">
                  <c:v>0.39338499569793889</c:v>
                </c:pt>
                <c:pt idx="2500">
                  <c:v>0.39339398747683457</c:v>
                </c:pt>
                <c:pt idx="2501">
                  <c:v>0.39340587807628624</c:v>
                </c:pt>
                <c:pt idx="2502">
                  <c:v>0.39342612039305541</c:v>
                </c:pt>
                <c:pt idx="2503">
                  <c:v>0.39343630355112386</c:v>
                </c:pt>
                <c:pt idx="2504">
                  <c:v>0.39341900699194798</c:v>
                </c:pt>
                <c:pt idx="2505">
                  <c:v>0.39342772906317108</c:v>
                </c:pt>
                <c:pt idx="2506">
                  <c:v>0.39341104528509568</c:v>
                </c:pt>
                <c:pt idx="2507">
                  <c:v>0.39337951240717256</c:v>
                </c:pt>
                <c:pt idx="2508">
                  <c:v>0.39335444229119687</c:v>
                </c:pt>
                <c:pt idx="2509">
                  <c:v>0.39336027094900977</c:v>
                </c:pt>
                <c:pt idx="2510">
                  <c:v>0.39340789902394008</c:v>
                </c:pt>
                <c:pt idx="2511">
                  <c:v>0.3934534830802659</c:v>
                </c:pt>
                <c:pt idx="2512">
                  <c:v>0.3934547232669437</c:v>
                </c:pt>
                <c:pt idx="2513">
                  <c:v>0.39346422260702218</c:v>
                </c:pt>
                <c:pt idx="2514">
                  <c:v>0.39349380462381661</c:v>
                </c:pt>
                <c:pt idx="2515">
                  <c:v>0.39354067148733973</c:v>
                </c:pt>
                <c:pt idx="2516">
                  <c:v>0.39352329931195251</c:v>
                </c:pt>
                <c:pt idx="2517">
                  <c:v>0.39354176061664087</c:v>
                </c:pt>
                <c:pt idx="2518">
                  <c:v>0.39355322014823357</c:v>
                </c:pt>
                <c:pt idx="2519">
                  <c:v>0.39355478889164952</c:v>
                </c:pt>
                <c:pt idx="2520">
                  <c:v>0.39354268698867084</c:v>
                </c:pt>
                <c:pt idx="2521">
                  <c:v>0.39354534856697299</c:v>
                </c:pt>
                <c:pt idx="2522">
                  <c:v>0.39226875520456511</c:v>
                </c:pt>
                <c:pt idx="2523">
                  <c:v>0.3922695155190114</c:v>
                </c:pt>
                <c:pt idx="2524">
                  <c:v>0.3922683372190417</c:v>
                </c:pt>
                <c:pt idx="2525">
                  <c:v>0.39222182223116597</c:v>
                </c:pt>
                <c:pt idx="2526">
                  <c:v>0.39224143719026511</c:v>
                </c:pt>
                <c:pt idx="2527">
                  <c:v>0.3922503042013199</c:v>
                </c:pt>
                <c:pt idx="2528">
                  <c:v>0.39227372042315445</c:v>
                </c:pt>
                <c:pt idx="2529">
                  <c:v>0.39228943130708388</c:v>
                </c:pt>
                <c:pt idx="2530">
                  <c:v>0.39232770623498803</c:v>
                </c:pt>
                <c:pt idx="2531">
                  <c:v>0.39235051351522598</c:v>
                </c:pt>
                <c:pt idx="2532">
                  <c:v>0.39231981623838091</c:v>
                </c:pt>
                <c:pt idx="2533">
                  <c:v>0.39230730290469484</c:v>
                </c:pt>
                <c:pt idx="2534">
                  <c:v>0.39231807427717919</c:v>
                </c:pt>
                <c:pt idx="2535">
                  <c:v>0.39239833527176393</c:v>
                </c:pt>
                <c:pt idx="2536">
                  <c:v>0.39241851267081956</c:v>
                </c:pt>
                <c:pt idx="2537">
                  <c:v>0.39250202211375812</c:v>
                </c:pt>
                <c:pt idx="2538">
                  <c:v>0.39253961085555722</c:v>
                </c:pt>
                <c:pt idx="2539">
                  <c:v>0.39257508990027029</c:v>
                </c:pt>
                <c:pt idx="2540">
                  <c:v>0.39254202750178446</c:v>
                </c:pt>
                <c:pt idx="2541">
                  <c:v>0.39252651904301883</c:v>
                </c:pt>
                <c:pt idx="2542">
                  <c:v>0.39252078738844731</c:v>
                </c:pt>
                <c:pt idx="2543">
                  <c:v>0.39253595766188565</c:v>
                </c:pt>
                <c:pt idx="2544">
                  <c:v>0.39294241501487165</c:v>
                </c:pt>
                <c:pt idx="2545">
                  <c:v>0.39301519101462606</c:v>
                </c:pt>
                <c:pt idx="2546">
                  <c:v>0.39300789454165846</c:v>
                </c:pt>
                <c:pt idx="2547">
                  <c:v>0.39304696893280489</c:v>
                </c:pt>
                <c:pt idx="2548">
                  <c:v>0.39301107495783921</c:v>
                </c:pt>
                <c:pt idx="2549">
                  <c:v>0.39299817530970171</c:v>
                </c:pt>
                <c:pt idx="2550">
                  <c:v>0.39299685166807763</c:v>
                </c:pt>
                <c:pt idx="2551">
                  <c:v>0.39295084229400357</c:v>
                </c:pt>
                <c:pt idx="2552">
                  <c:v>0.39293713177868439</c:v>
                </c:pt>
                <c:pt idx="2553">
                  <c:v>0.39294645123311006</c:v>
                </c:pt>
                <c:pt idx="2554">
                  <c:v>0.39294582740099754</c:v>
                </c:pt>
                <c:pt idx="2555">
                  <c:v>0.39296394961445524</c:v>
                </c:pt>
                <c:pt idx="2556">
                  <c:v>0.39296234386524809</c:v>
                </c:pt>
                <c:pt idx="2557">
                  <c:v>0.39295646845514276</c:v>
                </c:pt>
                <c:pt idx="2558">
                  <c:v>0.39292980349989554</c:v>
                </c:pt>
                <c:pt idx="2559">
                  <c:v>0.39294204579387665</c:v>
                </c:pt>
                <c:pt idx="2560">
                  <c:v>0.39290454855599566</c:v>
                </c:pt>
                <c:pt idx="2561">
                  <c:v>0.39292193007130616</c:v>
                </c:pt>
                <c:pt idx="2562">
                  <c:v>0.3929536652324957</c:v>
                </c:pt>
                <c:pt idx="2563">
                  <c:v>0.39298200905403191</c:v>
                </c:pt>
                <c:pt idx="2564">
                  <c:v>0.393005835803725</c:v>
                </c:pt>
                <c:pt idx="2565">
                  <c:v>0.39304367865259821</c:v>
                </c:pt>
                <c:pt idx="2566">
                  <c:v>0.39890117635132072</c:v>
                </c:pt>
                <c:pt idx="2567">
                  <c:v>0.39891693839950088</c:v>
                </c:pt>
                <c:pt idx="2568">
                  <c:v>0.39884384340442725</c:v>
                </c:pt>
                <c:pt idx="2569">
                  <c:v>0.39871679704604535</c:v>
                </c:pt>
                <c:pt idx="2570">
                  <c:v>0.39872622089121906</c:v>
                </c:pt>
                <c:pt idx="2571">
                  <c:v>0.398728050322392</c:v>
                </c:pt>
                <c:pt idx="2572">
                  <c:v>0.39875767761048131</c:v>
                </c:pt>
                <c:pt idx="2573">
                  <c:v>0.39872482496968753</c:v>
                </c:pt>
                <c:pt idx="2574">
                  <c:v>0.39878553477545986</c:v>
                </c:pt>
                <c:pt idx="2575">
                  <c:v>0.39879477873779834</c:v>
                </c:pt>
                <c:pt idx="2576">
                  <c:v>0.39885424090833638</c:v>
                </c:pt>
                <c:pt idx="2577">
                  <c:v>0.39884171002636082</c:v>
                </c:pt>
                <c:pt idx="2578">
                  <c:v>0.39880188740925987</c:v>
                </c:pt>
                <c:pt idx="2579">
                  <c:v>0.3988410353638151</c:v>
                </c:pt>
                <c:pt idx="2580">
                  <c:v>0.39884310737999268</c:v>
                </c:pt>
                <c:pt idx="2581">
                  <c:v>0.39887364947090365</c:v>
                </c:pt>
                <c:pt idx="2582">
                  <c:v>0.39888726982919281</c:v>
                </c:pt>
                <c:pt idx="2583">
                  <c:v>0.39888682237727047</c:v>
                </c:pt>
                <c:pt idx="2584">
                  <c:v>0.3989039204881199</c:v>
                </c:pt>
                <c:pt idx="2585">
                  <c:v>0.3989265855735839</c:v>
                </c:pt>
                <c:pt idx="2586">
                  <c:v>0.39891621199696831</c:v>
                </c:pt>
                <c:pt idx="2587">
                  <c:v>0.39890509024724896</c:v>
                </c:pt>
                <c:pt idx="2588">
                  <c:v>0.39960085576291815</c:v>
                </c:pt>
                <c:pt idx="2589">
                  <c:v>0.39962424868214169</c:v>
                </c:pt>
                <c:pt idx="2590">
                  <c:v>0.39959122325295504</c:v>
                </c:pt>
                <c:pt idx="2591">
                  <c:v>0.3995571145110049</c:v>
                </c:pt>
                <c:pt idx="2592">
                  <c:v>0.39949705507975269</c:v>
                </c:pt>
                <c:pt idx="2593">
                  <c:v>0.39948390317759741</c:v>
                </c:pt>
                <c:pt idx="2594">
                  <c:v>0.39943691432298989</c:v>
                </c:pt>
                <c:pt idx="2595">
                  <c:v>0.39945858780451654</c:v>
                </c:pt>
                <c:pt idx="2596">
                  <c:v>0.39949373303013058</c:v>
                </c:pt>
                <c:pt idx="2597">
                  <c:v>0.39943729299244329</c:v>
                </c:pt>
                <c:pt idx="2598">
                  <c:v>0.39941679742566388</c:v>
                </c:pt>
                <c:pt idx="2599">
                  <c:v>0.3994278437435102</c:v>
                </c:pt>
                <c:pt idx="2600">
                  <c:v>0.39944624941915557</c:v>
                </c:pt>
                <c:pt idx="2601">
                  <c:v>0.39942990146703672</c:v>
                </c:pt>
                <c:pt idx="2602">
                  <c:v>0.39941969857189136</c:v>
                </c:pt>
                <c:pt idx="2603">
                  <c:v>0.399439223066266</c:v>
                </c:pt>
                <c:pt idx="2604">
                  <c:v>0.39938805220240731</c:v>
                </c:pt>
                <c:pt idx="2605">
                  <c:v>0.39942900964759581</c:v>
                </c:pt>
                <c:pt idx="2606">
                  <c:v>0.39938352244938302</c:v>
                </c:pt>
                <c:pt idx="2607">
                  <c:v>0.39934373454786337</c:v>
                </c:pt>
                <c:pt idx="2608">
                  <c:v>0.39933142150141487</c:v>
                </c:pt>
                <c:pt idx="2609">
                  <c:v>0.40356630311900038</c:v>
                </c:pt>
                <c:pt idx="2610">
                  <c:v>0.40357531406502756</c:v>
                </c:pt>
                <c:pt idx="2611">
                  <c:v>0.40359928765762321</c:v>
                </c:pt>
                <c:pt idx="2612">
                  <c:v>0.40361649766492935</c:v>
                </c:pt>
                <c:pt idx="2613">
                  <c:v>0.40359369665436923</c:v>
                </c:pt>
                <c:pt idx="2614">
                  <c:v>0.4036117743853696</c:v>
                </c:pt>
                <c:pt idx="2615">
                  <c:v>0.40360404032920516</c:v>
                </c:pt>
                <c:pt idx="2616">
                  <c:v>0.40358066899000272</c:v>
                </c:pt>
                <c:pt idx="2617">
                  <c:v>0.40350540911700222</c:v>
                </c:pt>
                <c:pt idx="2618">
                  <c:v>0.40345585999978834</c:v>
                </c:pt>
                <c:pt idx="2619">
                  <c:v>0.40345430257079051</c:v>
                </c:pt>
                <c:pt idx="2620">
                  <c:v>0.40346131382849498</c:v>
                </c:pt>
                <c:pt idx="2621">
                  <c:v>0.40341540850957769</c:v>
                </c:pt>
                <c:pt idx="2622">
                  <c:v>0.40344808467089893</c:v>
                </c:pt>
                <c:pt idx="2623">
                  <c:v>0.40342514760088999</c:v>
                </c:pt>
                <c:pt idx="2624">
                  <c:v>0.40343468150449835</c:v>
                </c:pt>
                <c:pt idx="2625">
                  <c:v>0.40336628692429488</c:v>
                </c:pt>
                <c:pt idx="2626">
                  <c:v>0.40333518029941845</c:v>
                </c:pt>
                <c:pt idx="2627">
                  <c:v>0.4032661032178399</c:v>
                </c:pt>
                <c:pt idx="2628">
                  <c:v>0.40326033125708727</c:v>
                </c:pt>
                <c:pt idx="2629">
                  <c:v>0.40327655597817041</c:v>
                </c:pt>
                <c:pt idx="2630">
                  <c:v>0.40329017094120762</c:v>
                </c:pt>
                <c:pt idx="2631">
                  <c:v>0.40603360193146248</c:v>
                </c:pt>
                <c:pt idx="2632">
                  <c:v>0.40599119349631668</c:v>
                </c:pt>
                <c:pt idx="2633">
                  <c:v>0.40596933249571715</c:v>
                </c:pt>
                <c:pt idx="2634">
                  <c:v>0.40596272871073674</c:v>
                </c:pt>
                <c:pt idx="2635">
                  <c:v>0.40600696396856739</c:v>
                </c:pt>
                <c:pt idx="2636">
                  <c:v>0.40597582698479007</c:v>
                </c:pt>
                <c:pt idx="2637">
                  <c:v>0.40599281574105645</c:v>
                </c:pt>
                <c:pt idx="2638">
                  <c:v>0.40592735465112639</c:v>
                </c:pt>
                <c:pt idx="2639">
                  <c:v>0.40595834174757844</c:v>
                </c:pt>
                <c:pt idx="2640">
                  <c:v>0.4059575476917312</c:v>
                </c:pt>
                <c:pt idx="2641">
                  <c:v>0.40600968412194843</c:v>
                </c:pt>
                <c:pt idx="2642">
                  <c:v>0.4059943035350651</c:v>
                </c:pt>
                <c:pt idx="2643">
                  <c:v>0.4059918363865862</c:v>
                </c:pt>
                <c:pt idx="2644">
                  <c:v>0.40598987294526212</c:v>
                </c:pt>
                <c:pt idx="2645">
                  <c:v>0.40599159979031069</c:v>
                </c:pt>
                <c:pt idx="2646">
                  <c:v>0.40594229854117864</c:v>
                </c:pt>
                <c:pt idx="2647">
                  <c:v>0.40589548895549954</c:v>
                </c:pt>
                <c:pt idx="2648">
                  <c:v>0.40594284722851076</c:v>
                </c:pt>
                <c:pt idx="2649">
                  <c:v>0.40599154545084887</c:v>
                </c:pt>
                <c:pt idx="2650">
                  <c:v>0.40613417051406364</c:v>
                </c:pt>
                <c:pt idx="2651">
                  <c:v>0.39017950298042897</c:v>
                </c:pt>
                <c:pt idx="2652">
                  <c:v>0.39019873112443071</c:v>
                </c:pt>
                <c:pt idx="2653">
                  <c:v>0.39023398713622237</c:v>
                </c:pt>
                <c:pt idx="2654">
                  <c:v>0.3902371982153145</c:v>
                </c:pt>
                <c:pt idx="2655">
                  <c:v>0.39025408897085745</c:v>
                </c:pt>
                <c:pt idx="2656">
                  <c:v>0.39028562458039712</c:v>
                </c:pt>
                <c:pt idx="2657">
                  <c:v>0.39029457340929369</c:v>
                </c:pt>
                <c:pt idx="2658">
                  <c:v>0.3902339381965233</c:v>
                </c:pt>
                <c:pt idx="2659">
                  <c:v>0.39028246705464592</c:v>
                </c:pt>
                <c:pt idx="2660">
                  <c:v>0.39035314702781393</c:v>
                </c:pt>
                <c:pt idx="2661">
                  <c:v>0.39030339903619959</c:v>
                </c:pt>
                <c:pt idx="2662">
                  <c:v>0.39031285059479015</c:v>
                </c:pt>
                <c:pt idx="2663">
                  <c:v>0.39030208823651746</c:v>
                </c:pt>
                <c:pt idx="2664">
                  <c:v>0.39027446336480026</c:v>
                </c:pt>
                <c:pt idx="2665">
                  <c:v>0.39024292463170818</c:v>
                </c:pt>
                <c:pt idx="2666">
                  <c:v>0.39027280470084547</c:v>
                </c:pt>
                <c:pt idx="2667">
                  <c:v>0.39019508033348199</c:v>
                </c:pt>
                <c:pt idx="2668">
                  <c:v>0.39016634919381854</c:v>
                </c:pt>
                <c:pt idx="2669">
                  <c:v>0.39016860916819762</c:v>
                </c:pt>
                <c:pt idx="2670">
                  <c:v>0.39015988734551277</c:v>
                </c:pt>
                <c:pt idx="2671">
                  <c:v>0.39015345428935072</c:v>
                </c:pt>
                <c:pt idx="2672">
                  <c:v>0.39016625788419107</c:v>
                </c:pt>
                <c:pt idx="2673">
                  <c:v>0.39011731878583711</c:v>
                </c:pt>
                <c:pt idx="2674">
                  <c:v>0.38051680977471491</c:v>
                </c:pt>
                <c:pt idx="2675">
                  <c:v>0.38051219071427916</c:v>
                </c:pt>
                <c:pt idx="2676">
                  <c:v>0.38051599694853877</c:v>
                </c:pt>
                <c:pt idx="2677">
                  <c:v>0.38053037987702182</c:v>
                </c:pt>
                <c:pt idx="2678">
                  <c:v>0.38048389786274023</c:v>
                </c:pt>
                <c:pt idx="2679">
                  <c:v>0.38039642787571937</c:v>
                </c:pt>
                <c:pt idx="2680">
                  <c:v>0.38040026130368776</c:v>
                </c:pt>
                <c:pt idx="2681">
                  <c:v>0.38039745947555526</c:v>
                </c:pt>
                <c:pt idx="2682">
                  <c:v>0.38041492199562915</c:v>
                </c:pt>
                <c:pt idx="2683">
                  <c:v>0.38033058516105733</c:v>
                </c:pt>
                <c:pt idx="2684">
                  <c:v>0.3802593434947088</c:v>
                </c:pt>
                <c:pt idx="2685">
                  <c:v>0.38026122941965507</c:v>
                </c:pt>
                <c:pt idx="2686">
                  <c:v>0.38028665116247717</c:v>
                </c:pt>
                <c:pt idx="2687">
                  <c:v>0.38023939578971611</c:v>
                </c:pt>
                <c:pt idx="2688">
                  <c:v>0.38022764511116447</c:v>
                </c:pt>
                <c:pt idx="2689">
                  <c:v>0.38024132415312728</c:v>
                </c:pt>
                <c:pt idx="2690">
                  <c:v>0.38028105459688549</c:v>
                </c:pt>
                <c:pt idx="2691">
                  <c:v>0.38027122258488577</c:v>
                </c:pt>
                <c:pt idx="2692">
                  <c:v>0.38022955143002424</c:v>
                </c:pt>
                <c:pt idx="2693">
                  <c:v>0.38022278270743898</c:v>
                </c:pt>
                <c:pt idx="2694">
                  <c:v>0.38102757465914439</c:v>
                </c:pt>
                <c:pt idx="2695">
                  <c:v>0.38102229237801494</c:v>
                </c:pt>
                <c:pt idx="2696">
                  <c:v>0.38099819278352154</c:v>
                </c:pt>
                <c:pt idx="2697">
                  <c:v>0.38097080725776294</c:v>
                </c:pt>
                <c:pt idx="2698">
                  <c:v>0.38100690965210676</c:v>
                </c:pt>
                <c:pt idx="2699">
                  <c:v>0.3809497324002018</c:v>
                </c:pt>
                <c:pt idx="2700">
                  <c:v>0.38094917330439676</c:v>
                </c:pt>
                <c:pt idx="2701">
                  <c:v>0.38084745037810747</c:v>
                </c:pt>
                <c:pt idx="2702">
                  <c:v>0.38084801730347839</c:v>
                </c:pt>
                <c:pt idx="2703">
                  <c:v>0.38081759304042734</c:v>
                </c:pt>
                <c:pt idx="2704">
                  <c:v>0.38077044408738003</c:v>
                </c:pt>
                <c:pt idx="2705">
                  <c:v>0.38072567311095301</c:v>
                </c:pt>
                <c:pt idx="2706">
                  <c:v>0.38072976536833897</c:v>
                </c:pt>
                <c:pt idx="2707">
                  <c:v>0.38067900422622325</c:v>
                </c:pt>
                <c:pt idx="2708">
                  <c:v>0.38063161170508963</c:v>
                </c:pt>
                <c:pt idx="2709">
                  <c:v>0.3806293283290228</c:v>
                </c:pt>
                <c:pt idx="2710">
                  <c:v>0.38058057347810753</c:v>
                </c:pt>
                <c:pt idx="2711">
                  <c:v>0.38054193499636085</c:v>
                </c:pt>
                <c:pt idx="2712">
                  <c:v>0.38054519210783527</c:v>
                </c:pt>
                <c:pt idx="2713">
                  <c:v>0.38054700625468596</c:v>
                </c:pt>
                <c:pt idx="2714">
                  <c:v>0.38049938882508255</c:v>
                </c:pt>
                <c:pt idx="2715">
                  <c:v>0.38051326624302145</c:v>
                </c:pt>
                <c:pt idx="2716">
                  <c:v>0.38423600593191443</c:v>
                </c:pt>
                <c:pt idx="2717">
                  <c:v>0.38418049865170273</c:v>
                </c:pt>
                <c:pt idx="2718">
                  <c:v>0.38422844222294755</c:v>
                </c:pt>
                <c:pt idx="2719">
                  <c:v>0.38419693384900072</c:v>
                </c:pt>
                <c:pt idx="2720">
                  <c:v>0.38417909018054314</c:v>
                </c:pt>
                <c:pt idx="2721">
                  <c:v>0.38409071327884575</c:v>
                </c:pt>
                <c:pt idx="2722">
                  <c:v>0.38409033749038313</c:v>
                </c:pt>
                <c:pt idx="2723">
                  <c:v>0.38407940640077481</c:v>
                </c:pt>
                <c:pt idx="2724">
                  <c:v>0.38398059465611251</c:v>
                </c:pt>
                <c:pt idx="2725">
                  <c:v>0.38406300275955435</c:v>
                </c:pt>
                <c:pt idx="2726">
                  <c:v>0.38405125390446543</c:v>
                </c:pt>
                <c:pt idx="2727">
                  <c:v>0.38403696449790947</c:v>
                </c:pt>
                <c:pt idx="2728">
                  <c:v>0.38405513603373653</c:v>
                </c:pt>
                <c:pt idx="2729">
                  <c:v>0.38410909305251856</c:v>
                </c:pt>
                <c:pt idx="2730">
                  <c:v>0.38397286473870473</c:v>
                </c:pt>
                <c:pt idx="2731">
                  <c:v>0.38392454808727616</c:v>
                </c:pt>
                <c:pt idx="2732">
                  <c:v>0.38398362749285742</c:v>
                </c:pt>
                <c:pt idx="2733">
                  <c:v>0.38403067209953645</c:v>
                </c:pt>
                <c:pt idx="2734">
                  <c:v>0.38402352565561226</c:v>
                </c:pt>
                <c:pt idx="2735">
                  <c:v>0.38405341018616979</c:v>
                </c:pt>
                <c:pt idx="2736">
                  <c:v>0.38400700575429964</c:v>
                </c:pt>
                <c:pt idx="2737">
                  <c:v>0.38408163985101307</c:v>
                </c:pt>
                <c:pt idx="2738">
                  <c:v>0.38575385612522639</c:v>
                </c:pt>
                <c:pt idx="2739">
                  <c:v>0.38578093464499802</c:v>
                </c:pt>
                <c:pt idx="2740">
                  <c:v>0.38572533529748293</c:v>
                </c:pt>
                <c:pt idx="2741">
                  <c:v>0.3857250107712194</c:v>
                </c:pt>
                <c:pt idx="2742">
                  <c:v>0.38563858174842669</c:v>
                </c:pt>
                <c:pt idx="2743">
                  <c:v>0.38558753928228245</c:v>
                </c:pt>
                <c:pt idx="2744">
                  <c:v>0.38563770013700371</c:v>
                </c:pt>
                <c:pt idx="2745">
                  <c:v>0.38575484601644561</c:v>
                </c:pt>
                <c:pt idx="2746">
                  <c:v>0.3857610463670792</c:v>
                </c:pt>
                <c:pt idx="2747">
                  <c:v>0.38571559185699572</c:v>
                </c:pt>
                <c:pt idx="2748">
                  <c:v>0.38571927820632113</c:v>
                </c:pt>
                <c:pt idx="2749">
                  <c:v>0.38576685719059162</c:v>
                </c:pt>
                <c:pt idx="2750">
                  <c:v>0.38570740748351395</c:v>
                </c:pt>
                <c:pt idx="2751">
                  <c:v>0.38585692673977462</c:v>
                </c:pt>
                <c:pt idx="2752">
                  <c:v>0.38587015965088461</c:v>
                </c:pt>
                <c:pt idx="2753">
                  <c:v>0.38596975507526199</c:v>
                </c:pt>
                <c:pt idx="2754">
                  <c:v>0.38601538934563573</c:v>
                </c:pt>
                <c:pt idx="2755">
                  <c:v>0.38604877485262501</c:v>
                </c:pt>
                <c:pt idx="2756">
                  <c:v>0.38604349573421415</c:v>
                </c:pt>
                <c:pt idx="2757">
                  <c:v>0.38622286627187064</c:v>
                </c:pt>
                <c:pt idx="2758">
                  <c:v>0.38630712459394539</c:v>
                </c:pt>
                <c:pt idx="2759">
                  <c:v>0.38615049541230556</c:v>
                </c:pt>
                <c:pt idx="2760">
                  <c:v>0.37655737880272599</c:v>
                </c:pt>
                <c:pt idx="2761">
                  <c:v>0.37648647846964212</c:v>
                </c:pt>
                <c:pt idx="2762">
                  <c:v>0.37647621708357554</c:v>
                </c:pt>
                <c:pt idx="2763">
                  <c:v>0.37650589303746851</c:v>
                </c:pt>
                <c:pt idx="2764">
                  <c:v>0.37623512833764455</c:v>
                </c:pt>
                <c:pt idx="2765">
                  <c:v>0.37622305254883281</c:v>
                </c:pt>
                <c:pt idx="2766">
                  <c:v>0.37604095633297951</c:v>
                </c:pt>
                <c:pt idx="2767">
                  <c:v>0.37597788449802721</c:v>
                </c:pt>
                <c:pt idx="2768">
                  <c:v>0.37595680085634836</c:v>
                </c:pt>
                <c:pt idx="2769">
                  <c:v>0.37593545794394345</c:v>
                </c:pt>
                <c:pt idx="2770">
                  <c:v>0.37577693093079656</c:v>
                </c:pt>
                <c:pt idx="2771">
                  <c:v>0.3756676079164607</c:v>
                </c:pt>
                <c:pt idx="2772">
                  <c:v>0.37569590318164148</c:v>
                </c:pt>
                <c:pt idx="2773">
                  <c:v>0.37556444073059242</c:v>
                </c:pt>
                <c:pt idx="2774">
                  <c:v>0.37561161066972759</c:v>
                </c:pt>
                <c:pt idx="2775">
                  <c:v>0.37567631262340156</c:v>
                </c:pt>
                <c:pt idx="2776">
                  <c:v>0.37559417326966366</c:v>
                </c:pt>
                <c:pt idx="2777">
                  <c:v>0.37558087090919451</c:v>
                </c:pt>
                <c:pt idx="2778">
                  <c:v>0.37574507286724468</c:v>
                </c:pt>
                <c:pt idx="2779">
                  <c:v>0.37584404096794249</c:v>
                </c:pt>
                <c:pt idx="2780">
                  <c:v>0.37595092453640355</c:v>
                </c:pt>
                <c:pt idx="2781">
                  <c:v>0.37595206072350301</c:v>
                </c:pt>
                <c:pt idx="2782">
                  <c:v>0.37599032197310206</c:v>
                </c:pt>
                <c:pt idx="2783">
                  <c:v>0.36766919074827098</c:v>
                </c:pt>
                <c:pt idx="2784">
                  <c:v>0.36766926370838038</c:v>
                </c:pt>
                <c:pt idx="2785">
                  <c:v>0.36767683371998672</c:v>
                </c:pt>
                <c:pt idx="2786">
                  <c:v>0.36774604433479913</c:v>
                </c:pt>
                <c:pt idx="2787">
                  <c:v>0.36776571558223348</c:v>
                </c:pt>
                <c:pt idx="2788">
                  <c:v>0.36784191056789284</c:v>
                </c:pt>
                <c:pt idx="2789">
                  <c:v>0.36785052754440256</c:v>
                </c:pt>
                <c:pt idx="2790">
                  <c:v>0.36775871255905485</c:v>
                </c:pt>
                <c:pt idx="2791">
                  <c:v>0.36771430891836587</c:v>
                </c:pt>
                <c:pt idx="2792">
                  <c:v>0.36753139012643771</c:v>
                </c:pt>
                <c:pt idx="2793">
                  <c:v>0.36756479898610256</c:v>
                </c:pt>
                <c:pt idx="2794">
                  <c:v>0.36755279144088621</c:v>
                </c:pt>
                <c:pt idx="2795">
                  <c:v>0.36742751074948027</c:v>
                </c:pt>
                <c:pt idx="2796">
                  <c:v>0.36729540408881833</c:v>
                </c:pt>
                <c:pt idx="2797">
                  <c:v>0.36726757700901086</c:v>
                </c:pt>
                <c:pt idx="2798">
                  <c:v>0.36740313883949399</c:v>
                </c:pt>
                <c:pt idx="2799">
                  <c:v>0.36751627980390988</c:v>
                </c:pt>
                <c:pt idx="2800">
                  <c:v>0.36756917915649184</c:v>
                </c:pt>
                <c:pt idx="2801">
                  <c:v>0.36754615426104764</c:v>
                </c:pt>
                <c:pt idx="2802">
                  <c:v>0.3676121180937148</c:v>
                </c:pt>
                <c:pt idx="2803">
                  <c:v>0.36763511728962289</c:v>
                </c:pt>
                <c:pt idx="2804">
                  <c:v>0.36769638614286931</c:v>
                </c:pt>
                <c:pt idx="2805">
                  <c:v>0.36774849813144245</c:v>
                </c:pt>
                <c:pt idx="2806">
                  <c:v>0.36781608082782069</c:v>
                </c:pt>
                <c:pt idx="2807">
                  <c:v>0.36777020122253312</c:v>
                </c:pt>
                <c:pt idx="2808">
                  <c:v>0.36786281513024832</c:v>
                </c:pt>
                <c:pt idx="2809">
                  <c:v>0.36779835016395379</c:v>
                </c:pt>
                <c:pt idx="2810">
                  <c:v>0.36779740526128774</c:v>
                </c:pt>
                <c:pt idx="2811">
                  <c:v>0.36773334063249635</c:v>
                </c:pt>
                <c:pt idx="2812">
                  <c:v>0.36778540065485327</c:v>
                </c:pt>
                <c:pt idx="2813">
                  <c:v>0.36771858717658501</c:v>
                </c:pt>
                <c:pt idx="2814">
                  <c:v>0.36769978685203364</c:v>
                </c:pt>
                <c:pt idx="2815">
                  <c:v>0.36768003715234648</c:v>
                </c:pt>
                <c:pt idx="2816">
                  <c:v>0.36769301745142968</c:v>
                </c:pt>
                <c:pt idx="2817">
                  <c:v>0.36787926376128904</c:v>
                </c:pt>
                <c:pt idx="2818">
                  <c:v>0.36802005352483819</c:v>
                </c:pt>
                <c:pt idx="2819">
                  <c:v>0.3681532162392388</c:v>
                </c:pt>
                <c:pt idx="2820">
                  <c:v>0.36819782079810165</c:v>
                </c:pt>
                <c:pt idx="2821">
                  <c:v>0.36818029381549311</c:v>
                </c:pt>
                <c:pt idx="2822">
                  <c:v>0.36824452720134004</c:v>
                </c:pt>
                <c:pt idx="2823">
                  <c:v>0.36819874017429344</c:v>
                </c:pt>
                <c:pt idx="2824">
                  <c:v>0.36813865804950291</c:v>
                </c:pt>
                <c:pt idx="2825">
                  <c:v>0.36814240755543443</c:v>
                </c:pt>
                <c:pt idx="2826">
                  <c:v>0.3681808072884678</c:v>
                </c:pt>
                <c:pt idx="2827">
                  <c:v>0.38549843956765101</c:v>
                </c:pt>
                <c:pt idx="2828">
                  <c:v>0.38558364777506743</c:v>
                </c:pt>
                <c:pt idx="2829">
                  <c:v>0.38572313988871049</c:v>
                </c:pt>
                <c:pt idx="2830">
                  <c:v>0.38559328253484126</c:v>
                </c:pt>
                <c:pt idx="2831">
                  <c:v>0.38543486633329099</c:v>
                </c:pt>
                <c:pt idx="2832">
                  <c:v>0.38537773673437475</c:v>
                </c:pt>
                <c:pt idx="2833">
                  <c:v>0.38536982614398696</c:v>
                </c:pt>
                <c:pt idx="2834">
                  <c:v>0.38539755626333505</c:v>
                </c:pt>
                <c:pt idx="2835">
                  <c:v>0.38539632880178637</c:v>
                </c:pt>
                <c:pt idx="2836">
                  <c:v>0.38538003924146702</c:v>
                </c:pt>
                <c:pt idx="2837">
                  <c:v>0.38550894084668785</c:v>
                </c:pt>
                <c:pt idx="2838">
                  <c:v>0.38552108949705005</c:v>
                </c:pt>
                <c:pt idx="2839">
                  <c:v>0.38553965265717649</c:v>
                </c:pt>
                <c:pt idx="2840">
                  <c:v>0.38556722661443377</c:v>
                </c:pt>
                <c:pt idx="2841">
                  <c:v>0.38550108532325272</c:v>
                </c:pt>
                <c:pt idx="2842">
                  <c:v>0.38555619835528321</c:v>
                </c:pt>
                <c:pt idx="2843">
                  <c:v>0.38555575748860166</c:v>
                </c:pt>
                <c:pt idx="2844">
                  <c:v>0.38559325593190319</c:v>
                </c:pt>
                <c:pt idx="2845">
                  <c:v>0.38573953655948168</c:v>
                </c:pt>
                <c:pt idx="2846">
                  <c:v>0.38568385594774912</c:v>
                </c:pt>
                <c:pt idx="2847">
                  <c:v>0.38554238986488731</c:v>
                </c:pt>
                <c:pt idx="2848">
                  <c:v>0.38555063099282266</c:v>
                </c:pt>
                <c:pt idx="2849">
                  <c:v>0.38728714589288371</c:v>
                </c:pt>
                <c:pt idx="2850">
                  <c:v>0.3871161246835837</c:v>
                </c:pt>
                <c:pt idx="2851">
                  <c:v>0.38722805630446355</c:v>
                </c:pt>
                <c:pt idx="2852">
                  <c:v>0.38725055886546456</c:v>
                </c:pt>
                <c:pt idx="2853">
                  <c:v>0.38711114482253717</c:v>
                </c:pt>
                <c:pt idx="2854">
                  <c:v>0.38699287894755935</c:v>
                </c:pt>
                <c:pt idx="2855">
                  <c:v>0.38688314607600399</c:v>
                </c:pt>
                <c:pt idx="2856">
                  <c:v>0.3870255120224817</c:v>
                </c:pt>
                <c:pt idx="2857">
                  <c:v>0.38698103731977185</c:v>
                </c:pt>
                <c:pt idx="2858">
                  <c:v>0.3869167967553041</c:v>
                </c:pt>
                <c:pt idx="2859">
                  <c:v>0.38688556303306015</c:v>
                </c:pt>
                <c:pt idx="2860">
                  <c:v>0.38689110066856019</c:v>
                </c:pt>
                <c:pt idx="2861">
                  <c:v>0.38699863775031546</c:v>
                </c:pt>
                <c:pt idx="2862">
                  <c:v>0.38700237415383981</c:v>
                </c:pt>
                <c:pt idx="2863">
                  <c:v>0.38700618576268081</c:v>
                </c:pt>
                <c:pt idx="2864">
                  <c:v>0.38685905717001379</c:v>
                </c:pt>
                <c:pt idx="2865">
                  <c:v>0.38681962998870356</c:v>
                </c:pt>
                <c:pt idx="2866">
                  <c:v>0.38677310089465428</c:v>
                </c:pt>
                <c:pt idx="2867">
                  <c:v>0.38682001062350929</c:v>
                </c:pt>
                <c:pt idx="2868">
                  <c:v>0.38694310393958387</c:v>
                </c:pt>
                <c:pt idx="2869">
                  <c:v>0.3858260016157023</c:v>
                </c:pt>
                <c:pt idx="2870">
                  <c:v>0.38594879747224792</c:v>
                </c:pt>
                <c:pt idx="2871">
                  <c:v>0.38591781275089559</c:v>
                </c:pt>
                <c:pt idx="2872">
                  <c:v>0.38587714271926754</c:v>
                </c:pt>
                <c:pt idx="2873">
                  <c:v>0.38604465900307416</c:v>
                </c:pt>
                <c:pt idx="2874">
                  <c:v>0.38617597465568843</c:v>
                </c:pt>
                <c:pt idx="2875">
                  <c:v>0.38617718964432601</c:v>
                </c:pt>
                <c:pt idx="2876">
                  <c:v>0.3857169924194086</c:v>
                </c:pt>
                <c:pt idx="2877">
                  <c:v>0.38558673500779822</c:v>
                </c:pt>
                <c:pt idx="2878">
                  <c:v>0.38563174863388089</c:v>
                </c:pt>
                <c:pt idx="2879">
                  <c:v>0.38559513376520693</c:v>
                </c:pt>
                <c:pt idx="2880">
                  <c:v>0.38557138840855465</c:v>
                </c:pt>
                <c:pt idx="2881">
                  <c:v>0.38559865588660114</c:v>
                </c:pt>
                <c:pt idx="2882">
                  <c:v>0.38564572332075353</c:v>
                </c:pt>
                <c:pt idx="2883">
                  <c:v>0.3856451137290155</c:v>
                </c:pt>
                <c:pt idx="2884">
                  <c:v>0.38580734002625799</c:v>
                </c:pt>
                <c:pt idx="2885">
                  <c:v>0.38580681407835682</c:v>
                </c:pt>
                <c:pt idx="2886">
                  <c:v>0.38550119195693289</c:v>
                </c:pt>
                <c:pt idx="2887">
                  <c:v>0.38541427650843157</c:v>
                </c:pt>
                <c:pt idx="2888">
                  <c:v>0.38546542879867668</c:v>
                </c:pt>
                <c:pt idx="2889">
                  <c:v>0.38542753604949848</c:v>
                </c:pt>
                <c:pt idx="2890">
                  <c:v>0.38533428121485797</c:v>
                </c:pt>
                <c:pt idx="2891">
                  <c:v>0.39566359151161246</c:v>
                </c:pt>
                <c:pt idx="2892">
                  <c:v>0.39567510215138413</c:v>
                </c:pt>
                <c:pt idx="2893">
                  <c:v>0.39560516141615348</c:v>
                </c:pt>
                <c:pt idx="2894">
                  <c:v>0.39575557646842507</c:v>
                </c:pt>
                <c:pt idx="2895">
                  <c:v>0.3956900572739861</c:v>
                </c:pt>
                <c:pt idx="2896">
                  <c:v>0.39554806144710403</c:v>
                </c:pt>
                <c:pt idx="2897">
                  <c:v>0.39568768275956534</c:v>
                </c:pt>
                <c:pt idx="2898">
                  <c:v>0.39586200087778384</c:v>
                </c:pt>
                <c:pt idx="2899">
                  <c:v>0.39586109887933585</c:v>
                </c:pt>
                <c:pt idx="2900">
                  <c:v>0.39580002220280419</c:v>
                </c:pt>
                <c:pt idx="2901">
                  <c:v>0.39567521570593522</c:v>
                </c:pt>
                <c:pt idx="2902">
                  <c:v>0.39578705031132383</c:v>
                </c:pt>
                <c:pt idx="2903">
                  <c:v>0.3957859698605784</c:v>
                </c:pt>
                <c:pt idx="2904">
                  <c:v>0.39574613949771736</c:v>
                </c:pt>
                <c:pt idx="2905">
                  <c:v>0.39580866982690477</c:v>
                </c:pt>
                <c:pt idx="2906">
                  <c:v>0.39597234377444346</c:v>
                </c:pt>
                <c:pt idx="2907">
                  <c:v>0.39590552031703014</c:v>
                </c:pt>
                <c:pt idx="2908">
                  <c:v>0.39581998140010721</c:v>
                </c:pt>
                <c:pt idx="2909">
                  <c:v>0.39575895778461023</c:v>
                </c:pt>
                <c:pt idx="2910">
                  <c:v>0.39572774510754499</c:v>
                </c:pt>
                <c:pt idx="2911">
                  <c:v>0.39625102882027663</c:v>
                </c:pt>
                <c:pt idx="2912">
                  <c:v>0.3999088990733583</c:v>
                </c:pt>
                <c:pt idx="2913">
                  <c:v>0.39989913421761647</c:v>
                </c:pt>
                <c:pt idx="2914">
                  <c:v>0.39999982791032346</c:v>
                </c:pt>
                <c:pt idx="2915">
                  <c:v>0.3996517747490656</c:v>
                </c:pt>
                <c:pt idx="2916">
                  <c:v>0.399507625558089</c:v>
                </c:pt>
                <c:pt idx="2917">
                  <c:v>0.3993529884133008</c:v>
                </c:pt>
                <c:pt idx="2918">
                  <c:v>0.3993693017229098</c:v>
                </c:pt>
                <c:pt idx="2919">
                  <c:v>0.39867294853235974</c:v>
                </c:pt>
                <c:pt idx="2920">
                  <c:v>0.39907905395355375</c:v>
                </c:pt>
                <c:pt idx="2921">
                  <c:v>0.39872929278521496</c:v>
                </c:pt>
                <c:pt idx="2922">
                  <c:v>0.39817702063541061</c:v>
                </c:pt>
                <c:pt idx="2923">
                  <c:v>0.39877847793421756</c:v>
                </c:pt>
                <c:pt idx="2924">
                  <c:v>0.39865760066604816</c:v>
                </c:pt>
                <c:pt idx="2925">
                  <c:v>0.39871767691064058</c:v>
                </c:pt>
                <c:pt idx="2926">
                  <c:v>0.39826706667136058</c:v>
                </c:pt>
                <c:pt idx="2927">
                  <c:v>0.39863572981892287</c:v>
                </c:pt>
                <c:pt idx="2928">
                  <c:v>0.39879989293223961</c:v>
                </c:pt>
                <c:pt idx="2929">
                  <c:v>0.39876442557660047</c:v>
                </c:pt>
                <c:pt idx="2930">
                  <c:v>0.39883342822492501</c:v>
                </c:pt>
                <c:pt idx="2931">
                  <c:v>0.39884391726344048</c:v>
                </c:pt>
                <c:pt idx="2932">
                  <c:v>0.39722763999028188</c:v>
                </c:pt>
                <c:pt idx="2933">
                  <c:v>0.39708023929988001</c:v>
                </c:pt>
                <c:pt idx="2934">
                  <c:v>0.39709312298299304</c:v>
                </c:pt>
                <c:pt idx="2935">
                  <c:v>0.397083627165497</c:v>
                </c:pt>
                <c:pt idx="2936">
                  <c:v>0.39723790663698372</c:v>
                </c:pt>
                <c:pt idx="2937">
                  <c:v>0.39702272821434098</c:v>
                </c:pt>
                <c:pt idx="2938">
                  <c:v>0.39695410023129646</c:v>
                </c:pt>
                <c:pt idx="2939">
                  <c:v>0.39715455455165888</c:v>
                </c:pt>
                <c:pt idx="2940">
                  <c:v>0.39710220069710528</c:v>
                </c:pt>
                <c:pt idx="2941">
                  <c:v>0.39723324872445798</c:v>
                </c:pt>
                <c:pt idx="2942">
                  <c:v>0.39717395390877785</c:v>
                </c:pt>
                <c:pt idx="2943">
                  <c:v>0.3971966828347937</c:v>
                </c:pt>
                <c:pt idx="2944">
                  <c:v>0.3972269634295279</c:v>
                </c:pt>
                <c:pt idx="2945">
                  <c:v>0.3972084241697848</c:v>
                </c:pt>
                <c:pt idx="2946">
                  <c:v>0.39725411297691127</c:v>
                </c:pt>
                <c:pt idx="2947">
                  <c:v>0.39733902885094474</c:v>
                </c:pt>
                <c:pt idx="2948">
                  <c:v>0.39742589833239361</c:v>
                </c:pt>
                <c:pt idx="2949">
                  <c:v>0.39752967169657405</c:v>
                </c:pt>
                <c:pt idx="2950">
                  <c:v>0.39748112256031043</c:v>
                </c:pt>
                <c:pt idx="2951">
                  <c:v>0.39740057732930717</c:v>
                </c:pt>
                <c:pt idx="2952">
                  <c:v>0.39730647447387074</c:v>
                </c:pt>
                <c:pt idx="2953">
                  <c:v>0.39737430290036696</c:v>
                </c:pt>
                <c:pt idx="2954">
                  <c:v>0.40752070699100712</c:v>
                </c:pt>
                <c:pt idx="2955">
                  <c:v>0.4075294804867125</c:v>
                </c:pt>
                <c:pt idx="2956">
                  <c:v>0.40750938496030364</c:v>
                </c:pt>
                <c:pt idx="2957">
                  <c:v>0.40759137937706907</c:v>
                </c:pt>
                <c:pt idx="2958">
                  <c:v>0.40758318628292978</c:v>
                </c:pt>
                <c:pt idx="2959">
                  <c:v>0.40754242835552379</c:v>
                </c:pt>
                <c:pt idx="2960">
                  <c:v>0.40753502138201192</c:v>
                </c:pt>
                <c:pt idx="2961">
                  <c:v>0.40765306452588368</c:v>
                </c:pt>
                <c:pt idx="2962">
                  <c:v>0.40768347530687182</c:v>
                </c:pt>
                <c:pt idx="2963">
                  <c:v>0.40763324105423016</c:v>
                </c:pt>
                <c:pt idx="2964">
                  <c:v>0.40764661838397609</c:v>
                </c:pt>
                <c:pt idx="2965">
                  <c:v>0.40771413347353219</c:v>
                </c:pt>
                <c:pt idx="2966">
                  <c:v>0.40757415771138661</c:v>
                </c:pt>
                <c:pt idx="2967">
                  <c:v>0.40761356092663481</c:v>
                </c:pt>
                <c:pt idx="2968">
                  <c:v>0.40771322814249322</c:v>
                </c:pt>
                <c:pt idx="2969">
                  <c:v>0.4077256977116927</c:v>
                </c:pt>
                <c:pt idx="2970">
                  <c:v>0.40762161499010174</c:v>
                </c:pt>
                <c:pt idx="2971">
                  <c:v>0.4077104851357512</c:v>
                </c:pt>
                <c:pt idx="2972">
                  <c:v>0.40771086250647004</c:v>
                </c:pt>
                <c:pt idx="2973">
                  <c:v>0.40750149895120635</c:v>
                </c:pt>
                <c:pt idx="2974">
                  <c:v>0.4073834347357469</c:v>
                </c:pt>
                <c:pt idx="2975">
                  <c:v>0.40719405693613392</c:v>
                </c:pt>
                <c:pt idx="2976">
                  <c:v>0.40734456488053922</c:v>
                </c:pt>
                <c:pt idx="2977">
                  <c:v>0.41181758349194475</c:v>
                </c:pt>
                <c:pt idx="2978">
                  <c:v>0.41181208940407232</c:v>
                </c:pt>
                <c:pt idx="2979">
                  <c:v>0.41180473851371019</c:v>
                </c:pt>
                <c:pt idx="2980">
                  <c:v>0.41157884848999648</c:v>
                </c:pt>
                <c:pt idx="2981">
                  <c:v>0.41147963400255072</c:v>
                </c:pt>
                <c:pt idx="2982">
                  <c:v>0.4115815035259191</c:v>
                </c:pt>
                <c:pt idx="2983">
                  <c:v>0.41173261794287036</c:v>
                </c:pt>
                <c:pt idx="2984">
                  <c:v>0.41162564216997016</c:v>
                </c:pt>
                <c:pt idx="2985">
                  <c:v>0.41163043746841682</c:v>
                </c:pt>
                <c:pt idx="2986">
                  <c:v>0.41155308311811578</c:v>
                </c:pt>
                <c:pt idx="2987">
                  <c:v>0.41150141875183155</c:v>
                </c:pt>
                <c:pt idx="2988">
                  <c:v>0.41150605662436562</c:v>
                </c:pt>
                <c:pt idx="2989">
                  <c:v>0.41150245929379997</c:v>
                </c:pt>
                <c:pt idx="2990">
                  <c:v>0.41159311785069758</c:v>
                </c:pt>
                <c:pt idx="2991">
                  <c:v>0.41142077993921705</c:v>
                </c:pt>
                <c:pt idx="2992">
                  <c:v>0.41146396873234131</c:v>
                </c:pt>
                <c:pt idx="2993">
                  <c:v>0.4114495714664701</c:v>
                </c:pt>
                <c:pt idx="2994">
                  <c:v>0.41150048863792449</c:v>
                </c:pt>
                <c:pt idx="2995">
                  <c:v>0.41135168827657786</c:v>
                </c:pt>
                <c:pt idx="2996">
                  <c:v>0.41130804857759995</c:v>
                </c:pt>
                <c:pt idx="2997">
                  <c:v>0.41140601650635839</c:v>
                </c:pt>
                <c:pt idx="2998">
                  <c:v>0.40916197234287632</c:v>
                </c:pt>
                <c:pt idx="2999">
                  <c:v>0.4090770777529022</c:v>
                </c:pt>
                <c:pt idx="3000">
                  <c:v>0.40898475972104104</c:v>
                </c:pt>
                <c:pt idx="3001">
                  <c:v>0.40895258423148467</c:v>
                </c:pt>
                <c:pt idx="3002">
                  <c:v>0.40895316389671926</c:v>
                </c:pt>
                <c:pt idx="3003">
                  <c:v>0.40905431181845769</c:v>
                </c:pt>
                <c:pt idx="3004">
                  <c:v>0.40900338831875527</c:v>
                </c:pt>
                <c:pt idx="3005">
                  <c:v>0.40897882283109099</c:v>
                </c:pt>
                <c:pt idx="3006">
                  <c:v>0.40894818147527601</c:v>
                </c:pt>
                <c:pt idx="3007">
                  <c:v>0.40849400959742027</c:v>
                </c:pt>
                <c:pt idx="3008">
                  <c:v>0.40841403258512721</c:v>
                </c:pt>
                <c:pt idx="3009">
                  <c:v>0.40816883259725772</c:v>
                </c:pt>
                <c:pt idx="3010">
                  <c:v>0.40748906552523195</c:v>
                </c:pt>
                <c:pt idx="3011">
                  <c:v>0.40773403714908102</c:v>
                </c:pt>
                <c:pt idx="3012">
                  <c:v>0.40782507771377552</c:v>
                </c:pt>
                <c:pt idx="3013">
                  <c:v>0.40794335522348896</c:v>
                </c:pt>
                <c:pt idx="3014">
                  <c:v>0.40798403576179743</c:v>
                </c:pt>
                <c:pt idx="3015">
                  <c:v>0.40813434455598813</c:v>
                </c:pt>
                <c:pt idx="3016">
                  <c:v>0.40829337401664967</c:v>
                </c:pt>
                <c:pt idx="3017">
                  <c:v>0.40825472569248256</c:v>
                </c:pt>
                <c:pt idx="3018">
                  <c:v>0.40824098468990738</c:v>
                </c:pt>
                <c:pt idx="3019">
                  <c:v>0.4081671021960514</c:v>
                </c:pt>
                <c:pt idx="3020">
                  <c:v>0.40810372854759236</c:v>
                </c:pt>
                <c:pt idx="3021">
                  <c:v>0.41969829683070892</c:v>
                </c:pt>
                <c:pt idx="3022">
                  <c:v>0.41976629568426471</c:v>
                </c:pt>
                <c:pt idx="3023">
                  <c:v>0.41972406952710806</c:v>
                </c:pt>
                <c:pt idx="3024">
                  <c:v>0.41969040132025243</c:v>
                </c:pt>
                <c:pt idx="3025">
                  <c:v>0.41967298965935756</c:v>
                </c:pt>
                <c:pt idx="3026">
                  <c:v>0.41989890976671829</c:v>
                </c:pt>
                <c:pt idx="3027">
                  <c:v>0.41993439351912898</c:v>
                </c:pt>
                <c:pt idx="3028">
                  <c:v>0.4198464724401445</c:v>
                </c:pt>
                <c:pt idx="3029">
                  <c:v>0.41992257403955713</c:v>
                </c:pt>
                <c:pt idx="3030">
                  <c:v>0.4198347764814262</c:v>
                </c:pt>
                <c:pt idx="3031">
                  <c:v>0.42001982193878779</c:v>
                </c:pt>
                <c:pt idx="3032">
                  <c:v>0.42003985384529269</c:v>
                </c:pt>
                <c:pt idx="3033">
                  <c:v>0.42011324259140614</c:v>
                </c:pt>
                <c:pt idx="3034">
                  <c:v>0.41985943564019562</c:v>
                </c:pt>
                <c:pt idx="3035">
                  <c:v>0.41989371177727003</c:v>
                </c:pt>
                <c:pt idx="3036">
                  <c:v>0.41982396423771806</c:v>
                </c:pt>
                <c:pt idx="3037">
                  <c:v>0.41983380058613501</c:v>
                </c:pt>
                <c:pt idx="3038">
                  <c:v>0.41987109817924273</c:v>
                </c:pt>
                <c:pt idx="3039">
                  <c:v>0.41980334458719126</c:v>
                </c:pt>
                <c:pt idx="3040">
                  <c:v>0.41985407897411609</c:v>
                </c:pt>
                <c:pt idx="3041">
                  <c:v>0.41991125991658551</c:v>
                </c:pt>
                <c:pt idx="3042">
                  <c:v>0.41994992722256463</c:v>
                </c:pt>
                <c:pt idx="3043">
                  <c:v>0.43338073882320144</c:v>
                </c:pt>
                <c:pt idx="3044">
                  <c:v>0.43338145425583374</c:v>
                </c:pt>
                <c:pt idx="3045">
                  <c:v>0.43350267269255033</c:v>
                </c:pt>
                <c:pt idx="3046">
                  <c:v>0.43348530493614418</c:v>
                </c:pt>
                <c:pt idx="3047">
                  <c:v>0.4335529916434584</c:v>
                </c:pt>
                <c:pt idx="3048">
                  <c:v>0.43353182867103091</c:v>
                </c:pt>
                <c:pt idx="3049">
                  <c:v>0.43345368326196548</c:v>
                </c:pt>
                <c:pt idx="3050">
                  <c:v>0.43334894495423787</c:v>
                </c:pt>
                <c:pt idx="3051">
                  <c:v>0.432904131783378</c:v>
                </c:pt>
                <c:pt idx="3052">
                  <c:v>0.43150943471263931</c:v>
                </c:pt>
                <c:pt idx="3053">
                  <c:v>0.4310579678008693</c:v>
                </c:pt>
                <c:pt idx="3054">
                  <c:v>0.42537846435548116</c:v>
                </c:pt>
                <c:pt idx="3055">
                  <c:v>0.42409398013433852</c:v>
                </c:pt>
                <c:pt idx="3056">
                  <c:v>0.42241345698633403</c:v>
                </c:pt>
                <c:pt idx="3057">
                  <c:v>0.42193267061320971</c:v>
                </c:pt>
                <c:pt idx="3058">
                  <c:v>0.42409372394871325</c:v>
                </c:pt>
                <c:pt idx="3059">
                  <c:v>0.42497868946077183</c:v>
                </c:pt>
                <c:pt idx="3060">
                  <c:v>0.42390346080190505</c:v>
                </c:pt>
                <c:pt idx="3061">
                  <c:v>0.42315480699405988</c:v>
                </c:pt>
                <c:pt idx="3062">
                  <c:v>0.42270586360156615</c:v>
                </c:pt>
                <c:pt idx="3063">
                  <c:v>0.41986984414119422</c:v>
                </c:pt>
                <c:pt idx="3064">
                  <c:v>0.42205660415549068</c:v>
                </c:pt>
                <c:pt idx="3065">
                  <c:v>0.42930691488569123</c:v>
                </c:pt>
                <c:pt idx="3066">
                  <c:v>0.42965810163261742</c:v>
                </c:pt>
                <c:pt idx="3067">
                  <c:v>0.42757503098733851</c:v>
                </c:pt>
                <c:pt idx="3068">
                  <c:v>0.42811060379444421</c:v>
                </c:pt>
                <c:pt idx="3069">
                  <c:v>0.42774408072599912</c:v>
                </c:pt>
                <c:pt idx="3070">
                  <c:v>0.42736630933502129</c:v>
                </c:pt>
                <c:pt idx="3071">
                  <c:v>0.42672545894144542</c:v>
                </c:pt>
                <c:pt idx="3072">
                  <c:v>0.42684432420597301</c:v>
                </c:pt>
                <c:pt idx="3073">
                  <c:v>0.42535656503208019</c:v>
                </c:pt>
                <c:pt idx="3074">
                  <c:v>0.42536283663493679</c:v>
                </c:pt>
                <c:pt idx="3075">
                  <c:v>0.42888832717798908</c:v>
                </c:pt>
                <c:pt idx="3076">
                  <c:v>0.42876851919668157</c:v>
                </c:pt>
                <c:pt idx="3077">
                  <c:v>0.42847897920362144</c:v>
                </c:pt>
                <c:pt idx="3078">
                  <c:v>0.42872424335520798</c:v>
                </c:pt>
                <c:pt idx="3079">
                  <c:v>0.42840873645874161</c:v>
                </c:pt>
                <c:pt idx="3080">
                  <c:v>0.42887462288780515</c:v>
                </c:pt>
                <c:pt idx="3081">
                  <c:v>0.42931699947362689</c:v>
                </c:pt>
                <c:pt idx="3082">
                  <c:v>0.42972160442251461</c:v>
                </c:pt>
                <c:pt idx="3083">
                  <c:v>0.43003275041215133</c:v>
                </c:pt>
                <c:pt idx="3084">
                  <c:v>0.43004777576212028</c:v>
                </c:pt>
                <c:pt idx="3085">
                  <c:v>0.43064564056004995</c:v>
                </c:pt>
                <c:pt idx="3086">
                  <c:v>0.43065522760932501</c:v>
                </c:pt>
                <c:pt idx="3087">
                  <c:v>0.43085374228173778</c:v>
                </c:pt>
                <c:pt idx="3088">
                  <c:v>0.43455585822067933</c:v>
                </c:pt>
                <c:pt idx="3089">
                  <c:v>0.43481457109425042</c:v>
                </c:pt>
                <c:pt idx="3090">
                  <c:v>0.43531663377259494</c:v>
                </c:pt>
                <c:pt idx="3091">
                  <c:v>0.43555058810181629</c:v>
                </c:pt>
                <c:pt idx="3092">
                  <c:v>0.43550027093858557</c:v>
                </c:pt>
                <c:pt idx="3093">
                  <c:v>0.4355428860950758</c:v>
                </c:pt>
                <c:pt idx="3094">
                  <c:v>0.43627842502982112</c:v>
                </c:pt>
                <c:pt idx="3095">
                  <c:v>0.43627868117004898</c:v>
                </c:pt>
                <c:pt idx="3096">
                  <c:v>0.43630472757836164</c:v>
                </c:pt>
                <c:pt idx="3097">
                  <c:v>0.43589508108455999</c:v>
                </c:pt>
                <c:pt idx="3098">
                  <c:v>0.43633738447493697</c:v>
                </c:pt>
                <c:pt idx="3099">
                  <c:v>0.43627627314895884</c:v>
                </c:pt>
                <c:pt idx="3100">
                  <c:v>0.43659992591652264</c:v>
                </c:pt>
                <c:pt idx="3101">
                  <c:v>0.43685860139841037</c:v>
                </c:pt>
                <c:pt idx="3102">
                  <c:v>0.43703352704673054</c:v>
                </c:pt>
                <c:pt idx="3103">
                  <c:v>0.43658286549068448</c:v>
                </c:pt>
                <c:pt idx="3104">
                  <c:v>0.43667634312962239</c:v>
                </c:pt>
                <c:pt idx="3105">
                  <c:v>0.43693419573644349</c:v>
                </c:pt>
                <c:pt idx="3106">
                  <c:v>0.43657277851212245</c:v>
                </c:pt>
                <c:pt idx="3107">
                  <c:v>0.43657297411308371</c:v>
                </c:pt>
                <c:pt idx="3108">
                  <c:v>0.4366917831565843</c:v>
                </c:pt>
                <c:pt idx="3109">
                  <c:v>0.43663912852297188</c:v>
                </c:pt>
                <c:pt idx="3110">
                  <c:v>0.43729599050341805</c:v>
                </c:pt>
                <c:pt idx="3111">
                  <c:v>0.43707255797592609</c:v>
                </c:pt>
                <c:pt idx="3112">
                  <c:v>0.43738306987954728</c:v>
                </c:pt>
                <c:pt idx="3113">
                  <c:v>0.43744833148384099</c:v>
                </c:pt>
                <c:pt idx="3114">
                  <c:v>0.43779817908774854</c:v>
                </c:pt>
                <c:pt idx="3115">
                  <c:v>0.437794407875925</c:v>
                </c:pt>
                <c:pt idx="3116">
                  <c:v>0.43829868210954759</c:v>
                </c:pt>
                <c:pt idx="3117">
                  <c:v>0.43848184979684168</c:v>
                </c:pt>
                <c:pt idx="3118">
                  <c:v>0.43885557979240197</c:v>
                </c:pt>
                <c:pt idx="3119">
                  <c:v>0.43898403956809495</c:v>
                </c:pt>
                <c:pt idx="3120">
                  <c:v>0.43936155923431813</c:v>
                </c:pt>
                <c:pt idx="3121">
                  <c:v>0.44002118154545222</c:v>
                </c:pt>
                <c:pt idx="3122">
                  <c:v>0.44071358960831042</c:v>
                </c:pt>
                <c:pt idx="3123">
                  <c:v>0.44126059002516521</c:v>
                </c:pt>
                <c:pt idx="3124">
                  <c:v>0.44110445188526859</c:v>
                </c:pt>
                <c:pt idx="3125">
                  <c:v>0.44095725405718739</c:v>
                </c:pt>
                <c:pt idx="3126">
                  <c:v>0.44121832345831513</c:v>
                </c:pt>
                <c:pt idx="3127">
                  <c:v>0.44142540750074838</c:v>
                </c:pt>
                <c:pt idx="3128">
                  <c:v>0.44169828400800465</c:v>
                </c:pt>
                <c:pt idx="3129">
                  <c:v>0.44171183809540604</c:v>
                </c:pt>
                <c:pt idx="3130">
                  <c:v>0.4416908803770066</c:v>
                </c:pt>
                <c:pt idx="3131">
                  <c:v>0.46904723599189629</c:v>
                </c:pt>
                <c:pt idx="3132">
                  <c:v>0.46883961326478274</c:v>
                </c:pt>
                <c:pt idx="3133">
                  <c:v>0.4684221096486112</c:v>
                </c:pt>
                <c:pt idx="3134">
                  <c:v>0.4688757017012295</c:v>
                </c:pt>
                <c:pt idx="3135">
                  <c:v>0.46863165643227417</c:v>
                </c:pt>
                <c:pt idx="3136">
                  <c:v>0.46901894462156002</c:v>
                </c:pt>
                <c:pt idx="3137">
                  <c:v>0.46890552762353482</c:v>
                </c:pt>
                <c:pt idx="3138">
                  <c:v>0.46896597454613276</c:v>
                </c:pt>
                <c:pt idx="3139">
                  <c:v>0.46888713268088822</c:v>
                </c:pt>
                <c:pt idx="3140">
                  <c:v>0.46861362975761978</c:v>
                </c:pt>
                <c:pt idx="3141">
                  <c:v>0.4686682293349998</c:v>
                </c:pt>
                <c:pt idx="3142">
                  <c:v>0.46891751826109723</c:v>
                </c:pt>
                <c:pt idx="3143">
                  <c:v>0.46890931632564914</c:v>
                </c:pt>
                <c:pt idx="3144">
                  <c:v>0.46834124154103246</c:v>
                </c:pt>
                <c:pt idx="3145">
                  <c:v>0.46772479525591415</c:v>
                </c:pt>
                <c:pt idx="3146">
                  <c:v>0.46750813159746507</c:v>
                </c:pt>
                <c:pt idx="3147">
                  <c:v>0.46756056963874776</c:v>
                </c:pt>
                <c:pt idx="3148">
                  <c:v>0.46734676861905378</c:v>
                </c:pt>
                <c:pt idx="3149">
                  <c:v>0.4676050484666282</c:v>
                </c:pt>
                <c:pt idx="3150">
                  <c:v>0.46742393026392148</c:v>
                </c:pt>
                <c:pt idx="3151">
                  <c:v>0.46633936506714724</c:v>
                </c:pt>
                <c:pt idx="3152">
                  <c:v>0.46621684599614477</c:v>
                </c:pt>
                <c:pt idx="3153">
                  <c:v>0.46660951201677831</c:v>
                </c:pt>
                <c:pt idx="3154">
                  <c:v>0.46656517309347845</c:v>
                </c:pt>
                <c:pt idx="3155">
                  <c:v>0.4663773228685259</c:v>
                </c:pt>
                <c:pt idx="3156">
                  <c:v>0.46606631538621829</c:v>
                </c:pt>
                <c:pt idx="3157">
                  <c:v>0.46587736879093583</c:v>
                </c:pt>
                <c:pt idx="3158">
                  <c:v>0.46593947645691552</c:v>
                </c:pt>
                <c:pt idx="3159">
                  <c:v>0.46587637380151786</c:v>
                </c:pt>
                <c:pt idx="3160">
                  <c:v>0.46605416989824744</c:v>
                </c:pt>
                <c:pt idx="3161">
                  <c:v>0.46605777659910241</c:v>
                </c:pt>
                <c:pt idx="3162">
                  <c:v>0.46605222083371606</c:v>
                </c:pt>
                <c:pt idx="3163">
                  <c:v>0.46568427975536103</c:v>
                </c:pt>
                <c:pt idx="3164">
                  <c:v>0.46567558463890674</c:v>
                </c:pt>
                <c:pt idx="3165">
                  <c:v>0.46561822168121292</c:v>
                </c:pt>
                <c:pt idx="3166">
                  <c:v>0.4652503352035946</c:v>
                </c:pt>
                <c:pt idx="3167">
                  <c:v>0.46452787261574563</c:v>
                </c:pt>
                <c:pt idx="3168">
                  <c:v>0.4638403669981393</c:v>
                </c:pt>
                <c:pt idx="3169">
                  <c:v>0.46341762522975327</c:v>
                </c:pt>
                <c:pt idx="3170">
                  <c:v>0.46321197194770641</c:v>
                </c:pt>
                <c:pt idx="3171">
                  <c:v>0.46307871853704702</c:v>
                </c:pt>
                <c:pt idx="3172">
                  <c:v>0.46337014117763148</c:v>
                </c:pt>
                <c:pt idx="3173">
                  <c:v>0.46369640389445976</c:v>
                </c:pt>
                <c:pt idx="3174">
                  <c:v>0.46371792147383528</c:v>
                </c:pt>
                <c:pt idx="3175">
                  <c:v>0.46396649295071224</c:v>
                </c:pt>
                <c:pt idx="3176">
                  <c:v>0.46366467837170083</c:v>
                </c:pt>
                <c:pt idx="3177">
                  <c:v>0.46457168476958205</c:v>
                </c:pt>
                <c:pt idx="3178">
                  <c:v>0.46484098515220396</c:v>
                </c:pt>
                <c:pt idx="3179">
                  <c:v>0.46454045447559544</c:v>
                </c:pt>
                <c:pt idx="3180">
                  <c:v>0.46453456275231925</c:v>
                </c:pt>
                <c:pt idx="3181">
                  <c:v>0.46406535978897739</c:v>
                </c:pt>
                <c:pt idx="3182">
                  <c:v>0.46421819252154256</c:v>
                </c:pt>
                <c:pt idx="3183">
                  <c:v>0.46378566183341263</c:v>
                </c:pt>
                <c:pt idx="3184">
                  <c:v>0.46357171579669909</c:v>
                </c:pt>
                <c:pt idx="3185">
                  <c:v>0.4631545173161532</c:v>
                </c:pt>
                <c:pt idx="3186">
                  <c:v>0.4630746050800269</c:v>
                </c:pt>
                <c:pt idx="3187">
                  <c:v>0.46343538559268121</c:v>
                </c:pt>
                <c:pt idx="3188">
                  <c:v>0.46329155790226523</c:v>
                </c:pt>
                <c:pt idx="3189">
                  <c:v>0.4630924208913314</c:v>
                </c:pt>
                <c:pt idx="3190">
                  <c:v>0.46278803142461356</c:v>
                </c:pt>
                <c:pt idx="3191">
                  <c:v>0.46266261665915837</c:v>
                </c:pt>
                <c:pt idx="3192">
                  <c:v>0.46220848127604514</c:v>
                </c:pt>
                <c:pt idx="3193">
                  <c:v>0.4622328218209486</c:v>
                </c:pt>
                <c:pt idx="3194">
                  <c:v>0.4622206503901008</c:v>
                </c:pt>
                <c:pt idx="3195">
                  <c:v>0.46222157540972841</c:v>
                </c:pt>
                <c:pt idx="3196">
                  <c:v>0.46393812701972564</c:v>
                </c:pt>
                <c:pt idx="3197">
                  <c:v>0.46416863543264064</c:v>
                </c:pt>
                <c:pt idx="3198">
                  <c:v>0.46412243495007421</c:v>
                </c:pt>
                <c:pt idx="3199">
                  <c:v>0.4638360894658336</c:v>
                </c:pt>
                <c:pt idx="3200">
                  <c:v>0.46366393499910374</c:v>
                </c:pt>
                <c:pt idx="3201">
                  <c:v>0.46378369174191381</c:v>
                </c:pt>
                <c:pt idx="3202">
                  <c:v>0.46395570730312796</c:v>
                </c:pt>
                <c:pt idx="3203">
                  <c:v>0.46378630253606962</c:v>
                </c:pt>
                <c:pt idx="3204">
                  <c:v>0.46377196580146968</c:v>
                </c:pt>
                <c:pt idx="3205">
                  <c:v>0.46349828871092352</c:v>
                </c:pt>
                <c:pt idx="3206">
                  <c:v>0.46375497039110669</c:v>
                </c:pt>
                <c:pt idx="3207">
                  <c:v>0.46363851902544989</c:v>
                </c:pt>
                <c:pt idx="3208">
                  <c:v>0.46338664323039214</c:v>
                </c:pt>
                <c:pt idx="3209">
                  <c:v>0.4636554485228252</c:v>
                </c:pt>
                <c:pt idx="3210">
                  <c:v>0.46376161912231639</c:v>
                </c:pt>
                <c:pt idx="3211">
                  <c:v>0.46358784877459519</c:v>
                </c:pt>
                <c:pt idx="3212">
                  <c:v>0.46375848001161579</c:v>
                </c:pt>
                <c:pt idx="3213">
                  <c:v>0.46359322783937901</c:v>
                </c:pt>
                <c:pt idx="3214">
                  <c:v>0.46365333249862195</c:v>
                </c:pt>
                <c:pt idx="3215">
                  <c:v>0.46323607767394165</c:v>
                </c:pt>
                <c:pt idx="3216">
                  <c:v>0.46327157619474679</c:v>
                </c:pt>
                <c:pt idx="3217">
                  <c:v>0.46457706949057592</c:v>
                </c:pt>
                <c:pt idx="3218">
                  <c:v>0.46393035797857629</c:v>
                </c:pt>
                <c:pt idx="3219">
                  <c:v>0.46396036558612058</c:v>
                </c:pt>
                <c:pt idx="3220">
                  <c:v>0.46402099851075396</c:v>
                </c:pt>
                <c:pt idx="3221">
                  <c:v>0.46398992082032597</c:v>
                </c:pt>
                <c:pt idx="3222">
                  <c:v>0.46357040617810258</c:v>
                </c:pt>
                <c:pt idx="3223">
                  <c:v>0.46387198809401892</c:v>
                </c:pt>
                <c:pt idx="3224">
                  <c:v>0.46397271999732465</c:v>
                </c:pt>
                <c:pt idx="3225">
                  <c:v>0.46402557095281854</c:v>
                </c:pt>
                <c:pt idx="3226">
                  <c:v>0.46406312785608878</c:v>
                </c:pt>
                <c:pt idx="3227">
                  <c:v>0.46433422701175059</c:v>
                </c:pt>
                <c:pt idx="3228">
                  <c:v>0.46413115595267074</c:v>
                </c:pt>
                <c:pt idx="3229">
                  <c:v>0.46412042324956326</c:v>
                </c:pt>
                <c:pt idx="3230">
                  <c:v>0.46404110610687044</c:v>
                </c:pt>
                <c:pt idx="3231">
                  <c:v>0.46403150584208103</c:v>
                </c:pt>
                <c:pt idx="3232">
                  <c:v>0.46387405239757989</c:v>
                </c:pt>
                <c:pt idx="3233">
                  <c:v>0.46359277264611276</c:v>
                </c:pt>
                <c:pt idx="3234">
                  <c:v>0.46358488460630193</c:v>
                </c:pt>
                <c:pt idx="3235">
                  <c:v>0.46356867672203556</c:v>
                </c:pt>
                <c:pt idx="3236">
                  <c:v>0.46348489887722683</c:v>
                </c:pt>
                <c:pt idx="3237">
                  <c:v>0.4634013920976266</c:v>
                </c:pt>
                <c:pt idx="3238">
                  <c:v>0.46343773537847416</c:v>
                </c:pt>
                <c:pt idx="3239">
                  <c:v>0.45811858125146432</c:v>
                </c:pt>
                <c:pt idx="3240">
                  <c:v>0.45805284457572742</c:v>
                </c:pt>
                <c:pt idx="3241">
                  <c:v>0.45792235224525785</c:v>
                </c:pt>
                <c:pt idx="3242">
                  <c:v>0.45790232394192315</c:v>
                </c:pt>
                <c:pt idx="3243">
                  <c:v>0.45750060159936845</c:v>
                </c:pt>
                <c:pt idx="3244">
                  <c:v>0.45730554583291139</c:v>
                </c:pt>
                <c:pt idx="3245">
                  <c:v>0.45728227172531599</c:v>
                </c:pt>
                <c:pt idx="3246">
                  <c:v>0.45713558112189012</c:v>
                </c:pt>
                <c:pt idx="3247">
                  <c:v>0.45685683346959638</c:v>
                </c:pt>
                <c:pt idx="3248">
                  <c:v>0.45678025680775081</c:v>
                </c:pt>
                <c:pt idx="3249">
                  <c:v>0.45674887538170567</c:v>
                </c:pt>
                <c:pt idx="3250">
                  <c:v>0.45675759215387168</c:v>
                </c:pt>
                <c:pt idx="3251">
                  <c:v>0.45655964808672883</c:v>
                </c:pt>
                <c:pt idx="3252">
                  <c:v>0.45641847102571431</c:v>
                </c:pt>
                <c:pt idx="3253">
                  <c:v>0.45603566696897879</c:v>
                </c:pt>
                <c:pt idx="3254">
                  <c:v>0.45616241299639637</c:v>
                </c:pt>
                <c:pt idx="3255">
                  <c:v>0.45624736014357947</c:v>
                </c:pt>
                <c:pt idx="3256">
                  <c:v>0.45646442804053911</c:v>
                </c:pt>
                <c:pt idx="3257">
                  <c:v>0.45641960276023802</c:v>
                </c:pt>
                <c:pt idx="3258">
                  <c:v>0.45638939144050827</c:v>
                </c:pt>
                <c:pt idx="3259">
                  <c:v>0.45648956501099519</c:v>
                </c:pt>
                <c:pt idx="3260">
                  <c:v>0.45653931236267659</c:v>
                </c:pt>
                <c:pt idx="3261">
                  <c:v>0.45146090023546731</c:v>
                </c:pt>
                <c:pt idx="3262">
                  <c:v>0.45149381362961855</c:v>
                </c:pt>
                <c:pt idx="3263">
                  <c:v>0.45149615379620694</c:v>
                </c:pt>
                <c:pt idx="3264">
                  <c:v>0.45149354584639634</c:v>
                </c:pt>
                <c:pt idx="3265">
                  <c:v>0.45147751157336991</c:v>
                </c:pt>
                <c:pt idx="3266">
                  <c:v>0.45154566512529998</c:v>
                </c:pt>
                <c:pt idx="3267">
                  <c:v>0.45185414546445285</c:v>
                </c:pt>
                <c:pt idx="3268">
                  <c:v>0.4517432600258543</c:v>
                </c:pt>
                <c:pt idx="3269">
                  <c:v>0.45191818976283871</c:v>
                </c:pt>
                <c:pt idx="3270">
                  <c:v>0.45195464435841332</c:v>
                </c:pt>
                <c:pt idx="3271">
                  <c:v>0.45172902182402869</c:v>
                </c:pt>
                <c:pt idx="3272">
                  <c:v>0.45149567450074801</c:v>
                </c:pt>
                <c:pt idx="3273">
                  <c:v>0.45170211956394468</c:v>
                </c:pt>
                <c:pt idx="3274">
                  <c:v>0.4518127998907594</c:v>
                </c:pt>
                <c:pt idx="3275">
                  <c:v>0.45209508744316834</c:v>
                </c:pt>
                <c:pt idx="3276">
                  <c:v>0.45248223428170797</c:v>
                </c:pt>
                <c:pt idx="3277">
                  <c:v>0.45213326375347118</c:v>
                </c:pt>
                <c:pt idx="3278">
                  <c:v>0.45180762170092864</c:v>
                </c:pt>
                <c:pt idx="3279">
                  <c:v>0.45157695569669004</c:v>
                </c:pt>
                <c:pt idx="3280">
                  <c:v>0.45126714235193177</c:v>
                </c:pt>
                <c:pt idx="3281">
                  <c:v>0.45112752942873263</c:v>
                </c:pt>
                <c:pt idx="3282">
                  <c:v>0.45090203638413123</c:v>
                </c:pt>
                <c:pt idx="3283">
                  <c:v>0.45072602070947804</c:v>
                </c:pt>
                <c:pt idx="3284">
                  <c:v>0.45312795811882156</c:v>
                </c:pt>
                <c:pt idx="3285">
                  <c:v>0.4529114286596459</c:v>
                </c:pt>
                <c:pt idx="3286">
                  <c:v>0.45262468668410999</c:v>
                </c:pt>
                <c:pt idx="3287">
                  <c:v>0.45243717876100803</c:v>
                </c:pt>
                <c:pt idx="3288">
                  <c:v>0.4523532289661259</c:v>
                </c:pt>
                <c:pt idx="3289">
                  <c:v>0.45205598634567551</c:v>
                </c:pt>
                <c:pt idx="3290">
                  <c:v>0.45214821324063181</c:v>
                </c:pt>
                <c:pt idx="3291">
                  <c:v>0.45224864856261909</c:v>
                </c:pt>
                <c:pt idx="3292">
                  <c:v>0.45208787241302778</c:v>
                </c:pt>
                <c:pt idx="3293">
                  <c:v>0.4521421345018532</c:v>
                </c:pt>
                <c:pt idx="3294">
                  <c:v>0.45213706937870335</c:v>
                </c:pt>
                <c:pt idx="3295">
                  <c:v>0.45201735544615923</c:v>
                </c:pt>
                <c:pt idx="3296">
                  <c:v>0.45202641063229115</c:v>
                </c:pt>
                <c:pt idx="3297">
                  <c:v>0.45218942179879451</c:v>
                </c:pt>
                <c:pt idx="3298">
                  <c:v>0.45220227740920449</c:v>
                </c:pt>
                <c:pt idx="3299">
                  <c:v>0.45223297191847245</c:v>
                </c:pt>
                <c:pt idx="3300">
                  <c:v>0.45231557964983382</c:v>
                </c:pt>
                <c:pt idx="3301">
                  <c:v>0.45251514939068505</c:v>
                </c:pt>
                <c:pt idx="3302">
                  <c:v>0.45253699571089495</c:v>
                </c:pt>
                <c:pt idx="3303">
                  <c:v>0.45235811073967352</c:v>
                </c:pt>
                <c:pt idx="3304">
                  <c:v>0.45231361394286568</c:v>
                </c:pt>
                <c:pt idx="3305">
                  <c:v>0.44773815541222001</c:v>
                </c:pt>
                <c:pt idx="3306">
                  <c:v>0.44772705243871697</c:v>
                </c:pt>
                <c:pt idx="3307">
                  <c:v>0.44778673083651455</c:v>
                </c:pt>
                <c:pt idx="3308">
                  <c:v>0.44775677239643547</c:v>
                </c:pt>
                <c:pt idx="3309">
                  <c:v>0.44770601835584761</c:v>
                </c:pt>
                <c:pt idx="3310">
                  <c:v>0.44769933192968747</c:v>
                </c:pt>
                <c:pt idx="3311">
                  <c:v>0.44776696440208824</c:v>
                </c:pt>
                <c:pt idx="3312">
                  <c:v>0.44772026193864706</c:v>
                </c:pt>
                <c:pt idx="3313">
                  <c:v>0.44794448494010392</c:v>
                </c:pt>
                <c:pt idx="3314">
                  <c:v>0.44806227687354838</c:v>
                </c:pt>
                <c:pt idx="3315">
                  <c:v>0.44800453887524561</c:v>
                </c:pt>
                <c:pt idx="3316">
                  <c:v>0.44793800521340499</c:v>
                </c:pt>
                <c:pt idx="3317">
                  <c:v>0.44776356669403189</c:v>
                </c:pt>
                <c:pt idx="3318">
                  <c:v>0.44760969853326071</c:v>
                </c:pt>
                <c:pt idx="3319">
                  <c:v>0.44748252270536182</c:v>
                </c:pt>
                <c:pt idx="3320">
                  <c:v>0.44744512574460793</c:v>
                </c:pt>
                <c:pt idx="3321">
                  <c:v>0.44746654439375438</c:v>
                </c:pt>
                <c:pt idx="3322">
                  <c:v>0.4473834404867138</c:v>
                </c:pt>
                <c:pt idx="3323">
                  <c:v>0.44747439697694052</c:v>
                </c:pt>
                <c:pt idx="3324">
                  <c:v>0.44753088365446103</c:v>
                </c:pt>
                <c:pt idx="3325">
                  <c:v>0.44755217780396628</c:v>
                </c:pt>
                <c:pt idx="3326">
                  <c:v>0.44744246345420541</c:v>
                </c:pt>
                <c:pt idx="3327">
                  <c:v>0.44464113246886555</c:v>
                </c:pt>
                <c:pt idx="3328">
                  <c:v>0.44471305479520362</c:v>
                </c:pt>
                <c:pt idx="3329">
                  <c:v>0.44469774652739613</c:v>
                </c:pt>
                <c:pt idx="3330">
                  <c:v>0.44469258950457879</c:v>
                </c:pt>
                <c:pt idx="3331">
                  <c:v>0.44465417543762037</c:v>
                </c:pt>
                <c:pt idx="3332">
                  <c:v>0.44458648087972624</c:v>
                </c:pt>
                <c:pt idx="3333">
                  <c:v>0.44442490440851973</c:v>
                </c:pt>
                <c:pt idx="3334">
                  <c:v>0.44424897251450807</c:v>
                </c:pt>
                <c:pt idx="3335">
                  <c:v>0.44424294558345101</c:v>
                </c:pt>
                <c:pt idx="3336">
                  <c:v>0.44440037992382053</c:v>
                </c:pt>
                <c:pt idx="3337">
                  <c:v>0.44435713738558608</c:v>
                </c:pt>
                <c:pt idx="3338">
                  <c:v>0.44419482038467117</c:v>
                </c:pt>
                <c:pt idx="3339">
                  <c:v>0.44418106451677375</c:v>
                </c:pt>
                <c:pt idx="3340">
                  <c:v>0.4442690376731509</c:v>
                </c:pt>
                <c:pt idx="3341">
                  <c:v>0.44440011420643516</c:v>
                </c:pt>
                <c:pt idx="3342">
                  <c:v>0.44430487028234372</c:v>
                </c:pt>
                <c:pt idx="3343">
                  <c:v>0.44422943166541179</c:v>
                </c:pt>
                <c:pt idx="3344">
                  <c:v>0.44422038428691496</c:v>
                </c:pt>
                <c:pt idx="3345">
                  <c:v>0.44419983326842943</c:v>
                </c:pt>
                <c:pt idx="3346">
                  <c:v>0.4442962968840079</c:v>
                </c:pt>
                <c:pt idx="3347">
                  <c:v>0.44440237668476035</c:v>
                </c:pt>
                <c:pt idx="3348">
                  <c:v>0.44428993504989817</c:v>
                </c:pt>
                <c:pt idx="3349">
                  <c:v>0.44447855158398664</c:v>
                </c:pt>
                <c:pt idx="3350">
                  <c:v>0.44198956984863685</c:v>
                </c:pt>
                <c:pt idx="3351">
                  <c:v>0.44188874734056688</c:v>
                </c:pt>
                <c:pt idx="3352">
                  <c:v>0.44176172898767285</c:v>
                </c:pt>
                <c:pt idx="3353">
                  <c:v>0.44159056093660326</c:v>
                </c:pt>
                <c:pt idx="3354">
                  <c:v>0.44167355193914642</c:v>
                </c:pt>
                <c:pt idx="3355">
                  <c:v>0.44177689116810087</c:v>
                </c:pt>
                <c:pt idx="3356">
                  <c:v>0.44174091800819459</c:v>
                </c:pt>
                <c:pt idx="3357">
                  <c:v>0.44162405045982062</c:v>
                </c:pt>
                <c:pt idx="3358">
                  <c:v>0.4416221269307713</c:v>
                </c:pt>
                <c:pt idx="3359">
                  <c:v>0.44156547202405844</c:v>
                </c:pt>
                <c:pt idx="3360">
                  <c:v>0.4415381277012112</c:v>
                </c:pt>
                <c:pt idx="3361">
                  <c:v>0.44162090068447651</c:v>
                </c:pt>
                <c:pt idx="3362">
                  <c:v>0.44155069691344451</c:v>
                </c:pt>
                <c:pt idx="3363">
                  <c:v>0.44138322708619354</c:v>
                </c:pt>
                <c:pt idx="3364">
                  <c:v>0.44121869889149812</c:v>
                </c:pt>
                <c:pt idx="3365">
                  <c:v>0.44115258203634111</c:v>
                </c:pt>
                <c:pt idx="3366">
                  <c:v>0.44115810449235454</c:v>
                </c:pt>
                <c:pt idx="3367">
                  <c:v>0.44111600025344933</c:v>
                </c:pt>
                <c:pt idx="3368">
                  <c:v>0.44106439366272659</c:v>
                </c:pt>
                <c:pt idx="3369">
                  <c:v>0.4410626228835256</c:v>
                </c:pt>
                <c:pt idx="3370">
                  <c:v>0.44100285106363052</c:v>
                </c:pt>
                <c:pt idx="3371">
                  <c:v>0.43655829809776131</c:v>
                </c:pt>
                <c:pt idx="3372">
                  <c:v>0.43644137847937214</c:v>
                </c:pt>
                <c:pt idx="3373">
                  <c:v>0.43638859285615544</c:v>
                </c:pt>
                <c:pt idx="3374">
                  <c:v>0.4364878745081498</c:v>
                </c:pt>
                <c:pt idx="3375">
                  <c:v>0.43636913877617112</c:v>
                </c:pt>
                <c:pt idx="3376">
                  <c:v>0.43633086499969581</c:v>
                </c:pt>
                <c:pt idx="3377">
                  <c:v>0.43632593570026251</c:v>
                </c:pt>
                <c:pt idx="3378">
                  <c:v>0.43622189844930875</c:v>
                </c:pt>
                <c:pt idx="3379">
                  <c:v>0.43624451776205453</c:v>
                </c:pt>
                <c:pt idx="3380">
                  <c:v>0.4362726772594398</c:v>
                </c:pt>
                <c:pt idx="3381">
                  <c:v>0.43613538812923636</c:v>
                </c:pt>
                <c:pt idx="3382">
                  <c:v>0.43586789428885586</c:v>
                </c:pt>
                <c:pt idx="3383">
                  <c:v>0.43569241430974998</c:v>
                </c:pt>
                <c:pt idx="3384">
                  <c:v>0.43558135844899531</c:v>
                </c:pt>
                <c:pt idx="3385">
                  <c:v>0.43560750565823386</c:v>
                </c:pt>
                <c:pt idx="3386">
                  <c:v>0.4355113311804355</c:v>
                </c:pt>
                <c:pt idx="3387">
                  <c:v>0.4354621546664168</c:v>
                </c:pt>
                <c:pt idx="3388">
                  <c:v>0.43541740061250533</c:v>
                </c:pt>
                <c:pt idx="3389">
                  <c:v>0.43535564529567067</c:v>
                </c:pt>
                <c:pt idx="3390">
                  <c:v>0.43532761161566824</c:v>
                </c:pt>
                <c:pt idx="3391">
                  <c:v>0.43533941296021539</c:v>
                </c:pt>
                <c:pt idx="3392">
                  <c:v>0.43536018711863406</c:v>
                </c:pt>
                <c:pt idx="3393">
                  <c:v>0.43437375214478785</c:v>
                </c:pt>
                <c:pt idx="3394">
                  <c:v>0.43432819655298349</c:v>
                </c:pt>
                <c:pt idx="3395">
                  <c:v>0.43430599321013807</c:v>
                </c:pt>
                <c:pt idx="3396">
                  <c:v>0.43401239015620002</c:v>
                </c:pt>
                <c:pt idx="3397">
                  <c:v>0.43389591146937795</c:v>
                </c:pt>
                <c:pt idx="3398">
                  <c:v>0.43385080309742247</c:v>
                </c:pt>
                <c:pt idx="3399">
                  <c:v>0.43382206472889084</c:v>
                </c:pt>
                <c:pt idx="3400">
                  <c:v>0.4338719398256542</c:v>
                </c:pt>
                <c:pt idx="3401">
                  <c:v>0.43377322454742839</c:v>
                </c:pt>
                <c:pt idx="3402">
                  <c:v>0.43374948945902103</c:v>
                </c:pt>
                <c:pt idx="3403">
                  <c:v>0.43387936450002024</c:v>
                </c:pt>
                <c:pt idx="3404">
                  <c:v>0.43387480588883687</c:v>
                </c:pt>
                <c:pt idx="3405">
                  <c:v>0.43382912360627501</c:v>
                </c:pt>
                <c:pt idx="3406">
                  <c:v>0.43389108421492878</c:v>
                </c:pt>
                <c:pt idx="3407">
                  <c:v>0.43398473030961371</c:v>
                </c:pt>
                <c:pt idx="3408">
                  <c:v>0.43395467217714817</c:v>
                </c:pt>
                <c:pt idx="3409">
                  <c:v>0.43396166481924242</c:v>
                </c:pt>
                <c:pt idx="3410">
                  <c:v>0.43396385576099739</c:v>
                </c:pt>
                <c:pt idx="3411">
                  <c:v>0.43391355610370835</c:v>
                </c:pt>
                <c:pt idx="3412">
                  <c:v>0.4338426353034488</c:v>
                </c:pt>
                <c:pt idx="3413">
                  <c:v>0.43388544189063993</c:v>
                </c:pt>
                <c:pt idx="3414">
                  <c:v>0.43112878452165893</c:v>
                </c:pt>
                <c:pt idx="3415">
                  <c:v>0.43103743535144395</c:v>
                </c:pt>
                <c:pt idx="3416">
                  <c:v>0.43106505697742448</c:v>
                </c:pt>
                <c:pt idx="3417">
                  <c:v>0.43099686213149291</c:v>
                </c:pt>
                <c:pt idx="3418">
                  <c:v>0.43093621694957235</c:v>
                </c:pt>
                <c:pt idx="3419">
                  <c:v>0.43097162014901536</c:v>
                </c:pt>
                <c:pt idx="3420">
                  <c:v>0.43095817686258803</c:v>
                </c:pt>
                <c:pt idx="3421">
                  <c:v>0.43086462575168166</c:v>
                </c:pt>
                <c:pt idx="3422">
                  <c:v>0.43070611726390706</c:v>
                </c:pt>
                <c:pt idx="3423">
                  <c:v>0.43045507790237719</c:v>
                </c:pt>
                <c:pt idx="3424">
                  <c:v>0.43036997500315705</c:v>
                </c:pt>
                <c:pt idx="3425">
                  <c:v>0.43036622440629724</c:v>
                </c:pt>
                <c:pt idx="3426">
                  <c:v>0.43040186137079084</c:v>
                </c:pt>
                <c:pt idx="3427">
                  <c:v>0.43038603461465452</c:v>
                </c:pt>
                <c:pt idx="3428">
                  <c:v>0.43031363000154393</c:v>
                </c:pt>
                <c:pt idx="3429">
                  <c:v>0.43031806146665197</c:v>
                </c:pt>
                <c:pt idx="3430">
                  <c:v>0.43031364952943979</c:v>
                </c:pt>
                <c:pt idx="3431">
                  <c:v>0.43037599462375492</c:v>
                </c:pt>
                <c:pt idx="3432">
                  <c:v>0.4303806437115274</c:v>
                </c:pt>
                <c:pt idx="3433">
                  <c:v>0.43036341499955866</c:v>
                </c:pt>
                <c:pt idx="3434">
                  <c:v>0.43043986312708965</c:v>
                </c:pt>
                <c:pt idx="3435">
                  <c:v>0.42516696376864116</c:v>
                </c:pt>
                <c:pt idx="3436">
                  <c:v>0.42515530396471474</c:v>
                </c:pt>
                <c:pt idx="3437">
                  <c:v>0.42501249380349593</c:v>
                </c:pt>
                <c:pt idx="3438">
                  <c:v>0.4249868268228954</c:v>
                </c:pt>
                <c:pt idx="3439">
                  <c:v>0.42498309734163042</c:v>
                </c:pt>
                <c:pt idx="3440">
                  <c:v>0.42482444766086092</c:v>
                </c:pt>
                <c:pt idx="3441">
                  <c:v>0.42460413708493266</c:v>
                </c:pt>
                <c:pt idx="3442">
                  <c:v>0.42452398291484755</c:v>
                </c:pt>
                <c:pt idx="3443">
                  <c:v>0.42450939867356513</c:v>
                </c:pt>
                <c:pt idx="3444">
                  <c:v>0.42451305371072529</c:v>
                </c:pt>
                <c:pt idx="3445">
                  <c:v>0.42458836652901449</c:v>
                </c:pt>
                <c:pt idx="3446">
                  <c:v>0.42458566979244233</c:v>
                </c:pt>
                <c:pt idx="3447">
                  <c:v>0.42465760608809966</c:v>
                </c:pt>
                <c:pt idx="3448">
                  <c:v>0.42477803588254681</c:v>
                </c:pt>
                <c:pt idx="3449">
                  <c:v>0.42474544658732061</c:v>
                </c:pt>
                <c:pt idx="3450">
                  <c:v>0.42473308653366387</c:v>
                </c:pt>
                <c:pt idx="3451">
                  <c:v>0.42472628932715256</c:v>
                </c:pt>
                <c:pt idx="3452">
                  <c:v>0.42472005787808503</c:v>
                </c:pt>
                <c:pt idx="3453">
                  <c:v>0.42462046838148659</c:v>
                </c:pt>
                <c:pt idx="3454">
                  <c:v>0.42451950688596818</c:v>
                </c:pt>
                <c:pt idx="3455">
                  <c:v>0.42460266644414479</c:v>
                </c:pt>
                <c:pt idx="3456">
                  <c:v>0.42461855007360727</c:v>
                </c:pt>
                <c:pt idx="3457">
                  <c:v>0.42460528721936036</c:v>
                </c:pt>
                <c:pt idx="3458">
                  <c:v>0.42561099768144461</c:v>
                </c:pt>
                <c:pt idx="3459">
                  <c:v>0.42555601360501805</c:v>
                </c:pt>
                <c:pt idx="3460">
                  <c:v>0.42547715175051914</c:v>
                </c:pt>
                <c:pt idx="3461">
                  <c:v>0.42547396684346417</c:v>
                </c:pt>
                <c:pt idx="3462">
                  <c:v>0.42554164478736317</c:v>
                </c:pt>
                <c:pt idx="3463">
                  <c:v>0.42543092948575251</c:v>
                </c:pt>
                <c:pt idx="3464">
                  <c:v>0.42543195289086622</c:v>
                </c:pt>
                <c:pt idx="3465">
                  <c:v>0.42550184283799636</c:v>
                </c:pt>
                <c:pt idx="3466">
                  <c:v>0.42554584715584803</c:v>
                </c:pt>
                <c:pt idx="3467">
                  <c:v>0.42554130784274558</c:v>
                </c:pt>
                <c:pt idx="3468">
                  <c:v>0.42553619912680357</c:v>
                </c:pt>
                <c:pt idx="3469">
                  <c:v>0.42532775664700712</c:v>
                </c:pt>
                <c:pt idx="3470">
                  <c:v>0.42514766424304085</c:v>
                </c:pt>
                <c:pt idx="3471">
                  <c:v>0.42521603047577561</c:v>
                </c:pt>
                <c:pt idx="3472">
                  <c:v>0.42524930768565122</c:v>
                </c:pt>
                <c:pt idx="3473">
                  <c:v>0.4250204508257816</c:v>
                </c:pt>
                <c:pt idx="3474">
                  <c:v>0.42500470356846387</c:v>
                </c:pt>
                <c:pt idx="3475">
                  <c:v>0.42475717503338306</c:v>
                </c:pt>
                <c:pt idx="3476">
                  <c:v>0.42488554158959552</c:v>
                </c:pt>
                <c:pt idx="3477">
                  <c:v>0.42489527350991763</c:v>
                </c:pt>
                <c:pt idx="3478">
                  <c:v>0.42507780828652908</c:v>
                </c:pt>
                <c:pt idx="3479">
                  <c:v>0.42387804070186857</c:v>
                </c:pt>
                <c:pt idx="3480">
                  <c:v>0.42386309039727499</c:v>
                </c:pt>
                <c:pt idx="3481">
                  <c:v>0.42382214829579345</c:v>
                </c:pt>
                <c:pt idx="3482">
                  <c:v>0.42401168563969099</c:v>
                </c:pt>
                <c:pt idx="3483">
                  <c:v>0.42405191585609198</c:v>
                </c:pt>
                <c:pt idx="3484">
                  <c:v>0.42403913267448395</c:v>
                </c:pt>
                <c:pt idx="3485">
                  <c:v>0.42414321088910828</c:v>
                </c:pt>
                <c:pt idx="3486">
                  <c:v>0.42411705253887855</c:v>
                </c:pt>
                <c:pt idx="3487">
                  <c:v>0.42402363714725605</c:v>
                </c:pt>
                <c:pt idx="3488">
                  <c:v>0.42400236225683902</c:v>
                </c:pt>
                <c:pt idx="3489">
                  <c:v>0.42407915805738305</c:v>
                </c:pt>
                <c:pt idx="3490">
                  <c:v>0.42410215400158585</c:v>
                </c:pt>
                <c:pt idx="3491">
                  <c:v>0.42427646671798214</c:v>
                </c:pt>
                <c:pt idx="3492">
                  <c:v>0.42434913999194557</c:v>
                </c:pt>
                <c:pt idx="3493">
                  <c:v>0.42457973946783673</c:v>
                </c:pt>
                <c:pt idx="3494">
                  <c:v>0.42486367947735126</c:v>
                </c:pt>
                <c:pt idx="3495">
                  <c:v>0.42501865591932153</c:v>
                </c:pt>
                <c:pt idx="3496">
                  <c:v>0.42503767913862855</c:v>
                </c:pt>
                <c:pt idx="3497">
                  <c:v>0.42510485756779848</c:v>
                </c:pt>
                <c:pt idx="3498">
                  <c:v>0.42492111461533999</c:v>
                </c:pt>
                <c:pt idx="3499">
                  <c:v>0.42507082905228583</c:v>
                </c:pt>
                <c:pt idx="3500">
                  <c:v>0.42372334553341956</c:v>
                </c:pt>
                <c:pt idx="3501">
                  <c:v>0.42401918926341498</c:v>
                </c:pt>
                <c:pt idx="3502">
                  <c:v>0.4241268125428504</c:v>
                </c:pt>
                <c:pt idx="3503">
                  <c:v>0.42402136056539885</c:v>
                </c:pt>
                <c:pt idx="3504">
                  <c:v>0.42419588363255717</c:v>
                </c:pt>
                <c:pt idx="3505">
                  <c:v>0.42429688635081791</c:v>
                </c:pt>
                <c:pt idx="3506">
                  <c:v>0.42444843501711782</c:v>
                </c:pt>
                <c:pt idx="3507">
                  <c:v>0.42449519161425148</c:v>
                </c:pt>
                <c:pt idx="3508">
                  <c:v>0.42436688199872874</c:v>
                </c:pt>
                <c:pt idx="3509">
                  <c:v>0.42450542115582884</c:v>
                </c:pt>
                <c:pt idx="3510">
                  <c:v>0.42444037542755997</c:v>
                </c:pt>
                <c:pt idx="3511">
                  <c:v>0.42447863248636181</c:v>
                </c:pt>
                <c:pt idx="3512">
                  <c:v>0.42455220263503385</c:v>
                </c:pt>
                <c:pt idx="3513">
                  <c:v>0.42463285649260429</c:v>
                </c:pt>
                <c:pt idx="3514">
                  <c:v>0.42451120015497606</c:v>
                </c:pt>
                <c:pt idx="3515">
                  <c:v>0.42442383159622571</c:v>
                </c:pt>
                <c:pt idx="3516">
                  <c:v>0.42446128465502464</c:v>
                </c:pt>
                <c:pt idx="3517">
                  <c:v>0.4245646230881599</c:v>
                </c:pt>
                <c:pt idx="3518">
                  <c:v>0.42458547264723095</c:v>
                </c:pt>
                <c:pt idx="3519">
                  <c:v>0.42471311270223205</c:v>
                </c:pt>
                <c:pt idx="3520">
                  <c:v>0.42473427659518892</c:v>
                </c:pt>
                <c:pt idx="3521">
                  <c:v>0.42485028793758595</c:v>
                </c:pt>
                <c:pt idx="3522">
                  <c:v>0.43052595644242148</c:v>
                </c:pt>
                <c:pt idx="3523">
                  <c:v>0.43067379493135122</c:v>
                </c:pt>
                <c:pt idx="3524">
                  <c:v>0.43069918741781121</c:v>
                </c:pt>
                <c:pt idx="3525">
                  <c:v>0.43069441056883184</c:v>
                </c:pt>
                <c:pt idx="3526">
                  <c:v>0.43083414188399816</c:v>
                </c:pt>
                <c:pt idx="3527">
                  <c:v>0.43070986665801525</c:v>
                </c:pt>
                <c:pt idx="3528">
                  <c:v>0.43060151099015426</c:v>
                </c:pt>
                <c:pt idx="3529">
                  <c:v>0.43050171539890458</c:v>
                </c:pt>
                <c:pt idx="3530">
                  <c:v>0.43050194143003701</c:v>
                </c:pt>
                <c:pt idx="3531">
                  <c:v>0.43046396669862214</c:v>
                </c:pt>
                <c:pt idx="3532">
                  <c:v>0.43055330421142635</c:v>
                </c:pt>
                <c:pt idx="3533">
                  <c:v>0.4306048549273333</c:v>
                </c:pt>
                <c:pt idx="3534">
                  <c:v>0.4307256494557764</c:v>
                </c:pt>
                <c:pt idx="3535">
                  <c:v>0.43068583904732743</c:v>
                </c:pt>
                <c:pt idx="3536">
                  <c:v>0.43067952847036473</c:v>
                </c:pt>
                <c:pt idx="3537">
                  <c:v>0.43069364911756297</c:v>
                </c:pt>
                <c:pt idx="3538">
                  <c:v>0.43052997445875196</c:v>
                </c:pt>
                <c:pt idx="3539">
                  <c:v>0.43043737440836016</c:v>
                </c:pt>
                <c:pt idx="3540">
                  <c:v>0.43034674820698499</c:v>
                </c:pt>
                <c:pt idx="3541">
                  <c:v>0.43039263471336209</c:v>
                </c:pt>
                <c:pt idx="3542">
                  <c:v>0.43028798557644754</c:v>
                </c:pt>
                <c:pt idx="3543">
                  <c:v>0.43021099385548006</c:v>
                </c:pt>
                <c:pt idx="3544">
                  <c:v>0.43031822110323209</c:v>
                </c:pt>
                <c:pt idx="3545">
                  <c:v>0.42743099478910906</c:v>
                </c:pt>
                <c:pt idx="3546">
                  <c:v>0.42727043649139484</c:v>
                </c:pt>
                <c:pt idx="3547">
                  <c:v>0.42723154650277656</c:v>
                </c:pt>
                <c:pt idx="3548">
                  <c:v>0.42714754400795879</c:v>
                </c:pt>
                <c:pt idx="3549">
                  <c:v>0.42710562270853164</c:v>
                </c:pt>
                <c:pt idx="3550">
                  <c:v>0.42719213799497491</c:v>
                </c:pt>
                <c:pt idx="3551">
                  <c:v>0.42708672201179393</c:v>
                </c:pt>
                <c:pt idx="3552">
                  <c:v>0.42709603790468992</c:v>
                </c:pt>
                <c:pt idx="3553">
                  <c:v>0.42719217202658116</c:v>
                </c:pt>
                <c:pt idx="3554">
                  <c:v>0.42726432217787735</c:v>
                </c:pt>
                <c:pt idx="3555">
                  <c:v>0.42738721888758696</c:v>
                </c:pt>
                <c:pt idx="3556">
                  <c:v>0.42757879496897022</c:v>
                </c:pt>
                <c:pt idx="3557">
                  <c:v>0.42750364090086912</c:v>
                </c:pt>
                <c:pt idx="3558">
                  <c:v>0.42749087984095929</c:v>
                </c:pt>
                <c:pt idx="3559">
                  <c:v>0.42751007055428525</c:v>
                </c:pt>
                <c:pt idx="3560">
                  <c:v>0.42748509201359441</c:v>
                </c:pt>
                <c:pt idx="3561">
                  <c:v>0.42750416835914123</c:v>
                </c:pt>
                <c:pt idx="3562">
                  <c:v>0.42758372243164966</c:v>
                </c:pt>
                <c:pt idx="3563">
                  <c:v>0.42769952159947644</c:v>
                </c:pt>
                <c:pt idx="3564">
                  <c:v>0.4278368543295531</c:v>
                </c:pt>
                <c:pt idx="3565">
                  <c:v>0.42760608946878287</c:v>
                </c:pt>
                <c:pt idx="3566">
                  <c:v>0.42772408907859932</c:v>
                </c:pt>
                <c:pt idx="3567">
                  <c:v>0.43019758609217817</c:v>
                </c:pt>
                <c:pt idx="3568">
                  <c:v>0.42999935572825343</c:v>
                </c:pt>
                <c:pt idx="3569">
                  <c:v>0.42985078936025312</c:v>
                </c:pt>
                <c:pt idx="3570">
                  <c:v>0.42978838441925837</c:v>
                </c:pt>
                <c:pt idx="3571">
                  <c:v>0.42978410682308738</c:v>
                </c:pt>
                <c:pt idx="3572">
                  <c:v>0.42992388898482625</c:v>
                </c:pt>
                <c:pt idx="3573">
                  <c:v>0.42985419390963275</c:v>
                </c:pt>
                <c:pt idx="3574">
                  <c:v>0.42969095998387902</c:v>
                </c:pt>
                <c:pt idx="3575">
                  <c:v>0.42956933988569523</c:v>
                </c:pt>
                <c:pt idx="3576">
                  <c:v>0.42967718794229198</c:v>
                </c:pt>
                <c:pt idx="3577">
                  <c:v>0.42971703144951101</c:v>
                </c:pt>
                <c:pt idx="3578">
                  <c:v>0.42952910621251861</c:v>
                </c:pt>
                <c:pt idx="3579">
                  <c:v>0.42953115500152866</c:v>
                </c:pt>
                <c:pt idx="3580">
                  <c:v>0.42957085670414169</c:v>
                </c:pt>
                <c:pt idx="3581">
                  <c:v>0.42962887968786778</c:v>
                </c:pt>
                <c:pt idx="3582">
                  <c:v>0.42973073947087287</c:v>
                </c:pt>
                <c:pt idx="3583">
                  <c:v>0.42976316579125085</c:v>
                </c:pt>
                <c:pt idx="3584">
                  <c:v>0.42978477949771071</c:v>
                </c:pt>
                <c:pt idx="3585">
                  <c:v>0.42969318724063638</c:v>
                </c:pt>
                <c:pt idx="3586">
                  <c:v>0.42975065648196203</c:v>
                </c:pt>
                <c:pt idx="3587">
                  <c:v>0.42980590862617241</c:v>
                </c:pt>
                <c:pt idx="3588">
                  <c:v>0.4297605794228565</c:v>
                </c:pt>
                <c:pt idx="3589">
                  <c:v>0.42753104757871052</c:v>
                </c:pt>
                <c:pt idx="3590">
                  <c:v>0.42747903401922921</c:v>
                </c:pt>
                <c:pt idx="3591">
                  <c:v>0.42747221226785148</c:v>
                </c:pt>
                <c:pt idx="3592">
                  <c:v>0.42741043248163613</c:v>
                </c:pt>
                <c:pt idx="3593">
                  <c:v>0.42741575395227011</c:v>
                </c:pt>
                <c:pt idx="3594">
                  <c:v>0.42741080761843153</c:v>
                </c:pt>
                <c:pt idx="3595">
                  <c:v>0.42732151624227604</c:v>
                </c:pt>
                <c:pt idx="3596">
                  <c:v>0.42731770720783901</c:v>
                </c:pt>
                <c:pt idx="3597">
                  <c:v>0.42718279348373289</c:v>
                </c:pt>
                <c:pt idx="3598">
                  <c:v>0.42698165401642474</c:v>
                </c:pt>
                <c:pt idx="3599">
                  <c:v>0.42665682355961382</c:v>
                </c:pt>
                <c:pt idx="3600">
                  <c:v>0.42656812414490614</c:v>
                </c:pt>
                <c:pt idx="3601">
                  <c:v>0.42666105360448425</c:v>
                </c:pt>
                <c:pt idx="3602">
                  <c:v>0.42669601692266346</c:v>
                </c:pt>
                <c:pt idx="3603">
                  <c:v>0.4266528245993837</c:v>
                </c:pt>
                <c:pt idx="3604">
                  <c:v>0.42661339984973007</c:v>
                </c:pt>
                <c:pt idx="3605">
                  <c:v>0.42652798076402482</c:v>
                </c:pt>
                <c:pt idx="3606">
                  <c:v>0.42663304400486901</c:v>
                </c:pt>
                <c:pt idx="3607">
                  <c:v>0.4265147235379152</c:v>
                </c:pt>
                <c:pt idx="3608">
                  <c:v>0.42647081706608991</c:v>
                </c:pt>
                <c:pt idx="3609">
                  <c:v>0.4264339377141449</c:v>
                </c:pt>
                <c:pt idx="3610">
                  <c:v>0.42644303384640836</c:v>
                </c:pt>
                <c:pt idx="3611">
                  <c:v>0.42806511174265227</c:v>
                </c:pt>
                <c:pt idx="3612">
                  <c:v>0.42803696499626659</c:v>
                </c:pt>
                <c:pt idx="3613">
                  <c:v>0.42811365686674013</c:v>
                </c:pt>
                <c:pt idx="3614">
                  <c:v>0.42792935250348274</c:v>
                </c:pt>
                <c:pt idx="3615">
                  <c:v>0.42778239883736385</c:v>
                </c:pt>
                <c:pt idx="3616">
                  <c:v>0.42776500550037821</c:v>
                </c:pt>
                <c:pt idx="3617">
                  <c:v>0.42781586833886964</c:v>
                </c:pt>
                <c:pt idx="3618">
                  <c:v>0.42779468795070347</c:v>
                </c:pt>
                <c:pt idx="3619">
                  <c:v>0.42784162121308317</c:v>
                </c:pt>
                <c:pt idx="3620">
                  <c:v>0.42784058510791467</c:v>
                </c:pt>
                <c:pt idx="3621">
                  <c:v>0.42780057991350012</c:v>
                </c:pt>
                <c:pt idx="3622">
                  <c:v>0.42776707639001216</c:v>
                </c:pt>
                <c:pt idx="3623">
                  <c:v>0.42788009576102409</c:v>
                </c:pt>
                <c:pt idx="3624">
                  <c:v>0.42798240935246373</c:v>
                </c:pt>
                <c:pt idx="3625">
                  <c:v>0.42791128242211796</c:v>
                </c:pt>
                <c:pt idx="3626">
                  <c:v>0.4279085339216982</c:v>
                </c:pt>
                <c:pt idx="3627">
                  <c:v>0.42791221088158499</c:v>
                </c:pt>
                <c:pt idx="3628">
                  <c:v>0.4279823003596675</c:v>
                </c:pt>
                <c:pt idx="3629">
                  <c:v>0.42777583229061483</c:v>
                </c:pt>
                <c:pt idx="3630">
                  <c:v>0.42777478666684682</c:v>
                </c:pt>
                <c:pt idx="3631">
                  <c:v>0.42786193447801119</c:v>
                </c:pt>
                <c:pt idx="3632">
                  <c:v>0.42788301046056737</c:v>
                </c:pt>
                <c:pt idx="3633">
                  <c:v>0.4269006779959546</c:v>
                </c:pt>
                <c:pt idx="3634">
                  <c:v>0.42677639189298155</c:v>
                </c:pt>
                <c:pt idx="3635">
                  <c:v>0.42675211169257998</c:v>
                </c:pt>
                <c:pt idx="3636">
                  <c:v>0.42670988877899441</c:v>
                </c:pt>
                <c:pt idx="3637">
                  <c:v>0.42669696673701868</c:v>
                </c:pt>
                <c:pt idx="3638">
                  <c:v>0.42653528014231301</c:v>
                </c:pt>
                <c:pt idx="3639">
                  <c:v>0.42652021685687436</c:v>
                </c:pt>
                <c:pt idx="3640">
                  <c:v>0.42660565734573824</c:v>
                </c:pt>
                <c:pt idx="3641">
                  <c:v>0.42658298574102976</c:v>
                </c:pt>
                <c:pt idx="3642">
                  <c:v>0.42662858474478677</c:v>
                </c:pt>
                <c:pt idx="3643">
                  <c:v>0.42644137503339147</c:v>
                </c:pt>
                <c:pt idx="3644">
                  <c:v>0.42633506149743305</c:v>
                </c:pt>
                <c:pt idx="3645">
                  <c:v>0.42639668631189159</c:v>
                </c:pt>
                <c:pt idx="3646">
                  <c:v>0.42656000094634011</c:v>
                </c:pt>
                <c:pt idx="3647">
                  <c:v>0.4265231271799963</c:v>
                </c:pt>
                <c:pt idx="3648">
                  <c:v>0.42660568613698407</c:v>
                </c:pt>
                <c:pt idx="3649">
                  <c:v>0.42659012030929544</c:v>
                </c:pt>
                <c:pt idx="3650">
                  <c:v>0.42654003127480072</c:v>
                </c:pt>
                <c:pt idx="3651">
                  <c:v>0.42653889736714229</c:v>
                </c:pt>
                <c:pt idx="3652">
                  <c:v>0.42660441540728328</c:v>
                </c:pt>
                <c:pt idx="3653">
                  <c:v>0.42646849092678557</c:v>
                </c:pt>
                <c:pt idx="3654">
                  <c:v>0.42660883599893956</c:v>
                </c:pt>
                <c:pt idx="3655">
                  <c:v>0.42654744277917556</c:v>
                </c:pt>
                <c:pt idx="3656">
                  <c:v>0.42612004675786358</c:v>
                </c:pt>
                <c:pt idx="3657">
                  <c:v>0.42616771327605762</c:v>
                </c:pt>
                <c:pt idx="3658">
                  <c:v>0.42617146611464041</c:v>
                </c:pt>
                <c:pt idx="3659">
                  <c:v>0.42603610626466926</c:v>
                </c:pt>
                <c:pt idx="3660">
                  <c:v>0.42600167073292494</c:v>
                </c:pt>
                <c:pt idx="3661">
                  <c:v>0.4259039372338832</c:v>
                </c:pt>
                <c:pt idx="3662">
                  <c:v>0.42594870032089227</c:v>
                </c:pt>
                <c:pt idx="3663">
                  <c:v>0.42594820730348693</c:v>
                </c:pt>
                <c:pt idx="3664">
                  <c:v>0.42594906662285459</c:v>
                </c:pt>
                <c:pt idx="3665">
                  <c:v>0.42596864884859881</c:v>
                </c:pt>
                <c:pt idx="3666">
                  <c:v>0.42591320260201976</c:v>
                </c:pt>
                <c:pt idx="3667">
                  <c:v>0.42590997118427371</c:v>
                </c:pt>
                <c:pt idx="3668">
                  <c:v>0.42592882904532164</c:v>
                </c:pt>
                <c:pt idx="3669">
                  <c:v>0.42596792818887891</c:v>
                </c:pt>
                <c:pt idx="3670">
                  <c:v>0.42592922669184058</c:v>
                </c:pt>
                <c:pt idx="3671">
                  <c:v>0.42601769761730479</c:v>
                </c:pt>
                <c:pt idx="3672">
                  <c:v>0.42604565888471629</c:v>
                </c:pt>
                <c:pt idx="3673">
                  <c:v>0.42607386173097811</c:v>
                </c:pt>
                <c:pt idx="3674">
                  <c:v>0.42600381380290137</c:v>
                </c:pt>
                <c:pt idx="3675">
                  <c:v>0.42600837658502577</c:v>
                </c:pt>
                <c:pt idx="3676">
                  <c:v>0.4260314338284274</c:v>
                </c:pt>
                <c:pt idx="3677">
                  <c:v>0.41832461726750297</c:v>
                </c:pt>
                <c:pt idx="3678">
                  <c:v>0.41827607744424844</c:v>
                </c:pt>
                <c:pt idx="3679">
                  <c:v>0.41822302226934505</c:v>
                </c:pt>
                <c:pt idx="3680">
                  <c:v>0.4181357283558515</c:v>
                </c:pt>
                <c:pt idx="3681">
                  <c:v>0.41807557011127522</c:v>
                </c:pt>
                <c:pt idx="3682">
                  <c:v>0.41810809672114846</c:v>
                </c:pt>
                <c:pt idx="3683">
                  <c:v>0.41803212642580811</c:v>
                </c:pt>
                <c:pt idx="3684">
                  <c:v>0.41807134524257189</c:v>
                </c:pt>
                <c:pt idx="3685">
                  <c:v>0.41805450745375022</c:v>
                </c:pt>
                <c:pt idx="3686">
                  <c:v>0.41815774177361464</c:v>
                </c:pt>
                <c:pt idx="3687">
                  <c:v>0.41819664703804088</c:v>
                </c:pt>
                <c:pt idx="3688">
                  <c:v>0.41826454778624184</c:v>
                </c:pt>
                <c:pt idx="3689">
                  <c:v>0.4182171973993421</c:v>
                </c:pt>
                <c:pt idx="3690">
                  <c:v>0.4182184627376177</c:v>
                </c:pt>
                <c:pt idx="3691">
                  <c:v>0.41818584804358089</c:v>
                </c:pt>
                <c:pt idx="3692">
                  <c:v>0.41818306928839366</c:v>
                </c:pt>
                <c:pt idx="3693">
                  <c:v>0.41825303289612259</c:v>
                </c:pt>
                <c:pt idx="3694">
                  <c:v>0.41825768936374108</c:v>
                </c:pt>
                <c:pt idx="3695">
                  <c:v>0.41838496447945839</c:v>
                </c:pt>
                <c:pt idx="3696">
                  <c:v>0.41837057691678714</c:v>
                </c:pt>
                <c:pt idx="3697">
                  <c:v>0.41746885782361848</c:v>
                </c:pt>
                <c:pt idx="3698">
                  <c:v>0.41740096331644327</c:v>
                </c:pt>
                <c:pt idx="3699">
                  <c:v>0.4172935219486425</c:v>
                </c:pt>
                <c:pt idx="3700">
                  <c:v>0.41712110231534338</c:v>
                </c:pt>
                <c:pt idx="3701">
                  <c:v>0.41711797887114216</c:v>
                </c:pt>
                <c:pt idx="3702">
                  <c:v>0.41713377103359911</c:v>
                </c:pt>
                <c:pt idx="3703">
                  <c:v>0.41705015969951292</c:v>
                </c:pt>
                <c:pt idx="3704">
                  <c:v>0.41710233301816235</c:v>
                </c:pt>
                <c:pt idx="3705">
                  <c:v>0.4171605330173544</c:v>
                </c:pt>
                <c:pt idx="3706">
                  <c:v>0.41721009616499877</c:v>
                </c:pt>
                <c:pt idx="3707">
                  <c:v>0.4172388566499266</c:v>
                </c:pt>
                <c:pt idx="3708">
                  <c:v>0.41734877995321751</c:v>
                </c:pt>
                <c:pt idx="3709">
                  <c:v>0.41747008559045273</c:v>
                </c:pt>
                <c:pt idx="3710">
                  <c:v>0.41741650928532664</c:v>
                </c:pt>
                <c:pt idx="3711">
                  <c:v>0.41737054210322566</c:v>
                </c:pt>
                <c:pt idx="3712">
                  <c:v>0.41724186316033984</c:v>
                </c:pt>
                <c:pt idx="3713">
                  <c:v>0.41724337931200134</c:v>
                </c:pt>
                <c:pt idx="3714">
                  <c:v>0.41713933735536196</c:v>
                </c:pt>
                <c:pt idx="3715">
                  <c:v>0.41711397665294392</c:v>
                </c:pt>
                <c:pt idx="3716">
                  <c:v>0.41702516541933354</c:v>
                </c:pt>
                <c:pt idx="3717">
                  <c:v>0.41708454827624319</c:v>
                </c:pt>
                <c:pt idx="3718">
                  <c:v>0.41699458671866974</c:v>
                </c:pt>
                <c:pt idx="3719">
                  <c:v>0.41700835993534663</c:v>
                </c:pt>
                <c:pt idx="3720">
                  <c:v>0.41789597887475416</c:v>
                </c:pt>
                <c:pt idx="3721">
                  <c:v>0.41785881521015827</c:v>
                </c:pt>
                <c:pt idx="3722">
                  <c:v>0.41788994168955579</c:v>
                </c:pt>
                <c:pt idx="3723">
                  <c:v>0.41787489887273371</c:v>
                </c:pt>
                <c:pt idx="3724">
                  <c:v>0.41777692585619086</c:v>
                </c:pt>
                <c:pt idx="3725">
                  <c:v>0.41779056129148928</c:v>
                </c:pt>
                <c:pt idx="3726">
                  <c:v>0.4177450927116334</c:v>
                </c:pt>
                <c:pt idx="3727">
                  <c:v>0.41776022918902306</c:v>
                </c:pt>
                <c:pt idx="3728">
                  <c:v>0.4178527006340409</c:v>
                </c:pt>
                <c:pt idx="3729">
                  <c:v>0.417873099237493</c:v>
                </c:pt>
                <c:pt idx="3730">
                  <c:v>0.41786476106615489</c:v>
                </c:pt>
                <c:pt idx="3731">
                  <c:v>0.41794628882964746</c:v>
                </c:pt>
                <c:pt idx="3732">
                  <c:v>0.41795714184991095</c:v>
                </c:pt>
                <c:pt idx="3733">
                  <c:v>0.41796936055595801</c:v>
                </c:pt>
                <c:pt idx="3734">
                  <c:v>0.41789837514972372</c:v>
                </c:pt>
                <c:pt idx="3735">
                  <c:v>0.41788010534964309</c:v>
                </c:pt>
                <c:pt idx="3736">
                  <c:v>0.41790145370456977</c:v>
                </c:pt>
                <c:pt idx="3737">
                  <c:v>0.41795891383223449</c:v>
                </c:pt>
                <c:pt idx="3738">
                  <c:v>0.41789866465566433</c:v>
                </c:pt>
                <c:pt idx="3739">
                  <c:v>0.41790091487666275</c:v>
                </c:pt>
                <c:pt idx="3740">
                  <c:v>0.41791625921032222</c:v>
                </c:pt>
                <c:pt idx="3741">
                  <c:v>0.41782720765470127</c:v>
                </c:pt>
                <c:pt idx="3742">
                  <c:v>0.41782256028944376</c:v>
                </c:pt>
                <c:pt idx="3743">
                  <c:v>0.41786371424348995</c:v>
                </c:pt>
                <c:pt idx="3744">
                  <c:v>0.41790101605796331</c:v>
                </c:pt>
                <c:pt idx="3745">
                  <c:v>0.41797063850719435</c:v>
                </c:pt>
                <c:pt idx="3746">
                  <c:v>0.41798027698719359</c:v>
                </c:pt>
                <c:pt idx="3747">
                  <c:v>0.41799339189713858</c:v>
                </c:pt>
                <c:pt idx="3748">
                  <c:v>0.4178986756935022</c:v>
                </c:pt>
                <c:pt idx="3749">
                  <c:v>0.41791181894828217</c:v>
                </c:pt>
                <c:pt idx="3750">
                  <c:v>0.4178522089019695</c:v>
                </c:pt>
                <c:pt idx="3751">
                  <c:v>0.41781114074365139</c:v>
                </c:pt>
                <c:pt idx="3752">
                  <c:v>0.41786256993512888</c:v>
                </c:pt>
                <c:pt idx="3753">
                  <c:v>0.41785828108746781</c:v>
                </c:pt>
                <c:pt idx="3754">
                  <c:v>0.41776264291938631</c:v>
                </c:pt>
                <c:pt idx="3755">
                  <c:v>0.41776118639137982</c:v>
                </c:pt>
                <c:pt idx="3756">
                  <c:v>0.41770068701653945</c:v>
                </c:pt>
                <c:pt idx="3757">
                  <c:v>0.41774737822766594</c:v>
                </c:pt>
                <c:pt idx="3758">
                  <c:v>0.41774753806520654</c:v>
                </c:pt>
                <c:pt idx="3759">
                  <c:v>0.41770104377283401</c:v>
                </c:pt>
                <c:pt idx="3760">
                  <c:v>0.41777856097601179</c:v>
                </c:pt>
                <c:pt idx="3761">
                  <c:v>0.41781851353098776</c:v>
                </c:pt>
                <c:pt idx="3762">
                  <c:v>0.41781718053512706</c:v>
                </c:pt>
                <c:pt idx="3763">
                  <c:v>0.41713026592417518</c:v>
                </c:pt>
                <c:pt idx="3764">
                  <c:v>0.41718257388733243</c:v>
                </c:pt>
                <c:pt idx="3765">
                  <c:v>0.41702562910576041</c:v>
                </c:pt>
                <c:pt idx="3766">
                  <c:v>0.41700356666267718</c:v>
                </c:pt>
                <c:pt idx="3767">
                  <c:v>0.41701720941352283</c:v>
                </c:pt>
                <c:pt idx="3768">
                  <c:v>0.41695209764012547</c:v>
                </c:pt>
                <c:pt idx="3769">
                  <c:v>0.41697084053456263</c:v>
                </c:pt>
                <c:pt idx="3770">
                  <c:v>0.41699065783792544</c:v>
                </c:pt>
                <c:pt idx="3771">
                  <c:v>0.41701926063033279</c:v>
                </c:pt>
                <c:pt idx="3772">
                  <c:v>0.4169653284106104</c:v>
                </c:pt>
                <c:pt idx="3773">
                  <c:v>0.416811121897046</c:v>
                </c:pt>
                <c:pt idx="3774">
                  <c:v>0.41692920237699638</c:v>
                </c:pt>
                <c:pt idx="3775">
                  <c:v>0.4169436575494882</c:v>
                </c:pt>
                <c:pt idx="3776">
                  <c:v>0.41691493229907622</c:v>
                </c:pt>
                <c:pt idx="3777">
                  <c:v>0.41691817616366239</c:v>
                </c:pt>
                <c:pt idx="3778">
                  <c:v>0.41692838197832788</c:v>
                </c:pt>
                <c:pt idx="3779">
                  <c:v>0.41691083594431622</c:v>
                </c:pt>
                <c:pt idx="3780">
                  <c:v>0.4169627952986481</c:v>
                </c:pt>
                <c:pt idx="3781">
                  <c:v>0.41704231227660593</c:v>
                </c:pt>
                <c:pt idx="3782">
                  <c:v>0.41690925154441721</c:v>
                </c:pt>
                <c:pt idx="3783">
                  <c:v>0.41682385124968263</c:v>
                </c:pt>
                <c:pt idx="3784">
                  <c:v>0.41690274824183571</c:v>
                </c:pt>
                <c:pt idx="3785">
                  <c:v>0.42284177472818146</c:v>
                </c:pt>
                <c:pt idx="3786">
                  <c:v>0.42281475166198706</c:v>
                </c:pt>
                <c:pt idx="3787">
                  <c:v>0.42281164477249411</c:v>
                </c:pt>
                <c:pt idx="3788">
                  <c:v>0.42284832350578916</c:v>
                </c:pt>
                <c:pt idx="3789">
                  <c:v>0.4228232317834309</c:v>
                </c:pt>
                <c:pt idx="3790">
                  <c:v>0.42273569622049711</c:v>
                </c:pt>
                <c:pt idx="3791">
                  <c:v>0.42281193637845993</c:v>
                </c:pt>
                <c:pt idx="3792">
                  <c:v>0.42279786021836335</c:v>
                </c:pt>
                <c:pt idx="3793">
                  <c:v>0.42286397228799061</c:v>
                </c:pt>
                <c:pt idx="3794">
                  <c:v>0.42287528500432059</c:v>
                </c:pt>
                <c:pt idx="3795">
                  <c:v>0.42283619339259265</c:v>
                </c:pt>
                <c:pt idx="3796">
                  <c:v>0.4228182502040293</c:v>
                </c:pt>
                <c:pt idx="3797">
                  <c:v>0.42276252486058491</c:v>
                </c:pt>
                <c:pt idx="3798">
                  <c:v>0.42283101923731314</c:v>
                </c:pt>
                <c:pt idx="3799">
                  <c:v>0.42271008545966382</c:v>
                </c:pt>
                <c:pt idx="3800">
                  <c:v>0.4227096872889527</c:v>
                </c:pt>
                <c:pt idx="3801">
                  <c:v>0.42269908093948677</c:v>
                </c:pt>
                <c:pt idx="3802">
                  <c:v>0.42266088243680644</c:v>
                </c:pt>
                <c:pt idx="3803">
                  <c:v>0.4226758283128173</c:v>
                </c:pt>
                <c:pt idx="3804">
                  <c:v>0.42262588042370242</c:v>
                </c:pt>
                <c:pt idx="3805">
                  <c:v>0.42261377930986604</c:v>
                </c:pt>
                <c:pt idx="3806">
                  <c:v>0.42265371423213671</c:v>
                </c:pt>
                <c:pt idx="3807">
                  <c:v>0.42418887943680156</c:v>
                </c:pt>
                <c:pt idx="3808">
                  <c:v>0.42420225037481785</c:v>
                </c:pt>
                <c:pt idx="3809">
                  <c:v>0.42430999053581131</c:v>
                </c:pt>
                <c:pt idx="3810">
                  <c:v>0.42436896670774693</c:v>
                </c:pt>
                <c:pt idx="3811">
                  <c:v>0.42461084994474463</c:v>
                </c:pt>
                <c:pt idx="3812">
                  <c:v>0.42470040334332448</c:v>
                </c:pt>
                <c:pt idx="3813">
                  <c:v>0.42470695306801698</c:v>
                </c:pt>
                <c:pt idx="3814">
                  <c:v>0.42470111632725804</c:v>
                </c:pt>
                <c:pt idx="3815">
                  <c:v>0.4247184220041737</c:v>
                </c:pt>
                <c:pt idx="3816">
                  <c:v>0.42453489070131628</c:v>
                </c:pt>
                <c:pt idx="3817">
                  <c:v>0.42449143367843428</c:v>
                </c:pt>
                <c:pt idx="3818">
                  <c:v>0.4242038536720879</c:v>
                </c:pt>
                <c:pt idx="3819">
                  <c:v>0.42426896219528759</c:v>
                </c:pt>
                <c:pt idx="3820">
                  <c:v>0.42439785417039538</c:v>
                </c:pt>
                <c:pt idx="3821">
                  <c:v>0.42445857274713072</c:v>
                </c:pt>
                <c:pt idx="3822">
                  <c:v>0.42463680216627592</c:v>
                </c:pt>
                <c:pt idx="3823">
                  <c:v>0.42454387644307728</c:v>
                </c:pt>
                <c:pt idx="3824">
                  <c:v>0.42413299405118593</c:v>
                </c:pt>
                <c:pt idx="3825">
                  <c:v>0.42392491896812995</c:v>
                </c:pt>
                <c:pt idx="3826">
                  <c:v>0.42437931913588545</c:v>
                </c:pt>
                <c:pt idx="3827">
                  <c:v>0.42431692558246703</c:v>
                </c:pt>
                <c:pt idx="3828">
                  <c:v>0.42433114939924998</c:v>
                </c:pt>
                <c:pt idx="3829">
                  <c:v>0.4245031573895825</c:v>
                </c:pt>
                <c:pt idx="3830">
                  <c:v>0.42456058337250019</c:v>
                </c:pt>
                <c:pt idx="3831">
                  <c:v>0.42463496191154837</c:v>
                </c:pt>
                <c:pt idx="3832">
                  <c:v>0.42474270294909783</c:v>
                </c:pt>
                <c:pt idx="3833">
                  <c:v>0.42473853837834125</c:v>
                </c:pt>
                <c:pt idx="3834">
                  <c:v>0.42480354670020959</c:v>
                </c:pt>
                <c:pt idx="3835">
                  <c:v>0.42470210802424074</c:v>
                </c:pt>
                <c:pt idx="3836">
                  <c:v>0.42469370901279324</c:v>
                </c:pt>
                <c:pt idx="3837">
                  <c:v>0.42475902450924208</c:v>
                </c:pt>
                <c:pt idx="3838">
                  <c:v>0.42489415826631577</c:v>
                </c:pt>
                <c:pt idx="3839">
                  <c:v>0.42490421276827578</c:v>
                </c:pt>
                <c:pt idx="3840">
                  <c:v>0.42489408885591806</c:v>
                </c:pt>
                <c:pt idx="3841">
                  <c:v>0.42498156386610758</c:v>
                </c:pt>
                <c:pt idx="3842">
                  <c:v>0.42502598546684556</c:v>
                </c:pt>
                <c:pt idx="3843">
                  <c:v>0.42519793860390409</c:v>
                </c:pt>
                <c:pt idx="3844">
                  <c:v>0.42521475163821298</c:v>
                </c:pt>
                <c:pt idx="3845">
                  <c:v>0.42531210344877107</c:v>
                </c:pt>
                <c:pt idx="3846">
                  <c:v>0.42554980013534205</c:v>
                </c:pt>
                <c:pt idx="3847">
                  <c:v>0.42538629388010335</c:v>
                </c:pt>
                <c:pt idx="3848">
                  <c:v>0.42529126566560632</c:v>
                </c:pt>
                <c:pt idx="3849">
                  <c:v>0.425248416659537</c:v>
                </c:pt>
                <c:pt idx="3850">
                  <c:v>0.42527486230581801</c:v>
                </c:pt>
                <c:pt idx="3851">
                  <c:v>0.42547172018177182</c:v>
                </c:pt>
                <c:pt idx="3852">
                  <c:v>0.44120794524355755</c:v>
                </c:pt>
                <c:pt idx="3853">
                  <c:v>0.44117018548804565</c:v>
                </c:pt>
                <c:pt idx="3854">
                  <c:v>0.44105665060891519</c:v>
                </c:pt>
                <c:pt idx="3855">
                  <c:v>0.44096087306752568</c:v>
                </c:pt>
                <c:pt idx="3856">
                  <c:v>0.44080287327418105</c:v>
                </c:pt>
                <c:pt idx="3857">
                  <c:v>0.44109036751082392</c:v>
                </c:pt>
                <c:pt idx="3858">
                  <c:v>0.44108439688367662</c:v>
                </c:pt>
                <c:pt idx="3859">
                  <c:v>0.4410949133586195</c:v>
                </c:pt>
                <c:pt idx="3860">
                  <c:v>0.44089578677593572</c:v>
                </c:pt>
                <c:pt idx="3861">
                  <c:v>0.44088207014723846</c:v>
                </c:pt>
                <c:pt idx="3862">
                  <c:v>0.44062586470468246</c:v>
                </c:pt>
                <c:pt idx="3863">
                  <c:v>0.44066579007596013</c:v>
                </c:pt>
                <c:pt idx="3864">
                  <c:v>0.44063852297822437</c:v>
                </c:pt>
                <c:pt idx="3865">
                  <c:v>0.44080215676645101</c:v>
                </c:pt>
                <c:pt idx="3866">
                  <c:v>0.44068947261646985</c:v>
                </c:pt>
                <c:pt idx="3867">
                  <c:v>0.44081013103832328</c:v>
                </c:pt>
                <c:pt idx="3868">
                  <c:v>0.44079743129479099</c:v>
                </c:pt>
                <c:pt idx="3869">
                  <c:v>0.44108333866578531</c:v>
                </c:pt>
                <c:pt idx="3870">
                  <c:v>0.44097943595766181</c:v>
                </c:pt>
                <c:pt idx="3871">
                  <c:v>0.44101517774701354</c:v>
                </c:pt>
                <c:pt idx="3872">
                  <c:v>0.44116491681826281</c:v>
                </c:pt>
                <c:pt idx="3873">
                  <c:v>0.44419518280588671</c:v>
                </c:pt>
                <c:pt idx="3874">
                  <c:v>0.44417360768880476</c:v>
                </c:pt>
                <c:pt idx="3875">
                  <c:v>0.44433674028165132</c:v>
                </c:pt>
                <c:pt idx="3876">
                  <c:v>0.44434007987118107</c:v>
                </c:pt>
                <c:pt idx="3877">
                  <c:v>0.44420599983989262</c:v>
                </c:pt>
                <c:pt idx="3878">
                  <c:v>0.44405140082856437</c:v>
                </c:pt>
                <c:pt idx="3879">
                  <c:v>0.44391386890537388</c:v>
                </c:pt>
                <c:pt idx="3880">
                  <c:v>0.44399138919064474</c:v>
                </c:pt>
                <c:pt idx="3881">
                  <c:v>0.44403045288953075</c:v>
                </c:pt>
                <c:pt idx="3882">
                  <c:v>0.44402843997682384</c:v>
                </c:pt>
                <c:pt idx="3883">
                  <c:v>0.44398537353478651</c:v>
                </c:pt>
                <c:pt idx="3884">
                  <c:v>0.44408565560117175</c:v>
                </c:pt>
                <c:pt idx="3885">
                  <c:v>0.44400004386259956</c:v>
                </c:pt>
                <c:pt idx="3886">
                  <c:v>0.44406579095748644</c:v>
                </c:pt>
                <c:pt idx="3887">
                  <c:v>0.44391868251205441</c:v>
                </c:pt>
                <c:pt idx="3888">
                  <c:v>0.44392593764204796</c:v>
                </c:pt>
                <c:pt idx="3889">
                  <c:v>0.44379039236391521</c:v>
                </c:pt>
                <c:pt idx="3890">
                  <c:v>0.44359254145271559</c:v>
                </c:pt>
                <c:pt idx="3891">
                  <c:v>0.44359057101384924</c:v>
                </c:pt>
                <c:pt idx="3892">
                  <c:v>0.44358308940748586</c:v>
                </c:pt>
                <c:pt idx="3893">
                  <c:v>0.44350385365218559</c:v>
                </c:pt>
                <c:pt idx="3894">
                  <c:v>0.44331594026037213</c:v>
                </c:pt>
                <c:pt idx="3895">
                  <c:v>0.44584970525414308</c:v>
                </c:pt>
                <c:pt idx="3896">
                  <c:v>0.44583454292352004</c:v>
                </c:pt>
                <c:pt idx="3897">
                  <c:v>0.44602283891963895</c:v>
                </c:pt>
                <c:pt idx="3898">
                  <c:v>0.44599216068099679</c:v>
                </c:pt>
                <c:pt idx="3899">
                  <c:v>0.44599774814474574</c:v>
                </c:pt>
                <c:pt idx="3900">
                  <c:v>0.44599234274389343</c:v>
                </c:pt>
                <c:pt idx="3901">
                  <c:v>0.44600518375041281</c:v>
                </c:pt>
                <c:pt idx="3902">
                  <c:v>0.44591909579423983</c:v>
                </c:pt>
                <c:pt idx="3903">
                  <c:v>0.44581824470122583</c:v>
                </c:pt>
                <c:pt idx="3904">
                  <c:v>0.44598189496712565</c:v>
                </c:pt>
                <c:pt idx="3905">
                  <c:v>0.44600587935383917</c:v>
                </c:pt>
                <c:pt idx="3906">
                  <c:v>0.44604404470907771</c:v>
                </c:pt>
                <c:pt idx="3907">
                  <c:v>0.44613208767076623</c:v>
                </c:pt>
                <c:pt idx="3908">
                  <c:v>0.44612294207433223</c:v>
                </c:pt>
                <c:pt idx="3909">
                  <c:v>0.44600444634438591</c:v>
                </c:pt>
                <c:pt idx="3910">
                  <c:v>0.44595853747814207</c:v>
                </c:pt>
                <c:pt idx="3911">
                  <c:v>0.44600022564197939</c:v>
                </c:pt>
                <c:pt idx="3912">
                  <c:v>0.44596529565334897</c:v>
                </c:pt>
                <c:pt idx="3913">
                  <c:v>0.44597437968514758</c:v>
                </c:pt>
                <c:pt idx="3914">
                  <c:v>0.44609404843499928</c:v>
                </c:pt>
                <c:pt idx="3915">
                  <c:v>0.44608998662808247</c:v>
                </c:pt>
                <c:pt idx="3916">
                  <c:v>0.44614922403149576</c:v>
                </c:pt>
                <c:pt idx="3917">
                  <c:v>0.45949760777739518</c:v>
                </c:pt>
                <c:pt idx="3918">
                  <c:v>0.45949729144976531</c:v>
                </c:pt>
                <c:pt idx="3919">
                  <c:v>0.45946732171924465</c:v>
                </c:pt>
                <c:pt idx="3920">
                  <c:v>0.45944020765566168</c:v>
                </c:pt>
                <c:pt idx="3921">
                  <c:v>0.45943475922481192</c:v>
                </c:pt>
                <c:pt idx="3922">
                  <c:v>0.45952026005635638</c:v>
                </c:pt>
                <c:pt idx="3923">
                  <c:v>0.45956223183640565</c:v>
                </c:pt>
                <c:pt idx="3924">
                  <c:v>0.45955903281767341</c:v>
                </c:pt>
                <c:pt idx="3925">
                  <c:v>0.45958122041002064</c:v>
                </c:pt>
                <c:pt idx="3926">
                  <c:v>0.45949754621561389</c:v>
                </c:pt>
                <c:pt idx="3927">
                  <c:v>0.45948852401617019</c:v>
                </c:pt>
                <c:pt idx="3928">
                  <c:v>0.45959225664699171</c:v>
                </c:pt>
                <c:pt idx="3929">
                  <c:v>0.4596809208482327</c:v>
                </c:pt>
                <c:pt idx="3930">
                  <c:v>0.45965866079026707</c:v>
                </c:pt>
                <c:pt idx="3931">
                  <c:v>0.45971162395065923</c:v>
                </c:pt>
                <c:pt idx="3932">
                  <c:v>0.45974388472058114</c:v>
                </c:pt>
                <c:pt idx="3933">
                  <c:v>0.45968757922754522</c:v>
                </c:pt>
                <c:pt idx="3934">
                  <c:v>0.45969093327056254</c:v>
                </c:pt>
                <c:pt idx="3935">
                  <c:v>0.45970702715282269</c:v>
                </c:pt>
                <c:pt idx="3936">
                  <c:v>0.45959562200867593</c:v>
                </c:pt>
                <c:pt idx="3937">
                  <c:v>0.45954274094838837</c:v>
                </c:pt>
                <c:pt idx="3938">
                  <c:v>0.45950255405480223</c:v>
                </c:pt>
                <c:pt idx="3939">
                  <c:v>0.45949705954965081</c:v>
                </c:pt>
                <c:pt idx="3940">
                  <c:v>0.45957116899762779</c:v>
                </c:pt>
                <c:pt idx="3941">
                  <c:v>0.45970282839448168</c:v>
                </c:pt>
                <c:pt idx="3942">
                  <c:v>0.45976495583119392</c:v>
                </c:pt>
                <c:pt idx="3943">
                  <c:v>0.45964556409730212</c:v>
                </c:pt>
                <c:pt idx="3944">
                  <c:v>0.45952356923864374</c:v>
                </c:pt>
                <c:pt idx="3945">
                  <c:v>0.45940580376317969</c:v>
                </c:pt>
                <c:pt idx="3946">
                  <c:v>0.45923599896126732</c:v>
                </c:pt>
                <c:pt idx="3947">
                  <c:v>0.45932155778237233</c:v>
                </c:pt>
                <c:pt idx="3948">
                  <c:v>0.45917289862258975</c:v>
                </c:pt>
                <c:pt idx="3949">
                  <c:v>0.45907201670642839</c:v>
                </c:pt>
                <c:pt idx="3950">
                  <c:v>0.45891242136173627</c:v>
                </c:pt>
                <c:pt idx="3951">
                  <c:v>0.4589984063061241</c:v>
                </c:pt>
                <c:pt idx="3952">
                  <c:v>0.45899007965159033</c:v>
                </c:pt>
                <c:pt idx="3953">
                  <c:v>0.45899734362103167</c:v>
                </c:pt>
                <c:pt idx="3954">
                  <c:v>0.45890147329722725</c:v>
                </c:pt>
                <c:pt idx="3955">
                  <c:v>0.45879071469072863</c:v>
                </c:pt>
                <c:pt idx="3956">
                  <c:v>0.45870705018886571</c:v>
                </c:pt>
                <c:pt idx="3957">
                  <c:v>0.45865625781256697</c:v>
                </c:pt>
                <c:pt idx="3958">
                  <c:v>0.4586324207632006</c:v>
                </c:pt>
                <c:pt idx="3959">
                  <c:v>0.45735559759888322</c:v>
                </c:pt>
                <c:pt idx="3960">
                  <c:v>0.45731143120316203</c:v>
                </c:pt>
                <c:pt idx="3961">
                  <c:v>0.45725294513581166</c:v>
                </c:pt>
                <c:pt idx="3962">
                  <c:v>0.45710049498383848</c:v>
                </c:pt>
                <c:pt idx="3963">
                  <c:v>0.45711391607865531</c:v>
                </c:pt>
                <c:pt idx="3964">
                  <c:v>0.45724544894059005</c:v>
                </c:pt>
                <c:pt idx="3965">
                  <c:v>0.45718242453540159</c:v>
                </c:pt>
                <c:pt idx="3966">
                  <c:v>0.45711582983523191</c:v>
                </c:pt>
                <c:pt idx="3967">
                  <c:v>0.45707572103179639</c:v>
                </c:pt>
                <c:pt idx="3968">
                  <c:v>0.45704367365556853</c:v>
                </c:pt>
                <c:pt idx="3969">
                  <c:v>0.45718804177917177</c:v>
                </c:pt>
                <c:pt idx="3970">
                  <c:v>0.45727206005960847</c:v>
                </c:pt>
                <c:pt idx="3971">
                  <c:v>0.45732039795656226</c:v>
                </c:pt>
                <c:pt idx="3972">
                  <c:v>0.45732761665964117</c:v>
                </c:pt>
                <c:pt idx="3973">
                  <c:v>0.45725382305824308</c:v>
                </c:pt>
                <c:pt idx="3974">
                  <c:v>0.45724422066365428</c:v>
                </c:pt>
                <c:pt idx="3975">
                  <c:v>0.45715870423217669</c:v>
                </c:pt>
                <c:pt idx="3976">
                  <c:v>0.45711596107496238</c:v>
                </c:pt>
                <c:pt idx="3977">
                  <c:v>0.45719324396365907</c:v>
                </c:pt>
                <c:pt idx="3978">
                  <c:v>0.45724800157843326</c:v>
                </c:pt>
                <c:pt idx="3979">
                  <c:v>0.45720494493682506</c:v>
                </c:pt>
                <c:pt idx="3980">
                  <c:v>0.45719481236882381</c:v>
                </c:pt>
                <c:pt idx="3981">
                  <c:v>0.45724030217714901</c:v>
                </c:pt>
                <c:pt idx="3982">
                  <c:v>0.45549659231466949</c:v>
                </c:pt>
                <c:pt idx="3983">
                  <c:v>0.45551869668587547</c:v>
                </c:pt>
                <c:pt idx="3984">
                  <c:v>0.4554628437701389</c:v>
                </c:pt>
                <c:pt idx="3985">
                  <c:v>0.45548435680002042</c:v>
                </c:pt>
                <c:pt idx="3986">
                  <c:v>0.45547383495838867</c:v>
                </c:pt>
                <c:pt idx="3987">
                  <c:v>0.45532834062835637</c:v>
                </c:pt>
                <c:pt idx="3988">
                  <c:v>0.45540475010032649</c:v>
                </c:pt>
                <c:pt idx="3989">
                  <c:v>0.45547482264281991</c:v>
                </c:pt>
                <c:pt idx="3990">
                  <c:v>0.455523365387145</c:v>
                </c:pt>
                <c:pt idx="3991">
                  <c:v>0.45550331600238408</c:v>
                </c:pt>
                <c:pt idx="3992">
                  <c:v>0.45546641653310832</c:v>
                </c:pt>
                <c:pt idx="3993">
                  <c:v>0.45545716170422162</c:v>
                </c:pt>
                <c:pt idx="3994">
                  <c:v>0.45539192901223674</c:v>
                </c:pt>
                <c:pt idx="3995">
                  <c:v>0.45546784060168305</c:v>
                </c:pt>
                <c:pt idx="3996">
                  <c:v>0.45544946782444679</c:v>
                </c:pt>
                <c:pt idx="3997">
                  <c:v>0.45545995619411456</c:v>
                </c:pt>
                <c:pt idx="3998">
                  <c:v>0.45545575280321288</c:v>
                </c:pt>
                <c:pt idx="3999">
                  <c:v>0.45547672342669959</c:v>
                </c:pt>
                <c:pt idx="4000">
                  <c:v>0.45547586599375794</c:v>
                </c:pt>
                <c:pt idx="4001">
                  <c:v>0.4554935452276126</c:v>
                </c:pt>
                <c:pt idx="4002">
                  <c:v>0.45505159860827887</c:v>
                </c:pt>
                <c:pt idx="4003">
                  <c:v>0.45504671972748173</c:v>
                </c:pt>
                <c:pt idx="4004">
                  <c:v>0.45501768272119697</c:v>
                </c:pt>
                <c:pt idx="4005">
                  <c:v>0.4549987074464642</c:v>
                </c:pt>
                <c:pt idx="4006">
                  <c:v>0.45501803703495319</c:v>
                </c:pt>
                <c:pt idx="4007">
                  <c:v>0.4549540497422076</c:v>
                </c:pt>
                <c:pt idx="4008">
                  <c:v>0.45501688539950796</c:v>
                </c:pt>
                <c:pt idx="4009">
                  <c:v>0.45514163044026479</c:v>
                </c:pt>
                <c:pt idx="4010">
                  <c:v>0.45505453485805297</c:v>
                </c:pt>
                <c:pt idx="4011">
                  <c:v>0.45496214026572579</c:v>
                </c:pt>
                <c:pt idx="4012">
                  <c:v>0.4549366520850554</c:v>
                </c:pt>
                <c:pt idx="4013">
                  <c:v>0.45494220940248525</c:v>
                </c:pt>
                <c:pt idx="4014">
                  <c:v>0.4549273166978004</c:v>
                </c:pt>
                <c:pt idx="4015">
                  <c:v>0.45504788195190649</c:v>
                </c:pt>
                <c:pt idx="4016">
                  <c:v>0.45504451805510826</c:v>
                </c:pt>
                <c:pt idx="4017">
                  <c:v>0.45501578519787972</c:v>
                </c:pt>
                <c:pt idx="4018">
                  <c:v>0.45495897068014035</c:v>
                </c:pt>
                <c:pt idx="4019">
                  <c:v>0.45500893939003062</c:v>
                </c:pt>
                <c:pt idx="4020">
                  <c:v>0.45502531951829539</c:v>
                </c:pt>
                <c:pt idx="4021">
                  <c:v>0.45507737309833068</c:v>
                </c:pt>
                <c:pt idx="4022">
                  <c:v>0.45506848212108453</c:v>
                </c:pt>
                <c:pt idx="4023">
                  <c:v>0.4551453014003578</c:v>
                </c:pt>
                <c:pt idx="4024">
                  <c:v>0.45532031955650176</c:v>
                </c:pt>
                <c:pt idx="4025">
                  <c:v>0.44986781336794057</c:v>
                </c:pt>
                <c:pt idx="4026">
                  <c:v>0.44994055196113547</c:v>
                </c:pt>
                <c:pt idx="4027">
                  <c:v>0.44997993678376114</c:v>
                </c:pt>
                <c:pt idx="4028">
                  <c:v>0.45002133007933093</c:v>
                </c:pt>
                <c:pt idx="4029">
                  <c:v>0.44995176580211188</c:v>
                </c:pt>
                <c:pt idx="4030">
                  <c:v>0.44997979246324582</c:v>
                </c:pt>
                <c:pt idx="4031">
                  <c:v>0.45011094068549745</c:v>
                </c:pt>
                <c:pt idx="4032">
                  <c:v>0.45020299560482052</c:v>
                </c:pt>
                <c:pt idx="4033">
                  <c:v>0.45010065210492595</c:v>
                </c:pt>
                <c:pt idx="4034">
                  <c:v>0.450189444680894</c:v>
                </c:pt>
                <c:pt idx="4035">
                  <c:v>0.45028491980214169</c:v>
                </c:pt>
                <c:pt idx="4036">
                  <c:v>0.45043014243239171</c:v>
                </c:pt>
                <c:pt idx="4037">
                  <c:v>0.45041801294980344</c:v>
                </c:pt>
                <c:pt idx="4038">
                  <c:v>0.45039526735758445</c:v>
                </c:pt>
                <c:pt idx="4039">
                  <c:v>0.45045857616261731</c:v>
                </c:pt>
                <c:pt idx="4040">
                  <c:v>0.45043373776679124</c:v>
                </c:pt>
                <c:pt idx="4041">
                  <c:v>0.4505359136214297</c:v>
                </c:pt>
                <c:pt idx="4042">
                  <c:v>0.45051667547257424</c:v>
                </c:pt>
                <c:pt idx="4043">
                  <c:v>0.4505576068324767</c:v>
                </c:pt>
                <c:pt idx="4044">
                  <c:v>0.45062548665588642</c:v>
                </c:pt>
                <c:pt idx="4045">
                  <c:v>0.45065658685044913</c:v>
                </c:pt>
                <c:pt idx="4046">
                  <c:v>0.45073883955551741</c:v>
                </c:pt>
                <c:pt idx="4047">
                  <c:v>0.44659267204678482</c:v>
                </c:pt>
                <c:pt idx="4048">
                  <c:v>0.44664568956944972</c:v>
                </c:pt>
                <c:pt idx="4049">
                  <c:v>0.44652926563601081</c:v>
                </c:pt>
                <c:pt idx="4050">
                  <c:v>0.44652586147049383</c:v>
                </c:pt>
                <c:pt idx="4051">
                  <c:v>0.44654012641410062</c:v>
                </c:pt>
                <c:pt idx="4052">
                  <c:v>0.44651733976225888</c:v>
                </c:pt>
                <c:pt idx="4053">
                  <c:v>0.44645471964396288</c:v>
                </c:pt>
                <c:pt idx="4054">
                  <c:v>0.44645789889361032</c:v>
                </c:pt>
                <c:pt idx="4055">
                  <c:v>0.44640372954936952</c:v>
                </c:pt>
                <c:pt idx="4056">
                  <c:v>0.44646026146283119</c:v>
                </c:pt>
                <c:pt idx="4057">
                  <c:v>0.44653199268270061</c:v>
                </c:pt>
                <c:pt idx="4058">
                  <c:v>0.44655475381789234</c:v>
                </c:pt>
                <c:pt idx="4059">
                  <c:v>0.44639122922710284</c:v>
                </c:pt>
                <c:pt idx="4060">
                  <c:v>0.44634283560557747</c:v>
                </c:pt>
                <c:pt idx="4061">
                  <c:v>0.44645409881291898</c:v>
                </c:pt>
                <c:pt idx="4062">
                  <c:v>0.44637317451134834</c:v>
                </c:pt>
                <c:pt idx="4063">
                  <c:v>0.44639690650793751</c:v>
                </c:pt>
                <c:pt idx="4064">
                  <c:v>0.44648176281438418</c:v>
                </c:pt>
                <c:pt idx="4065">
                  <c:v>0.44652822454125546</c:v>
                </c:pt>
                <c:pt idx="4066">
                  <c:v>0.44652220222521005</c:v>
                </c:pt>
                <c:pt idx="4067">
                  <c:v>0.44639304208746078</c:v>
                </c:pt>
                <c:pt idx="4068">
                  <c:v>0.4464131733855064</c:v>
                </c:pt>
                <c:pt idx="4069">
                  <c:v>0.4419479941898849</c:v>
                </c:pt>
                <c:pt idx="4070">
                  <c:v>0.44190234246117516</c:v>
                </c:pt>
                <c:pt idx="4071">
                  <c:v>0.44193333009307906</c:v>
                </c:pt>
                <c:pt idx="4072">
                  <c:v>0.44186045908540678</c:v>
                </c:pt>
                <c:pt idx="4073">
                  <c:v>0.44188977209150432</c:v>
                </c:pt>
                <c:pt idx="4074">
                  <c:v>0.44174347293162447</c:v>
                </c:pt>
                <c:pt idx="4075">
                  <c:v>0.44163439254579578</c:v>
                </c:pt>
                <c:pt idx="4076">
                  <c:v>0.4415737509624133</c:v>
                </c:pt>
                <c:pt idx="4077">
                  <c:v>0.44162209837407279</c:v>
                </c:pt>
                <c:pt idx="4078">
                  <c:v>0.44162248969748608</c:v>
                </c:pt>
                <c:pt idx="4079">
                  <c:v>0.44153369409532361</c:v>
                </c:pt>
                <c:pt idx="4080">
                  <c:v>0.44152281028405371</c:v>
                </c:pt>
                <c:pt idx="4081">
                  <c:v>0.44151390198578849</c:v>
                </c:pt>
                <c:pt idx="4082">
                  <c:v>0.44154092114322446</c:v>
                </c:pt>
                <c:pt idx="4083">
                  <c:v>0.44154060788465133</c:v>
                </c:pt>
                <c:pt idx="4084">
                  <c:v>0.44152535321466119</c:v>
                </c:pt>
                <c:pt idx="4085">
                  <c:v>0.44159185187969174</c:v>
                </c:pt>
                <c:pt idx="4086">
                  <c:v>0.44155827317726959</c:v>
                </c:pt>
                <c:pt idx="4087">
                  <c:v>0.44152126628678956</c:v>
                </c:pt>
                <c:pt idx="4088">
                  <c:v>0.44154856159374534</c:v>
                </c:pt>
                <c:pt idx="4089">
                  <c:v>0.44152736101460643</c:v>
                </c:pt>
                <c:pt idx="4090">
                  <c:v>0.44149221643660408</c:v>
                </c:pt>
                <c:pt idx="4091">
                  <c:v>0.44155271970701948</c:v>
                </c:pt>
                <c:pt idx="4092">
                  <c:v>0.43726428886442009</c:v>
                </c:pt>
                <c:pt idx="4093">
                  <c:v>0.43725432493605076</c:v>
                </c:pt>
                <c:pt idx="4094">
                  <c:v>0.43727401038685926</c:v>
                </c:pt>
                <c:pt idx="4095">
                  <c:v>0.43731605172929894</c:v>
                </c:pt>
                <c:pt idx="4096">
                  <c:v>0.43721296146933453</c:v>
                </c:pt>
                <c:pt idx="4097">
                  <c:v>0.43719890576459514</c:v>
                </c:pt>
                <c:pt idx="4098">
                  <c:v>0.4372601121565301</c:v>
                </c:pt>
                <c:pt idx="4099">
                  <c:v>0.4372535339291993</c:v>
                </c:pt>
                <c:pt idx="4100">
                  <c:v>0.43718567536347824</c:v>
                </c:pt>
                <c:pt idx="4101">
                  <c:v>0.43711957964562165</c:v>
                </c:pt>
                <c:pt idx="4102">
                  <c:v>0.43695438888781696</c:v>
                </c:pt>
                <c:pt idx="4103">
                  <c:v>0.43697405127829864</c:v>
                </c:pt>
                <c:pt idx="4104">
                  <c:v>0.43698436034587201</c:v>
                </c:pt>
                <c:pt idx="4105">
                  <c:v>0.43690263164668486</c:v>
                </c:pt>
                <c:pt idx="4106">
                  <c:v>0.43689742037567425</c:v>
                </c:pt>
                <c:pt idx="4107">
                  <c:v>0.43690279122107067</c:v>
                </c:pt>
                <c:pt idx="4108">
                  <c:v>0.43697577558708844</c:v>
                </c:pt>
                <c:pt idx="4109">
                  <c:v>0.4369575221246414</c:v>
                </c:pt>
                <c:pt idx="4110">
                  <c:v>0.43705149542556265</c:v>
                </c:pt>
                <c:pt idx="4111">
                  <c:v>0.43703902705540032</c:v>
                </c:pt>
                <c:pt idx="4112">
                  <c:v>0.43705901359724664</c:v>
                </c:pt>
                <c:pt idx="4113">
                  <c:v>0.43281472590028958</c:v>
                </c:pt>
                <c:pt idx="4114">
                  <c:v>0.43285085053421729</c:v>
                </c:pt>
                <c:pt idx="4115">
                  <c:v>0.43279121553511607</c:v>
                </c:pt>
                <c:pt idx="4116">
                  <c:v>0.43269057807026812</c:v>
                </c:pt>
                <c:pt idx="4117">
                  <c:v>0.43255365831534032</c:v>
                </c:pt>
                <c:pt idx="4118">
                  <c:v>0.43244465692228823</c:v>
                </c:pt>
                <c:pt idx="4119">
                  <c:v>0.43243555353422775</c:v>
                </c:pt>
                <c:pt idx="4120">
                  <c:v>0.43235107860808952</c:v>
                </c:pt>
                <c:pt idx="4121">
                  <c:v>0.4323042558905571</c:v>
                </c:pt>
                <c:pt idx="4122">
                  <c:v>0.43220966883028394</c:v>
                </c:pt>
                <c:pt idx="4123">
                  <c:v>0.43217100357147498</c:v>
                </c:pt>
                <c:pt idx="4124">
                  <c:v>0.43209442871262188</c:v>
                </c:pt>
                <c:pt idx="4125">
                  <c:v>0.43186951845260507</c:v>
                </c:pt>
                <c:pt idx="4126">
                  <c:v>0.43170334967528146</c:v>
                </c:pt>
                <c:pt idx="4127">
                  <c:v>0.43151675595808864</c:v>
                </c:pt>
                <c:pt idx="4128">
                  <c:v>0.4315680344205764</c:v>
                </c:pt>
                <c:pt idx="4129">
                  <c:v>0.43146975034943136</c:v>
                </c:pt>
                <c:pt idx="4130">
                  <c:v>0.4315848010484703</c:v>
                </c:pt>
                <c:pt idx="4131">
                  <c:v>0.43161131071155995</c:v>
                </c:pt>
                <c:pt idx="4132">
                  <c:v>0.43155133660247158</c:v>
                </c:pt>
                <c:pt idx="4133">
                  <c:v>0.4316050233344253</c:v>
                </c:pt>
                <c:pt idx="4134">
                  <c:v>0.43165208391508358</c:v>
                </c:pt>
                <c:pt idx="4135">
                  <c:v>0.43227560615303101</c:v>
                </c:pt>
                <c:pt idx="4136">
                  <c:v>0.43226300144158747</c:v>
                </c:pt>
                <c:pt idx="4137">
                  <c:v>0.43219815972944442</c:v>
                </c:pt>
                <c:pt idx="4138">
                  <c:v>0.43217308647673092</c:v>
                </c:pt>
                <c:pt idx="4139">
                  <c:v>0.43210428007078333</c:v>
                </c:pt>
                <c:pt idx="4140">
                  <c:v>0.4322531988075381</c:v>
                </c:pt>
                <c:pt idx="4141">
                  <c:v>0.43223813544251527</c:v>
                </c:pt>
                <c:pt idx="4142">
                  <c:v>0.4323972193910296</c:v>
                </c:pt>
                <c:pt idx="4143">
                  <c:v>0.43238824647186208</c:v>
                </c:pt>
                <c:pt idx="4144">
                  <c:v>0.43249466327144531</c:v>
                </c:pt>
                <c:pt idx="4145">
                  <c:v>0.43257761015821633</c:v>
                </c:pt>
                <c:pt idx="4146">
                  <c:v>0.43270574171342568</c:v>
                </c:pt>
                <c:pt idx="4147">
                  <c:v>0.43274736939267383</c:v>
                </c:pt>
                <c:pt idx="4148">
                  <c:v>0.43273592159084889</c:v>
                </c:pt>
                <c:pt idx="4149">
                  <c:v>0.43264815767284764</c:v>
                </c:pt>
                <c:pt idx="4150">
                  <c:v>0.43257375037334711</c:v>
                </c:pt>
                <c:pt idx="4151">
                  <c:v>0.43257072015637604</c:v>
                </c:pt>
                <c:pt idx="4152">
                  <c:v>0.4325689465527206</c:v>
                </c:pt>
                <c:pt idx="4153">
                  <c:v>0.43256474568145137</c:v>
                </c:pt>
                <c:pt idx="4154">
                  <c:v>0.43253896353213311</c:v>
                </c:pt>
                <c:pt idx="4155">
                  <c:v>0.43251680780305074</c:v>
                </c:pt>
                <c:pt idx="4156">
                  <c:v>0.43244581501102264</c:v>
                </c:pt>
                <c:pt idx="4157">
                  <c:v>0.43270819723203846</c:v>
                </c:pt>
                <c:pt idx="4158">
                  <c:v>0.43266434020116901</c:v>
                </c:pt>
                <c:pt idx="4159">
                  <c:v>0.43270794690535186</c:v>
                </c:pt>
                <c:pt idx="4160">
                  <c:v>0.43269836975622772</c:v>
                </c:pt>
                <c:pt idx="4161">
                  <c:v>0.43265093961082118</c:v>
                </c:pt>
                <c:pt idx="4162">
                  <c:v>0.43257752322960186</c:v>
                </c:pt>
                <c:pt idx="4163">
                  <c:v>0.43256047169169631</c:v>
                </c:pt>
                <c:pt idx="4164">
                  <c:v>0.4325382690147801</c:v>
                </c:pt>
                <c:pt idx="4165">
                  <c:v>0.43242902551892226</c:v>
                </c:pt>
                <c:pt idx="4166">
                  <c:v>0.43237487967102489</c:v>
                </c:pt>
                <c:pt idx="4167">
                  <c:v>0.43239064977801339</c:v>
                </c:pt>
                <c:pt idx="4168">
                  <c:v>0.43229365992393726</c:v>
                </c:pt>
                <c:pt idx="4169">
                  <c:v>0.43219163545903394</c:v>
                </c:pt>
                <c:pt idx="4170">
                  <c:v>0.4321493301464438</c:v>
                </c:pt>
                <c:pt idx="4171">
                  <c:v>0.43212464623887714</c:v>
                </c:pt>
                <c:pt idx="4172">
                  <c:v>0.43211279272680791</c:v>
                </c:pt>
                <c:pt idx="4173">
                  <c:v>0.43204690277334806</c:v>
                </c:pt>
                <c:pt idx="4174">
                  <c:v>0.43204928555538441</c:v>
                </c:pt>
                <c:pt idx="4175">
                  <c:v>0.43211149612444549</c:v>
                </c:pt>
                <c:pt idx="4176">
                  <c:v>0.43212573936679693</c:v>
                </c:pt>
                <c:pt idx="4177">
                  <c:v>0.43379745261042885</c:v>
                </c:pt>
                <c:pt idx="4178">
                  <c:v>0.43356252559120989</c:v>
                </c:pt>
                <c:pt idx="4179">
                  <c:v>0.43335209892591126</c:v>
                </c:pt>
                <c:pt idx="4180">
                  <c:v>0.43327333656051503</c:v>
                </c:pt>
                <c:pt idx="4181">
                  <c:v>0.43331480026975078</c:v>
                </c:pt>
                <c:pt idx="4182">
                  <c:v>0.43338060914126147</c:v>
                </c:pt>
                <c:pt idx="4183">
                  <c:v>0.43338153622904046</c:v>
                </c:pt>
                <c:pt idx="4184">
                  <c:v>0.43334563415809846</c:v>
                </c:pt>
                <c:pt idx="4185">
                  <c:v>0.43335562643557851</c:v>
                </c:pt>
                <c:pt idx="4186">
                  <c:v>0.43327658116400303</c:v>
                </c:pt>
                <c:pt idx="4187">
                  <c:v>0.43321915905739838</c:v>
                </c:pt>
                <c:pt idx="4188">
                  <c:v>0.43311156695766356</c:v>
                </c:pt>
                <c:pt idx="4189">
                  <c:v>0.43298597982395332</c:v>
                </c:pt>
                <c:pt idx="4190">
                  <c:v>0.43294819214048624</c:v>
                </c:pt>
                <c:pt idx="4191">
                  <c:v>0.43293811781408281</c:v>
                </c:pt>
                <c:pt idx="4192">
                  <c:v>0.43294880285081844</c:v>
                </c:pt>
                <c:pt idx="4193">
                  <c:v>0.43297660958634654</c:v>
                </c:pt>
                <c:pt idx="4194">
                  <c:v>0.43296838938914256</c:v>
                </c:pt>
                <c:pt idx="4195">
                  <c:v>0.43287745646335674</c:v>
                </c:pt>
                <c:pt idx="4196">
                  <c:v>0.43289481977991545</c:v>
                </c:pt>
                <c:pt idx="4197">
                  <c:v>0.4330018484092828</c:v>
                </c:pt>
                <c:pt idx="4198">
                  <c:v>0.43306859228480293</c:v>
                </c:pt>
                <c:pt idx="4199">
                  <c:v>0.43280697651136002</c:v>
                </c:pt>
                <c:pt idx="4200">
                  <c:v>0.43280501379285491</c:v>
                </c:pt>
                <c:pt idx="4201">
                  <c:v>0.43288341192641866</c:v>
                </c:pt>
                <c:pt idx="4202">
                  <c:v>0.43289951708489838</c:v>
                </c:pt>
                <c:pt idx="4203">
                  <c:v>0.43302074104185151</c:v>
                </c:pt>
                <c:pt idx="4204">
                  <c:v>0.43302496375226807</c:v>
                </c:pt>
                <c:pt idx="4205">
                  <c:v>0.43302275262160367</c:v>
                </c:pt>
                <c:pt idx="4206">
                  <c:v>0.43302848062702987</c:v>
                </c:pt>
                <c:pt idx="4207">
                  <c:v>0.4330011728078762</c:v>
                </c:pt>
                <c:pt idx="4208">
                  <c:v>0.43291746967645961</c:v>
                </c:pt>
                <c:pt idx="4209">
                  <c:v>0.43293588275873729</c:v>
                </c:pt>
                <c:pt idx="4210">
                  <c:v>0.43295324352464293</c:v>
                </c:pt>
                <c:pt idx="4211">
                  <c:v>0.43294281363431186</c:v>
                </c:pt>
                <c:pt idx="4212">
                  <c:v>0.43294391819186545</c:v>
                </c:pt>
                <c:pt idx="4213">
                  <c:v>0.43294368763511143</c:v>
                </c:pt>
                <c:pt idx="4214">
                  <c:v>0.43303391503201732</c:v>
                </c:pt>
                <c:pt idx="4215">
                  <c:v>0.4329768832656069</c:v>
                </c:pt>
                <c:pt idx="4216">
                  <c:v>0.43300945940447139</c:v>
                </c:pt>
                <c:pt idx="4217">
                  <c:v>0.43304820556494944</c:v>
                </c:pt>
                <c:pt idx="4218">
                  <c:v>0.43299755742744045</c:v>
                </c:pt>
                <c:pt idx="4219">
                  <c:v>0.44040195420293693</c:v>
                </c:pt>
                <c:pt idx="4220">
                  <c:v>0.44042369090870576</c:v>
                </c:pt>
                <c:pt idx="4221">
                  <c:v>0.44038857765213391</c:v>
                </c:pt>
                <c:pt idx="4222">
                  <c:v>0.44035089586796905</c:v>
                </c:pt>
                <c:pt idx="4223">
                  <c:v>0.440238377220666</c:v>
                </c:pt>
                <c:pt idx="4224">
                  <c:v>0.44015428437663828</c:v>
                </c:pt>
                <c:pt idx="4225">
                  <c:v>0.44010679687065268</c:v>
                </c:pt>
                <c:pt idx="4226">
                  <c:v>0.4400923111296402</c:v>
                </c:pt>
                <c:pt idx="4227">
                  <c:v>0.4400912321553711</c:v>
                </c:pt>
                <c:pt idx="4228">
                  <c:v>0.44004692628334102</c:v>
                </c:pt>
                <c:pt idx="4229">
                  <c:v>0.4400509820222151</c:v>
                </c:pt>
                <c:pt idx="4230">
                  <c:v>0.44001915413391807</c:v>
                </c:pt>
                <c:pt idx="4231">
                  <c:v>0.44008811702160705</c:v>
                </c:pt>
                <c:pt idx="4232">
                  <c:v>0.44009481995799821</c:v>
                </c:pt>
                <c:pt idx="4233">
                  <c:v>0.4400591438730504</c:v>
                </c:pt>
                <c:pt idx="4234">
                  <c:v>0.4400163028022343</c:v>
                </c:pt>
                <c:pt idx="4235">
                  <c:v>0.43998112935624584</c:v>
                </c:pt>
                <c:pt idx="4236">
                  <c:v>0.43992036989525862</c:v>
                </c:pt>
                <c:pt idx="4237">
                  <c:v>0.43986298542564317</c:v>
                </c:pt>
                <c:pt idx="4238">
                  <c:v>0.43984421191423911</c:v>
                </c:pt>
                <c:pt idx="4239">
                  <c:v>0.4398349720373898</c:v>
                </c:pt>
                <c:pt idx="4240">
                  <c:v>0.44141414266794277</c:v>
                </c:pt>
                <c:pt idx="4241">
                  <c:v>0.4414740841536306</c:v>
                </c:pt>
                <c:pt idx="4242">
                  <c:v>0.44138061701028936</c:v>
                </c:pt>
                <c:pt idx="4243">
                  <c:v>0.44141468724242894</c:v>
                </c:pt>
                <c:pt idx="4244">
                  <c:v>0.44143653899402624</c:v>
                </c:pt>
                <c:pt idx="4245">
                  <c:v>0.44146883936219045</c:v>
                </c:pt>
                <c:pt idx="4246">
                  <c:v>0.44141530979855104</c:v>
                </c:pt>
                <c:pt idx="4247">
                  <c:v>0.44143195911720295</c:v>
                </c:pt>
                <c:pt idx="4248">
                  <c:v>0.44132006228192011</c:v>
                </c:pt>
                <c:pt idx="4249">
                  <c:v>0.441299644693187</c:v>
                </c:pt>
                <c:pt idx="4250">
                  <c:v>0.44133931859709824</c:v>
                </c:pt>
                <c:pt idx="4251">
                  <c:v>0.44142774613604296</c:v>
                </c:pt>
                <c:pt idx="4252">
                  <c:v>0.44138652546334345</c:v>
                </c:pt>
                <c:pt idx="4253">
                  <c:v>0.44143493992436406</c:v>
                </c:pt>
                <c:pt idx="4254">
                  <c:v>0.44151840124457248</c:v>
                </c:pt>
                <c:pt idx="4255">
                  <c:v>0.44152677606591323</c:v>
                </c:pt>
                <c:pt idx="4256">
                  <c:v>0.44152343043597053</c:v>
                </c:pt>
                <c:pt idx="4257">
                  <c:v>0.44150697504277764</c:v>
                </c:pt>
                <c:pt idx="4258">
                  <c:v>0.44145971041821297</c:v>
                </c:pt>
                <c:pt idx="4259">
                  <c:v>0.44135007401265114</c:v>
                </c:pt>
                <c:pt idx="4260">
                  <c:v>0.44138339727517928</c:v>
                </c:pt>
                <c:pt idx="4261">
                  <c:v>0.44132658720308227</c:v>
                </c:pt>
                <c:pt idx="4262">
                  <c:v>0.43727013067242587</c:v>
                </c:pt>
                <c:pt idx="4263">
                  <c:v>0.43724263003526609</c:v>
                </c:pt>
                <c:pt idx="4264">
                  <c:v>0.43720193902573917</c:v>
                </c:pt>
                <c:pt idx="4265">
                  <c:v>0.43705000691812729</c:v>
                </c:pt>
                <c:pt idx="4266">
                  <c:v>0.43703761269521546</c:v>
                </c:pt>
                <c:pt idx="4267">
                  <c:v>0.43693523723060929</c:v>
                </c:pt>
                <c:pt idx="4268">
                  <c:v>0.43691724655441622</c:v>
                </c:pt>
                <c:pt idx="4269">
                  <c:v>0.43683095489685814</c:v>
                </c:pt>
                <c:pt idx="4270">
                  <c:v>0.43676088879128139</c:v>
                </c:pt>
                <c:pt idx="4271">
                  <c:v>0.43682089940808944</c:v>
                </c:pt>
                <c:pt idx="4272">
                  <c:v>0.43676253542767174</c:v>
                </c:pt>
                <c:pt idx="4273">
                  <c:v>0.43676032833266082</c:v>
                </c:pt>
                <c:pt idx="4274">
                  <c:v>0.43683888520558684</c:v>
                </c:pt>
                <c:pt idx="4275">
                  <c:v>0.43675012285156295</c:v>
                </c:pt>
                <c:pt idx="4276">
                  <c:v>0.43673819273268888</c:v>
                </c:pt>
                <c:pt idx="4277">
                  <c:v>0.43680468689994256</c:v>
                </c:pt>
                <c:pt idx="4278">
                  <c:v>0.43673456975623931</c:v>
                </c:pt>
                <c:pt idx="4279">
                  <c:v>0.43678139276491923</c:v>
                </c:pt>
                <c:pt idx="4280">
                  <c:v>0.43681094238524926</c:v>
                </c:pt>
                <c:pt idx="4281">
                  <c:v>0.4368011475819672</c:v>
                </c:pt>
                <c:pt idx="4282">
                  <c:v>0.43674340645177973</c:v>
                </c:pt>
                <c:pt idx="4283">
                  <c:v>0.43693787817955904</c:v>
                </c:pt>
                <c:pt idx="4284">
                  <c:v>0.43700680531488828</c:v>
                </c:pt>
                <c:pt idx="4285">
                  <c:v>0.43109159404855124</c:v>
                </c:pt>
                <c:pt idx="4286">
                  <c:v>0.43121685438040519</c:v>
                </c:pt>
                <c:pt idx="4287">
                  <c:v>0.43120939869579072</c:v>
                </c:pt>
                <c:pt idx="4288">
                  <c:v>0.43144477769515349</c:v>
                </c:pt>
                <c:pt idx="4289">
                  <c:v>0.43160211108281732</c:v>
                </c:pt>
                <c:pt idx="4290">
                  <c:v>0.43149423889574728</c:v>
                </c:pt>
                <c:pt idx="4291">
                  <c:v>0.43155980630126833</c:v>
                </c:pt>
                <c:pt idx="4292">
                  <c:v>0.43194621240416503</c:v>
                </c:pt>
                <c:pt idx="4293">
                  <c:v>0.43183203333927112</c:v>
                </c:pt>
                <c:pt idx="4294">
                  <c:v>0.4317640787383592</c:v>
                </c:pt>
                <c:pt idx="4295">
                  <c:v>0.43159207457035725</c:v>
                </c:pt>
                <c:pt idx="4296">
                  <c:v>0.43146978873008751</c:v>
                </c:pt>
                <c:pt idx="4297">
                  <c:v>0.4316086155688148</c:v>
                </c:pt>
                <c:pt idx="4298">
                  <c:v>0.43154260736978678</c:v>
                </c:pt>
                <c:pt idx="4299">
                  <c:v>0.43198318250792828</c:v>
                </c:pt>
                <c:pt idx="4300">
                  <c:v>0.4320211197763355</c:v>
                </c:pt>
                <c:pt idx="4301">
                  <c:v>0.43247774050328663</c:v>
                </c:pt>
                <c:pt idx="4302">
                  <c:v>0.43225456192513634</c:v>
                </c:pt>
                <c:pt idx="4303">
                  <c:v>0.43225060279529987</c:v>
                </c:pt>
                <c:pt idx="4304">
                  <c:v>0.43221150771154304</c:v>
                </c:pt>
                <c:pt idx="4305">
                  <c:v>0.43226522514230353</c:v>
                </c:pt>
                <c:pt idx="4306">
                  <c:v>0.43454223386640894</c:v>
                </c:pt>
                <c:pt idx="4307">
                  <c:v>0.43456133244577877</c:v>
                </c:pt>
                <c:pt idx="4308">
                  <c:v>0.43460342758190018</c:v>
                </c:pt>
                <c:pt idx="4309">
                  <c:v>0.43472763994467084</c:v>
                </c:pt>
                <c:pt idx="4310">
                  <c:v>0.43472408195237916</c:v>
                </c:pt>
                <c:pt idx="4311">
                  <c:v>0.43469119848204291</c:v>
                </c:pt>
                <c:pt idx="4312">
                  <c:v>0.43482058755719794</c:v>
                </c:pt>
                <c:pt idx="4313">
                  <c:v>0.43483252230477087</c:v>
                </c:pt>
                <c:pt idx="4314">
                  <c:v>0.43485088454166776</c:v>
                </c:pt>
                <c:pt idx="4315">
                  <c:v>0.43486823879902242</c:v>
                </c:pt>
                <c:pt idx="4316">
                  <c:v>0.43473079140271836</c:v>
                </c:pt>
                <c:pt idx="4317">
                  <c:v>0.43465506150869576</c:v>
                </c:pt>
                <c:pt idx="4318">
                  <c:v>0.43456320532281789</c:v>
                </c:pt>
                <c:pt idx="4319">
                  <c:v>0.43454082055435339</c:v>
                </c:pt>
                <c:pt idx="4320">
                  <c:v>0.43430526503839001</c:v>
                </c:pt>
                <c:pt idx="4321">
                  <c:v>0.43434429850256495</c:v>
                </c:pt>
                <c:pt idx="4322">
                  <c:v>0.43428018944422342</c:v>
                </c:pt>
                <c:pt idx="4323">
                  <c:v>0.43423584031700763</c:v>
                </c:pt>
                <c:pt idx="4324">
                  <c:v>0.43429366864459606</c:v>
                </c:pt>
                <c:pt idx="4325">
                  <c:v>0.43435674711894046</c:v>
                </c:pt>
                <c:pt idx="4326">
                  <c:v>0.43448881763769087</c:v>
                </c:pt>
                <c:pt idx="4327">
                  <c:v>0.43448242336356324</c:v>
                </c:pt>
                <c:pt idx="4328">
                  <c:v>0.43451377165777094</c:v>
                </c:pt>
                <c:pt idx="4329">
                  <c:v>0.43836651434252749</c:v>
                </c:pt>
                <c:pt idx="4330">
                  <c:v>0.43824819397913617</c:v>
                </c:pt>
                <c:pt idx="4331">
                  <c:v>0.43844898406626759</c:v>
                </c:pt>
                <c:pt idx="4332">
                  <c:v>0.43846681547650385</c:v>
                </c:pt>
                <c:pt idx="4333">
                  <c:v>0.43852196711823693</c:v>
                </c:pt>
                <c:pt idx="4334">
                  <c:v>0.43862200246919514</c:v>
                </c:pt>
                <c:pt idx="4335">
                  <c:v>0.43864732971929615</c:v>
                </c:pt>
                <c:pt idx="4336">
                  <c:v>0.4386234483557207</c:v>
                </c:pt>
                <c:pt idx="4337">
                  <c:v>0.4385501585428595</c:v>
                </c:pt>
                <c:pt idx="4338">
                  <c:v>0.43847575757976376</c:v>
                </c:pt>
                <c:pt idx="4339">
                  <c:v>0.43847829213107309</c:v>
                </c:pt>
                <c:pt idx="4340">
                  <c:v>0.43847543269639488</c:v>
                </c:pt>
                <c:pt idx="4341">
                  <c:v>0.43843480109859101</c:v>
                </c:pt>
                <c:pt idx="4342">
                  <c:v>0.43851167151111259</c:v>
                </c:pt>
                <c:pt idx="4343">
                  <c:v>0.43867094607814966</c:v>
                </c:pt>
                <c:pt idx="4344">
                  <c:v>0.4387157486420577</c:v>
                </c:pt>
                <c:pt idx="4345">
                  <c:v>0.43876048814188934</c:v>
                </c:pt>
                <c:pt idx="4346">
                  <c:v>0.43883072649953087</c:v>
                </c:pt>
                <c:pt idx="4347">
                  <c:v>0.4388515096399434</c:v>
                </c:pt>
                <c:pt idx="4348">
                  <c:v>0.43895393542298911</c:v>
                </c:pt>
                <c:pt idx="4349">
                  <c:v>0.43895060726876578</c:v>
                </c:pt>
                <c:pt idx="4350">
                  <c:v>0.43895711855690217</c:v>
                </c:pt>
                <c:pt idx="4351">
                  <c:v>0.43902292170669405</c:v>
                </c:pt>
                <c:pt idx="4352">
                  <c:v>0.43249636735530456</c:v>
                </c:pt>
                <c:pt idx="4353">
                  <c:v>0.43248923591970811</c:v>
                </c:pt>
                <c:pt idx="4354">
                  <c:v>0.43231684135085163</c:v>
                </c:pt>
                <c:pt idx="4355">
                  <c:v>0.43219749214998171</c:v>
                </c:pt>
                <c:pt idx="4356">
                  <c:v>0.43198526379973567</c:v>
                </c:pt>
                <c:pt idx="4357">
                  <c:v>0.43195844584511073</c:v>
                </c:pt>
                <c:pt idx="4358">
                  <c:v>0.43187965310578558</c:v>
                </c:pt>
                <c:pt idx="4359">
                  <c:v>0.43180637431810759</c:v>
                </c:pt>
                <c:pt idx="4360">
                  <c:v>0.43183890503100025</c:v>
                </c:pt>
                <c:pt idx="4361">
                  <c:v>0.43185534316031227</c:v>
                </c:pt>
                <c:pt idx="4362">
                  <c:v>0.43183919940425758</c:v>
                </c:pt>
                <c:pt idx="4363">
                  <c:v>0.4317528877808432</c:v>
                </c:pt>
                <c:pt idx="4364">
                  <c:v>0.43180051776719741</c:v>
                </c:pt>
                <c:pt idx="4365">
                  <c:v>0.43189334700820781</c:v>
                </c:pt>
                <c:pt idx="4366">
                  <c:v>0.43154720695991378</c:v>
                </c:pt>
                <c:pt idx="4367">
                  <c:v>0.43160507056907793</c:v>
                </c:pt>
                <c:pt idx="4368">
                  <c:v>0.43163386520085539</c:v>
                </c:pt>
                <c:pt idx="4369">
                  <c:v>0.43174474938119095</c:v>
                </c:pt>
                <c:pt idx="4370">
                  <c:v>0.43177835842549622</c:v>
                </c:pt>
                <c:pt idx="4371">
                  <c:v>0.43174102961542071</c:v>
                </c:pt>
                <c:pt idx="4372">
                  <c:v>0.43181574302491349</c:v>
                </c:pt>
                <c:pt idx="4373">
                  <c:v>0.42033274891146138</c:v>
                </c:pt>
                <c:pt idx="4374">
                  <c:v>0.42031135476377296</c:v>
                </c:pt>
                <c:pt idx="4375">
                  <c:v>0.42027859492242953</c:v>
                </c:pt>
                <c:pt idx="4376">
                  <c:v>0.42027582779851907</c:v>
                </c:pt>
                <c:pt idx="4377">
                  <c:v>0.42022210235634805</c:v>
                </c:pt>
                <c:pt idx="4378">
                  <c:v>0.42025740142903267</c:v>
                </c:pt>
                <c:pt idx="4379">
                  <c:v>0.42022900366951232</c:v>
                </c:pt>
                <c:pt idx="4380">
                  <c:v>0.42017121666051982</c:v>
                </c:pt>
                <c:pt idx="4381">
                  <c:v>0.42005406860698896</c:v>
                </c:pt>
                <c:pt idx="4382">
                  <c:v>0.41998767954315225</c:v>
                </c:pt>
                <c:pt idx="4383">
                  <c:v>0.41997668566947471</c:v>
                </c:pt>
                <c:pt idx="4384">
                  <c:v>0.41993360504789828</c:v>
                </c:pt>
                <c:pt idx="4385">
                  <c:v>0.41989321973716898</c:v>
                </c:pt>
                <c:pt idx="4386">
                  <c:v>0.41982826335357332</c:v>
                </c:pt>
                <c:pt idx="4387">
                  <c:v>0.41968924978705258</c:v>
                </c:pt>
                <c:pt idx="4388">
                  <c:v>0.41961860252493494</c:v>
                </c:pt>
                <c:pt idx="4389">
                  <c:v>0.41959719816140228</c:v>
                </c:pt>
                <c:pt idx="4390">
                  <c:v>0.41954113232413731</c:v>
                </c:pt>
                <c:pt idx="4391">
                  <c:v>0.4195062851387954</c:v>
                </c:pt>
                <c:pt idx="4392">
                  <c:v>0.41950496078243121</c:v>
                </c:pt>
                <c:pt idx="4393">
                  <c:v>0.41950735753275525</c:v>
                </c:pt>
                <c:pt idx="4394">
                  <c:v>0.41948256357890867</c:v>
                </c:pt>
                <c:pt idx="4395">
                  <c:v>0.41941262679859703</c:v>
                </c:pt>
                <c:pt idx="4396">
                  <c:v>0.42177552800543577</c:v>
                </c:pt>
                <c:pt idx="4397">
                  <c:v>0.42171968723531078</c:v>
                </c:pt>
                <c:pt idx="4398">
                  <c:v>0.42181346682903054</c:v>
                </c:pt>
                <c:pt idx="4399">
                  <c:v>0.4218347445855174</c:v>
                </c:pt>
                <c:pt idx="4400">
                  <c:v>0.42189112523553957</c:v>
                </c:pt>
                <c:pt idx="4401">
                  <c:v>0.42189384663512358</c:v>
                </c:pt>
                <c:pt idx="4402">
                  <c:v>0.42193010590834079</c:v>
                </c:pt>
                <c:pt idx="4403">
                  <c:v>0.42191903161196836</c:v>
                </c:pt>
                <c:pt idx="4404">
                  <c:v>0.42207556359807374</c:v>
                </c:pt>
                <c:pt idx="4405">
                  <c:v>0.422130591700146</c:v>
                </c:pt>
                <c:pt idx="4406">
                  <c:v>0.4220919759216914</c:v>
                </c:pt>
                <c:pt idx="4407">
                  <c:v>0.4219994829986457</c:v>
                </c:pt>
                <c:pt idx="4408">
                  <c:v>0.42191059961913518</c:v>
                </c:pt>
                <c:pt idx="4409">
                  <c:v>0.42189813391915443</c:v>
                </c:pt>
                <c:pt idx="4410">
                  <c:v>0.42193192519981887</c:v>
                </c:pt>
                <c:pt idx="4411">
                  <c:v>0.42199767187343917</c:v>
                </c:pt>
                <c:pt idx="4412">
                  <c:v>0.42199973824424419</c:v>
                </c:pt>
                <c:pt idx="4413">
                  <c:v>0.42193699967459741</c:v>
                </c:pt>
                <c:pt idx="4414">
                  <c:v>0.42194304895320867</c:v>
                </c:pt>
                <c:pt idx="4415">
                  <c:v>0.42191518606297645</c:v>
                </c:pt>
                <c:pt idx="4416">
                  <c:v>0.42191152631654966</c:v>
                </c:pt>
                <c:pt idx="4417">
                  <c:v>0.42191787467839204</c:v>
                </c:pt>
                <c:pt idx="4418">
                  <c:v>0.42127099713189536</c:v>
                </c:pt>
                <c:pt idx="4419">
                  <c:v>0.42128614870690628</c:v>
                </c:pt>
                <c:pt idx="4420">
                  <c:v>0.4213485649891765</c:v>
                </c:pt>
                <c:pt idx="4421">
                  <c:v>0.42133656876549419</c:v>
                </c:pt>
                <c:pt idx="4422">
                  <c:v>0.42126823792573703</c:v>
                </c:pt>
                <c:pt idx="4423">
                  <c:v>0.42125647054391152</c:v>
                </c:pt>
                <c:pt idx="4424">
                  <c:v>0.4211614205682091</c:v>
                </c:pt>
                <c:pt idx="4425">
                  <c:v>0.42111381421072541</c:v>
                </c:pt>
                <c:pt idx="4426">
                  <c:v>0.42104970846836609</c:v>
                </c:pt>
                <c:pt idx="4427">
                  <c:v>0.42098684215733095</c:v>
                </c:pt>
                <c:pt idx="4428">
                  <c:v>0.42098502229696649</c:v>
                </c:pt>
                <c:pt idx="4429">
                  <c:v>0.42095608049900229</c:v>
                </c:pt>
                <c:pt idx="4430">
                  <c:v>0.42096729717044795</c:v>
                </c:pt>
                <c:pt idx="4431">
                  <c:v>0.42094387594156951</c:v>
                </c:pt>
                <c:pt idx="4432">
                  <c:v>0.42089699053187113</c:v>
                </c:pt>
                <c:pt idx="4433">
                  <c:v>0.42084841572744131</c:v>
                </c:pt>
                <c:pt idx="4434">
                  <c:v>0.42077317586177027</c:v>
                </c:pt>
                <c:pt idx="4435">
                  <c:v>0.4207306441663215</c:v>
                </c:pt>
                <c:pt idx="4436">
                  <c:v>0.42071262229182971</c:v>
                </c:pt>
                <c:pt idx="4437">
                  <c:v>0.42073099289041604</c:v>
                </c:pt>
                <c:pt idx="4438">
                  <c:v>0.4207203596867935</c:v>
                </c:pt>
                <c:pt idx="4439">
                  <c:v>0.42240698054432529</c:v>
                </c:pt>
                <c:pt idx="4440">
                  <c:v>0.42240156504805076</c:v>
                </c:pt>
                <c:pt idx="4441">
                  <c:v>0.42238476609983211</c:v>
                </c:pt>
                <c:pt idx="4442">
                  <c:v>0.4223545546174623</c:v>
                </c:pt>
                <c:pt idx="4443">
                  <c:v>0.42234324850505389</c:v>
                </c:pt>
                <c:pt idx="4444">
                  <c:v>0.4223372068248275</c:v>
                </c:pt>
                <c:pt idx="4445">
                  <c:v>0.42235539050070475</c:v>
                </c:pt>
                <c:pt idx="4446">
                  <c:v>0.42241955724047831</c:v>
                </c:pt>
                <c:pt idx="4447">
                  <c:v>0.42238902553757252</c:v>
                </c:pt>
                <c:pt idx="4448">
                  <c:v>0.4223218398788729</c:v>
                </c:pt>
                <c:pt idx="4449">
                  <c:v>0.42223832783107729</c:v>
                </c:pt>
                <c:pt idx="4450">
                  <c:v>0.42220952071402301</c:v>
                </c:pt>
                <c:pt idx="4451">
                  <c:v>0.42219967734276553</c:v>
                </c:pt>
                <c:pt idx="4452">
                  <c:v>0.42218868553528521</c:v>
                </c:pt>
                <c:pt idx="4453">
                  <c:v>0.42217098475824127</c:v>
                </c:pt>
                <c:pt idx="4454">
                  <c:v>0.4221473797486372</c:v>
                </c:pt>
                <c:pt idx="4455">
                  <c:v>0.42220307382057998</c:v>
                </c:pt>
                <c:pt idx="4456">
                  <c:v>0.42235194984350333</c:v>
                </c:pt>
                <c:pt idx="4457">
                  <c:v>0.42241079949921495</c:v>
                </c:pt>
                <c:pt idx="4458">
                  <c:v>0.42235595412833893</c:v>
                </c:pt>
                <c:pt idx="4459">
                  <c:v>0.4224435115222574</c:v>
                </c:pt>
                <c:pt idx="4460">
                  <c:v>0.4224545227658017</c:v>
                </c:pt>
                <c:pt idx="4461">
                  <c:v>0.422426333447605</c:v>
                </c:pt>
                <c:pt idx="4462">
                  <c:v>0.42248923086467299</c:v>
                </c:pt>
                <c:pt idx="4463">
                  <c:v>0.42242324837762524</c:v>
                </c:pt>
                <c:pt idx="4464">
                  <c:v>0.42234283525805638</c:v>
                </c:pt>
                <c:pt idx="4465">
                  <c:v>0.42227580891284749</c:v>
                </c:pt>
                <c:pt idx="4466">
                  <c:v>0.42226110359027036</c:v>
                </c:pt>
                <c:pt idx="4467">
                  <c:v>0.42219205260187825</c:v>
                </c:pt>
                <c:pt idx="4468">
                  <c:v>0.4221232311114706</c:v>
                </c:pt>
                <c:pt idx="4469">
                  <c:v>0.42201916642911791</c:v>
                </c:pt>
                <c:pt idx="4470">
                  <c:v>0.42184045986122443</c:v>
                </c:pt>
                <c:pt idx="4471">
                  <c:v>0.4217902434165216</c:v>
                </c:pt>
                <c:pt idx="4472">
                  <c:v>0.42177925363038754</c:v>
                </c:pt>
                <c:pt idx="4473">
                  <c:v>0.42177452589861741</c:v>
                </c:pt>
                <c:pt idx="4474">
                  <c:v>0.42170729745385993</c:v>
                </c:pt>
                <c:pt idx="4475">
                  <c:v>0.42170481801171678</c:v>
                </c:pt>
                <c:pt idx="4476">
                  <c:v>0.42168542397451492</c:v>
                </c:pt>
                <c:pt idx="4477">
                  <c:v>0.42163995475933702</c:v>
                </c:pt>
                <c:pt idx="4478">
                  <c:v>0.4216388064435358</c:v>
                </c:pt>
                <c:pt idx="4479">
                  <c:v>0.42165644544009639</c:v>
                </c:pt>
                <c:pt idx="4480">
                  <c:v>0.42164149112500537</c:v>
                </c:pt>
                <c:pt idx="4481">
                  <c:v>0.42141923187314051</c:v>
                </c:pt>
                <c:pt idx="4482">
                  <c:v>0.42157168999785122</c:v>
                </c:pt>
                <c:pt idx="4483">
                  <c:v>0.42145819944781693</c:v>
                </c:pt>
                <c:pt idx="4484">
                  <c:v>0.42139875438573854</c:v>
                </c:pt>
                <c:pt idx="4485">
                  <c:v>0.42133466807323083</c:v>
                </c:pt>
                <c:pt idx="4486">
                  <c:v>0.42134239740320173</c:v>
                </c:pt>
                <c:pt idx="4487">
                  <c:v>0.42140550640129776</c:v>
                </c:pt>
                <c:pt idx="4488">
                  <c:v>0.42141088162087309</c:v>
                </c:pt>
                <c:pt idx="4489">
                  <c:v>0.42156982936029463</c:v>
                </c:pt>
                <c:pt idx="4490">
                  <c:v>0.42159576993161541</c:v>
                </c:pt>
                <c:pt idx="4491">
                  <c:v>0.42165810623762617</c:v>
                </c:pt>
                <c:pt idx="4492">
                  <c:v>0.42157442916094062</c:v>
                </c:pt>
                <c:pt idx="4493">
                  <c:v>0.42148369642635536</c:v>
                </c:pt>
                <c:pt idx="4494">
                  <c:v>0.42125652245448336</c:v>
                </c:pt>
                <c:pt idx="4495">
                  <c:v>0.42133047879566415</c:v>
                </c:pt>
                <c:pt idx="4496">
                  <c:v>0.42135785301280609</c:v>
                </c:pt>
                <c:pt idx="4497">
                  <c:v>0.42135127295916014</c:v>
                </c:pt>
                <c:pt idx="4498">
                  <c:v>0.42130336063284168</c:v>
                </c:pt>
                <c:pt idx="4499">
                  <c:v>0.42120426720348697</c:v>
                </c:pt>
                <c:pt idx="4500">
                  <c:v>0.42105436060220747</c:v>
                </c:pt>
                <c:pt idx="4501">
                  <c:v>0.42096917536316325</c:v>
                </c:pt>
                <c:pt idx="4502">
                  <c:v>0.42233781944219623</c:v>
                </c:pt>
                <c:pt idx="4503">
                  <c:v>0.42219369165356707</c:v>
                </c:pt>
                <c:pt idx="4504">
                  <c:v>0.42211836505581407</c:v>
                </c:pt>
                <c:pt idx="4505">
                  <c:v>0.42213956725540203</c:v>
                </c:pt>
                <c:pt idx="4506">
                  <c:v>0.42210811294053641</c:v>
                </c:pt>
                <c:pt idx="4507">
                  <c:v>0.42212984346290344</c:v>
                </c:pt>
                <c:pt idx="4508">
                  <c:v>0.42210017089425284</c:v>
                </c:pt>
                <c:pt idx="4509">
                  <c:v>0.42209012010358238</c:v>
                </c:pt>
                <c:pt idx="4510">
                  <c:v>0.42205728385772379</c:v>
                </c:pt>
                <c:pt idx="4511">
                  <c:v>0.42204434308680333</c:v>
                </c:pt>
                <c:pt idx="4512">
                  <c:v>0.42204533369445557</c:v>
                </c:pt>
                <c:pt idx="4513">
                  <c:v>0.42208107124277705</c:v>
                </c:pt>
                <c:pt idx="4514">
                  <c:v>0.4220521957811294</c:v>
                </c:pt>
                <c:pt idx="4515">
                  <c:v>0.42197490462172421</c:v>
                </c:pt>
                <c:pt idx="4516">
                  <c:v>0.42192601058451384</c:v>
                </c:pt>
                <c:pt idx="4517">
                  <c:v>0.42183720932175695</c:v>
                </c:pt>
                <c:pt idx="4518">
                  <c:v>0.42182188858062214</c:v>
                </c:pt>
                <c:pt idx="4519">
                  <c:v>0.42180236730388593</c:v>
                </c:pt>
                <c:pt idx="4520">
                  <c:v>0.42186600386693157</c:v>
                </c:pt>
                <c:pt idx="4521">
                  <c:v>0.42182103048016162</c:v>
                </c:pt>
                <c:pt idx="4522">
                  <c:v>0.42173771776704816</c:v>
                </c:pt>
                <c:pt idx="4523">
                  <c:v>0.42320839606987176</c:v>
                </c:pt>
                <c:pt idx="4524">
                  <c:v>0.42318236074966287</c:v>
                </c:pt>
                <c:pt idx="4525">
                  <c:v>0.42315370996275758</c:v>
                </c:pt>
                <c:pt idx="4526">
                  <c:v>0.42312493591300854</c:v>
                </c:pt>
                <c:pt idx="4527">
                  <c:v>0.42306645087888273</c:v>
                </c:pt>
                <c:pt idx="4528">
                  <c:v>0.42295160040148599</c:v>
                </c:pt>
                <c:pt idx="4529">
                  <c:v>0.42283826571654104</c:v>
                </c:pt>
                <c:pt idx="4530">
                  <c:v>0.42281728724041262</c:v>
                </c:pt>
                <c:pt idx="4531">
                  <c:v>0.42275725803194247</c:v>
                </c:pt>
                <c:pt idx="4532">
                  <c:v>0.42268998802860624</c:v>
                </c:pt>
                <c:pt idx="4533">
                  <c:v>0.42272071650122051</c:v>
                </c:pt>
                <c:pt idx="4534">
                  <c:v>0.42270694485636795</c:v>
                </c:pt>
                <c:pt idx="4535">
                  <c:v>0.4227041561100639</c:v>
                </c:pt>
                <c:pt idx="4536">
                  <c:v>0.42268025687600469</c:v>
                </c:pt>
                <c:pt idx="4537">
                  <c:v>0.42268821869414641</c:v>
                </c:pt>
                <c:pt idx="4538">
                  <c:v>0.42263926779195798</c:v>
                </c:pt>
                <c:pt idx="4539">
                  <c:v>0.42265668809685059</c:v>
                </c:pt>
                <c:pt idx="4540">
                  <c:v>0.42263821602439644</c:v>
                </c:pt>
                <c:pt idx="4541">
                  <c:v>0.42262776974801075</c:v>
                </c:pt>
                <c:pt idx="4542">
                  <c:v>0.42259376956743022</c:v>
                </c:pt>
                <c:pt idx="4543">
                  <c:v>0.42252440296419846</c:v>
                </c:pt>
                <c:pt idx="4544">
                  <c:v>0.42239538705613255</c:v>
                </c:pt>
                <c:pt idx="4545">
                  <c:v>0.42236090618790917</c:v>
                </c:pt>
                <c:pt idx="4546">
                  <c:v>0.42238729685534948</c:v>
                </c:pt>
                <c:pt idx="4547">
                  <c:v>0.42233264108295115</c:v>
                </c:pt>
                <c:pt idx="4548">
                  <c:v>0.42234128132294435</c:v>
                </c:pt>
                <c:pt idx="4549">
                  <c:v>0.42237301085711071</c:v>
                </c:pt>
                <c:pt idx="4550">
                  <c:v>0.42237246013086449</c:v>
                </c:pt>
                <c:pt idx="4551">
                  <c:v>0.42219900207544914</c:v>
                </c:pt>
                <c:pt idx="4552">
                  <c:v>0.42210346889614675</c:v>
                </c:pt>
                <c:pt idx="4553">
                  <c:v>0.42208748178644179</c:v>
                </c:pt>
                <c:pt idx="4554">
                  <c:v>0.42212023994720987</c:v>
                </c:pt>
                <c:pt idx="4555">
                  <c:v>0.42217221507410385</c:v>
                </c:pt>
                <c:pt idx="4556">
                  <c:v>0.42219493349908727</c:v>
                </c:pt>
                <c:pt idx="4557">
                  <c:v>0.42225183594954813</c:v>
                </c:pt>
                <c:pt idx="4558">
                  <c:v>0.42223696699805752</c:v>
                </c:pt>
                <c:pt idx="4559">
                  <c:v>0.42222533224764225</c:v>
                </c:pt>
                <c:pt idx="4560">
                  <c:v>0.42213252035700072</c:v>
                </c:pt>
                <c:pt idx="4561">
                  <c:v>0.42213668766276025</c:v>
                </c:pt>
                <c:pt idx="4562">
                  <c:v>0.42209983809489082</c:v>
                </c:pt>
                <c:pt idx="4563">
                  <c:v>0.42202736111366851</c:v>
                </c:pt>
                <c:pt idx="4564">
                  <c:v>0.42203806261420224</c:v>
                </c:pt>
                <c:pt idx="4565">
                  <c:v>0.42201971487225592</c:v>
                </c:pt>
                <c:pt idx="4566">
                  <c:v>0.42200565966931752</c:v>
                </c:pt>
                <c:pt idx="4567">
                  <c:v>0.41935622500867759</c:v>
                </c:pt>
                <c:pt idx="4568">
                  <c:v>0.41933606754358826</c:v>
                </c:pt>
                <c:pt idx="4569">
                  <c:v>0.41928923673548257</c:v>
                </c:pt>
                <c:pt idx="4570">
                  <c:v>0.41927463097649359</c:v>
                </c:pt>
                <c:pt idx="4571">
                  <c:v>0.41927130717626843</c:v>
                </c:pt>
                <c:pt idx="4572">
                  <c:v>0.41925187607617354</c:v>
                </c:pt>
                <c:pt idx="4573">
                  <c:v>0.41926624640475602</c:v>
                </c:pt>
                <c:pt idx="4574">
                  <c:v>0.41927695934370801</c:v>
                </c:pt>
                <c:pt idx="4575">
                  <c:v>0.41929337333334676</c:v>
                </c:pt>
                <c:pt idx="4576">
                  <c:v>0.41927810462283394</c:v>
                </c:pt>
                <c:pt idx="4577">
                  <c:v>0.41926069735162591</c:v>
                </c:pt>
                <c:pt idx="4578">
                  <c:v>0.41927222326846592</c:v>
                </c:pt>
                <c:pt idx="4579">
                  <c:v>0.41929089308188688</c:v>
                </c:pt>
                <c:pt idx="4580">
                  <c:v>0.41945150961549826</c:v>
                </c:pt>
                <c:pt idx="4581">
                  <c:v>0.41944817555180491</c:v>
                </c:pt>
                <c:pt idx="4582">
                  <c:v>0.41951722535462088</c:v>
                </c:pt>
                <c:pt idx="4583">
                  <c:v>0.41950020683748312</c:v>
                </c:pt>
                <c:pt idx="4584">
                  <c:v>0.41942302633781953</c:v>
                </c:pt>
                <c:pt idx="4585">
                  <c:v>0.41935208235670912</c:v>
                </c:pt>
                <c:pt idx="4586">
                  <c:v>0.41940634933152859</c:v>
                </c:pt>
                <c:pt idx="4587">
                  <c:v>0.41944182023298426</c:v>
                </c:pt>
                <c:pt idx="4588">
                  <c:v>0.4194850351635917</c:v>
                </c:pt>
                <c:pt idx="4589">
                  <c:v>0.41944329090335924</c:v>
                </c:pt>
                <c:pt idx="4590">
                  <c:v>0.42285332608666326</c:v>
                </c:pt>
                <c:pt idx="4591">
                  <c:v>0.42302617124811032</c:v>
                </c:pt>
                <c:pt idx="4592">
                  <c:v>0.4230268972278714</c:v>
                </c:pt>
                <c:pt idx="4593">
                  <c:v>0.42314370338508756</c:v>
                </c:pt>
                <c:pt idx="4594">
                  <c:v>0.42324076489080176</c:v>
                </c:pt>
                <c:pt idx="4595">
                  <c:v>0.42328290254991824</c:v>
                </c:pt>
                <c:pt idx="4596">
                  <c:v>0.42331210254817991</c:v>
                </c:pt>
                <c:pt idx="4597">
                  <c:v>0.42323283168669784</c:v>
                </c:pt>
                <c:pt idx="4598">
                  <c:v>0.42312723764954452</c:v>
                </c:pt>
                <c:pt idx="4599">
                  <c:v>0.42306008728102967</c:v>
                </c:pt>
                <c:pt idx="4600">
                  <c:v>0.4230296679394499</c:v>
                </c:pt>
                <c:pt idx="4601">
                  <c:v>0.42303759412583225</c:v>
                </c:pt>
                <c:pt idx="4602">
                  <c:v>0.42292317916298811</c:v>
                </c:pt>
                <c:pt idx="4603">
                  <c:v>0.42286291974997692</c:v>
                </c:pt>
                <c:pt idx="4604">
                  <c:v>0.42280291761525407</c:v>
                </c:pt>
                <c:pt idx="4605">
                  <c:v>0.42274755796301622</c:v>
                </c:pt>
                <c:pt idx="4606">
                  <c:v>0.42271396477911688</c:v>
                </c:pt>
                <c:pt idx="4607">
                  <c:v>0.42270472978361745</c:v>
                </c:pt>
                <c:pt idx="4608">
                  <c:v>0.4226383232408959</c:v>
                </c:pt>
                <c:pt idx="4609">
                  <c:v>0.42259178780204587</c:v>
                </c:pt>
                <c:pt idx="4610">
                  <c:v>0.4226604410913723</c:v>
                </c:pt>
                <c:pt idx="4611">
                  <c:v>0.42268605969629253</c:v>
                </c:pt>
                <c:pt idx="4612">
                  <c:v>0.41879163185690965</c:v>
                </c:pt>
                <c:pt idx="4613">
                  <c:v>0.41878840119811522</c:v>
                </c:pt>
                <c:pt idx="4614">
                  <c:v>0.41876149532999291</c:v>
                </c:pt>
                <c:pt idx="4615">
                  <c:v>0.41863117797363486</c:v>
                </c:pt>
                <c:pt idx="4616">
                  <c:v>0.41857853794849553</c:v>
                </c:pt>
                <c:pt idx="4617">
                  <c:v>0.4185412781702022</c:v>
                </c:pt>
                <c:pt idx="4618">
                  <c:v>0.41856381835048267</c:v>
                </c:pt>
                <c:pt idx="4619">
                  <c:v>0.41861236788210576</c:v>
                </c:pt>
                <c:pt idx="4620">
                  <c:v>0.41872606663472411</c:v>
                </c:pt>
                <c:pt idx="4621">
                  <c:v>0.41875020750592473</c:v>
                </c:pt>
                <c:pt idx="4622">
                  <c:v>0.4187994150088421</c:v>
                </c:pt>
                <c:pt idx="4623">
                  <c:v>0.41884980511875769</c:v>
                </c:pt>
                <c:pt idx="4624">
                  <c:v>0.418878654683421</c:v>
                </c:pt>
                <c:pt idx="4625">
                  <c:v>0.41884976259213375</c:v>
                </c:pt>
                <c:pt idx="4626">
                  <c:v>0.41882378586233415</c:v>
                </c:pt>
                <c:pt idx="4627">
                  <c:v>0.41877787201768424</c:v>
                </c:pt>
                <c:pt idx="4628">
                  <c:v>0.41876049058171033</c:v>
                </c:pt>
                <c:pt idx="4629">
                  <c:v>0.41881666930259875</c:v>
                </c:pt>
                <c:pt idx="4630">
                  <c:v>0.41879289151958216</c:v>
                </c:pt>
                <c:pt idx="4631">
                  <c:v>0.41892622336946767</c:v>
                </c:pt>
                <c:pt idx="4632">
                  <c:v>0.41904593085648301</c:v>
                </c:pt>
                <c:pt idx="4633">
                  <c:v>0.41919690055341463</c:v>
                </c:pt>
                <c:pt idx="4634">
                  <c:v>0.41972379094826101</c:v>
                </c:pt>
                <c:pt idx="4635">
                  <c:v>0.41976734635079493</c:v>
                </c:pt>
                <c:pt idx="4636">
                  <c:v>0.41979368716694504</c:v>
                </c:pt>
                <c:pt idx="4637">
                  <c:v>0.41973276265697929</c:v>
                </c:pt>
                <c:pt idx="4638">
                  <c:v>0.41969164175666629</c:v>
                </c:pt>
                <c:pt idx="4639">
                  <c:v>0.41976498054248323</c:v>
                </c:pt>
                <c:pt idx="4640">
                  <c:v>0.41982863128328957</c:v>
                </c:pt>
                <c:pt idx="4641">
                  <c:v>0.4198162855918659</c:v>
                </c:pt>
                <c:pt idx="4642">
                  <c:v>0.41995850003402913</c:v>
                </c:pt>
                <c:pt idx="4643">
                  <c:v>0.41994833413643662</c:v>
                </c:pt>
                <c:pt idx="4644">
                  <c:v>0.42001630190596728</c:v>
                </c:pt>
                <c:pt idx="4645">
                  <c:v>0.42004623423493803</c:v>
                </c:pt>
                <c:pt idx="4646">
                  <c:v>0.42005833983482105</c:v>
                </c:pt>
                <c:pt idx="4647">
                  <c:v>0.41993915429771794</c:v>
                </c:pt>
                <c:pt idx="4648">
                  <c:v>0.41989058489237163</c:v>
                </c:pt>
                <c:pt idx="4649">
                  <c:v>0.41990636280424043</c:v>
                </c:pt>
                <c:pt idx="4650">
                  <c:v>0.41990158431721641</c:v>
                </c:pt>
                <c:pt idx="4651">
                  <c:v>0.4199419969083899</c:v>
                </c:pt>
                <c:pt idx="4652">
                  <c:v>0.41994738799636366</c:v>
                </c:pt>
                <c:pt idx="4653">
                  <c:v>0.41994820417849438</c:v>
                </c:pt>
                <c:pt idx="4654">
                  <c:v>0.41990900934851955</c:v>
                </c:pt>
                <c:pt idx="4655">
                  <c:v>0.4198692694704067</c:v>
                </c:pt>
                <c:pt idx="4656">
                  <c:v>0.41986099653945924</c:v>
                </c:pt>
                <c:pt idx="4657">
                  <c:v>0.42069590041737098</c:v>
                </c:pt>
                <c:pt idx="4658">
                  <c:v>0.42075049535171116</c:v>
                </c:pt>
                <c:pt idx="4659">
                  <c:v>0.42082607787678911</c:v>
                </c:pt>
                <c:pt idx="4660">
                  <c:v>0.42086328130990286</c:v>
                </c:pt>
                <c:pt idx="4661">
                  <c:v>0.42092161922364613</c:v>
                </c:pt>
                <c:pt idx="4662">
                  <c:v>0.42105066287591086</c:v>
                </c:pt>
                <c:pt idx="4663">
                  <c:v>0.42101561539209925</c:v>
                </c:pt>
                <c:pt idx="4664">
                  <c:v>0.42101223254017017</c:v>
                </c:pt>
                <c:pt idx="4665">
                  <c:v>0.42108878955654083</c:v>
                </c:pt>
                <c:pt idx="4666">
                  <c:v>0.42121554221025181</c:v>
                </c:pt>
                <c:pt idx="4667">
                  <c:v>0.42147745215533688</c:v>
                </c:pt>
                <c:pt idx="4668">
                  <c:v>0.42151594509067591</c:v>
                </c:pt>
                <c:pt idx="4669">
                  <c:v>0.42148773637248965</c:v>
                </c:pt>
                <c:pt idx="4670">
                  <c:v>0.42152591984217708</c:v>
                </c:pt>
                <c:pt idx="4671">
                  <c:v>0.42151207845665323</c:v>
                </c:pt>
                <c:pt idx="4672">
                  <c:v>0.4213457044390459</c:v>
                </c:pt>
                <c:pt idx="4673">
                  <c:v>0.42127951234008365</c:v>
                </c:pt>
                <c:pt idx="4674">
                  <c:v>0.42129979059828221</c:v>
                </c:pt>
                <c:pt idx="4675">
                  <c:v>0.4212600557962583</c:v>
                </c:pt>
                <c:pt idx="4676">
                  <c:v>0.42125666786828236</c:v>
                </c:pt>
                <c:pt idx="4677">
                  <c:v>0.42137780872387909</c:v>
                </c:pt>
                <c:pt idx="4678">
                  <c:v>0.42480305409289926</c:v>
                </c:pt>
                <c:pt idx="4679">
                  <c:v>0.42495861795955464</c:v>
                </c:pt>
                <c:pt idx="4680">
                  <c:v>0.42498891511081638</c:v>
                </c:pt>
                <c:pt idx="4681">
                  <c:v>0.42508464725271061</c:v>
                </c:pt>
                <c:pt idx="4682">
                  <c:v>0.42519189094617804</c:v>
                </c:pt>
                <c:pt idx="4683">
                  <c:v>0.42527394003687174</c:v>
                </c:pt>
                <c:pt idx="4684">
                  <c:v>0.42549045403624097</c:v>
                </c:pt>
                <c:pt idx="4685">
                  <c:v>0.42579556469791596</c:v>
                </c:pt>
                <c:pt idx="4686">
                  <c:v>0.42607158545057244</c:v>
                </c:pt>
                <c:pt idx="4687">
                  <c:v>0.42617280196299717</c:v>
                </c:pt>
                <c:pt idx="4688">
                  <c:v>0.42656490943145525</c:v>
                </c:pt>
                <c:pt idx="4689">
                  <c:v>0.42691122968795181</c:v>
                </c:pt>
                <c:pt idx="4690">
                  <c:v>0.42729162674647458</c:v>
                </c:pt>
                <c:pt idx="4691">
                  <c:v>0.42693949888248994</c:v>
                </c:pt>
                <c:pt idx="4692">
                  <c:v>0.42652680129123971</c:v>
                </c:pt>
                <c:pt idx="4693">
                  <c:v>0.4264153831691504</c:v>
                </c:pt>
                <c:pt idx="4694">
                  <c:v>0.42625267764836372</c:v>
                </c:pt>
                <c:pt idx="4695">
                  <c:v>0.42618128234915365</c:v>
                </c:pt>
                <c:pt idx="4696">
                  <c:v>0.42619889285306523</c:v>
                </c:pt>
                <c:pt idx="4697">
                  <c:v>0.42620183049560256</c:v>
                </c:pt>
                <c:pt idx="4698">
                  <c:v>0.42623814228416512</c:v>
                </c:pt>
                <c:pt idx="4699">
                  <c:v>0.42627158287378353</c:v>
                </c:pt>
                <c:pt idx="4700">
                  <c:v>0.42999776501084991</c:v>
                </c:pt>
                <c:pt idx="4701">
                  <c:v>0.43004519318492362</c:v>
                </c:pt>
                <c:pt idx="4702">
                  <c:v>0.43037731247271122</c:v>
                </c:pt>
                <c:pt idx="4703">
                  <c:v>0.43064507406679259</c:v>
                </c:pt>
                <c:pt idx="4704">
                  <c:v>0.4305616606173695</c:v>
                </c:pt>
                <c:pt idx="4705">
                  <c:v>0.43040958055687784</c:v>
                </c:pt>
                <c:pt idx="4706">
                  <c:v>0.43044665576144231</c:v>
                </c:pt>
                <c:pt idx="4707">
                  <c:v>0.43061811868351929</c:v>
                </c:pt>
                <c:pt idx="4708">
                  <c:v>0.43078973086726358</c:v>
                </c:pt>
                <c:pt idx="4709">
                  <c:v>0.43087575595773991</c:v>
                </c:pt>
                <c:pt idx="4710">
                  <c:v>0.430838005034484</c:v>
                </c:pt>
                <c:pt idx="4711">
                  <c:v>0.43088260626300617</c:v>
                </c:pt>
                <c:pt idx="4712">
                  <c:v>0.43087170667648367</c:v>
                </c:pt>
                <c:pt idx="4713">
                  <c:v>0.430825906715533</c:v>
                </c:pt>
                <c:pt idx="4714">
                  <c:v>0.43076800213073468</c:v>
                </c:pt>
                <c:pt idx="4715">
                  <c:v>0.43067725396837025</c:v>
                </c:pt>
                <c:pt idx="4716">
                  <c:v>0.43063534857937769</c:v>
                </c:pt>
                <c:pt idx="4717">
                  <c:v>0.43058727983998607</c:v>
                </c:pt>
                <c:pt idx="4718">
                  <c:v>0.43063344198457082</c:v>
                </c:pt>
                <c:pt idx="4719">
                  <c:v>0.43074008251740969</c:v>
                </c:pt>
                <c:pt idx="4720">
                  <c:v>0.43087631675239629</c:v>
                </c:pt>
                <c:pt idx="4721">
                  <c:v>0.43110200633528395</c:v>
                </c:pt>
                <c:pt idx="4722">
                  <c:v>0.42982972402089209</c:v>
                </c:pt>
                <c:pt idx="4723">
                  <c:v>0.4297942126659382</c:v>
                </c:pt>
                <c:pt idx="4724">
                  <c:v>0.42953700398794725</c:v>
                </c:pt>
                <c:pt idx="4725">
                  <c:v>0.42941761676612888</c:v>
                </c:pt>
                <c:pt idx="4726">
                  <c:v>0.42926880559964459</c:v>
                </c:pt>
                <c:pt idx="4727">
                  <c:v>0.42900551785583779</c:v>
                </c:pt>
                <c:pt idx="4728">
                  <c:v>0.42898839099483249</c:v>
                </c:pt>
                <c:pt idx="4729">
                  <c:v>0.42898142374077031</c:v>
                </c:pt>
                <c:pt idx="4730">
                  <c:v>0.42903346357901417</c:v>
                </c:pt>
                <c:pt idx="4731">
                  <c:v>0.42892934200424615</c:v>
                </c:pt>
                <c:pt idx="4732">
                  <c:v>0.42874851301712791</c:v>
                </c:pt>
                <c:pt idx="4733">
                  <c:v>0.42873780148014723</c:v>
                </c:pt>
                <c:pt idx="4734">
                  <c:v>0.42860244363557615</c:v>
                </c:pt>
                <c:pt idx="4735">
                  <c:v>0.42855397983443644</c:v>
                </c:pt>
                <c:pt idx="4736">
                  <c:v>0.42852776484797001</c:v>
                </c:pt>
                <c:pt idx="4737">
                  <c:v>0.42845641894258579</c:v>
                </c:pt>
                <c:pt idx="4738">
                  <c:v>0.42858616425668711</c:v>
                </c:pt>
                <c:pt idx="4739">
                  <c:v>0.4286018978288581</c:v>
                </c:pt>
                <c:pt idx="4740">
                  <c:v>0.4286003096199012</c:v>
                </c:pt>
                <c:pt idx="4741">
                  <c:v>0.42845842232593795</c:v>
                </c:pt>
                <c:pt idx="4742">
                  <c:v>0.42837105442020929</c:v>
                </c:pt>
                <c:pt idx="4743">
                  <c:v>0.42472444965624773</c:v>
                </c:pt>
                <c:pt idx="4744">
                  <c:v>0.42465746595135995</c:v>
                </c:pt>
                <c:pt idx="4745">
                  <c:v>0.42457502718370416</c:v>
                </c:pt>
                <c:pt idx="4746">
                  <c:v>0.42458383230076635</c:v>
                </c:pt>
                <c:pt idx="4747">
                  <c:v>0.4245251777392775</c:v>
                </c:pt>
                <c:pt idx="4748">
                  <c:v>0.42447918916140953</c:v>
                </c:pt>
                <c:pt idx="4749">
                  <c:v>0.4245063191365952</c:v>
                </c:pt>
                <c:pt idx="4750">
                  <c:v>0.4247026338530101</c:v>
                </c:pt>
                <c:pt idx="4751">
                  <c:v>0.42476826764094477</c:v>
                </c:pt>
                <c:pt idx="4752">
                  <c:v>0.42479699655812919</c:v>
                </c:pt>
                <c:pt idx="4753">
                  <c:v>0.42493499693751907</c:v>
                </c:pt>
                <c:pt idx="4754">
                  <c:v>0.42505808415482677</c:v>
                </c:pt>
                <c:pt idx="4755">
                  <c:v>0.42524108542536254</c:v>
                </c:pt>
                <c:pt idx="4756">
                  <c:v>0.42536373790241283</c:v>
                </c:pt>
                <c:pt idx="4757">
                  <c:v>0.42525616111195252</c:v>
                </c:pt>
                <c:pt idx="4758">
                  <c:v>0.42517475566984853</c:v>
                </c:pt>
                <c:pt idx="4759">
                  <c:v>0.42505186123560385</c:v>
                </c:pt>
                <c:pt idx="4760">
                  <c:v>0.42496900360129031</c:v>
                </c:pt>
                <c:pt idx="4761">
                  <c:v>0.42494612418211059</c:v>
                </c:pt>
                <c:pt idx="4762">
                  <c:v>0.42497123739557668</c:v>
                </c:pt>
                <c:pt idx="4763">
                  <c:v>0.42496585070543375</c:v>
                </c:pt>
                <c:pt idx="4764">
                  <c:v>0.42489364357536225</c:v>
                </c:pt>
                <c:pt idx="4765">
                  <c:v>0.42667943106257966</c:v>
                </c:pt>
                <c:pt idx="4766">
                  <c:v>0.42663286873161416</c:v>
                </c:pt>
                <c:pt idx="4767">
                  <c:v>0.42657179473348611</c:v>
                </c:pt>
                <c:pt idx="4768">
                  <c:v>0.4265375784637746</c:v>
                </c:pt>
                <c:pt idx="4769">
                  <c:v>0.42642261462776587</c:v>
                </c:pt>
                <c:pt idx="4770">
                  <c:v>0.42633567923092458</c:v>
                </c:pt>
                <c:pt idx="4771">
                  <c:v>0.42627516398807064</c:v>
                </c:pt>
                <c:pt idx="4772">
                  <c:v>0.4261848615013844</c:v>
                </c:pt>
                <c:pt idx="4773">
                  <c:v>0.42621421458905961</c:v>
                </c:pt>
                <c:pt idx="4774">
                  <c:v>0.42620015316250198</c:v>
                </c:pt>
                <c:pt idx="4775">
                  <c:v>0.42619775151014722</c:v>
                </c:pt>
                <c:pt idx="4776">
                  <c:v>0.42619142686527051</c:v>
                </c:pt>
                <c:pt idx="4777">
                  <c:v>0.42625136075275322</c:v>
                </c:pt>
                <c:pt idx="4778">
                  <c:v>0.42624259296101291</c:v>
                </c:pt>
                <c:pt idx="4779">
                  <c:v>0.42625438276822414</c:v>
                </c:pt>
                <c:pt idx="4780">
                  <c:v>0.42623189319899185</c:v>
                </c:pt>
                <c:pt idx="4781">
                  <c:v>0.42624705740847146</c:v>
                </c:pt>
                <c:pt idx="4782">
                  <c:v>0.42617026017319215</c:v>
                </c:pt>
                <c:pt idx="4783">
                  <c:v>0.42615954214686547</c:v>
                </c:pt>
                <c:pt idx="4784">
                  <c:v>0.42622006553617497</c:v>
                </c:pt>
                <c:pt idx="4785">
                  <c:v>0.42627427854689171</c:v>
                </c:pt>
                <c:pt idx="4786">
                  <c:v>0.42511487797964953</c:v>
                </c:pt>
                <c:pt idx="4787">
                  <c:v>0.42513292183764823</c:v>
                </c:pt>
                <c:pt idx="4788">
                  <c:v>0.42515392492373011</c:v>
                </c:pt>
                <c:pt idx="4789">
                  <c:v>0.42512445244038705</c:v>
                </c:pt>
                <c:pt idx="4790">
                  <c:v>0.42510273748562405</c:v>
                </c:pt>
                <c:pt idx="4791">
                  <c:v>0.42512566754981718</c:v>
                </c:pt>
                <c:pt idx="4792">
                  <c:v>0.42512218937011065</c:v>
                </c:pt>
                <c:pt idx="4793">
                  <c:v>0.42514366405991716</c:v>
                </c:pt>
                <c:pt idx="4794">
                  <c:v>0.4252391506417208</c:v>
                </c:pt>
                <c:pt idx="4795">
                  <c:v>0.42521128660008528</c:v>
                </c:pt>
                <c:pt idx="4796">
                  <c:v>0.42523588336173268</c:v>
                </c:pt>
                <c:pt idx="4797">
                  <c:v>0.42516329483823739</c:v>
                </c:pt>
                <c:pt idx="4798">
                  <c:v>0.42513574293765943</c:v>
                </c:pt>
                <c:pt idx="4799">
                  <c:v>0.42513361776612218</c:v>
                </c:pt>
                <c:pt idx="4800">
                  <c:v>0.42516249306455689</c:v>
                </c:pt>
                <c:pt idx="4801">
                  <c:v>0.42515794078992908</c:v>
                </c:pt>
                <c:pt idx="4802">
                  <c:v>0.42512964984982804</c:v>
                </c:pt>
                <c:pt idx="4803">
                  <c:v>0.42505983039230655</c:v>
                </c:pt>
                <c:pt idx="4804">
                  <c:v>0.42510562784711298</c:v>
                </c:pt>
                <c:pt idx="4805">
                  <c:v>0.42514596872356258</c:v>
                </c:pt>
                <c:pt idx="4806">
                  <c:v>0.4252078509511612</c:v>
                </c:pt>
                <c:pt idx="4807">
                  <c:v>0.42852428947565535</c:v>
                </c:pt>
                <c:pt idx="4808">
                  <c:v>0.42857711158235445</c:v>
                </c:pt>
                <c:pt idx="4809">
                  <c:v>0.42861362519257462</c:v>
                </c:pt>
                <c:pt idx="4810">
                  <c:v>0.42861617269772895</c:v>
                </c:pt>
                <c:pt idx="4811">
                  <c:v>0.42868448425368011</c:v>
                </c:pt>
                <c:pt idx="4812">
                  <c:v>0.42869702313948238</c:v>
                </c:pt>
                <c:pt idx="4813">
                  <c:v>0.42876276746198316</c:v>
                </c:pt>
                <c:pt idx="4814">
                  <c:v>0.42884481970742494</c:v>
                </c:pt>
                <c:pt idx="4815">
                  <c:v>0.42887895806492737</c:v>
                </c:pt>
                <c:pt idx="4816">
                  <c:v>0.4288641803582931</c:v>
                </c:pt>
                <c:pt idx="4817">
                  <c:v>0.42884588098193971</c:v>
                </c:pt>
                <c:pt idx="4818">
                  <c:v>0.42889520841537249</c:v>
                </c:pt>
                <c:pt idx="4819">
                  <c:v>0.42894206873500473</c:v>
                </c:pt>
                <c:pt idx="4820">
                  <c:v>0.42894062901270569</c:v>
                </c:pt>
                <c:pt idx="4821">
                  <c:v>0.42889663129122008</c:v>
                </c:pt>
                <c:pt idx="4822">
                  <c:v>0.4288943701628668</c:v>
                </c:pt>
                <c:pt idx="4823">
                  <c:v>0.4289270182266709</c:v>
                </c:pt>
                <c:pt idx="4824">
                  <c:v>0.42892051525059538</c:v>
                </c:pt>
                <c:pt idx="4825">
                  <c:v>0.42890484468017737</c:v>
                </c:pt>
                <c:pt idx="4826">
                  <c:v>0.42896804959913853</c:v>
                </c:pt>
                <c:pt idx="4827">
                  <c:v>0.4289993094783478</c:v>
                </c:pt>
                <c:pt idx="4828">
                  <c:v>0.42910545827751817</c:v>
                </c:pt>
                <c:pt idx="4829">
                  <c:v>0.42083485193773523</c:v>
                </c:pt>
                <c:pt idx="4830">
                  <c:v>0.42078068562663856</c:v>
                </c:pt>
                <c:pt idx="4831">
                  <c:v>0.42079203014163058</c:v>
                </c:pt>
                <c:pt idx="4832">
                  <c:v>0.42078845947883398</c:v>
                </c:pt>
                <c:pt idx="4833">
                  <c:v>0.42080055980644099</c:v>
                </c:pt>
                <c:pt idx="4834">
                  <c:v>0.42089655123398551</c:v>
                </c:pt>
                <c:pt idx="4835">
                  <c:v>0.42101732352701438</c:v>
                </c:pt>
                <c:pt idx="4836">
                  <c:v>0.42096198763506437</c:v>
                </c:pt>
                <c:pt idx="4837">
                  <c:v>0.4209524529497593</c:v>
                </c:pt>
                <c:pt idx="4838">
                  <c:v>0.42095364630328064</c:v>
                </c:pt>
                <c:pt idx="4839">
                  <c:v>0.42098167355352767</c:v>
                </c:pt>
                <c:pt idx="4840">
                  <c:v>0.42097817080569661</c:v>
                </c:pt>
                <c:pt idx="4841">
                  <c:v>0.42096653047155275</c:v>
                </c:pt>
                <c:pt idx="4842">
                  <c:v>0.42098641197899817</c:v>
                </c:pt>
                <c:pt idx="4843">
                  <c:v>0.42097803783207122</c:v>
                </c:pt>
                <c:pt idx="4844">
                  <c:v>0.42105004342771252</c:v>
                </c:pt>
                <c:pt idx="4845">
                  <c:v>0.421126806264153</c:v>
                </c:pt>
                <c:pt idx="4846">
                  <c:v>0.4212811526017704</c:v>
                </c:pt>
                <c:pt idx="4847">
                  <c:v>0.42150814127498198</c:v>
                </c:pt>
                <c:pt idx="4848">
                  <c:v>0.42175424814419554</c:v>
                </c:pt>
                <c:pt idx="4849">
                  <c:v>0.42173118103942447</c:v>
                </c:pt>
                <c:pt idx="4850">
                  <c:v>0.42164676802918744</c:v>
                </c:pt>
                <c:pt idx="4851">
                  <c:v>0.42157685953987323</c:v>
                </c:pt>
                <c:pt idx="4852">
                  <c:v>0.41898130427870106</c:v>
                </c:pt>
                <c:pt idx="4853">
                  <c:v>0.41904671014810202</c:v>
                </c:pt>
                <c:pt idx="4854">
                  <c:v>0.41909000232059712</c:v>
                </c:pt>
                <c:pt idx="4855">
                  <c:v>0.41918140592341135</c:v>
                </c:pt>
                <c:pt idx="4856">
                  <c:v>0.41935605234412504</c:v>
                </c:pt>
                <c:pt idx="4857">
                  <c:v>0.41947885226978027</c:v>
                </c:pt>
                <c:pt idx="4858">
                  <c:v>0.41948831867500525</c:v>
                </c:pt>
                <c:pt idx="4859">
                  <c:v>0.41964451396887276</c:v>
                </c:pt>
                <c:pt idx="4860">
                  <c:v>0.41978584143587644</c:v>
                </c:pt>
                <c:pt idx="4861">
                  <c:v>0.41976939239132083</c:v>
                </c:pt>
                <c:pt idx="4862">
                  <c:v>0.41979313378408989</c:v>
                </c:pt>
                <c:pt idx="4863">
                  <c:v>0.41981155344122023</c:v>
                </c:pt>
                <c:pt idx="4864">
                  <c:v>0.41990085651023029</c:v>
                </c:pt>
                <c:pt idx="4865">
                  <c:v>0.42006226259054402</c:v>
                </c:pt>
                <c:pt idx="4866">
                  <c:v>0.4202121790946054</c:v>
                </c:pt>
                <c:pt idx="4867">
                  <c:v>0.4203904199795136</c:v>
                </c:pt>
                <c:pt idx="4868">
                  <c:v>0.42075544870811055</c:v>
                </c:pt>
                <c:pt idx="4869">
                  <c:v>0.42064558115157452</c:v>
                </c:pt>
                <c:pt idx="4870">
                  <c:v>0.42078030067701888</c:v>
                </c:pt>
                <c:pt idx="4871">
                  <c:v>0.42061900545653547</c:v>
                </c:pt>
                <c:pt idx="4872">
                  <c:v>0.42041832392412887</c:v>
                </c:pt>
                <c:pt idx="4873">
                  <c:v>0.42214514806113307</c:v>
                </c:pt>
                <c:pt idx="4874">
                  <c:v>0.42217125582005904</c:v>
                </c:pt>
                <c:pt idx="4875">
                  <c:v>0.42217780904991664</c:v>
                </c:pt>
                <c:pt idx="4876">
                  <c:v>0.42213896914625232</c:v>
                </c:pt>
                <c:pt idx="4877">
                  <c:v>0.42214689660556354</c:v>
                </c:pt>
                <c:pt idx="4878">
                  <c:v>0.42213538146322171</c:v>
                </c:pt>
                <c:pt idx="4879">
                  <c:v>0.42200674984042164</c:v>
                </c:pt>
                <c:pt idx="4880">
                  <c:v>0.42187743460035387</c:v>
                </c:pt>
                <c:pt idx="4881">
                  <c:v>0.42193286498956617</c:v>
                </c:pt>
                <c:pt idx="4882">
                  <c:v>0.42202552676634619</c:v>
                </c:pt>
                <c:pt idx="4883">
                  <c:v>0.42202914410324127</c:v>
                </c:pt>
                <c:pt idx="4884">
                  <c:v>0.42201883225246661</c:v>
                </c:pt>
                <c:pt idx="4885">
                  <c:v>0.42192923520388453</c:v>
                </c:pt>
                <c:pt idx="4886">
                  <c:v>0.42192900801358807</c:v>
                </c:pt>
                <c:pt idx="4887">
                  <c:v>0.42194080618752677</c:v>
                </c:pt>
                <c:pt idx="4888">
                  <c:v>0.42193726227318634</c:v>
                </c:pt>
                <c:pt idx="4889">
                  <c:v>0.42201165776332317</c:v>
                </c:pt>
                <c:pt idx="4890">
                  <c:v>0.4220442599897854</c:v>
                </c:pt>
                <c:pt idx="4891">
                  <c:v>0.42236349717547778</c:v>
                </c:pt>
                <c:pt idx="4892">
                  <c:v>0.42244578253542009</c:v>
                </c:pt>
                <c:pt idx="4893">
                  <c:v>0.42301499310867974</c:v>
                </c:pt>
                <c:pt idx="4894">
                  <c:v>0.42327771201274789</c:v>
                </c:pt>
                <c:pt idx="4895">
                  <c:v>0.42495870860166185</c:v>
                </c:pt>
                <c:pt idx="4896">
                  <c:v>0.42506234913257951</c:v>
                </c:pt>
                <c:pt idx="4897">
                  <c:v>0.42511155928505051</c:v>
                </c:pt>
                <c:pt idx="4898">
                  <c:v>0.42492246730336342</c:v>
                </c:pt>
                <c:pt idx="4899">
                  <c:v>0.42475039892281041</c:v>
                </c:pt>
                <c:pt idx="4900">
                  <c:v>0.424484381394586</c:v>
                </c:pt>
                <c:pt idx="4901">
                  <c:v>0.42448341124127059</c:v>
                </c:pt>
                <c:pt idx="4902">
                  <c:v>0.4242879607139185</c:v>
                </c:pt>
                <c:pt idx="4903">
                  <c:v>0.42427617792634209</c:v>
                </c:pt>
                <c:pt idx="4904">
                  <c:v>0.42431352427392949</c:v>
                </c:pt>
                <c:pt idx="4905">
                  <c:v>0.42441108648441955</c:v>
                </c:pt>
                <c:pt idx="4906">
                  <c:v>0.42435633251359428</c:v>
                </c:pt>
                <c:pt idx="4907">
                  <c:v>0.42423816205274251</c:v>
                </c:pt>
                <c:pt idx="4908">
                  <c:v>0.42420738327695595</c:v>
                </c:pt>
                <c:pt idx="4909">
                  <c:v>0.42422415604160452</c:v>
                </c:pt>
                <c:pt idx="4910">
                  <c:v>0.42427599523964338</c:v>
                </c:pt>
                <c:pt idx="4911">
                  <c:v>0.42423645641570779</c:v>
                </c:pt>
                <c:pt idx="4912">
                  <c:v>0.42412359467061111</c:v>
                </c:pt>
                <c:pt idx="4913">
                  <c:v>0.4241222762196985</c:v>
                </c:pt>
                <c:pt idx="4914">
                  <c:v>0.42432469082527896</c:v>
                </c:pt>
                <c:pt idx="4915">
                  <c:v>0.4243817344652524</c:v>
                </c:pt>
                <c:pt idx="4916">
                  <c:v>0.4243914119486582</c:v>
                </c:pt>
                <c:pt idx="4917">
                  <c:v>0.42442543040287084</c:v>
                </c:pt>
                <c:pt idx="4918">
                  <c:v>0.42177416754737396</c:v>
                </c:pt>
                <c:pt idx="4919">
                  <c:v>0.42175586614503163</c:v>
                </c:pt>
                <c:pt idx="4920">
                  <c:v>0.42164885068161662</c:v>
                </c:pt>
                <c:pt idx="4921">
                  <c:v>0.42153666272977486</c:v>
                </c:pt>
                <c:pt idx="4922">
                  <c:v>0.42150869946843605</c:v>
                </c:pt>
                <c:pt idx="4923">
                  <c:v>0.42157742178582019</c:v>
                </c:pt>
                <c:pt idx="4924">
                  <c:v>0.42168515210615631</c:v>
                </c:pt>
                <c:pt idx="4925">
                  <c:v>0.42178055829237121</c:v>
                </c:pt>
                <c:pt idx="4926">
                  <c:v>0.42177670168840692</c:v>
                </c:pt>
                <c:pt idx="4927">
                  <c:v>0.42189431595447047</c:v>
                </c:pt>
                <c:pt idx="4928">
                  <c:v>0.42204649676789469</c:v>
                </c:pt>
                <c:pt idx="4929">
                  <c:v>0.42212779699272651</c:v>
                </c:pt>
                <c:pt idx="4930">
                  <c:v>0.42217085669152804</c:v>
                </c:pt>
                <c:pt idx="4931">
                  <c:v>0.42225135752321524</c:v>
                </c:pt>
                <c:pt idx="4932">
                  <c:v>0.42227189673623738</c:v>
                </c:pt>
                <c:pt idx="4933">
                  <c:v>0.42233588709183989</c:v>
                </c:pt>
                <c:pt idx="4934">
                  <c:v>0.42240294644172954</c:v>
                </c:pt>
                <c:pt idx="4935">
                  <c:v>0.42250051905058644</c:v>
                </c:pt>
                <c:pt idx="4936">
                  <c:v>0.42256127756520812</c:v>
                </c:pt>
                <c:pt idx="4937">
                  <c:v>0.42255735169301234</c:v>
                </c:pt>
                <c:pt idx="4938">
                  <c:v>0.42254829092830731</c:v>
                </c:pt>
                <c:pt idx="4939">
                  <c:v>0.41822725004315908</c:v>
                </c:pt>
                <c:pt idx="4940">
                  <c:v>0.41835781807272931</c:v>
                </c:pt>
                <c:pt idx="4941">
                  <c:v>0.41855291473144529</c:v>
                </c:pt>
                <c:pt idx="4942">
                  <c:v>0.41861969444910851</c:v>
                </c:pt>
                <c:pt idx="4943">
                  <c:v>0.41859077895547253</c:v>
                </c:pt>
                <c:pt idx="4944">
                  <c:v>0.41871628887353335</c:v>
                </c:pt>
                <c:pt idx="4945">
                  <c:v>0.41904693260389064</c:v>
                </c:pt>
                <c:pt idx="4946">
                  <c:v>0.41898621594224861</c:v>
                </c:pt>
                <c:pt idx="4947">
                  <c:v>0.41909378962758626</c:v>
                </c:pt>
                <c:pt idx="4948">
                  <c:v>0.41938848981822247</c:v>
                </c:pt>
                <c:pt idx="4949">
                  <c:v>0.41963387646059858</c:v>
                </c:pt>
                <c:pt idx="4950">
                  <c:v>0.41956218206115131</c:v>
                </c:pt>
                <c:pt idx="4951">
                  <c:v>0.41960504322550235</c:v>
                </c:pt>
                <c:pt idx="4952">
                  <c:v>0.41973444066655086</c:v>
                </c:pt>
                <c:pt idx="4953">
                  <c:v>0.41993816911841764</c:v>
                </c:pt>
                <c:pt idx="4954">
                  <c:v>0.42005988185799642</c:v>
                </c:pt>
                <c:pt idx="4955">
                  <c:v>0.42002453918628624</c:v>
                </c:pt>
                <c:pt idx="4956">
                  <c:v>0.42000331753397518</c:v>
                </c:pt>
                <c:pt idx="4957">
                  <c:v>0.42000467917842949</c:v>
                </c:pt>
                <c:pt idx="4958">
                  <c:v>0.41997275683372498</c:v>
                </c:pt>
                <c:pt idx="4959">
                  <c:v>0.41989330691033433</c:v>
                </c:pt>
                <c:pt idx="4960">
                  <c:v>0.41991488876642591</c:v>
                </c:pt>
                <c:pt idx="4961">
                  <c:v>0.41823914109752913</c:v>
                </c:pt>
                <c:pt idx="4962">
                  <c:v>0.41823617523005197</c:v>
                </c:pt>
                <c:pt idx="4963">
                  <c:v>0.41819227741463777</c:v>
                </c:pt>
                <c:pt idx="4964">
                  <c:v>0.41821622012270204</c:v>
                </c:pt>
                <c:pt idx="4965">
                  <c:v>0.41834841602325157</c:v>
                </c:pt>
                <c:pt idx="4966">
                  <c:v>0.41847084330124867</c:v>
                </c:pt>
                <c:pt idx="4967">
                  <c:v>0.4185513207547385</c:v>
                </c:pt>
                <c:pt idx="4968">
                  <c:v>0.41872815401400304</c:v>
                </c:pt>
                <c:pt idx="4969">
                  <c:v>0.41887130956539115</c:v>
                </c:pt>
                <c:pt idx="4970">
                  <c:v>0.41903212311581944</c:v>
                </c:pt>
                <c:pt idx="4971">
                  <c:v>0.41937437432114355</c:v>
                </c:pt>
                <c:pt idx="4972">
                  <c:v>0.41936210494608661</c:v>
                </c:pt>
                <c:pt idx="4973">
                  <c:v>0.41942816732566618</c:v>
                </c:pt>
                <c:pt idx="4974">
                  <c:v>0.41996117054844218</c:v>
                </c:pt>
                <c:pt idx="4975">
                  <c:v>0.41985070151554621</c:v>
                </c:pt>
                <c:pt idx="4976">
                  <c:v>0.41964594449153481</c:v>
                </c:pt>
                <c:pt idx="4977">
                  <c:v>0.41973133103669197</c:v>
                </c:pt>
                <c:pt idx="4978">
                  <c:v>0.41982874510056983</c:v>
                </c:pt>
                <c:pt idx="4979">
                  <c:v>0.41982902874262557</c:v>
                </c:pt>
                <c:pt idx="4980">
                  <c:v>0.41990962257625097</c:v>
                </c:pt>
                <c:pt idx="4981">
                  <c:v>0.42000331992533613</c:v>
                </c:pt>
                <c:pt idx="4982">
                  <c:v>0.43142906867255715</c:v>
                </c:pt>
                <c:pt idx="4983">
                  <c:v>0.43158398863647651</c:v>
                </c:pt>
                <c:pt idx="4984">
                  <c:v>0.43173214068765375</c:v>
                </c:pt>
                <c:pt idx="4985">
                  <c:v>0.43172510141678894</c:v>
                </c:pt>
                <c:pt idx="4986">
                  <c:v>0.4316836436381174</c:v>
                </c:pt>
                <c:pt idx="4987">
                  <c:v>0.4316128148237105</c:v>
                </c:pt>
                <c:pt idx="4988">
                  <c:v>0.43175070462042375</c:v>
                </c:pt>
                <c:pt idx="4989">
                  <c:v>0.43191337961354231</c:v>
                </c:pt>
                <c:pt idx="4990">
                  <c:v>0.43200257957797433</c:v>
                </c:pt>
                <c:pt idx="4991">
                  <c:v>0.43226973062150048</c:v>
                </c:pt>
                <c:pt idx="4992">
                  <c:v>0.43234665049815363</c:v>
                </c:pt>
                <c:pt idx="4993">
                  <c:v>0.43233365134017654</c:v>
                </c:pt>
                <c:pt idx="4994">
                  <c:v>0.43225868553927427</c:v>
                </c:pt>
                <c:pt idx="4995">
                  <c:v>0.43221411016396039</c:v>
                </c:pt>
                <c:pt idx="4996">
                  <c:v>0.43212217405754433</c:v>
                </c:pt>
                <c:pt idx="4997">
                  <c:v>0.43212090690645849</c:v>
                </c:pt>
                <c:pt idx="4998">
                  <c:v>0.43193897366767103</c:v>
                </c:pt>
                <c:pt idx="4999">
                  <c:v>0.43192134155784823</c:v>
                </c:pt>
                <c:pt idx="5000">
                  <c:v>0.43194758911285952</c:v>
                </c:pt>
                <c:pt idx="5001">
                  <c:v>0.4318801589429847</c:v>
                </c:pt>
                <c:pt idx="5002">
                  <c:v>0.43171721889389786</c:v>
                </c:pt>
                <c:pt idx="5003">
                  <c:v>0.43605595800688546</c:v>
                </c:pt>
                <c:pt idx="5004">
                  <c:v>0.43578876503404873</c:v>
                </c:pt>
                <c:pt idx="5005">
                  <c:v>0.43548203712526956</c:v>
                </c:pt>
                <c:pt idx="5006">
                  <c:v>0.43534318379580894</c:v>
                </c:pt>
                <c:pt idx="5007">
                  <c:v>0.43503654345924192</c:v>
                </c:pt>
                <c:pt idx="5008">
                  <c:v>0.4347623052576014</c:v>
                </c:pt>
                <c:pt idx="5009">
                  <c:v>0.43466006176753136</c:v>
                </c:pt>
                <c:pt idx="5010">
                  <c:v>0.4345021846411769</c:v>
                </c:pt>
                <c:pt idx="5011">
                  <c:v>0.43433046154272165</c:v>
                </c:pt>
                <c:pt idx="5012">
                  <c:v>0.43411087882077731</c:v>
                </c:pt>
                <c:pt idx="5013">
                  <c:v>0.43390911745890098</c:v>
                </c:pt>
                <c:pt idx="5014">
                  <c:v>0.43382724633485747</c:v>
                </c:pt>
                <c:pt idx="5015">
                  <c:v>0.43381979649507285</c:v>
                </c:pt>
                <c:pt idx="5016">
                  <c:v>0.43359568995012043</c:v>
                </c:pt>
                <c:pt idx="5017">
                  <c:v>0.43336396535779115</c:v>
                </c:pt>
                <c:pt idx="5018">
                  <c:v>0.43319516282698473</c:v>
                </c:pt>
                <c:pt idx="5019">
                  <c:v>0.43304645221796817</c:v>
                </c:pt>
                <c:pt idx="5020">
                  <c:v>0.4329166759655349</c:v>
                </c:pt>
                <c:pt idx="5021">
                  <c:v>0.43298543200926848</c:v>
                </c:pt>
                <c:pt idx="5022">
                  <c:v>0.43302866609798868</c:v>
                </c:pt>
                <c:pt idx="5023">
                  <c:v>0.43316922372728872</c:v>
                </c:pt>
                <c:pt idx="5024">
                  <c:v>0.43307221792671735</c:v>
                </c:pt>
                <c:pt idx="5025">
                  <c:v>0.43325109760471475</c:v>
                </c:pt>
                <c:pt idx="5026">
                  <c:v>0.43331192753812009</c:v>
                </c:pt>
                <c:pt idx="5027">
                  <c:v>0.43328115977034659</c:v>
                </c:pt>
                <c:pt idx="5028">
                  <c:v>0.43333947998763089</c:v>
                </c:pt>
                <c:pt idx="5029">
                  <c:v>0.43321193491458088</c:v>
                </c:pt>
                <c:pt idx="5030">
                  <c:v>0.43324998950408056</c:v>
                </c:pt>
                <c:pt idx="5031">
                  <c:v>0.43325841214738314</c:v>
                </c:pt>
                <c:pt idx="5032">
                  <c:v>0.43322154258286094</c:v>
                </c:pt>
                <c:pt idx="5033">
                  <c:v>0.43307953233461294</c:v>
                </c:pt>
                <c:pt idx="5034">
                  <c:v>0.43287781953573412</c:v>
                </c:pt>
                <c:pt idx="5035">
                  <c:v>0.4327358776419355</c:v>
                </c:pt>
                <c:pt idx="5036">
                  <c:v>0.43269420516086993</c:v>
                </c:pt>
                <c:pt idx="5037">
                  <c:v>0.43265823811781517</c:v>
                </c:pt>
                <c:pt idx="5038">
                  <c:v>0.43240096507546699</c:v>
                </c:pt>
                <c:pt idx="5039">
                  <c:v>0.43224108662323862</c:v>
                </c:pt>
                <c:pt idx="5040">
                  <c:v>0.43203321155792029</c:v>
                </c:pt>
                <c:pt idx="5041">
                  <c:v>0.43196520820495976</c:v>
                </c:pt>
                <c:pt idx="5042">
                  <c:v>0.43197582436007587</c:v>
                </c:pt>
                <c:pt idx="5043">
                  <c:v>0.43189087368822371</c:v>
                </c:pt>
                <c:pt idx="5044">
                  <c:v>0.43185127409540036</c:v>
                </c:pt>
                <c:pt idx="5045">
                  <c:v>0.43168167838218341</c:v>
                </c:pt>
                <c:pt idx="5046">
                  <c:v>0.4316846033865463</c:v>
                </c:pt>
                <c:pt idx="5047">
                  <c:v>0.43631023499160893</c:v>
                </c:pt>
                <c:pt idx="5048">
                  <c:v>0.43625084261691421</c:v>
                </c:pt>
                <c:pt idx="5049">
                  <c:v>0.4363067202364731</c:v>
                </c:pt>
                <c:pt idx="5050">
                  <c:v>0.43639804577052388</c:v>
                </c:pt>
                <c:pt idx="5051">
                  <c:v>0.43643644374165264</c:v>
                </c:pt>
                <c:pt idx="5052">
                  <c:v>0.4365065152857604</c:v>
                </c:pt>
                <c:pt idx="5053">
                  <c:v>0.43648068297709403</c:v>
                </c:pt>
                <c:pt idx="5054">
                  <c:v>0.43649794501205885</c:v>
                </c:pt>
                <c:pt idx="5055">
                  <c:v>0.43652236570806408</c:v>
                </c:pt>
                <c:pt idx="5056">
                  <c:v>0.4365148679385476</c:v>
                </c:pt>
                <c:pt idx="5057">
                  <c:v>0.43654015649165651</c:v>
                </c:pt>
                <c:pt idx="5058">
                  <c:v>0.4365199298705193</c:v>
                </c:pt>
                <c:pt idx="5059">
                  <c:v>0.43641604683824387</c:v>
                </c:pt>
                <c:pt idx="5060">
                  <c:v>0.43632523647048249</c:v>
                </c:pt>
                <c:pt idx="5061">
                  <c:v>0.43641576517586284</c:v>
                </c:pt>
                <c:pt idx="5062">
                  <c:v>0.43644136306092302</c:v>
                </c:pt>
                <c:pt idx="5063">
                  <c:v>0.43644681060100787</c:v>
                </c:pt>
                <c:pt idx="5064">
                  <c:v>0.43647269413182826</c:v>
                </c:pt>
                <c:pt idx="5065">
                  <c:v>0.43644663061223093</c:v>
                </c:pt>
                <c:pt idx="5066">
                  <c:v>0.43631420907775897</c:v>
                </c:pt>
                <c:pt idx="5067">
                  <c:v>0.43629001508742704</c:v>
                </c:pt>
                <c:pt idx="5068">
                  <c:v>0.4362817464812343</c:v>
                </c:pt>
                <c:pt idx="5069">
                  <c:v>0.42456234592172915</c:v>
                </c:pt>
                <c:pt idx="5070">
                  <c:v>0.42454460020103613</c:v>
                </c:pt>
                <c:pt idx="5071">
                  <c:v>0.42456245552581429</c:v>
                </c:pt>
                <c:pt idx="5072">
                  <c:v>0.42455220622333562</c:v>
                </c:pt>
                <c:pt idx="5073">
                  <c:v>0.4244545257270595</c:v>
                </c:pt>
                <c:pt idx="5074">
                  <c:v>0.42435676165353386</c:v>
                </c:pt>
                <c:pt idx="5075">
                  <c:v>0.42417833409988398</c:v>
                </c:pt>
                <c:pt idx="5076">
                  <c:v>0.42415463187256941</c:v>
                </c:pt>
                <c:pt idx="5077">
                  <c:v>0.42410976049056115</c:v>
                </c:pt>
                <c:pt idx="5078">
                  <c:v>0.42416284518430203</c:v>
                </c:pt>
                <c:pt idx="5079">
                  <c:v>0.42423765854089984</c:v>
                </c:pt>
                <c:pt idx="5080">
                  <c:v>0.42421149137120223</c:v>
                </c:pt>
                <c:pt idx="5081">
                  <c:v>0.42423118496418416</c:v>
                </c:pt>
                <c:pt idx="5082">
                  <c:v>0.42422838175219835</c:v>
                </c:pt>
                <c:pt idx="5083">
                  <c:v>0.42415389856844488</c:v>
                </c:pt>
                <c:pt idx="5084">
                  <c:v>0.42406973803946735</c:v>
                </c:pt>
                <c:pt idx="5085">
                  <c:v>0.42397324307575784</c:v>
                </c:pt>
                <c:pt idx="5086">
                  <c:v>0.42385522633605022</c:v>
                </c:pt>
                <c:pt idx="5087">
                  <c:v>0.42382278580889698</c:v>
                </c:pt>
                <c:pt idx="5088">
                  <c:v>0.42389950984620495</c:v>
                </c:pt>
                <c:pt idx="5089">
                  <c:v>0.42401576475366409</c:v>
                </c:pt>
                <c:pt idx="5090">
                  <c:v>0.42391804095290964</c:v>
                </c:pt>
                <c:pt idx="5091">
                  <c:v>0.41989322708936549</c:v>
                </c:pt>
                <c:pt idx="5092">
                  <c:v>0.4198828184132124</c:v>
                </c:pt>
                <c:pt idx="5093">
                  <c:v>0.41987359548377912</c:v>
                </c:pt>
                <c:pt idx="5094">
                  <c:v>0.41985116445294007</c:v>
                </c:pt>
                <c:pt idx="5095">
                  <c:v>0.41979512459072993</c:v>
                </c:pt>
                <c:pt idx="5096">
                  <c:v>0.41969856444636844</c:v>
                </c:pt>
                <c:pt idx="5097">
                  <c:v>0.41964950303154613</c:v>
                </c:pt>
                <c:pt idx="5098">
                  <c:v>0.41946821082912289</c:v>
                </c:pt>
                <c:pt idx="5099">
                  <c:v>0.41926643383970025</c:v>
                </c:pt>
                <c:pt idx="5100">
                  <c:v>0.41914124629115745</c:v>
                </c:pt>
                <c:pt idx="5101">
                  <c:v>0.41901906115082344</c:v>
                </c:pt>
                <c:pt idx="5102">
                  <c:v>0.41897305539084284</c:v>
                </c:pt>
                <c:pt idx="5103">
                  <c:v>0.41894918326032693</c:v>
                </c:pt>
                <c:pt idx="5104">
                  <c:v>0.41892419428459976</c:v>
                </c:pt>
                <c:pt idx="5105">
                  <c:v>0.41884109304150624</c:v>
                </c:pt>
                <c:pt idx="5106">
                  <c:v>0.4188406032938079</c:v>
                </c:pt>
                <c:pt idx="5107">
                  <c:v>0.41881959649194472</c:v>
                </c:pt>
                <c:pt idx="5108">
                  <c:v>0.41887029586553953</c:v>
                </c:pt>
                <c:pt idx="5109">
                  <c:v>0.41900196738262374</c:v>
                </c:pt>
                <c:pt idx="5110">
                  <c:v>0.4189854875975636</c:v>
                </c:pt>
                <c:pt idx="5111">
                  <c:v>0.41916665495613586</c:v>
                </c:pt>
                <c:pt idx="5112">
                  <c:v>0.4192765981112041</c:v>
                </c:pt>
                <c:pt idx="5113">
                  <c:v>0.41796864333472683</c:v>
                </c:pt>
                <c:pt idx="5114">
                  <c:v>0.41799189322233776</c:v>
                </c:pt>
                <c:pt idx="5115">
                  <c:v>0.41803256129348054</c:v>
                </c:pt>
                <c:pt idx="5116">
                  <c:v>0.41803828122793513</c:v>
                </c:pt>
                <c:pt idx="5117">
                  <c:v>0.41787784118720339</c:v>
                </c:pt>
                <c:pt idx="5118">
                  <c:v>0.4178370487480671</c:v>
                </c:pt>
                <c:pt idx="5119">
                  <c:v>0.41769400742737861</c:v>
                </c:pt>
                <c:pt idx="5120">
                  <c:v>0.41754114354250021</c:v>
                </c:pt>
                <c:pt idx="5121">
                  <c:v>0.41750161465881436</c:v>
                </c:pt>
                <c:pt idx="5122">
                  <c:v>0.41745945603281298</c:v>
                </c:pt>
                <c:pt idx="5123">
                  <c:v>0.41739025939014651</c:v>
                </c:pt>
                <c:pt idx="5124">
                  <c:v>0.41731950826473757</c:v>
                </c:pt>
                <c:pt idx="5125">
                  <c:v>0.41725093565099874</c:v>
                </c:pt>
                <c:pt idx="5126">
                  <c:v>0.41721345869895465</c:v>
                </c:pt>
                <c:pt idx="5127">
                  <c:v>0.41720575153160383</c:v>
                </c:pt>
                <c:pt idx="5128">
                  <c:v>0.41719290897618261</c:v>
                </c:pt>
                <c:pt idx="5129">
                  <c:v>0.41721821716674046</c:v>
                </c:pt>
                <c:pt idx="5130">
                  <c:v>0.41724230752687264</c:v>
                </c:pt>
                <c:pt idx="5131">
                  <c:v>0.41723503130666928</c:v>
                </c:pt>
                <c:pt idx="5132">
                  <c:v>0.41724036051745605</c:v>
                </c:pt>
                <c:pt idx="5133">
                  <c:v>0.41719648813839771</c:v>
                </c:pt>
                <c:pt idx="5134">
                  <c:v>0.41717610004844768</c:v>
                </c:pt>
                <c:pt idx="5135">
                  <c:v>0.41715220150065585</c:v>
                </c:pt>
                <c:pt idx="5136">
                  <c:v>0.41338624543234936</c:v>
                </c:pt>
                <c:pt idx="5137">
                  <c:v>0.41341469165462591</c:v>
                </c:pt>
                <c:pt idx="5138">
                  <c:v>0.41336019570231408</c:v>
                </c:pt>
                <c:pt idx="5139">
                  <c:v>0.41335196240195748</c:v>
                </c:pt>
                <c:pt idx="5140">
                  <c:v>0.41329917788732495</c:v>
                </c:pt>
                <c:pt idx="5141">
                  <c:v>0.41323905734508548</c:v>
                </c:pt>
                <c:pt idx="5142">
                  <c:v>0.41320327662018913</c:v>
                </c:pt>
                <c:pt idx="5143">
                  <c:v>0.41319009291903469</c:v>
                </c:pt>
                <c:pt idx="5144">
                  <c:v>0.41324044027140117</c:v>
                </c:pt>
                <c:pt idx="5145">
                  <c:v>0.41324664612013856</c:v>
                </c:pt>
                <c:pt idx="5146">
                  <c:v>0.41325367089062925</c:v>
                </c:pt>
                <c:pt idx="5147">
                  <c:v>0.41321143910910879</c:v>
                </c:pt>
                <c:pt idx="5148">
                  <c:v>0.41322702052271482</c:v>
                </c:pt>
                <c:pt idx="5149">
                  <c:v>0.41319398843548016</c:v>
                </c:pt>
                <c:pt idx="5150">
                  <c:v>0.41317096945295911</c:v>
                </c:pt>
                <c:pt idx="5151">
                  <c:v>0.41318281075819752</c:v>
                </c:pt>
                <c:pt idx="5152">
                  <c:v>0.41312811648511966</c:v>
                </c:pt>
                <c:pt idx="5153">
                  <c:v>0.41314586796260266</c:v>
                </c:pt>
                <c:pt idx="5154">
                  <c:v>0.41317798211011686</c:v>
                </c:pt>
                <c:pt idx="5155">
                  <c:v>0.41320762356712765</c:v>
                </c:pt>
                <c:pt idx="5156">
                  <c:v>0.41316044723654044</c:v>
                </c:pt>
                <c:pt idx="5157">
                  <c:v>0.41310433925082191</c:v>
                </c:pt>
                <c:pt idx="5158">
                  <c:v>0.41256749641834434</c:v>
                </c:pt>
                <c:pt idx="5159">
                  <c:v>0.41253012328418742</c:v>
                </c:pt>
                <c:pt idx="5160">
                  <c:v>0.41239845007942477</c:v>
                </c:pt>
                <c:pt idx="5161">
                  <c:v>0.41221566871165655</c:v>
                </c:pt>
                <c:pt idx="5162">
                  <c:v>0.41206274483220556</c:v>
                </c:pt>
                <c:pt idx="5163">
                  <c:v>0.41200688258338297</c:v>
                </c:pt>
                <c:pt idx="5164">
                  <c:v>0.4119987571975427</c:v>
                </c:pt>
                <c:pt idx="5165">
                  <c:v>0.41193163622782758</c:v>
                </c:pt>
                <c:pt idx="5166">
                  <c:v>0.41193750052804928</c:v>
                </c:pt>
                <c:pt idx="5167">
                  <c:v>0.41189985839584692</c:v>
                </c:pt>
                <c:pt idx="5168">
                  <c:v>0.4118657279382083</c:v>
                </c:pt>
                <c:pt idx="5169">
                  <c:v>0.41183960621375282</c:v>
                </c:pt>
                <c:pt idx="5170">
                  <c:v>0.41177843640252532</c:v>
                </c:pt>
                <c:pt idx="5171">
                  <c:v>0.41172241663690107</c:v>
                </c:pt>
                <c:pt idx="5172">
                  <c:v>0.4116815354129269</c:v>
                </c:pt>
                <c:pt idx="5173">
                  <c:v>0.41179367566509495</c:v>
                </c:pt>
                <c:pt idx="5174">
                  <c:v>0.41183771216287057</c:v>
                </c:pt>
                <c:pt idx="5175">
                  <c:v>0.41185684978815618</c:v>
                </c:pt>
                <c:pt idx="5176">
                  <c:v>0.41191798819298775</c:v>
                </c:pt>
                <c:pt idx="5177">
                  <c:v>0.41194767744106753</c:v>
                </c:pt>
                <c:pt idx="5178">
                  <c:v>0.41199013411404073</c:v>
                </c:pt>
                <c:pt idx="5179">
                  <c:v>0.41388203874218155</c:v>
                </c:pt>
                <c:pt idx="5180">
                  <c:v>0.41397009756034148</c:v>
                </c:pt>
                <c:pt idx="5181">
                  <c:v>0.41415693155513078</c:v>
                </c:pt>
                <c:pt idx="5182">
                  <c:v>0.41416404835690407</c:v>
                </c:pt>
                <c:pt idx="5183">
                  <c:v>0.41424500714806356</c:v>
                </c:pt>
                <c:pt idx="5184">
                  <c:v>0.41413796346166648</c:v>
                </c:pt>
                <c:pt idx="5185">
                  <c:v>0.4140971487156731</c:v>
                </c:pt>
                <c:pt idx="5186">
                  <c:v>0.41412980246885428</c:v>
                </c:pt>
                <c:pt idx="5187">
                  <c:v>0.41405564182728816</c:v>
                </c:pt>
                <c:pt idx="5188">
                  <c:v>0.41405275762926874</c:v>
                </c:pt>
                <c:pt idx="5189">
                  <c:v>0.41430195696936961</c:v>
                </c:pt>
                <c:pt idx="5190">
                  <c:v>0.41424209344860902</c:v>
                </c:pt>
                <c:pt idx="5191">
                  <c:v>0.41431299325573218</c:v>
                </c:pt>
                <c:pt idx="5192">
                  <c:v>0.41434654898924222</c:v>
                </c:pt>
                <c:pt idx="5193">
                  <c:v>0.41439399564947632</c:v>
                </c:pt>
                <c:pt idx="5194">
                  <c:v>0.41437291973445073</c:v>
                </c:pt>
                <c:pt idx="5195">
                  <c:v>0.41432367498783235</c:v>
                </c:pt>
                <c:pt idx="5196">
                  <c:v>0.41430691127858515</c:v>
                </c:pt>
                <c:pt idx="5197">
                  <c:v>0.41430396858948149</c:v>
                </c:pt>
                <c:pt idx="5198">
                  <c:v>0.41427188485019856</c:v>
                </c:pt>
                <c:pt idx="5199">
                  <c:v>0.41424902066481595</c:v>
                </c:pt>
                <c:pt idx="5200">
                  <c:v>0.41432539662156465</c:v>
                </c:pt>
                <c:pt idx="5201">
                  <c:v>0.40179553972199189</c:v>
                </c:pt>
                <c:pt idx="5202">
                  <c:v>0.40162715934098786</c:v>
                </c:pt>
                <c:pt idx="5203">
                  <c:v>0.40159602536881511</c:v>
                </c:pt>
                <c:pt idx="5204">
                  <c:v>0.4015129337162307</c:v>
                </c:pt>
                <c:pt idx="5205">
                  <c:v>0.40143198100331551</c:v>
                </c:pt>
                <c:pt idx="5206">
                  <c:v>0.40138611840603217</c:v>
                </c:pt>
                <c:pt idx="5207">
                  <c:v>0.40134300685831958</c:v>
                </c:pt>
                <c:pt idx="5208">
                  <c:v>0.40132923319027697</c:v>
                </c:pt>
                <c:pt idx="5209">
                  <c:v>0.40125883713038935</c:v>
                </c:pt>
                <c:pt idx="5210">
                  <c:v>0.40118457120033379</c:v>
                </c:pt>
                <c:pt idx="5211">
                  <c:v>0.40109310391592146</c:v>
                </c:pt>
                <c:pt idx="5212">
                  <c:v>0.40113550172484785</c:v>
                </c:pt>
                <c:pt idx="5213">
                  <c:v>0.40109711604943155</c:v>
                </c:pt>
                <c:pt idx="5214">
                  <c:v>0.40107909643217277</c:v>
                </c:pt>
                <c:pt idx="5215">
                  <c:v>0.40105609417590915</c:v>
                </c:pt>
                <c:pt idx="5216">
                  <c:v>0.40102557143467821</c:v>
                </c:pt>
                <c:pt idx="5217">
                  <c:v>0.40099941068173572</c:v>
                </c:pt>
                <c:pt idx="5218">
                  <c:v>0.40097240213307389</c:v>
                </c:pt>
                <c:pt idx="5219">
                  <c:v>0.40093755364705386</c:v>
                </c:pt>
                <c:pt idx="5220">
                  <c:v>0.40091412736303861</c:v>
                </c:pt>
                <c:pt idx="5221">
                  <c:v>0.40091463424760504</c:v>
                </c:pt>
                <c:pt idx="5222">
                  <c:v>0.40089193269527706</c:v>
                </c:pt>
                <c:pt idx="5223">
                  <c:v>0.3986767175556698</c:v>
                </c:pt>
                <c:pt idx="5224">
                  <c:v>0.39857700247289124</c:v>
                </c:pt>
                <c:pt idx="5225">
                  <c:v>0.39850135172225332</c:v>
                </c:pt>
                <c:pt idx="5226">
                  <c:v>0.39847090068211433</c:v>
                </c:pt>
                <c:pt idx="5227">
                  <c:v>0.39844874775675693</c:v>
                </c:pt>
                <c:pt idx="5228">
                  <c:v>0.39841995803491032</c:v>
                </c:pt>
                <c:pt idx="5229">
                  <c:v>0.39845930797510665</c:v>
                </c:pt>
                <c:pt idx="5230">
                  <c:v>0.39847798218094327</c:v>
                </c:pt>
                <c:pt idx="5231">
                  <c:v>0.39845401711966899</c:v>
                </c:pt>
                <c:pt idx="5232">
                  <c:v>0.39840118285635268</c:v>
                </c:pt>
                <c:pt idx="5233">
                  <c:v>0.39839265187996165</c:v>
                </c:pt>
                <c:pt idx="5234">
                  <c:v>0.39831880751343052</c:v>
                </c:pt>
                <c:pt idx="5235">
                  <c:v>0.3982833098536967</c:v>
                </c:pt>
                <c:pt idx="5236">
                  <c:v>0.39827391754673985</c:v>
                </c:pt>
                <c:pt idx="5237">
                  <c:v>0.39826774606150683</c:v>
                </c:pt>
                <c:pt idx="5238">
                  <c:v>0.39825883966135611</c:v>
                </c:pt>
                <c:pt idx="5239">
                  <c:v>0.39827544398782966</c:v>
                </c:pt>
                <c:pt idx="5240">
                  <c:v>0.39818163899428366</c:v>
                </c:pt>
                <c:pt idx="5241">
                  <c:v>0.39818171466008179</c:v>
                </c:pt>
                <c:pt idx="5242">
                  <c:v>0.3981386737289539</c:v>
                </c:pt>
                <c:pt idx="5243">
                  <c:v>0.39815285344311996</c:v>
                </c:pt>
                <c:pt idx="5244">
                  <c:v>0.39292724956596864</c:v>
                </c:pt>
                <c:pt idx="5245">
                  <c:v>0.39292073230536478</c:v>
                </c:pt>
                <c:pt idx="5246">
                  <c:v>0.39286320645120903</c:v>
                </c:pt>
                <c:pt idx="5247">
                  <c:v>0.3928380540151627</c:v>
                </c:pt>
                <c:pt idx="5248">
                  <c:v>0.39289200265841673</c:v>
                </c:pt>
                <c:pt idx="5249">
                  <c:v>0.39294138920977212</c:v>
                </c:pt>
                <c:pt idx="5250">
                  <c:v>0.39296439716159653</c:v>
                </c:pt>
                <c:pt idx="5251">
                  <c:v>0.39294422607914314</c:v>
                </c:pt>
                <c:pt idx="5252">
                  <c:v>0.39293959364645376</c:v>
                </c:pt>
                <c:pt idx="5253">
                  <c:v>0.39291332222298792</c:v>
                </c:pt>
                <c:pt idx="5254">
                  <c:v>0.39286665200273185</c:v>
                </c:pt>
                <c:pt idx="5255">
                  <c:v>0.39284034666099799</c:v>
                </c:pt>
                <c:pt idx="5256">
                  <c:v>0.39280098005291308</c:v>
                </c:pt>
                <c:pt idx="5257">
                  <c:v>0.39280990818420497</c:v>
                </c:pt>
                <c:pt idx="5258">
                  <c:v>0.39280160882173182</c:v>
                </c:pt>
                <c:pt idx="5259">
                  <c:v>0.39275301403850821</c:v>
                </c:pt>
                <c:pt idx="5260">
                  <c:v>0.39269495257107256</c:v>
                </c:pt>
                <c:pt idx="5261">
                  <c:v>0.39262834171788558</c:v>
                </c:pt>
                <c:pt idx="5262">
                  <c:v>0.39261437264967597</c:v>
                </c:pt>
                <c:pt idx="5263">
                  <c:v>0.39256049111914953</c:v>
                </c:pt>
                <c:pt idx="5264">
                  <c:v>0.39535839899552522</c:v>
                </c:pt>
                <c:pt idx="5265">
                  <c:v>0.39528144876398852</c:v>
                </c:pt>
                <c:pt idx="5266">
                  <c:v>0.39521748798429707</c:v>
                </c:pt>
                <c:pt idx="5267">
                  <c:v>0.39517881762829571</c:v>
                </c:pt>
                <c:pt idx="5268">
                  <c:v>0.39517718924166445</c:v>
                </c:pt>
                <c:pt idx="5269">
                  <c:v>0.39518146773331458</c:v>
                </c:pt>
                <c:pt idx="5270">
                  <c:v>0.39529446136346597</c:v>
                </c:pt>
                <c:pt idx="5271">
                  <c:v>0.39545204101576831</c:v>
                </c:pt>
                <c:pt idx="5272">
                  <c:v>0.39542643562503782</c:v>
                </c:pt>
                <c:pt idx="5273">
                  <c:v>0.39544180760278214</c:v>
                </c:pt>
                <c:pt idx="5274">
                  <c:v>0.39549916637882554</c:v>
                </c:pt>
                <c:pt idx="5275">
                  <c:v>0.39547100775655414</c:v>
                </c:pt>
                <c:pt idx="5276">
                  <c:v>0.39539414047112104</c:v>
                </c:pt>
                <c:pt idx="5277">
                  <c:v>0.39536321231651961</c:v>
                </c:pt>
                <c:pt idx="5278">
                  <c:v>0.39536132862521101</c:v>
                </c:pt>
                <c:pt idx="5279">
                  <c:v>0.39538326802933721</c:v>
                </c:pt>
                <c:pt idx="5280">
                  <c:v>0.39540891119856242</c:v>
                </c:pt>
                <c:pt idx="5281">
                  <c:v>0.39540581190251978</c:v>
                </c:pt>
                <c:pt idx="5282">
                  <c:v>0.39535318032897443</c:v>
                </c:pt>
                <c:pt idx="5283">
                  <c:v>0.3953396907779666</c:v>
                </c:pt>
                <c:pt idx="5284">
                  <c:v>0.39524765345377311</c:v>
                </c:pt>
                <c:pt idx="5285">
                  <c:v>0.39517233283725045</c:v>
                </c:pt>
                <c:pt idx="5286">
                  <c:v>0.39513533599317124</c:v>
                </c:pt>
                <c:pt idx="5287">
                  <c:v>0.39275403669789838</c:v>
                </c:pt>
                <c:pt idx="5288">
                  <c:v>0.39276582737989224</c:v>
                </c:pt>
                <c:pt idx="5289">
                  <c:v>0.39282122472374376</c:v>
                </c:pt>
                <c:pt idx="5290">
                  <c:v>0.39278444343267249</c:v>
                </c:pt>
                <c:pt idx="5291">
                  <c:v>0.39276191054649728</c:v>
                </c:pt>
                <c:pt idx="5292">
                  <c:v>0.39274083236368718</c:v>
                </c:pt>
                <c:pt idx="5293">
                  <c:v>0.39271401394229594</c:v>
                </c:pt>
                <c:pt idx="5294">
                  <c:v>0.39268795115194777</c:v>
                </c:pt>
                <c:pt idx="5295">
                  <c:v>0.39269893637925335</c:v>
                </c:pt>
                <c:pt idx="5296">
                  <c:v>0.39271555902648614</c:v>
                </c:pt>
                <c:pt idx="5297">
                  <c:v>0.39271579511952243</c:v>
                </c:pt>
                <c:pt idx="5298">
                  <c:v>0.39266829105486017</c:v>
                </c:pt>
                <c:pt idx="5299">
                  <c:v>0.3926409467118831</c:v>
                </c:pt>
                <c:pt idx="5300">
                  <c:v>0.39264765974481414</c:v>
                </c:pt>
                <c:pt idx="5301">
                  <c:v>0.39259815434287498</c:v>
                </c:pt>
                <c:pt idx="5302">
                  <c:v>0.39258530758153048</c:v>
                </c:pt>
                <c:pt idx="5303">
                  <c:v>0.39255524442784567</c:v>
                </c:pt>
                <c:pt idx="5304">
                  <c:v>0.39250122452779451</c:v>
                </c:pt>
                <c:pt idx="5305">
                  <c:v>0.39247685862649118</c:v>
                </c:pt>
                <c:pt idx="5306">
                  <c:v>0.39244591085121661</c:v>
                </c:pt>
                <c:pt idx="5307">
                  <c:v>0.38777293816369446</c:v>
                </c:pt>
                <c:pt idx="5308">
                  <c:v>0.38771878677818516</c:v>
                </c:pt>
                <c:pt idx="5309">
                  <c:v>0.38766130881203248</c:v>
                </c:pt>
                <c:pt idx="5310">
                  <c:v>0.38765670425528131</c:v>
                </c:pt>
                <c:pt idx="5311">
                  <c:v>0.38767236339537786</c:v>
                </c:pt>
                <c:pt idx="5312">
                  <c:v>0.3877211842012297</c:v>
                </c:pt>
                <c:pt idx="5313">
                  <c:v>0.38768779684914545</c:v>
                </c:pt>
                <c:pt idx="5314">
                  <c:v>0.38765143199121738</c:v>
                </c:pt>
                <c:pt idx="5315">
                  <c:v>0.38760987820408405</c:v>
                </c:pt>
                <c:pt idx="5316">
                  <c:v>0.38753032669989651</c:v>
                </c:pt>
                <c:pt idx="5317">
                  <c:v>0.38752113438226399</c:v>
                </c:pt>
                <c:pt idx="5318">
                  <c:v>0.3874639727627836</c:v>
                </c:pt>
                <c:pt idx="5319">
                  <c:v>0.38740532476925688</c:v>
                </c:pt>
                <c:pt idx="5320">
                  <c:v>0.38744971789585503</c:v>
                </c:pt>
                <c:pt idx="5321">
                  <c:v>0.38755082801367241</c:v>
                </c:pt>
                <c:pt idx="5322">
                  <c:v>0.38748937671113776</c:v>
                </c:pt>
                <c:pt idx="5323">
                  <c:v>0.38748343615936237</c:v>
                </c:pt>
                <c:pt idx="5324">
                  <c:v>0.38744113537303426</c:v>
                </c:pt>
                <c:pt idx="5325">
                  <c:v>0.38740895110516566</c:v>
                </c:pt>
                <c:pt idx="5326">
                  <c:v>0.38740660007840388</c:v>
                </c:pt>
                <c:pt idx="5327">
                  <c:v>0.38741927199169868</c:v>
                </c:pt>
                <c:pt idx="5328">
                  <c:v>0.38741114772462631</c:v>
                </c:pt>
                <c:pt idx="5329">
                  <c:v>0.38745851229595712</c:v>
                </c:pt>
                <c:pt idx="5330">
                  <c:v>0.40170069285347876</c:v>
                </c:pt>
                <c:pt idx="5331">
                  <c:v>0.4017268016865112</c:v>
                </c:pt>
                <c:pt idx="5332">
                  <c:v>0.40172286536052432</c:v>
                </c:pt>
                <c:pt idx="5333">
                  <c:v>0.40167769460546565</c:v>
                </c:pt>
                <c:pt idx="5334">
                  <c:v>0.40160068239781727</c:v>
                </c:pt>
                <c:pt idx="5335">
                  <c:v>0.40157158915162267</c:v>
                </c:pt>
                <c:pt idx="5336">
                  <c:v>0.40156985120848143</c:v>
                </c:pt>
                <c:pt idx="5337">
                  <c:v>0.40155130586502352</c:v>
                </c:pt>
                <c:pt idx="5338">
                  <c:v>0.40150438750160017</c:v>
                </c:pt>
                <c:pt idx="5339">
                  <c:v>0.40146109959565235</c:v>
                </c:pt>
                <c:pt idx="5340">
                  <c:v>0.40138751467537725</c:v>
                </c:pt>
                <c:pt idx="5341">
                  <c:v>0.40148766326899366</c:v>
                </c:pt>
                <c:pt idx="5342">
                  <c:v>0.40151000639380602</c:v>
                </c:pt>
                <c:pt idx="5343">
                  <c:v>0.40149636460192317</c:v>
                </c:pt>
                <c:pt idx="5344">
                  <c:v>0.40163772760443589</c:v>
                </c:pt>
                <c:pt idx="5345">
                  <c:v>0.40169575318259265</c:v>
                </c:pt>
                <c:pt idx="5346">
                  <c:v>0.40180287504518375</c:v>
                </c:pt>
                <c:pt idx="5347">
                  <c:v>0.40183054895803499</c:v>
                </c:pt>
                <c:pt idx="5348">
                  <c:v>0.40178989463658726</c:v>
                </c:pt>
                <c:pt idx="5349">
                  <c:v>0.40176928857239386</c:v>
                </c:pt>
                <c:pt idx="5350">
                  <c:v>0.40173108637123295</c:v>
                </c:pt>
                <c:pt idx="5351">
                  <c:v>0.40169559232819702</c:v>
                </c:pt>
                <c:pt idx="5352">
                  <c:v>0.40353320372624935</c:v>
                </c:pt>
                <c:pt idx="5353">
                  <c:v>0.40350910270657653</c:v>
                </c:pt>
                <c:pt idx="5354">
                  <c:v>0.40350594852807609</c:v>
                </c:pt>
                <c:pt idx="5355">
                  <c:v>0.40348888317017717</c:v>
                </c:pt>
                <c:pt idx="5356">
                  <c:v>0.40351094017074307</c:v>
                </c:pt>
                <c:pt idx="5357">
                  <c:v>0.40349411203823349</c:v>
                </c:pt>
                <c:pt idx="5358">
                  <c:v>0.40347004229227912</c:v>
                </c:pt>
                <c:pt idx="5359">
                  <c:v>0.40348862490456172</c:v>
                </c:pt>
                <c:pt idx="5360">
                  <c:v>0.40344343310004599</c:v>
                </c:pt>
                <c:pt idx="5361">
                  <c:v>0.40342812773038911</c:v>
                </c:pt>
                <c:pt idx="5362">
                  <c:v>0.40339645582783146</c:v>
                </c:pt>
                <c:pt idx="5363">
                  <c:v>0.40334104700834389</c:v>
                </c:pt>
                <c:pt idx="5364">
                  <c:v>0.40330897540291882</c:v>
                </c:pt>
                <c:pt idx="5365">
                  <c:v>0.40330349849048164</c:v>
                </c:pt>
                <c:pt idx="5366">
                  <c:v>0.40325001284395379</c:v>
                </c:pt>
                <c:pt idx="5367">
                  <c:v>0.40323532763700043</c:v>
                </c:pt>
                <c:pt idx="5368">
                  <c:v>0.40319693087745878</c:v>
                </c:pt>
                <c:pt idx="5369">
                  <c:v>0.40315870930032</c:v>
                </c:pt>
                <c:pt idx="5370">
                  <c:v>0.40312420323857817</c:v>
                </c:pt>
                <c:pt idx="5371">
                  <c:v>0.40306248935027555</c:v>
                </c:pt>
                <c:pt idx="5372">
                  <c:v>0.40309608118388468</c:v>
                </c:pt>
                <c:pt idx="5373">
                  <c:v>0.40610910864387262</c:v>
                </c:pt>
                <c:pt idx="5374">
                  <c:v>0.40615361582611376</c:v>
                </c:pt>
                <c:pt idx="5375">
                  <c:v>0.40620253878853851</c:v>
                </c:pt>
                <c:pt idx="5376">
                  <c:v>0.40629726752749346</c:v>
                </c:pt>
                <c:pt idx="5377">
                  <c:v>0.40638221896049304</c:v>
                </c:pt>
                <c:pt idx="5378">
                  <c:v>0.40635358600626642</c:v>
                </c:pt>
                <c:pt idx="5379">
                  <c:v>0.40635976068883806</c:v>
                </c:pt>
                <c:pt idx="5380">
                  <c:v>0.40640962283841203</c:v>
                </c:pt>
                <c:pt idx="5381">
                  <c:v>0.4065412307257652</c:v>
                </c:pt>
                <c:pt idx="5382">
                  <c:v>0.40660875834267546</c:v>
                </c:pt>
                <c:pt idx="5383">
                  <c:v>0.40657708399938175</c:v>
                </c:pt>
                <c:pt idx="5384">
                  <c:v>0.40652875251013548</c:v>
                </c:pt>
                <c:pt idx="5385">
                  <c:v>0.40653304999364509</c:v>
                </c:pt>
                <c:pt idx="5386">
                  <c:v>0.40658899000086052</c:v>
                </c:pt>
                <c:pt idx="5387">
                  <c:v>0.4065994141171328</c:v>
                </c:pt>
                <c:pt idx="5388">
                  <c:v>0.40661885330492581</c:v>
                </c:pt>
                <c:pt idx="5389">
                  <c:v>0.40660118714768595</c:v>
                </c:pt>
                <c:pt idx="5390">
                  <c:v>0.4066056482292163</c:v>
                </c:pt>
                <c:pt idx="5391">
                  <c:v>0.40659086635691966</c:v>
                </c:pt>
                <c:pt idx="5392">
                  <c:v>0.40657123667474532</c:v>
                </c:pt>
                <c:pt idx="5393">
                  <c:v>0.40655090881405687</c:v>
                </c:pt>
                <c:pt idx="5394">
                  <c:v>0.40655441709608109</c:v>
                </c:pt>
                <c:pt idx="5395">
                  <c:v>0.40652269217803988</c:v>
                </c:pt>
                <c:pt idx="5396">
                  <c:v>0.40615773802922062</c:v>
                </c:pt>
                <c:pt idx="5397">
                  <c:v>0.40614747575907351</c:v>
                </c:pt>
                <c:pt idx="5398">
                  <c:v>0.40613823630436363</c:v>
                </c:pt>
                <c:pt idx="5399">
                  <c:v>0.40613250589577432</c:v>
                </c:pt>
                <c:pt idx="5400">
                  <c:v>0.40610863605497444</c:v>
                </c:pt>
                <c:pt idx="5401">
                  <c:v>0.40612956832639102</c:v>
                </c:pt>
                <c:pt idx="5402">
                  <c:v>0.406167637246373</c:v>
                </c:pt>
                <c:pt idx="5403">
                  <c:v>0.40612453933213133</c:v>
                </c:pt>
                <c:pt idx="5404">
                  <c:v>0.40604271446451751</c:v>
                </c:pt>
                <c:pt idx="5405">
                  <c:v>0.4059532023328406</c:v>
                </c:pt>
                <c:pt idx="5406">
                  <c:v>0.40591836223917172</c:v>
                </c:pt>
                <c:pt idx="5407">
                  <c:v>0.40586378532726658</c:v>
                </c:pt>
                <c:pt idx="5408">
                  <c:v>0.40577286777768834</c:v>
                </c:pt>
                <c:pt idx="5409">
                  <c:v>0.40568411093935947</c:v>
                </c:pt>
                <c:pt idx="5410">
                  <c:v>0.40564200925837257</c:v>
                </c:pt>
                <c:pt idx="5411">
                  <c:v>0.40570687939164185</c:v>
                </c:pt>
                <c:pt idx="5412">
                  <c:v>0.40573213828414256</c:v>
                </c:pt>
                <c:pt idx="5413">
                  <c:v>0.40574094274055605</c:v>
                </c:pt>
                <c:pt idx="5414">
                  <c:v>0.40571300356818057</c:v>
                </c:pt>
                <c:pt idx="5415">
                  <c:v>0.40561911320061755</c:v>
                </c:pt>
                <c:pt idx="5416">
                  <c:v>0.40557668036294586</c:v>
                </c:pt>
                <c:pt idx="5417">
                  <c:v>0.40553811507653315</c:v>
                </c:pt>
                <c:pt idx="5418">
                  <c:v>0.40598552106538643</c:v>
                </c:pt>
                <c:pt idx="5419">
                  <c:v>0.40595505788531977</c:v>
                </c:pt>
                <c:pt idx="5420">
                  <c:v>0.40587108770062708</c:v>
                </c:pt>
                <c:pt idx="5421">
                  <c:v>0.40592675347902879</c:v>
                </c:pt>
                <c:pt idx="5422">
                  <c:v>0.40588020145282183</c:v>
                </c:pt>
                <c:pt idx="5423">
                  <c:v>0.4059178539095965</c:v>
                </c:pt>
                <c:pt idx="5424">
                  <c:v>0.40590860308961396</c:v>
                </c:pt>
                <c:pt idx="5425">
                  <c:v>0.40589778689869355</c:v>
                </c:pt>
                <c:pt idx="5426">
                  <c:v>0.40597446220084588</c:v>
                </c:pt>
                <c:pt idx="5427">
                  <c:v>0.40604300865425702</c:v>
                </c:pt>
                <c:pt idx="5428">
                  <c:v>0.40602553426616717</c:v>
                </c:pt>
                <c:pt idx="5429">
                  <c:v>0.40600602513934547</c:v>
                </c:pt>
                <c:pt idx="5430">
                  <c:v>0.40602163041890565</c:v>
                </c:pt>
                <c:pt idx="5431">
                  <c:v>0.40597859515075257</c:v>
                </c:pt>
                <c:pt idx="5432">
                  <c:v>0.40597966216999781</c:v>
                </c:pt>
                <c:pt idx="5433">
                  <c:v>0.40590400929481835</c:v>
                </c:pt>
                <c:pt idx="5434">
                  <c:v>0.40585378526061283</c:v>
                </c:pt>
                <c:pt idx="5435">
                  <c:v>0.40579400211298683</c:v>
                </c:pt>
                <c:pt idx="5436">
                  <c:v>0.40586797557497584</c:v>
                </c:pt>
                <c:pt idx="5437">
                  <c:v>0.40586217217953985</c:v>
                </c:pt>
                <c:pt idx="5438">
                  <c:v>0.40588857491869346</c:v>
                </c:pt>
                <c:pt idx="5439">
                  <c:v>0.40589426745800083</c:v>
                </c:pt>
                <c:pt idx="5440">
                  <c:v>0.40499911801362876</c:v>
                </c:pt>
                <c:pt idx="5441">
                  <c:v>0.40498852407607266</c:v>
                </c:pt>
                <c:pt idx="5442">
                  <c:v>0.40506650636553121</c:v>
                </c:pt>
                <c:pt idx="5443">
                  <c:v>0.40506462378373015</c:v>
                </c:pt>
                <c:pt idx="5444">
                  <c:v>0.40507119308970807</c:v>
                </c:pt>
                <c:pt idx="5445">
                  <c:v>0.40512512484525026</c:v>
                </c:pt>
                <c:pt idx="5446">
                  <c:v>0.4050931139387382</c:v>
                </c:pt>
                <c:pt idx="5447">
                  <c:v>0.4051756804766487</c:v>
                </c:pt>
                <c:pt idx="5448">
                  <c:v>0.40512628292345793</c:v>
                </c:pt>
                <c:pt idx="5449">
                  <c:v>0.40514260738789359</c:v>
                </c:pt>
                <c:pt idx="5450">
                  <c:v>0.4052030353315258</c:v>
                </c:pt>
                <c:pt idx="5451">
                  <c:v>0.40539540081571535</c:v>
                </c:pt>
                <c:pt idx="5452">
                  <c:v>0.4052606506817743</c:v>
                </c:pt>
                <c:pt idx="5453">
                  <c:v>0.4052153090692453</c:v>
                </c:pt>
                <c:pt idx="5454">
                  <c:v>0.40517675983408014</c:v>
                </c:pt>
                <c:pt idx="5455">
                  <c:v>0.40510711711190833</c:v>
                </c:pt>
                <c:pt idx="5456">
                  <c:v>0.4051338473912956</c:v>
                </c:pt>
                <c:pt idx="5457">
                  <c:v>0.40513076576846707</c:v>
                </c:pt>
                <c:pt idx="5458">
                  <c:v>0.40511608283380629</c:v>
                </c:pt>
                <c:pt idx="5459">
                  <c:v>0.405092991598686</c:v>
                </c:pt>
                <c:pt idx="5460">
                  <c:v>0.40508260530130424</c:v>
                </c:pt>
                <c:pt idx="5461">
                  <c:v>0.40509879854785352</c:v>
                </c:pt>
                <c:pt idx="5462">
                  <c:v>0.41512067011619758</c:v>
                </c:pt>
                <c:pt idx="5463">
                  <c:v>0.41517276621432608</c:v>
                </c:pt>
                <c:pt idx="5464">
                  <c:v>0.41516329809139635</c:v>
                </c:pt>
                <c:pt idx="5465">
                  <c:v>0.41513822738066392</c:v>
                </c:pt>
                <c:pt idx="5466">
                  <c:v>0.41514999241842182</c:v>
                </c:pt>
                <c:pt idx="5467">
                  <c:v>0.41515620492186728</c:v>
                </c:pt>
                <c:pt idx="5468">
                  <c:v>0.41514754740707344</c:v>
                </c:pt>
                <c:pt idx="5469">
                  <c:v>0.41512971948986932</c:v>
                </c:pt>
                <c:pt idx="5470">
                  <c:v>0.41511436299425125</c:v>
                </c:pt>
                <c:pt idx="5471">
                  <c:v>0.41512009928139304</c:v>
                </c:pt>
                <c:pt idx="5472">
                  <c:v>0.41513340780933583</c:v>
                </c:pt>
                <c:pt idx="5473">
                  <c:v>0.4151518578347137</c:v>
                </c:pt>
                <c:pt idx="5474">
                  <c:v>0.4150863572051216</c:v>
                </c:pt>
                <c:pt idx="5475">
                  <c:v>0.41500060525012195</c:v>
                </c:pt>
                <c:pt idx="5476">
                  <c:v>0.41494745048989989</c:v>
                </c:pt>
                <c:pt idx="5477">
                  <c:v>0.41494705007322658</c:v>
                </c:pt>
                <c:pt idx="5478">
                  <c:v>0.41492659382070723</c:v>
                </c:pt>
                <c:pt idx="5479">
                  <c:v>0.41492393631112767</c:v>
                </c:pt>
                <c:pt idx="5480">
                  <c:v>0.4149580569308714</c:v>
                </c:pt>
                <c:pt idx="5481">
                  <c:v>0.41497032210453855</c:v>
                </c:pt>
                <c:pt idx="5482">
                  <c:v>0.41496771743190913</c:v>
                </c:pt>
                <c:pt idx="5483">
                  <c:v>0.41663594140970128</c:v>
                </c:pt>
                <c:pt idx="5484">
                  <c:v>0.41659337361570031</c:v>
                </c:pt>
                <c:pt idx="5485">
                  <c:v>0.4165388715163813</c:v>
                </c:pt>
                <c:pt idx="5486">
                  <c:v>0.41648245192536643</c:v>
                </c:pt>
                <c:pt idx="5487">
                  <c:v>0.41639003813553072</c:v>
                </c:pt>
                <c:pt idx="5488">
                  <c:v>0.41634834598791615</c:v>
                </c:pt>
                <c:pt idx="5489">
                  <c:v>0.41622515122026787</c:v>
                </c:pt>
                <c:pt idx="5490">
                  <c:v>0.41614560642981496</c:v>
                </c:pt>
                <c:pt idx="5491">
                  <c:v>0.41609081170541407</c:v>
                </c:pt>
                <c:pt idx="5492">
                  <c:v>0.41604562051750071</c:v>
                </c:pt>
                <c:pt idx="5493">
                  <c:v>0.4160372618314756</c:v>
                </c:pt>
                <c:pt idx="5494">
                  <c:v>0.41595392963228195</c:v>
                </c:pt>
                <c:pt idx="5495">
                  <c:v>0.41593443131830588</c:v>
                </c:pt>
                <c:pt idx="5496">
                  <c:v>0.41592344315426616</c:v>
                </c:pt>
                <c:pt idx="5497">
                  <c:v>0.41593895945969295</c:v>
                </c:pt>
                <c:pt idx="5498">
                  <c:v>0.41592255147052365</c:v>
                </c:pt>
                <c:pt idx="5499">
                  <c:v>0.41592623603735562</c:v>
                </c:pt>
                <c:pt idx="5500">
                  <c:v>0.41584489101793631</c:v>
                </c:pt>
                <c:pt idx="5501">
                  <c:v>0.41575297043356474</c:v>
                </c:pt>
                <c:pt idx="5502">
                  <c:v>0.41564050762884752</c:v>
                </c:pt>
                <c:pt idx="5503">
                  <c:v>0.41560824249830886</c:v>
                </c:pt>
                <c:pt idx="5504">
                  <c:v>0.41559676773948578</c:v>
                </c:pt>
                <c:pt idx="5505">
                  <c:v>0.41583503114393011</c:v>
                </c:pt>
                <c:pt idx="5506">
                  <c:v>0.41573787753676594</c:v>
                </c:pt>
                <c:pt idx="5507">
                  <c:v>0.41573308027207173</c:v>
                </c:pt>
                <c:pt idx="5508">
                  <c:v>0.415804624643548</c:v>
                </c:pt>
                <c:pt idx="5509">
                  <c:v>0.4158532548915827</c:v>
                </c:pt>
                <c:pt idx="5510">
                  <c:v>0.41574309043786151</c:v>
                </c:pt>
                <c:pt idx="5511">
                  <c:v>0.41580841745853725</c:v>
                </c:pt>
                <c:pt idx="5512">
                  <c:v>0.41605452700116025</c:v>
                </c:pt>
                <c:pt idx="5513">
                  <c:v>0.41604997211185812</c:v>
                </c:pt>
                <c:pt idx="5514">
                  <c:v>0.41611950016281629</c:v>
                </c:pt>
                <c:pt idx="5515">
                  <c:v>0.41606020630506146</c:v>
                </c:pt>
                <c:pt idx="5516">
                  <c:v>0.41599776476640582</c:v>
                </c:pt>
                <c:pt idx="5517">
                  <c:v>0.41596563935218761</c:v>
                </c:pt>
                <c:pt idx="5518">
                  <c:v>0.41595613737910181</c:v>
                </c:pt>
                <c:pt idx="5519">
                  <c:v>0.41595100982055538</c:v>
                </c:pt>
                <c:pt idx="5520">
                  <c:v>0.41595197123015876</c:v>
                </c:pt>
                <c:pt idx="5521">
                  <c:v>0.41600041619760475</c:v>
                </c:pt>
                <c:pt idx="5522">
                  <c:v>0.41605810245742075</c:v>
                </c:pt>
                <c:pt idx="5523">
                  <c:v>0.41597917137877793</c:v>
                </c:pt>
                <c:pt idx="5524">
                  <c:v>0.41598702802758153</c:v>
                </c:pt>
                <c:pt idx="5525">
                  <c:v>0.41816773407688801</c:v>
                </c:pt>
                <c:pt idx="5526">
                  <c:v>0.41822937411096972</c:v>
                </c:pt>
                <c:pt idx="5527">
                  <c:v>0.41827723880231277</c:v>
                </c:pt>
                <c:pt idx="5528">
                  <c:v>0.41825407267812448</c:v>
                </c:pt>
                <c:pt idx="5529">
                  <c:v>0.41819030354584574</c:v>
                </c:pt>
                <c:pt idx="5530">
                  <c:v>0.41821682603213289</c:v>
                </c:pt>
                <c:pt idx="5531">
                  <c:v>0.41826714238194745</c:v>
                </c:pt>
                <c:pt idx="5532">
                  <c:v>0.41824975869103559</c:v>
                </c:pt>
                <c:pt idx="5533">
                  <c:v>0.41828799030947394</c:v>
                </c:pt>
                <c:pt idx="5534">
                  <c:v>0.41831387671226428</c:v>
                </c:pt>
                <c:pt idx="5535">
                  <c:v>0.41836544067145937</c:v>
                </c:pt>
                <c:pt idx="5536">
                  <c:v>0.41846035660405556</c:v>
                </c:pt>
                <c:pt idx="5537">
                  <c:v>0.4184324425624435</c:v>
                </c:pt>
                <c:pt idx="5538">
                  <c:v>0.41842551976338183</c:v>
                </c:pt>
                <c:pt idx="5539">
                  <c:v>0.41840715265485212</c:v>
                </c:pt>
                <c:pt idx="5540">
                  <c:v>0.41834395425554777</c:v>
                </c:pt>
                <c:pt idx="5541">
                  <c:v>0.41837559002534797</c:v>
                </c:pt>
                <c:pt idx="5542">
                  <c:v>0.41848914051515468</c:v>
                </c:pt>
                <c:pt idx="5543">
                  <c:v>0.41844375212252655</c:v>
                </c:pt>
                <c:pt idx="5544">
                  <c:v>0.4184240769500317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market_value_data!$E$1</c:f>
              <c:strCache>
                <c:ptCount val="1"/>
                <c:pt idx="0">
                  <c:v>BBB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market_value_data!$A$2:$A$5546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market_value_data!$E$2:$E$5546</c:f>
              <c:numCache>
                <c:formatCode>0.0%</c:formatCode>
                <c:ptCount val="5545"/>
                <c:pt idx="0">
                  <c:v>0.26702984640162469</c:v>
                </c:pt>
                <c:pt idx="1">
                  <c:v>0.26235282590411985</c:v>
                </c:pt>
                <c:pt idx="2">
                  <c:v>0.26231494175472103</c:v>
                </c:pt>
                <c:pt idx="3">
                  <c:v>0.26202889352854047</c:v>
                </c:pt>
                <c:pt idx="4">
                  <c:v>0.26209369153999446</c:v>
                </c:pt>
                <c:pt idx="5">
                  <c:v>0.26204102284318281</c:v>
                </c:pt>
                <c:pt idx="6">
                  <c:v>0.26206121227817625</c:v>
                </c:pt>
                <c:pt idx="7">
                  <c:v>0.26197697614344023</c:v>
                </c:pt>
                <c:pt idx="8">
                  <c:v>0.26703521174500522</c:v>
                </c:pt>
                <c:pt idx="9">
                  <c:v>0.26711702481323524</c:v>
                </c:pt>
                <c:pt idx="10">
                  <c:v>0.2671077384784305</c:v>
                </c:pt>
                <c:pt idx="11">
                  <c:v>0.26713428783482973</c:v>
                </c:pt>
                <c:pt idx="12">
                  <c:v>0.26712455221862857</c:v>
                </c:pt>
                <c:pt idx="13">
                  <c:v>0.26711865780657301</c:v>
                </c:pt>
                <c:pt idx="14">
                  <c:v>0.26714321014310705</c:v>
                </c:pt>
                <c:pt idx="15">
                  <c:v>0.26710511679571597</c:v>
                </c:pt>
                <c:pt idx="16">
                  <c:v>0.26713926788315162</c:v>
                </c:pt>
                <c:pt idx="17">
                  <c:v>0.2671151447608518</c:v>
                </c:pt>
                <c:pt idx="18">
                  <c:v>0.26718546397637127</c:v>
                </c:pt>
                <c:pt idx="19">
                  <c:v>0.26719582747425608</c:v>
                </c:pt>
                <c:pt idx="20">
                  <c:v>0.26721766991222817</c:v>
                </c:pt>
                <c:pt idx="21">
                  <c:v>0.26724148676606679</c:v>
                </c:pt>
                <c:pt idx="22">
                  <c:v>0.27914562889068911</c:v>
                </c:pt>
                <c:pt idx="23">
                  <c:v>0.27905842699217009</c:v>
                </c:pt>
                <c:pt idx="24">
                  <c:v>0.2790874015719631</c:v>
                </c:pt>
                <c:pt idx="25">
                  <c:v>0.27905290356360679</c:v>
                </c:pt>
                <c:pt idx="26">
                  <c:v>0.27910798296972122</c:v>
                </c:pt>
                <c:pt idx="27">
                  <c:v>0.27915103817830667</c:v>
                </c:pt>
                <c:pt idx="28">
                  <c:v>0.2791381365773079</c:v>
                </c:pt>
                <c:pt idx="29">
                  <c:v>0.27916077781422688</c:v>
                </c:pt>
                <c:pt idx="30">
                  <c:v>0.27914777569541277</c:v>
                </c:pt>
                <c:pt idx="31">
                  <c:v>0.2792771641297967</c:v>
                </c:pt>
                <c:pt idx="32">
                  <c:v>0.27925987664481194</c:v>
                </c:pt>
                <c:pt idx="33">
                  <c:v>0.27930219728306349</c:v>
                </c:pt>
                <c:pt idx="34">
                  <c:v>0.27932957227030364</c:v>
                </c:pt>
                <c:pt idx="35">
                  <c:v>0.27928461566480695</c:v>
                </c:pt>
                <c:pt idx="36">
                  <c:v>0.27934936784376863</c:v>
                </c:pt>
                <c:pt idx="37">
                  <c:v>0.27937112699154026</c:v>
                </c:pt>
                <c:pt idx="38">
                  <c:v>0.27941108217843696</c:v>
                </c:pt>
                <c:pt idx="39">
                  <c:v>0.27936004211434268</c:v>
                </c:pt>
                <c:pt idx="40">
                  <c:v>0.27937384792698589</c:v>
                </c:pt>
                <c:pt idx="41">
                  <c:v>0.28241968274524398</c:v>
                </c:pt>
                <c:pt idx="42">
                  <c:v>0.28249398087656774</c:v>
                </c:pt>
                <c:pt idx="43">
                  <c:v>0.28247919087088591</c:v>
                </c:pt>
                <c:pt idx="44">
                  <c:v>0.28248340805513145</c:v>
                </c:pt>
                <c:pt idx="45">
                  <c:v>0.28246616341869119</c:v>
                </c:pt>
                <c:pt idx="46">
                  <c:v>0.28250949158023164</c:v>
                </c:pt>
                <c:pt idx="47">
                  <c:v>0.28253959755165375</c:v>
                </c:pt>
                <c:pt idx="48">
                  <c:v>0.28255672637922907</c:v>
                </c:pt>
                <c:pt idx="49">
                  <c:v>0.28254446426091578</c:v>
                </c:pt>
                <c:pt idx="50">
                  <c:v>0.28251737621840167</c:v>
                </c:pt>
                <c:pt idx="51">
                  <c:v>0.28251130234074945</c:v>
                </c:pt>
                <c:pt idx="52">
                  <c:v>0.28263371105965346</c:v>
                </c:pt>
                <c:pt idx="53">
                  <c:v>0.28262884839021385</c:v>
                </c:pt>
                <c:pt idx="54">
                  <c:v>0.28265477197996569</c:v>
                </c:pt>
                <c:pt idx="55">
                  <c:v>0.2826828534046959</c:v>
                </c:pt>
                <c:pt idx="56">
                  <c:v>0.28268012552236904</c:v>
                </c:pt>
                <c:pt idx="57">
                  <c:v>0.28269806594814384</c:v>
                </c:pt>
                <c:pt idx="58">
                  <c:v>0.28266713288261008</c:v>
                </c:pt>
                <c:pt idx="59">
                  <c:v>0.28268192252792329</c:v>
                </c:pt>
                <c:pt idx="60">
                  <c:v>0.28267179921602187</c:v>
                </c:pt>
                <c:pt idx="61">
                  <c:v>0.28498173015700479</c:v>
                </c:pt>
                <c:pt idx="62">
                  <c:v>0.2850015213724732</c:v>
                </c:pt>
                <c:pt idx="63">
                  <c:v>0.28500582861275969</c:v>
                </c:pt>
                <c:pt idx="64">
                  <c:v>0.28494928501827604</c:v>
                </c:pt>
                <c:pt idx="65">
                  <c:v>0.28492308726289478</c:v>
                </c:pt>
                <c:pt idx="66">
                  <c:v>0.28496448593741397</c:v>
                </c:pt>
                <c:pt idx="67">
                  <c:v>0.28495630122859056</c:v>
                </c:pt>
                <c:pt idx="68">
                  <c:v>0.28495295460157843</c:v>
                </c:pt>
                <c:pt idx="69">
                  <c:v>0.2849612954540407</c:v>
                </c:pt>
                <c:pt idx="70">
                  <c:v>0.28494505005470427</c:v>
                </c:pt>
                <c:pt idx="71">
                  <c:v>0.28494775695595614</c:v>
                </c:pt>
                <c:pt idx="72">
                  <c:v>0.28491757779872356</c:v>
                </c:pt>
                <c:pt idx="73">
                  <c:v>0.28492548276849633</c:v>
                </c:pt>
                <c:pt idx="74">
                  <c:v>0.28492155544108649</c:v>
                </c:pt>
                <c:pt idx="75">
                  <c:v>0.28492404607155747</c:v>
                </c:pt>
                <c:pt idx="76">
                  <c:v>0.28490105011983397</c:v>
                </c:pt>
                <c:pt idx="77">
                  <c:v>0.28492215649246205</c:v>
                </c:pt>
                <c:pt idx="78">
                  <c:v>0.28488145352356398</c:v>
                </c:pt>
                <c:pt idx="79">
                  <c:v>0.28485499044187257</c:v>
                </c:pt>
                <c:pt idx="80">
                  <c:v>0.28486660604455472</c:v>
                </c:pt>
                <c:pt idx="81">
                  <c:v>0.28488235784063487</c:v>
                </c:pt>
                <c:pt idx="82">
                  <c:v>0.28493546012914939</c:v>
                </c:pt>
                <c:pt idx="83">
                  <c:v>0.28491076805410737</c:v>
                </c:pt>
                <c:pt idx="84">
                  <c:v>0.28488042478740355</c:v>
                </c:pt>
                <c:pt idx="85">
                  <c:v>0.28492155287450155</c:v>
                </c:pt>
                <c:pt idx="86">
                  <c:v>0.28493142961878321</c:v>
                </c:pt>
                <c:pt idx="87">
                  <c:v>0.28496896336713906</c:v>
                </c:pt>
                <c:pt idx="88">
                  <c:v>0.28497795274119719</c:v>
                </c:pt>
                <c:pt idx="89">
                  <c:v>0.28497555702916005</c:v>
                </c:pt>
                <c:pt idx="90">
                  <c:v>0.28503539316745402</c:v>
                </c:pt>
                <c:pt idx="91">
                  <c:v>0.2850478741029816</c:v>
                </c:pt>
                <c:pt idx="92">
                  <c:v>0.28505357358507766</c:v>
                </c:pt>
                <c:pt idx="93">
                  <c:v>0.28506002425326543</c:v>
                </c:pt>
                <c:pt idx="94">
                  <c:v>0.28489249574177838</c:v>
                </c:pt>
                <c:pt idx="95">
                  <c:v>0.28489237480055052</c:v>
                </c:pt>
                <c:pt idx="96">
                  <c:v>0.28489110244391319</c:v>
                </c:pt>
                <c:pt idx="97">
                  <c:v>0.2848627586326048</c:v>
                </c:pt>
                <c:pt idx="98">
                  <c:v>0.28487810089343996</c:v>
                </c:pt>
                <c:pt idx="99">
                  <c:v>0.28486904442988559</c:v>
                </c:pt>
                <c:pt idx="100">
                  <c:v>0.28488164838205327</c:v>
                </c:pt>
                <c:pt idx="101">
                  <c:v>0.28486743977081863</c:v>
                </c:pt>
                <c:pt idx="102">
                  <c:v>0.28480628838328054</c:v>
                </c:pt>
                <c:pt idx="103">
                  <c:v>0.28483780690582794</c:v>
                </c:pt>
                <c:pt idx="104">
                  <c:v>0.28486203374650443</c:v>
                </c:pt>
                <c:pt idx="105">
                  <c:v>0.29356272596872118</c:v>
                </c:pt>
                <c:pt idx="106">
                  <c:v>0.29363743679913418</c:v>
                </c:pt>
                <c:pt idx="107">
                  <c:v>0.2936836888237066</c:v>
                </c:pt>
                <c:pt idx="108">
                  <c:v>0.29370969090023613</c:v>
                </c:pt>
                <c:pt idx="109">
                  <c:v>0.29371218298757173</c:v>
                </c:pt>
                <c:pt idx="110">
                  <c:v>0.29374469316040563</c:v>
                </c:pt>
                <c:pt idx="111">
                  <c:v>0.29466304674899518</c:v>
                </c:pt>
                <c:pt idx="112">
                  <c:v>0.29374619046519862</c:v>
                </c:pt>
                <c:pt idx="113">
                  <c:v>0.29372009737319399</c:v>
                </c:pt>
                <c:pt idx="114">
                  <c:v>0.29376448901629892</c:v>
                </c:pt>
                <c:pt idx="115">
                  <c:v>0.2937718620873343</c:v>
                </c:pt>
                <c:pt idx="116">
                  <c:v>0.29360412374768025</c:v>
                </c:pt>
                <c:pt idx="117">
                  <c:v>0.29362871354982562</c:v>
                </c:pt>
                <c:pt idx="118">
                  <c:v>0.29363940474905403</c:v>
                </c:pt>
                <c:pt idx="119">
                  <c:v>0.2936224415757645</c:v>
                </c:pt>
                <c:pt idx="120">
                  <c:v>0.29363648389505886</c:v>
                </c:pt>
                <c:pt idx="121">
                  <c:v>0.29362341128166997</c:v>
                </c:pt>
                <c:pt idx="122">
                  <c:v>0.29362683668467371</c:v>
                </c:pt>
                <c:pt idx="123">
                  <c:v>0.29361247135646945</c:v>
                </c:pt>
                <c:pt idx="124">
                  <c:v>0.29358716362888643</c:v>
                </c:pt>
                <c:pt idx="125">
                  <c:v>0.29360608571933089</c:v>
                </c:pt>
                <c:pt idx="126">
                  <c:v>0.29883786671088064</c:v>
                </c:pt>
                <c:pt idx="127">
                  <c:v>0.29891048390536579</c:v>
                </c:pt>
                <c:pt idx="128">
                  <c:v>0.2989273147576324</c:v>
                </c:pt>
                <c:pt idx="129">
                  <c:v>0.29893254606713349</c:v>
                </c:pt>
                <c:pt idx="130">
                  <c:v>0.29897732346093109</c:v>
                </c:pt>
                <c:pt idx="131">
                  <c:v>0.29897749397900658</c:v>
                </c:pt>
                <c:pt idx="132">
                  <c:v>0.29901606980740841</c:v>
                </c:pt>
                <c:pt idx="133">
                  <c:v>0.29902762900198232</c:v>
                </c:pt>
                <c:pt idx="134">
                  <c:v>0.29903567292069311</c:v>
                </c:pt>
                <c:pt idx="135">
                  <c:v>0.29906629790149697</c:v>
                </c:pt>
                <c:pt idx="136">
                  <c:v>0.29895306748182987</c:v>
                </c:pt>
                <c:pt idx="137">
                  <c:v>0.29899463548003619</c:v>
                </c:pt>
                <c:pt idx="138">
                  <c:v>0.29902597250205004</c:v>
                </c:pt>
                <c:pt idx="139">
                  <c:v>0.29901953399839404</c:v>
                </c:pt>
                <c:pt idx="140">
                  <c:v>0.29902822376134486</c:v>
                </c:pt>
                <c:pt idx="141">
                  <c:v>0.29908647245506126</c:v>
                </c:pt>
                <c:pt idx="142">
                  <c:v>0.29909423159149651</c:v>
                </c:pt>
                <c:pt idx="143">
                  <c:v>0.29910652435102508</c:v>
                </c:pt>
                <c:pt idx="144">
                  <c:v>0.29911993222836353</c:v>
                </c:pt>
                <c:pt idx="145">
                  <c:v>0.29920958264904152</c:v>
                </c:pt>
                <c:pt idx="146">
                  <c:v>0.29921481042162629</c:v>
                </c:pt>
                <c:pt idx="147">
                  <c:v>0.29925099420612472</c:v>
                </c:pt>
                <c:pt idx="148">
                  <c:v>0.29259489343551143</c:v>
                </c:pt>
                <c:pt idx="149">
                  <c:v>0.2923015324662141</c:v>
                </c:pt>
                <c:pt idx="150">
                  <c:v>0.29232716947559517</c:v>
                </c:pt>
                <c:pt idx="151">
                  <c:v>0.29234980973710273</c:v>
                </c:pt>
                <c:pt idx="152">
                  <c:v>0.29234631653825172</c:v>
                </c:pt>
                <c:pt idx="153">
                  <c:v>0.29236444333099659</c:v>
                </c:pt>
                <c:pt idx="154">
                  <c:v>0.29230512382136714</c:v>
                </c:pt>
                <c:pt idx="155">
                  <c:v>0.29230981500191422</c:v>
                </c:pt>
                <c:pt idx="156">
                  <c:v>0.29231978803144104</c:v>
                </c:pt>
                <c:pt idx="157">
                  <c:v>0.29231692360963418</c:v>
                </c:pt>
                <c:pt idx="158">
                  <c:v>0.29235907715535725</c:v>
                </c:pt>
                <c:pt idx="159">
                  <c:v>0.29235075774374242</c:v>
                </c:pt>
                <c:pt idx="160">
                  <c:v>0.29236205407881366</c:v>
                </c:pt>
                <c:pt idx="161">
                  <c:v>0.29235807839171141</c:v>
                </c:pt>
                <c:pt idx="162">
                  <c:v>0.29236712049983843</c:v>
                </c:pt>
                <c:pt idx="163">
                  <c:v>0.29232235350748054</c:v>
                </c:pt>
                <c:pt idx="164">
                  <c:v>0.29227642024201012</c:v>
                </c:pt>
                <c:pt idx="165">
                  <c:v>0.29225628272743354</c:v>
                </c:pt>
                <c:pt idx="166">
                  <c:v>0.29226893311988411</c:v>
                </c:pt>
                <c:pt idx="167">
                  <c:v>0.29229243162969454</c:v>
                </c:pt>
                <c:pt idx="168">
                  <c:v>0.29235176844240401</c:v>
                </c:pt>
                <c:pt idx="169">
                  <c:v>0.29234244041627411</c:v>
                </c:pt>
                <c:pt idx="170">
                  <c:v>0.29819737504640409</c:v>
                </c:pt>
                <c:pt idx="171">
                  <c:v>0.29830529793682475</c:v>
                </c:pt>
                <c:pt idx="172">
                  <c:v>0.29829301533974173</c:v>
                </c:pt>
                <c:pt idx="173">
                  <c:v>0.29832722541197454</c:v>
                </c:pt>
                <c:pt idx="174">
                  <c:v>0.2983171356718724</c:v>
                </c:pt>
                <c:pt idx="175">
                  <c:v>0.29836087671616007</c:v>
                </c:pt>
                <c:pt idx="176">
                  <c:v>0.29836313762191358</c:v>
                </c:pt>
                <c:pt idx="177">
                  <c:v>0.29833864161603901</c:v>
                </c:pt>
                <c:pt idx="178">
                  <c:v>0.29833464882811517</c:v>
                </c:pt>
                <c:pt idx="179">
                  <c:v>0.29836544416905453</c:v>
                </c:pt>
                <c:pt idx="180">
                  <c:v>0.29850630482427659</c:v>
                </c:pt>
                <c:pt idx="181">
                  <c:v>0.29857325740995738</c:v>
                </c:pt>
                <c:pt idx="182">
                  <c:v>0.2985955976391762</c:v>
                </c:pt>
                <c:pt idx="183">
                  <c:v>0.29860710290054643</c:v>
                </c:pt>
                <c:pt idx="184">
                  <c:v>0.29861716816540179</c:v>
                </c:pt>
                <c:pt idx="185">
                  <c:v>0.29865748486672683</c:v>
                </c:pt>
                <c:pt idx="186">
                  <c:v>0.29866115108829194</c:v>
                </c:pt>
                <c:pt idx="187">
                  <c:v>0.29867703016919644</c:v>
                </c:pt>
                <c:pt idx="188">
                  <c:v>0.29866026180347471</c:v>
                </c:pt>
                <c:pt idx="189">
                  <c:v>0.29869320595628662</c:v>
                </c:pt>
                <c:pt idx="190">
                  <c:v>0.29874627974707346</c:v>
                </c:pt>
                <c:pt idx="191">
                  <c:v>0.29800414238944856</c:v>
                </c:pt>
                <c:pt idx="192">
                  <c:v>0.29815906759485167</c:v>
                </c:pt>
                <c:pt idx="193">
                  <c:v>0.29819258076654537</c:v>
                </c:pt>
                <c:pt idx="194">
                  <c:v>0.29823925528479367</c:v>
                </c:pt>
                <c:pt idx="195">
                  <c:v>0.29825685492749388</c:v>
                </c:pt>
                <c:pt idx="196">
                  <c:v>0.29826129959902969</c:v>
                </c:pt>
                <c:pt idx="197">
                  <c:v>0.29820744656908177</c:v>
                </c:pt>
                <c:pt idx="198">
                  <c:v>0.29821310325229217</c:v>
                </c:pt>
                <c:pt idx="199">
                  <c:v>0.29809869022177626</c:v>
                </c:pt>
                <c:pt idx="200">
                  <c:v>0.29816019104841696</c:v>
                </c:pt>
                <c:pt idx="201">
                  <c:v>0.29821375036336895</c:v>
                </c:pt>
                <c:pt idx="202">
                  <c:v>0.29817382426704259</c:v>
                </c:pt>
                <c:pt idx="203">
                  <c:v>0.2982021540164021</c:v>
                </c:pt>
                <c:pt idx="204">
                  <c:v>0.29818103695687898</c:v>
                </c:pt>
                <c:pt idx="205">
                  <c:v>0.2981889614280222</c:v>
                </c:pt>
                <c:pt idx="206">
                  <c:v>0.29819196364209666</c:v>
                </c:pt>
                <c:pt idx="207">
                  <c:v>0.29821886129806413</c:v>
                </c:pt>
                <c:pt idx="208">
                  <c:v>0.29835677448353964</c:v>
                </c:pt>
                <c:pt idx="209">
                  <c:v>0.29835377882824449</c:v>
                </c:pt>
                <c:pt idx="210">
                  <c:v>0.29839644651555802</c:v>
                </c:pt>
                <c:pt idx="211">
                  <c:v>0.29829236274044812</c:v>
                </c:pt>
                <c:pt idx="212">
                  <c:v>0.29841909236843112</c:v>
                </c:pt>
                <c:pt idx="213">
                  <c:v>0.29837018842472074</c:v>
                </c:pt>
                <c:pt idx="214">
                  <c:v>0.30764984227129338</c:v>
                </c:pt>
                <c:pt idx="215">
                  <c:v>0.30745062768869624</c:v>
                </c:pt>
                <c:pt idx="216">
                  <c:v>0.30746474638182397</c:v>
                </c:pt>
                <c:pt idx="217">
                  <c:v>0.30744837529026064</c:v>
                </c:pt>
                <c:pt idx="218">
                  <c:v>0.30747898744293956</c:v>
                </c:pt>
                <c:pt idx="219">
                  <c:v>0.30744518945957033</c:v>
                </c:pt>
                <c:pt idx="220">
                  <c:v>0.30744692348209129</c:v>
                </c:pt>
                <c:pt idx="221">
                  <c:v>0.30746132251960462</c:v>
                </c:pt>
                <c:pt idx="222">
                  <c:v>0.30748877410270414</c:v>
                </c:pt>
                <c:pt idx="223">
                  <c:v>0.30749998100514747</c:v>
                </c:pt>
                <c:pt idx="224">
                  <c:v>0.30748013997664075</c:v>
                </c:pt>
                <c:pt idx="225">
                  <c:v>0.30734021400379841</c:v>
                </c:pt>
                <c:pt idx="226">
                  <c:v>0.30733937456773947</c:v>
                </c:pt>
                <c:pt idx="227">
                  <c:v>0.30734974808920523</c:v>
                </c:pt>
                <c:pt idx="228">
                  <c:v>0.30726889664601914</c:v>
                </c:pt>
                <c:pt idx="229">
                  <c:v>0.3073834058121595</c:v>
                </c:pt>
                <c:pt idx="230">
                  <c:v>0.30735947664669305</c:v>
                </c:pt>
                <c:pt idx="231">
                  <c:v>0.30735899715514409</c:v>
                </c:pt>
                <c:pt idx="232">
                  <c:v>0.30723178934844891</c:v>
                </c:pt>
                <c:pt idx="233">
                  <c:v>0.30723340221766382</c:v>
                </c:pt>
                <c:pt idx="234">
                  <c:v>0.30718120312523561</c:v>
                </c:pt>
                <c:pt idx="235">
                  <c:v>0.30892645362215737</c:v>
                </c:pt>
                <c:pt idx="236">
                  <c:v>0.3089773704723483</c:v>
                </c:pt>
                <c:pt idx="237">
                  <c:v>0.30900424371053625</c:v>
                </c:pt>
                <c:pt idx="238">
                  <c:v>0.30903116992988011</c:v>
                </c:pt>
                <c:pt idx="239">
                  <c:v>0.30901541508923491</c:v>
                </c:pt>
                <c:pt idx="240">
                  <c:v>0.30894124127809375</c:v>
                </c:pt>
                <c:pt idx="241">
                  <c:v>0.30891988767039763</c:v>
                </c:pt>
                <c:pt idx="242">
                  <c:v>0.3089551713511588</c:v>
                </c:pt>
                <c:pt idx="243">
                  <c:v>0.30898345523583498</c:v>
                </c:pt>
                <c:pt idx="244">
                  <c:v>0.30907308979488052</c:v>
                </c:pt>
                <c:pt idx="245">
                  <c:v>0.30919066378437793</c:v>
                </c:pt>
                <c:pt idx="246">
                  <c:v>0.3094650070390832</c:v>
                </c:pt>
                <c:pt idx="247">
                  <c:v>0.30933273335267536</c:v>
                </c:pt>
                <c:pt idx="248">
                  <c:v>0.30932129914739281</c:v>
                </c:pt>
                <c:pt idx="249">
                  <c:v>0.30940838159191558</c:v>
                </c:pt>
                <c:pt idx="250">
                  <c:v>0.30944535092421793</c:v>
                </c:pt>
                <c:pt idx="251">
                  <c:v>0.30953107459518769</c:v>
                </c:pt>
                <c:pt idx="252">
                  <c:v>0.30961315122599925</c:v>
                </c:pt>
                <c:pt idx="253">
                  <c:v>0.30956817262832576</c:v>
                </c:pt>
                <c:pt idx="254">
                  <c:v>0.30956811439212167</c:v>
                </c:pt>
                <c:pt idx="255">
                  <c:v>0.30957874193260881</c:v>
                </c:pt>
                <c:pt idx="256">
                  <c:v>0.30947515724746288</c:v>
                </c:pt>
                <c:pt idx="257">
                  <c:v>0.30379763231373647</c:v>
                </c:pt>
                <c:pt idx="258">
                  <c:v>0.30385094978065885</c:v>
                </c:pt>
                <c:pt idx="259">
                  <c:v>0.30396010718139138</c:v>
                </c:pt>
                <c:pt idx="260">
                  <c:v>0.30397039353812416</c:v>
                </c:pt>
                <c:pt idx="261">
                  <c:v>0.30393380564217248</c:v>
                </c:pt>
                <c:pt idx="262">
                  <c:v>0.3039681535034518</c:v>
                </c:pt>
                <c:pt idx="263">
                  <c:v>0.30402507355066499</c:v>
                </c:pt>
                <c:pt idx="264">
                  <c:v>0.3040135672746328</c:v>
                </c:pt>
                <c:pt idx="265">
                  <c:v>0.30393663628333339</c:v>
                </c:pt>
                <c:pt idx="266">
                  <c:v>0.30392197288893552</c:v>
                </c:pt>
                <c:pt idx="267">
                  <c:v>0.30385630366331356</c:v>
                </c:pt>
                <c:pt idx="268">
                  <c:v>0.30377843628629658</c:v>
                </c:pt>
                <c:pt idx="269">
                  <c:v>0.30379452985732308</c:v>
                </c:pt>
                <c:pt idx="270">
                  <c:v>0.30375128120268341</c:v>
                </c:pt>
                <c:pt idx="271">
                  <c:v>0.30379882091201438</c:v>
                </c:pt>
                <c:pt idx="272">
                  <c:v>0.30375729667555934</c:v>
                </c:pt>
                <c:pt idx="273">
                  <c:v>0.30362000791394644</c:v>
                </c:pt>
                <c:pt idx="274">
                  <c:v>0.30363177491190124</c:v>
                </c:pt>
                <c:pt idx="275">
                  <c:v>0.30360218429034458</c:v>
                </c:pt>
                <c:pt idx="276">
                  <c:v>0.30351664806418366</c:v>
                </c:pt>
                <c:pt idx="277">
                  <c:v>0.30361442795399524</c:v>
                </c:pt>
                <c:pt idx="278">
                  <c:v>0.30324721345447586</c:v>
                </c:pt>
                <c:pt idx="279">
                  <c:v>0.30380791988063194</c:v>
                </c:pt>
                <c:pt idx="280">
                  <c:v>0.3036635962909689</c:v>
                </c:pt>
                <c:pt idx="281">
                  <c:v>0.30366079550576597</c:v>
                </c:pt>
                <c:pt idx="282">
                  <c:v>0.30363151901682861</c:v>
                </c:pt>
                <c:pt idx="283">
                  <c:v>0.30358743907993546</c:v>
                </c:pt>
                <c:pt idx="284">
                  <c:v>0.30360987668264217</c:v>
                </c:pt>
                <c:pt idx="285">
                  <c:v>0.30363030416503634</c:v>
                </c:pt>
                <c:pt idx="286">
                  <c:v>0.30365578152417699</c:v>
                </c:pt>
                <c:pt idx="287">
                  <c:v>0.30373361708865709</c:v>
                </c:pt>
                <c:pt idx="288">
                  <c:v>0.30372215981133438</c:v>
                </c:pt>
                <c:pt idx="289">
                  <c:v>0.3036937417630835</c:v>
                </c:pt>
                <c:pt idx="290">
                  <c:v>0.3037205421042587</c:v>
                </c:pt>
                <c:pt idx="291">
                  <c:v>0.30375832736953623</c:v>
                </c:pt>
                <c:pt idx="292">
                  <c:v>0.30376053372380246</c:v>
                </c:pt>
                <c:pt idx="293">
                  <c:v>0.3036676846651149</c:v>
                </c:pt>
                <c:pt idx="294">
                  <c:v>0.3036878191735578</c:v>
                </c:pt>
                <c:pt idx="295">
                  <c:v>0.30366265551462751</c:v>
                </c:pt>
                <c:pt idx="296">
                  <c:v>0.30360354708056864</c:v>
                </c:pt>
                <c:pt idx="297">
                  <c:v>0.30363100649179736</c:v>
                </c:pt>
                <c:pt idx="298">
                  <c:v>0.30356575597318586</c:v>
                </c:pt>
                <c:pt idx="299">
                  <c:v>0.30365526227054446</c:v>
                </c:pt>
                <c:pt idx="300">
                  <c:v>0.30099995403948693</c:v>
                </c:pt>
                <c:pt idx="301">
                  <c:v>0.30103011559210752</c:v>
                </c:pt>
                <c:pt idx="302">
                  <c:v>0.30098459310115938</c:v>
                </c:pt>
                <c:pt idx="303">
                  <c:v>0.30101754750346693</c:v>
                </c:pt>
                <c:pt idx="304">
                  <c:v>0.30100493458599775</c:v>
                </c:pt>
                <c:pt idx="305">
                  <c:v>0.30105731807933278</c:v>
                </c:pt>
                <c:pt idx="306">
                  <c:v>0.3011310263788497</c:v>
                </c:pt>
                <c:pt idx="307">
                  <c:v>0.30111735478142038</c:v>
                </c:pt>
                <c:pt idx="308">
                  <c:v>0.30113098475330768</c:v>
                </c:pt>
                <c:pt idx="309">
                  <c:v>0.30121053094789862</c:v>
                </c:pt>
                <c:pt idx="310">
                  <c:v>0.30119939378254912</c:v>
                </c:pt>
                <c:pt idx="311">
                  <c:v>0.30123988691348796</c:v>
                </c:pt>
                <c:pt idx="312">
                  <c:v>0.30121773617091629</c:v>
                </c:pt>
                <c:pt idx="313">
                  <c:v>0.3012053378824664</c:v>
                </c:pt>
                <c:pt idx="314">
                  <c:v>0.30119935748514026</c:v>
                </c:pt>
                <c:pt idx="315">
                  <c:v>0.30122185246008515</c:v>
                </c:pt>
                <c:pt idx="316">
                  <c:v>0.30123460754821241</c:v>
                </c:pt>
                <c:pt idx="317">
                  <c:v>0.30123445987478048</c:v>
                </c:pt>
                <c:pt idx="318">
                  <c:v>0.30120461793154629</c:v>
                </c:pt>
                <c:pt idx="319">
                  <c:v>0.30117208245514171</c:v>
                </c:pt>
                <c:pt idx="320">
                  <c:v>0.30123774803679615</c:v>
                </c:pt>
                <c:pt idx="321">
                  <c:v>0.30122234711523987</c:v>
                </c:pt>
                <c:pt idx="322">
                  <c:v>0.30487856730645596</c:v>
                </c:pt>
                <c:pt idx="323">
                  <c:v>0.30503712304042002</c:v>
                </c:pt>
                <c:pt idx="324">
                  <c:v>0.30508114010934817</c:v>
                </c:pt>
                <c:pt idx="325">
                  <c:v>0.30517084624938823</c:v>
                </c:pt>
                <c:pt idx="326">
                  <c:v>0.30510082766714081</c:v>
                </c:pt>
                <c:pt idx="327">
                  <c:v>0.30511889286170712</c:v>
                </c:pt>
                <c:pt idx="328">
                  <c:v>0.2994589277468005</c:v>
                </c:pt>
                <c:pt idx="329">
                  <c:v>0.30503715523912683</c:v>
                </c:pt>
                <c:pt idx="330">
                  <c:v>0.30497758792939705</c:v>
                </c:pt>
                <c:pt idx="331">
                  <c:v>0.30500641778125032</c:v>
                </c:pt>
                <c:pt idx="332">
                  <c:v>0.30495838548920684</c:v>
                </c:pt>
                <c:pt idx="333">
                  <c:v>0.30500700482458831</c:v>
                </c:pt>
                <c:pt idx="334">
                  <c:v>0.30498879698719117</c:v>
                </c:pt>
                <c:pt idx="335">
                  <c:v>0.30494971307242907</c:v>
                </c:pt>
                <c:pt idx="336">
                  <c:v>0.30490475127350231</c:v>
                </c:pt>
                <c:pt idx="337">
                  <c:v>0.30491157785444845</c:v>
                </c:pt>
                <c:pt idx="338">
                  <c:v>0.30489089647240697</c:v>
                </c:pt>
                <c:pt idx="339">
                  <c:v>0.30492578843372947</c:v>
                </c:pt>
                <c:pt idx="340">
                  <c:v>0.30480325745276954</c:v>
                </c:pt>
                <c:pt idx="341">
                  <c:v>0.30478087335259241</c:v>
                </c:pt>
                <c:pt idx="342">
                  <c:v>0.30477521618117026</c:v>
                </c:pt>
                <c:pt idx="343">
                  <c:v>0.31356948932399858</c:v>
                </c:pt>
                <c:pt idx="344">
                  <c:v>0.30815938242408691</c:v>
                </c:pt>
                <c:pt idx="345">
                  <c:v>0.31351485223064268</c:v>
                </c:pt>
                <c:pt idx="346">
                  <c:v>0.31347604264506884</c:v>
                </c:pt>
                <c:pt idx="347">
                  <c:v>0.31354648098502191</c:v>
                </c:pt>
                <c:pt idx="348">
                  <c:v>0.31348784613200453</c:v>
                </c:pt>
                <c:pt idx="349">
                  <c:v>0.31353077519687472</c:v>
                </c:pt>
                <c:pt idx="350">
                  <c:v>0.31345937387339029</c:v>
                </c:pt>
                <c:pt idx="351">
                  <c:v>0.31356646751949391</c:v>
                </c:pt>
                <c:pt idx="352">
                  <c:v>0.31358425633585413</c:v>
                </c:pt>
                <c:pt idx="353">
                  <c:v>0.31356421925201589</c:v>
                </c:pt>
                <c:pt idx="354">
                  <c:v>0.31342790378455565</c:v>
                </c:pt>
                <c:pt idx="355">
                  <c:v>0.31345924846657419</c:v>
                </c:pt>
                <c:pt idx="356">
                  <c:v>0.3134476929027819</c:v>
                </c:pt>
                <c:pt idx="357">
                  <c:v>0.31348350606489062</c:v>
                </c:pt>
                <c:pt idx="358">
                  <c:v>0.3134332024801359</c:v>
                </c:pt>
                <c:pt idx="359">
                  <c:v>0.31348821609894573</c:v>
                </c:pt>
                <c:pt idx="360">
                  <c:v>0.31348790641003454</c:v>
                </c:pt>
                <c:pt idx="361">
                  <c:v>0.31355164561037113</c:v>
                </c:pt>
                <c:pt idx="362">
                  <c:v>0.31356465000404049</c:v>
                </c:pt>
                <c:pt idx="363">
                  <c:v>0.30766983815977417</c:v>
                </c:pt>
                <c:pt idx="364">
                  <c:v>0.31354445729245839</c:v>
                </c:pt>
                <c:pt idx="365">
                  <c:v>0.32003052810085231</c:v>
                </c:pt>
                <c:pt idx="366">
                  <c:v>0.32016252332671336</c:v>
                </c:pt>
                <c:pt idx="367">
                  <c:v>0.32010531075252613</c:v>
                </c:pt>
                <c:pt idx="368">
                  <c:v>0.32008768546163069</c:v>
                </c:pt>
                <c:pt idx="369">
                  <c:v>0.3200847145903728</c:v>
                </c:pt>
                <c:pt idx="370">
                  <c:v>0.32010171794308528</c:v>
                </c:pt>
                <c:pt idx="371">
                  <c:v>0.32009492194500189</c:v>
                </c:pt>
                <c:pt idx="372">
                  <c:v>0.32008823661953828</c:v>
                </c:pt>
                <c:pt idx="373">
                  <c:v>0.32017617656469594</c:v>
                </c:pt>
                <c:pt idx="374">
                  <c:v>0.32024878744594165</c:v>
                </c:pt>
                <c:pt idx="375">
                  <c:v>0.32023229727314562</c:v>
                </c:pt>
                <c:pt idx="376">
                  <c:v>0.32008778597491083</c:v>
                </c:pt>
                <c:pt idx="377">
                  <c:v>0.3200299243767194</c:v>
                </c:pt>
                <c:pt idx="378">
                  <c:v>0.31989813044300364</c:v>
                </c:pt>
                <c:pt idx="379">
                  <c:v>0.31997644987714341</c:v>
                </c:pt>
                <c:pt idx="380">
                  <c:v>0.3200092059528884</c:v>
                </c:pt>
                <c:pt idx="381">
                  <c:v>0.3200467781029091</c:v>
                </c:pt>
                <c:pt idx="382">
                  <c:v>0.32006176779616441</c:v>
                </c:pt>
                <c:pt idx="383">
                  <c:v>0.32004429332045564</c:v>
                </c:pt>
                <c:pt idx="384">
                  <c:v>0.32011171510311992</c:v>
                </c:pt>
                <c:pt idx="385">
                  <c:v>0.32007106497620996</c:v>
                </c:pt>
                <c:pt idx="386">
                  <c:v>0.32014505204455168</c:v>
                </c:pt>
                <c:pt idx="387">
                  <c:v>0.31875995368490811</c:v>
                </c:pt>
                <c:pt idx="388">
                  <c:v>0.31877027306905481</c:v>
                </c:pt>
                <c:pt idx="389">
                  <c:v>0.31876229761489772</c:v>
                </c:pt>
                <c:pt idx="390">
                  <c:v>0.3187483595444015</c:v>
                </c:pt>
                <c:pt idx="391">
                  <c:v>0.31873805562461405</c:v>
                </c:pt>
                <c:pt idx="392">
                  <c:v>0.31878603811676703</c:v>
                </c:pt>
                <c:pt idx="393">
                  <c:v>0.31874339684734271</c:v>
                </c:pt>
                <c:pt idx="394">
                  <c:v>0.31876874612518086</c:v>
                </c:pt>
                <c:pt idx="395">
                  <c:v>0.3187907184474057</c:v>
                </c:pt>
                <c:pt idx="396">
                  <c:v>0.31873138764695441</c:v>
                </c:pt>
                <c:pt idx="397">
                  <c:v>0.31868361510095361</c:v>
                </c:pt>
                <c:pt idx="398">
                  <c:v>0.31865427534312124</c:v>
                </c:pt>
                <c:pt idx="399">
                  <c:v>0.31864070071908102</c:v>
                </c:pt>
                <c:pt idx="400">
                  <c:v>0.31862274548574387</c:v>
                </c:pt>
                <c:pt idx="401">
                  <c:v>0.31863259089048696</c:v>
                </c:pt>
                <c:pt idx="402">
                  <c:v>0.31869968574223023</c:v>
                </c:pt>
                <c:pt idx="403">
                  <c:v>0.31874142172439657</c:v>
                </c:pt>
                <c:pt idx="404">
                  <c:v>0.31876565878080099</c:v>
                </c:pt>
                <c:pt idx="405">
                  <c:v>0.31875587374935976</c:v>
                </c:pt>
                <c:pt idx="406">
                  <c:v>0.31876891665934831</c:v>
                </c:pt>
                <c:pt idx="407">
                  <c:v>0.31877183455796215</c:v>
                </c:pt>
                <c:pt idx="408">
                  <c:v>0.31864382126216123</c:v>
                </c:pt>
                <c:pt idx="409">
                  <c:v>0.31858632068969567</c:v>
                </c:pt>
                <c:pt idx="410">
                  <c:v>0.31944485582134319</c:v>
                </c:pt>
                <c:pt idx="411">
                  <c:v>0.31928933992618702</c:v>
                </c:pt>
                <c:pt idx="412">
                  <c:v>0.31925578748302158</c:v>
                </c:pt>
                <c:pt idx="413">
                  <c:v>0.31925661602693867</c:v>
                </c:pt>
                <c:pt idx="414">
                  <c:v>0.31918768781774814</c:v>
                </c:pt>
                <c:pt idx="415">
                  <c:v>0.31923398505865963</c:v>
                </c:pt>
                <c:pt idx="416">
                  <c:v>0.31922685487207336</c:v>
                </c:pt>
                <c:pt idx="417">
                  <c:v>0.31924892172245367</c:v>
                </c:pt>
                <c:pt idx="418">
                  <c:v>0.3192806451321476</c:v>
                </c:pt>
                <c:pt idx="419">
                  <c:v>0.31919612538400521</c:v>
                </c:pt>
                <c:pt idx="420">
                  <c:v>0.31929779640608563</c:v>
                </c:pt>
                <c:pt idx="421">
                  <c:v>0.31907797308884411</c:v>
                </c:pt>
                <c:pt idx="422">
                  <c:v>0.31906142969154394</c:v>
                </c:pt>
                <c:pt idx="423">
                  <c:v>0.31911184563238604</c:v>
                </c:pt>
                <c:pt idx="424">
                  <c:v>0.31907709211359181</c:v>
                </c:pt>
                <c:pt idx="425">
                  <c:v>0.31910663192025929</c:v>
                </c:pt>
                <c:pt idx="426">
                  <c:v>0.31888309772534978</c:v>
                </c:pt>
                <c:pt idx="427">
                  <c:v>0.31892561006872949</c:v>
                </c:pt>
                <c:pt idx="428">
                  <c:v>0.31898387882358792</c:v>
                </c:pt>
                <c:pt idx="429">
                  <c:v>0.31891345459691423</c:v>
                </c:pt>
                <c:pt idx="430">
                  <c:v>0.31820146652313264</c:v>
                </c:pt>
                <c:pt idx="431">
                  <c:v>0.32498486925856995</c:v>
                </c:pt>
                <c:pt idx="432">
                  <c:v>0.32494641822451542</c:v>
                </c:pt>
                <c:pt idx="433">
                  <c:v>0.32493534658547973</c:v>
                </c:pt>
                <c:pt idx="434">
                  <c:v>0.32509441480928408</c:v>
                </c:pt>
                <c:pt idx="435">
                  <c:v>0.32510179010400653</c:v>
                </c:pt>
                <c:pt idx="436">
                  <c:v>0.32507706034223915</c:v>
                </c:pt>
                <c:pt idx="437">
                  <c:v>0.32513769223618433</c:v>
                </c:pt>
                <c:pt idx="438">
                  <c:v>0.32524998026480062</c:v>
                </c:pt>
                <c:pt idx="439">
                  <c:v>0.32537314102710879</c:v>
                </c:pt>
                <c:pt idx="440">
                  <c:v>0.32533079609088239</c:v>
                </c:pt>
                <c:pt idx="441">
                  <c:v>0.32535017985971348</c:v>
                </c:pt>
                <c:pt idx="442">
                  <c:v>0.32533144224145472</c:v>
                </c:pt>
                <c:pt idx="443">
                  <c:v>0.3253202731842193</c:v>
                </c:pt>
                <c:pt idx="444">
                  <c:v>0.32522565152073379</c:v>
                </c:pt>
                <c:pt idx="445">
                  <c:v>0.32539401750166336</c:v>
                </c:pt>
                <c:pt idx="446">
                  <c:v>0.3254250496041769</c:v>
                </c:pt>
                <c:pt idx="447">
                  <c:v>0.32535639238111419</c:v>
                </c:pt>
                <c:pt idx="448">
                  <c:v>0.32544844289494318</c:v>
                </c:pt>
                <c:pt idx="449">
                  <c:v>0.32546481329512589</c:v>
                </c:pt>
                <c:pt idx="450">
                  <c:v>0.3256031008936488</c:v>
                </c:pt>
                <c:pt idx="451">
                  <c:v>0.32566312975420797</c:v>
                </c:pt>
                <c:pt idx="452">
                  <c:v>0.32563600579525931</c:v>
                </c:pt>
                <c:pt idx="453">
                  <c:v>0.32516904824963599</c:v>
                </c:pt>
                <c:pt idx="454">
                  <c:v>0.32519316930710568</c:v>
                </c:pt>
                <c:pt idx="455">
                  <c:v>0.32529254414569253</c:v>
                </c:pt>
                <c:pt idx="456">
                  <c:v>0.32546379409723408</c:v>
                </c:pt>
                <c:pt idx="457">
                  <c:v>0.3252571524838142</c:v>
                </c:pt>
                <c:pt idx="458">
                  <c:v>0.32518383905241188</c:v>
                </c:pt>
                <c:pt idx="459">
                  <c:v>0.3249237762964623</c:v>
                </c:pt>
                <c:pt idx="460">
                  <c:v>0.32479126599394825</c:v>
                </c:pt>
                <c:pt idx="461">
                  <c:v>0.32487440427779862</c:v>
                </c:pt>
                <c:pt idx="462">
                  <c:v>0.32479749982103506</c:v>
                </c:pt>
                <c:pt idx="463">
                  <c:v>0.3249887227897672</c:v>
                </c:pt>
                <c:pt idx="464">
                  <c:v>0.32497226034395499</c:v>
                </c:pt>
                <c:pt idx="465">
                  <c:v>0.32481926651552667</c:v>
                </c:pt>
                <c:pt idx="466">
                  <c:v>0.32484163390229848</c:v>
                </c:pt>
                <c:pt idx="467">
                  <c:v>0.32484837713786319</c:v>
                </c:pt>
                <c:pt idx="468">
                  <c:v>0.32466764861533254</c:v>
                </c:pt>
                <c:pt idx="469">
                  <c:v>0.32467681811603016</c:v>
                </c:pt>
                <c:pt idx="470">
                  <c:v>0.32450834103511716</c:v>
                </c:pt>
                <c:pt idx="471">
                  <c:v>0.32455382137556638</c:v>
                </c:pt>
                <c:pt idx="472">
                  <c:v>0.32463533923645294</c:v>
                </c:pt>
                <c:pt idx="473">
                  <c:v>0.32458757423983525</c:v>
                </c:pt>
                <c:pt idx="474">
                  <c:v>0.32466999431065291</c:v>
                </c:pt>
                <c:pt idx="475">
                  <c:v>0.32393504520545163</c:v>
                </c:pt>
                <c:pt idx="476">
                  <c:v>0.32919514028609004</c:v>
                </c:pt>
                <c:pt idx="477">
                  <c:v>0.32875700039461353</c:v>
                </c:pt>
                <c:pt idx="478">
                  <c:v>0.3290868544239654</c:v>
                </c:pt>
                <c:pt idx="479">
                  <c:v>0.32908497740443532</c:v>
                </c:pt>
                <c:pt idx="480">
                  <c:v>0.3288659347849931</c:v>
                </c:pt>
                <c:pt idx="481">
                  <c:v>0.32880523523973393</c:v>
                </c:pt>
                <c:pt idx="482">
                  <c:v>0.32903137731596838</c:v>
                </c:pt>
                <c:pt idx="483">
                  <c:v>0.32896284281049976</c:v>
                </c:pt>
                <c:pt idx="484">
                  <c:v>0.32900079609719235</c:v>
                </c:pt>
                <c:pt idx="485">
                  <c:v>0.32909745288904452</c:v>
                </c:pt>
                <c:pt idx="486">
                  <c:v>0.32914330980216466</c:v>
                </c:pt>
                <c:pt idx="487">
                  <c:v>0.32899848021085865</c:v>
                </c:pt>
                <c:pt idx="488">
                  <c:v>0.32886639186052058</c:v>
                </c:pt>
                <c:pt idx="489">
                  <c:v>0.32902732791405143</c:v>
                </c:pt>
                <c:pt idx="490">
                  <c:v>0.32912089398705668</c:v>
                </c:pt>
                <c:pt idx="491">
                  <c:v>0.32914691728357887</c:v>
                </c:pt>
                <c:pt idx="492">
                  <c:v>0.32909091543470592</c:v>
                </c:pt>
                <c:pt idx="493">
                  <c:v>0.3292841810251052</c:v>
                </c:pt>
                <c:pt idx="494">
                  <c:v>0.32926323623669385</c:v>
                </c:pt>
                <c:pt idx="495">
                  <c:v>0.32926365081602016</c:v>
                </c:pt>
                <c:pt idx="496">
                  <c:v>0.329332331227291</c:v>
                </c:pt>
                <c:pt idx="497">
                  <c:v>0.32915296273547107</c:v>
                </c:pt>
                <c:pt idx="498">
                  <c:v>0.32919854777621599</c:v>
                </c:pt>
                <c:pt idx="499">
                  <c:v>0.32916828727936875</c:v>
                </c:pt>
                <c:pt idx="500">
                  <c:v>0.32919937762077583</c:v>
                </c:pt>
                <c:pt idx="501">
                  <c:v>0.3291334818184713</c:v>
                </c:pt>
                <c:pt idx="502">
                  <c:v>0.32913670531888817</c:v>
                </c:pt>
                <c:pt idx="503">
                  <c:v>0.32922630062105568</c:v>
                </c:pt>
                <c:pt idx="504">
                  <c:v>0.32921476980377434</c:v>
                </c:pt>
                <c:pt idx="505">
                  <c:v>0.32915964284404658</c:v>
                </c:pt>
                <c:pt idx="506">
                  <c:v>0.32936841366443775</c:v>
                </c:pt>
                <c:pt idx="507">
                  <c:v>0.32936435097090305</c:v>
                </c:pt>
                <c:pt idx="508">
                  <c:v>0.32908100715486049</c:v>
                </c:pt>
                <c:pt idx="509">
                  <c:v>0.32915821799473927</c:v>
                </c:pt>
                <c:pt idx="510">
                  <c:v>0.32911614998760924</c:v>
                </c:pt>
                <c:pt idx="511">
                  <c:v>0.32914363179567852</c:v>
                </c:pt>
                <c:pt idx="512">
                  <c:v>0.32915768632481418</c:v>
                </c:pt>
                <c:pt idx="513">
                  <c:v>0.32912245511731775</c:v>
                </c:pt>
                <c:pt idx="514">
                  <c:v>0.32913390284254285</c:v>
                </c:pt>
                <c:pt idx="515">
                  <c:v>0.329152599625335</c:v>
                </c:pt>
                <c:pt idx="516">
                  <c:v>0.32931735762310571</c:v>
                </c:pt>
                <c:pt idx="517">
                  <c:v>0.32940998562906515</c:v>
                </c:pt>
                <c:pt idx="518">
                  <c:v>0.32939800928817492</c:v>
                </c:pt>
                <c:pt idx="519">
                  <c:v>0.33538103877375458</c:v>
                </c:pt>
                <c:pt idx="520">
                  <c:v>0.33542539654211567</c:v>
                </c:pt>
                <c:pt idx="521">
                  <c:v>0.33538306186895678</c:v>
                </c:pt>
                <c:pt idx="522">
                  <c:v>0.33538621066278052</c:v>
                </c:pt>
                <c:pt idx="523">
                  <c:v>0.33530277519585472</c:v>
                </c:pt>
                <c:pt idx="524">
                  <c:v>0.33532423232552555</c:v>
                </c:pt>
                <c:pt idx="525">
                  <c:v>0.33526809761520826</c:v>
                </c:pt>
                <c:pt idx="526">
                  <c:v>0.33530415560572169</c:v>
                </c:pt>
                <c:pt idx="527">
                  <c:v>0.33537954698311728</c:v>
                </c:pt>
                <c:pt idx="528">
                  <c:v>0.33549239560179883</c:v>
                </c:pt>
                <c:pt idx="529">
                  <c:v>0.33564970789415566</c:v>
                </c:pt>
                <c:pt idx="530">
                  <c:v>0.33567170438137717</c:v>
                </c:pt>
                <c:pt idx="531">
                  <c:v>0.33571090493098227</c:v>
                </c:pt>
                <c:pt idx="532">
                  <c:v>0.33574850190469291</c:v>
                </c:pt>
                <c:pt idx="533">
                  <c:v>0.33576848986383351</c:v>
                </c:pt>
                <c:pt idx="534">
                  <c:v>0.33586549089528978</c:v>
                </c:pt>
                <c:pt idx="535">
                  <c:v>0.33587867444665176</c:v>
                </c:pt>
                <c:pt idx="536">
                  <c:v>0.33588086934594802</c:v>
                </c:pt>
                <c:pt idx="537">
                  <c:v>0.33604298908394231</c:v>
                </c:pt>
                <c:pt idx="538">
                  <c:v>0.33612181865435958</c:v>
                </c:pt>
                <c:pt idx="539">
                  <c:v>0.33655770049593714</c:v>
                </c:pt>
                <c:pt idx="540">
                  <c:v>0.33579425100609134</c:v>
                </c:pt>
                <c:pt idx="541">
                  <c:v>0.33548798321997941</c:v>
                </c:pt>
                <c:pt idx="542">
                  <c:v>0.33548032709798997</c:v>
                </c:pt>
                <c:pt idx="543">
                  <c:v>0.33547013055241781</c:v>
                </c:pt>
                <c:pt idx="544">
                  <c:v>0.33550451434410028</c:v>
                </c:pt>
                <c:pt idx="545">
                  <c:v>0.33552263694115575</c:v>
                </c:pt>
                <c:pt idx="546">
                  <c:v>0.33563042174861635</c:v>
                </c:pt>
                <c:pt idx="547">
                  <c:v>0.335682159763592</c:v>
                </c:pt>
                <c:pt idx="548">
                  <c:v>0.33565655886146639</c:v>
                </c:pt>
                <c:pt idx="549">
                  <c:v>0.33562542136862789</c:v>
                </c:pt>
                <c:pt idx="550">
                  <c:v>0.33559163579880369</c:v>
                </c:pt>
                <c:pt idx="551">
                  <c:v>0.33551834547560155</c:v>
                </c:pt>
                <c:pt idx="552">
                  <c:v>0.33563701998183038</c:v>
                </c:pt>
                <c:pt idx="553">
                  <c:v>0.33567976486601742</c:v>
                </c:pt>
                <c:pt idx="554">
                  <c:v>0.33559752900580048</c:v>
                </c:pt>
                <c:pt idx="555">
                  <c:v>0.33574038854831384</c:v>
                </c:pt>
                <c:pt idx="556">
                  <c:v>0.3358404654572314</c:v>
                </c:pt>
                <c:pt idx="557">
                  <c:v>0.33580563549134296</c:v>
                </c:pt>
                <c:pt idx="558">
                  <c:v>0.33575035542343756</c:v>
                </c:pt>
                <c:pt idx="559">
                  <c:v>0.33570276029680673</c:v>
                </c:pt>
                <c:pt idx="560">
                  <c:v>0.3360167242524319</c:v>
                </c:pt>
                <c:pt idx="561">
                  <c:v>0.32979077882416796</c:v>
                </c:pt>
                <c:pt idx="562">
                  <c:v>0.32971047690876187</c:v>
                </c:pt>
                <c:pt idx="563">
                  <c:v>0.32968003878753471</c:v>
                </c:pt>
                <c:pt idx="564">
                  <c:v>0.32965886587019066</c:v>
                </c:pt>
                <c:pt idx="565">
                  <c:v>0.32966382399500421</c:v>
                </c:pt>
                <c:pt idx="566">
                  <c:v>0.32972231934131041</c:v>
                </c:pt>
                <c:pt idx="567">
                  <c:v>0.32969338780057728</c:v>
                </c:pt>
                <c:pt idx="568">
                  <c:v>0.3297900662381425</c:v>
                </c:pt>
                <c:pt idx="569">
                  <c:v>0.32985032884971832</c:v>
                </c:pt>
                <c:pt idx="570">
                  <c:v>0.32989433045575067</c:v>
                </c:pt>
                <c:pt idx="571">
                  <c:v>0.32994335286238136</c:v>
                </c:pt>
                <c:pt idx="572">
                  <c:v>0.32994149028267039</c:v>
                </c:pt>
                <c:pt idx="573">
                  <c:v>0.33012078576298776</c:v>
                </c:pt>
                <c:pt idx="574">
                  <c:v>0.33018424829664139</c:v>
                </c:pt>
                <c:pt idx="575">
                  <c:v>0.33026757719224675</c:v>
                </c:pt>
                <c:pt idx="576">
                  <c:v>0.33025613155358785</c:v>
                </c:pt>
                <c:pt idx="577">
                  <c:v>0.33030241959114776</c:v>
                </c:pt>
                <c:pt idx="578">
                  <c:v>0.33036357113238696</c:v>
                </c:pt>
                <c:pt idx="579">
                  <c:v>0.33040937790250974</c:v>
                </c:pt>
                <c:pt idx="580">
                  <c:v>0.33037702261477353</c:v>
                </c:pt>
                <c:pt idx="581">
                  <c:v>0.33034368454914265</c:v>
                </c:pt>
                <c:pt idx="582">
                  <c:v>0.33038551272371819</c:v>
                </c:pt>
                <c:pt idx="583">
                  <c:v>0.33048397689877484</c:v>
                </c:pt>
                <c:pt idx="584">
                  <c:v>0.33922466940142065</c:v>
                </c:pt>
                <c:pt idx="585">
                  <c:v>0.33936577918521599</c:v>
                </c:pt>
                <c:pt idx="586">
                  <c:v>0.33936421211206802</c:v>
                </c:pt>
                <c:pt idx="587">
                  <c:v>0.33940843606677268</c:v>
                </c:pt>
                <c:pt idx="588">
                  <c:v>0.33947939308760539</c:v>
                </c:pt>
                <c:pt idx="589">
                  <c:v>0.34015029437582256</c:v>
                </c:pt>
                <c:pt idx="590">
                  <c:v>0.33952325760522717</c:v>
                </c:pt>
                <c:pt idx="591">
                  <c:v>0.33957752043769279</c:v>
                </c:pt>
                <c:pt idx="592">
                  <c:v>0.33963178247375564</c:v>
                </c:pt>
                <c:pt idx="593">
                  <c:v>0.33962885533092074</c:v>
                </c:pt>
                <c:pt idx="594">
                  <c:v>0.33953528082811507</c:v>
                </c:pt>
                <c:pt idx="595">
                  <c:v>0.33941677811228144</c:v>
                </c:pt>
                <c:pt idx="596">
                  <c:v>0.33947063979499503</c:v>
                </c:pt>
                <c:pt idx="597">
                  <c:v>0.33958579420287577</c:v>
                </c:pt>
                <c:pt idx="598">
                  <c:v>0.33968163198869328</c:v>
                </c:pt>
                <c:pt idx="599">
                  <c:v>0.33974148146398392</c:v>
                </c:pt>
                <c:pt idx="600">
                  <c:v>0.33963865569080576</c:v>
                </c:pt>
                <c:pt idx="601">
                  <c:v>0.33971635123960792</c:v>
                </c:pt>
                <c:pt idx="602">
                  <c:v>0.33978029749012123</c:v>
                </c:pt>
                <c:pt idx="603">
                  <c:v>0.33982460048092883</c:v>
                </c:pt>
                <c:pt idx="604">
                  <c:v>0.33982276912402715</c:v>
                </c:pt>
                <c:pt idx="605">
                  <c:v>0.33988827793693566</c:v>
                </c:pt>
                <c:pt idx="606">
                  <c:v>0.33958911937734243</c:v>
                </c:pt>
                <c:pt idx="607">
                  <c:v>0.33945662961709511</c:v>
                </c:pt>
                <c:pt idx="608">
                  <c:v>0.33945776577750814</c:v>
                </c:pt>
                <c:pt idx="609">
                  <c:v>0.33951251229402535</c:v>
                </c:pt>
                <c:pt idx="610">
                  <c:v>0.3396024857422934</c:v>
                </c:pt>
                <c:pt idx="611">
                  <c:v>0.33965822268875595</c:v>
                </c:pt>
                <c:pt idx="612">
                  <c:v>0.33959793585482589</c:v>
                </c:pt>
                <c:pt idx="613">
                  <c:v>0.33956936647926328</c:v>
                </c:pt>
                <c:pt idx="614">
                  <c:v>0.33961278424823099</c:v>
                </c:pt>
                <c:pt idx="615">
                  <c:v>0.33969766193776746</c:v>
                </c:pt>
                <c:pt idx="616">
                  <c:v>0.33956990658435049</c:v>
                </c:pt>
                <c:pt idx="617">
                  <c:v>0.3393310006157797</c:v>
                </c:pt>
                <c:pt idx="618">
                  <c:v>0.339140590122958</c:v>
                </c:pt>
                <c:pt idx="619">
                  <c:v>0.33927473975813727</c:v>
                </c:pt>
                <c:pt idx="620">
                  <c:v>0.33935077001814451</c:v>
                </c:pt>
                <c:pt idx="621">
                  <c:v>0.33930952238410761</c:v>
                </c:pt>
                <c:pt idx="622">
                  <c:v>0.33928796760166291</c:v>
                </c:pt>
                <c:pt idx="623">
                  <c:v>0.3392913385522609</c:v>
                </c:pt>
                <c:pt idx="624">
                  <c:v>0.33934506727634922</c:v>
                </c:pt>
                <c:pt idx="625">
                  <c:v>0.33932631938659741</c:v>
                </c:pt>
                <c:pt idx="626">
                  <c:v>0.33938607925649744</c:v>
                </c:pt>
                <c:pt idx="627">
                  <c:v>0.34337104905034088</c:v>
                </c:pt>
                <c:pt idx="628">
                  <c:v>0.34330796108694706</c:v>
                </c:pt>
                <c:pt idx="629">
                  <c:v>0.34328861779411413</c:v>
                </c:pt>
                <c:pt idx="630">
                  <c:v>0.34325187174701877</c:v>
                </c:pt>
                <c:pt idx="631">
                  <c:v>0.34327603590823491</c:v>
                </c:pt>
                <c:pt idx="632">
                  <c:v>0.34329459616936814</c:v>
                </c:pt>
                <c:pt idx="633">
                  <c:v>0.34331424041183001</c:v>
                </c:pt>
                <c:pt idx="634">
                  <c:v>0.34332921098838998</c:v>
                </c:pt>
                <c:pt idx="635">
                  <c:v>0.34330023602494558</c:v>
                </c:pt>
                <c:pt idx="636">
                  <c:v>0.3432575268337813</c:v>
                </c:pt>
                <c:pt idx="637">
                  <c:v>0.34334907988928193</c:v>
                </c:pt>
                <c:pt idx="638">
                  <c:v>0.34304919190625299</c:v>
                </c:pt>
                <c:pt idx="639">
                  <c:v>0.34309747043812661</c:v>
                </c:pt>
                <c:pt idx="640">
                  <c:v>0.3431489900062466</c:v>
                </c:pt>
                <c:pt idx="641">
                  <c:v>0.34316676675145302</c:v>
                </c:pt>
                <c:pt idx="642">
                  <c:v>0.34313306470836075</c:v>
                </c:pt>
                <c:pt idx="643">
                  <c:v>0.34314484840258935</c:v>
                </c:pt>
                <c:pt idx="644">
                  <c:v>0.34307992431191858</c:v>
                </c:pt>
                <c:pt idx="645">
                  <c:v>0.34300260300861524</c:v>
                </c:pt>
                <c:pt idx="646">
                  <c:v>0.34296549533706949</c:v>
                </c:pt>
                <c:pt idx="647">
                  <c:v>0.34299522769165758</c:v>
                </c:pt>
                <c:pt idx="648">
                  <c:v>0.34305196933615228</c:v>
                </c:pt>
                <c:pt idx="649">
                  <c:v>0.34935782265064014</c:v>
                </c:pt>
                <c:pt idx="650">
                  <c:v>0.34946395321982932</c:v>
                </c:pt>
                <c:pt idx="651">
                  <c:v>0.34951617925775291</c:v>
                </c:pt>
                <c:pt idx="652">
                  <c:v>0.34951192760345556</c:v>
                </c:pt>
                <c:pt idx="653">
                  <c:v>0.3495539987027283</c:v>
                </c:pt>
                <c:pt idx="654">
                  <c:v>0.3494971956840755</c:v>
                </c:pt>
                <c:pt idx="655">
                  <c:v>0.34952413522161363</c:v>
                </c:pt>
                <c:pt idx="656">
                  <c:v>0.34957529570959528</c:v>
                </c:pt>
                <c:pt idx="657">
                  <c:v>0.34970929926750033</c:v>
                </c:pt>
                <c:pt idx="658">
                  <c:v>0.34966741020416509</c:v>
                </c:pt>
                <c:pt idx="659">
                  <c:v>0.34971350565808546</c:v>
                </c:pt>
                <c:pt idx="660">
                  <c:v>0.34973541724918983</c:v>
                </c:pt>
                <c:pt idx="661">
                  <c:v>0.3497442992081557</c:v>
                </c:pt>
                <c:pt idx="662">
                  <c:v>0.34988115438542572</c:v>
                </c:pt>
                <c:pt idx="663">
                  <c:v>0.34986113689759829</c:v>
                </c:pt>
                <c:pt idx="664">
                  <c:v>0.34985521255720609</c:v>
                </c:pt>
                <c:pt idx="665">
                  <c:v>0.34981723144210319</c:v>
                </c:pt>
                <c:pt idx="666">
                  <c:v>0.34981444952207935</c:v>
                </c:pt>
                <c:pt idx="667">
                  <c:v>0.34995451516558879</c:v>
                </c:pt>
                <c:pt idx="668">
                  <c:v>0.34989178622760503</c:v>
                </c:pt>
                <c:pt idx="669">
                  <c:v>0.3498974256971934</c:v>
                </c:pt>
                <c:pt idx="670">
                  <c:v>0.34995786114690558</c:v>
                </c:pt>
                <c:pt idx="671">
                  <c:v>0.34980675261046262</c:v>
                </c:pt>
                <c:pt idx="672">
                  <c:v>0.33062575016738838</c:v>
                </c:pt>
                <c:pt idx="673">
                  <c:v>0.33051931685576041</c:v>
                </c:pt>
                <c:pt idx="674">
                  <c:v>0.33047256484752208</c:v>
                </c:pt>
                <c:pt idx="675">
                  <c:v>0.33050223777721066</c:v>
                </c:pt>
                <c:pt idx="676">
                  <c:v>0.330508897690306</c:v>
                </c:pt>
                <c:pt idx="677">
                  <c:v>0.33046071119446818</c:v>
                </c:pt>
                <c:pt idx="678">
                  <c:v>0.33056759601837649</c:v>
                </c:pt>
                <c:pt idx="679">
                  <c:v>0.33047074554568462</c:v>
                </c:pt>
                <c:pt idx="680">
                  <c:v>0.33044975622085526</c:v>
                </c:pt>
                <c:pt idx="681">
                  <c:v>0.33048969142651308</c:v>
                </c:pt>
                <c:pt idx="682">
                  <c:v>0.3304559811503166</c:v>
                </c:pt>
                <c:pt idx="683">
                  <c:v>0.33045873046155455</c:v>
                </c:pt>
                <c:pt idx="684">
                  <c:v>0.33048232820181622</c:v>
                </c:pt>
                <c:pt idx="685">
                  <c:v>0.33046827276206553</c:v>
                </c:pt>
                <c:pt idx="686">
                  <c:v>0.33048663595118383</c:v>
                </c:pt>
                <c:pt idx="687">
                  <c:v>0.33043637522113017</c:v>
                </c:pt>
                <c:pt idx="688">
                  <c:v>0.33044691859042885</c:v>
                </c:pt>
                <c:pt idx="689">
                  <c:v>0.33041489555973419</c:v>
                </c:pt>
                <c:pt idx="690">
                  <c:v>0.33039610804223613</c:v>
                </c:pt>
                <c:pt idx="691">
                  <c:v>0.33042010366637631</c:v>
                </c:pt>
                <c:pt idx="692">
                  <c:v>0.33050203814515067</c:v>
                </c:pt>
                <c:pt idx="693">
                  <c:v>0.33060919767537184</c:v>
                </c:pt>
                <c:pt idx="694">
                  <c:v>0.32922251020628857</c:v>
                </c:pt>
                <c:pt idx="695">
                  <c:v>0.32915224066590265</c:v>
                </c:pt>
                <c:pt idx="696">
                  <c:v>0.32910805966237433</c:v>
                </c:pt>
                <c:pt idx="697">
                  <c:v>0.32911397242391704</c:v>
                </c:pt>
                <c:pt idx="698">
                  <c:v>0.32907646475777375</c:v>
                </c:pt>
                <c:pt idx="699">
                  <c:v>0.32902346845536079</c:v>
                </c:pt>
                <c:pt idx="700">
                  <c:v>0.32905468174329283</c:v>
                </c:pt>
                <c:pt idx="701">
                  <c:v>0.32902958303244328</c:v>
                </c:pt>
                <c:pt idx="702">
                  <c:v>0.32906609289152122</c:v>
                </c:pt>
                <c:pt idx="703">
                  <c:v>0.3290002179193432</c:v>
                </c:pt>
                <c:pt idx="704">
                  <c:v>0.32899334836810934</c:v>
                </c:pt>
                <c:pt idx="705">
                  <c:v>0.32894725832815486</c:v>
                </c:pt>
                <c:pt idx="706">
                  <c:v>0.32897557053274856</c:v>
                </c:pt>
                <c:pt idx="707">
                  <c:v>0.32897540421055721</c:v>
                </c:pt>
                <c:pt idx="708">
                  <c:v>0.32894122077921523</c:v>
                </c:pt>
                <c:pt idx="709">
                  <c:v>0.32892154142201102</c:v>
                </c:pt>
                <c:pt idx="710">
                  <c:v>0.32891432786934671</c:v>
                </c:pt>
                <c:pt idx="711">
                  <c:v>0.3290240616418425</c:v>
                </c:pt>
                <c:pt idx="712">
                  <c:v>0.3289251517645963</c:v>
                </c:pt>
                <c:pt idx="713">
                  <c:v>0.32887240417712843</c:v>
                </c:pt>
                <c:pt idx="714">
                  <c:v>0.3288252747142017</c:v>
                </c:pt>
                <c:pt idx="715">
                  <c:v>0.32886129486277704</c:v>
                </c:pt>
                <c:pt idx="716">
                  <c:v>0.32556877627389413</c:v>
                </c:pt>
                <c:pt idx="717">
                  <c:v>0.32565577293652986</c:v>
                </c:pt>
                <c:pt idx="718">
                  <c:v>0.32578702299593504</c:v>
                </c:pt>
                <c:pt idx="719">
                  <c:v>0.32566524642003136</c:v>
                </c:pt>
                <c:pt idx="720">
                  <c:v>0.32570197270221546</c:v>
                </c:pt>
                <c:pt idx="721">
                  <c:v>0.3257110728217667</c:v>
                </c:pt>
                <c:pt idx="722">
                  <c:v>0.32575588822682144</c:v>
                </c:pt>
                <c:pt idx="723">
                  <c:v>0.32578309518045839</c:v>
                </c:pt>
                <c:pt idx="724">
                  <c:v>0.32586420304162095</c:v>
                </c:pt>
                <c:pt idx="725">
                  <c:v>0.32566020375551769</c:v>
                </c:pt>
                <c:pt idx="726">
                  <c:v>0.32565573575717466</c:v>
                </c:pt>
                <c:pt idx="727">
                  <c:v>0.32547761253716601</c:v>
                </c:pt>
                <c:pt idx="728">
                  <c:v>0.32533104266529478</c:v>
                </c:pt>
                <c:pt idx="729">
                  <c:v>0.32534656155669661</c:v>
                </c:pt>
                <c:pt idx="730">
                  <c:v>0.32538847928821124</c:v>
                </c:pt>
                <c:pt idx="731">
                  <c:v>0.32534685732721563</c:v>
                </c:pt>
                <c:pt idx="732">
                  <c:v>0.32537501311927608</c:v>
                </c:pt>
                <c:pt idx="733">
                  <c:v>0.32538634968319952</c:v>
                </c:pt>
                <c:pt idx="734">
                  <c:v>0.32532908536550204</c:v>
                </c:pt>
                <c:pt idx="735">
                  <c:v>0.32525513630854769</c:v>
                </c:pt>
                <c:pt idx="736">
                  <c:v>0.32526534813139352</c:v>
                </c:pt>
                <c:pt idx="737">
                  <c:v>0.32506771991197392</c:v>
                </c:pt>
                <c:pt idx="738">
                  <c:v>0.31968424950914792</c:v>
                </c:pt>
                <c:pt idx="739">
                  <c:v>0.31950946338016012</c:v>
                </c:pt>
                <c:pt idx="740">
                  <c:v>0.31961128959189006</c:v>
                </c:pt>
                <c:pt idx="741">
                  <c:v>0.31968144132227955</c:v>
                </c:pt>
                <c:pt idx="742">
                  <c:v>0.31968128205120494</c:v>
                </c:pt>
                <c:pt idx="743">
                  <c:v>0.31972519361706675</c:v>
                </c:pt>
                <c:pt idx="744">
                  <c:v>0.31962747123250951</c:v>
                </c:pt>
                <c:pt idx="745">
                  <c:v>0.31968872456826186</c:v>
                </c:pt>
                <c:pt idx="746">
                  <c:v>0.31975586558642416</c:v>
                </c:pt>
                <c:pt idx="747">
                  <c:v>0.31973988710019896</c:v>
                </c:pt>
                <c:pt idx="748">
                  <c:v>0.31985071012475275</c:v>
                </c:pt>
                <c:pt idx="749">
                  <c:v>0.31957587639590257</c:v>
                </c:pt>
                <c:pt idx="750">
                  <c:v>0.31961997722206537</c:v>
                </c:pt>
                <c:pt idx="751">
                  <c:v>0.31954913020631448</c:v>
                </c:pt>
                <c:pt idx="752">
                  <c:v>0.31955029942129909</c:v>
                </c:pt>
                <c:pt idx="753">
                  <c:v>0.31962553450807463</c:v>
                </c:pt>
                <c:pt idx="754">
                  <c:v>0.31954081248570604</c:v>
                </c:pt>
                <c:pt idx="755">
                  <c:v>0.31954649136344593</c:v>
                </c:pt>
                <c:pt idx="756">
                  <c:v>0.31961594196251436</c:v>
                </c:pt>
                <c:pt idx="757">
                  <c:v>0.31961819233529726</c:v>
                </c:pt>
                <c:pt idx="758">
                  <c:v>0.31961401029968611</c:v>
                </c:pt>
                <c:pt idx="759">
                  <c:v>0.31964737849277292</c:v>
                </c:pt>
                <c:pt idx="760">
                  <c:v>0.32152018594867343</c:v>
                </c:pt>
                <c:pt idx="761">
                  <c:v>0.32142031239375479</c:v>
                </c:pt>
                <c:pt idx="762">
                  <c:v>0.3214352198027679</c:v>
                </c:pt>
                <c:pt idx="763">
                  <c:v>0.32147582825136939</c:v>
                </c:pt>
                <c:pt idx="764">
                  <c:v>0.32153892444083221</c:v>
                </c:pt>
                <c:pt idx="765">
                  <c:v>0.32159381305384194</c:v>
                </c:pt>
                <c:pt idx="766">
                  <c:v>0.32158922373719123</c:v>
                </c:pt>
                <c:pt idx="767">
                  <c:v>0.32159511045029554</c:v>
                </c:pt>
                <c:pt idx="768">
                  <c:v>0.32162294886032405</c:v>
                </c:pt>
                <c:pt idx="769">
                  <c:v>0.32164109789279904</c:v>
                </c:pt>
                <c:pt idx="770">
                  <c:v>0.32166391422691748</c:v>
                </c:pt>
                <c:pt idx="771">
                  <c:v>0.32138002713896829</c:v>
                </c:pt>
                <c:pt idx="772">
                  <c:v>0.3213923001882571</c:v>
                </c:pt>
                <c:pt idx="773">
                  <c:v>0.32135772851558936</c:v>
                </c:pt>
                <c:pt idx="774">
                  <c:v>0.32147494001482979</c:v>
                </c:pt>
                <c:pt idx="775">
                  <c:v>0.32147200584913532</c:v>
                </c:pt>
                <c:pt idx="776">
                  <c:v>0.32150089967001022</c:v>
                </c:pt>
                <c:pt idx="777">
                  <c:v>0.3215299259559154</c:v>
                </c:pt>
                <c:pt idx="778">
                  <c:v>0.32154812211772171</c:v>
                </c:pt>
                <c:pt idx="779">
                  <c:v>0.32145178775436417</c:v>
                </c:pt>
                <c:pt idx="780">
                  <c:v>0.32165414410624882</c:v>
                </c:pt>
                <c:pt idx="781">
                  <c:v>0.32200050603035424</c:v>
                </c:pt>
                <c:pt idx="782">
                  <c:v>0.32192020401353877</c:v>
                </c:pt>
                <c:pt idx="783">
                  <c:v>0.34217106586339252</c:v>
                </c:pt>
                <c:pt idx="784">
                  <c:v>0.34212210105448282</c:v>
                </c:pt>
                <c:pt idx="785">
                  <c:v>0.34216799855948471</c:v>
                </c:pt>
                <c:pt idx="786">
                  <c:v>0.34211815560531567</c:v>
                </c:pt>
                <c:pt idx="787">
                  <c:v>0.34216360404720042</c:v>
                </c:pt>
                <c:pt idx="788">
                  <c:v>0.34214046043333785</c:v>
                </c:pt>
                <c:pt idx="789">
                  <c:v>0.34217415340051727</c:v>
                </c:pt>
                <c:pt idx="790">
                  <c:v>0.34220826999243575</c:v>
                </c:pt>
                <c:pt idx="791">
                  <c:v>0.34226804532935934</c:v>
                </c:pt>
                <c:pt idx="792">
                  <c:v>0.34224765550750619</c:v>
                </c:pt>
                <c:pt idx="793">
                  <c:v>0.3422260042257132</c:v>
                </c:pt>
                <c:pt idx="794">
                  <c:v>0.34227639605411253</c:v>
                </c:pt>
                <c:pt idx="795">
                  <c:v>0.34223755297059266</c:v>
                </c:pt>
                <c:pt idx="796">
                  <c:v>0.34228072190329828</c:v>
                </c:pt>
                <c:pt idx="797">
                  <c:v>0.3422817286680428</c:v>
                </c:pt>
                <c:pt idx="798">
                  <c:v>0.34230484678573264</c:v>
                </c:pt>
                <c:pt idx="799">
                  <c:v>0.34241986182433948</c:v>
                </c:pt>
                <c:pt idx="800">
                  <c:v>0.34247891794712176</c:v>
                </c:pt>
                <c:pt idx="801">
                  <c:v>0.3425557244573435</c:v>
                </c:pt>
                <c:pt idx="802">
                  <c:v>0.34266298860128669</c:v>
                </c:pt>
                <c:pt idx="803">
                  <c:v>0.34296634429793005</c:v>
                </c:pt>
                <c:pt idx="804">
                  <c:v>0.34241579571401948</c:v>
                </c:pt>
                <c:pt idx="805">
                  <c:v>0.34235147862532816</c:v>
                </c:pt>
                <c:pt idx="806">
                  <c:v>0.34250867842909488</c:v>
                </c:pt>
                <c:pt idx="807">
                  <c:v>0.34266090578470348</c:v>
                </c:pt>
                <c:pt idx="808">
                  <c:v>0.34255941583395233</c:v>
                </c:pt>
                <c:pt idx="809">
                  <c:v>0.34250997053940013</c:v>
                </c:pt>
                <c:pt idx="810">
                  <c:v>0.34261038942280425</c:v>
                </c:pt>
                <c:pt idx="811">
                  <c:v>0.34249071044146112</c:v>
                </c:pt>
                <c:pt idx="812">
                  <c:v>0.34240216379324889</c:v>
                </c:pt>
                <c:pt idx="813">
                  <c:v>0.34243340311033837</c:v>
                </c:pt>
                <c:pt idx="814">
                  <c:v>0.34265438383858299</c:v>
                </c:pt>
                <c:pt idx="815">
                  <c:v>0.34266425270263384</c:v>
                </c:pt>
                <c:pt idx="816">
                  <c:v>0.34253072775500987</c:v>
                </c:pt>
                <c:pt idx="817">
                  <c:v>0.34265556722113732</c:v>
                </c:pt>
                <c:pt idx="818">
                  <c:v>0.34273025945964353</c:v>
                </c:pt>
                <c:pt idx="819">
                  <c:v>0.34275299044315855</c:v>
                </c:pt>
                <c:pt idx="820">
                  <c:v>0.3428228953890895</c:v>
                </c:pt>
                <c:pt idx="821">
                  <c:v>0.34283241681936028</c:v>
                </c:pt>
                <c:pt idx="822">
                  <c:v>0.34280723825679565</c:v>
                </c:pt>
                <c:pt idx="823">
                  <c:v>0.34273226944933899</c:v>
                </c:pt>
                <c:pt idx="824">
                  <c:v>0.34256136821292621</c:v>
                </c:pt>
                <c:pt idx="825">
                  <c:v>0.34120444888754375</c:v>
                </c:pt>
                <c:pt idx="826">
                  <c:v>0.34108527836273267</c:v>
                </c:pt>
                <c:pt idx="827">
                  <c:v>0.34117952649706601</c:v>
                </c:pt>
                <c:pt idx="828">
                  <c:v>0.34121979462283425</c:v>
                </c:pt>
                <c:pt idx="829">
                  <c:v>0.34124731501103517</c:v>
                </c:pt>
                <c:pt idx="830">
                  <c:v>0.34113407564738429</c:v>
                </c:pt>
                <c:pt idx="831">
                  <c:v>0.34116001240196558</c:v>
                </c:pt>
                <c:pt idx="832">
                  <c:v>0.34115282916412204</c:v>
                </c:pt>
                <c:pt idx="833">
                  <c:v>0.34117594948466984</c:v>
                </c:pt>
                <c:pt idx="834">
                  <c:v>0.34125706199567396</c:v>
                </c:pt>
                <c:pt idx="835">
                  <c:v>0.34119920961708328</c:v>
                </c:pt>
                <c:pt idx="836">
                  <c:v>0.34119898232510537</c:v>
                </c:pt>
                <c:pt idx="837">
                  <c:v>0.34120403585077852</c:v>
                </c:pt>
                <c:pt idx="838">
                  <c:v>0.34125807807703168</c:v>
                </c:pt>
                <c:pt idx="839">
                  <c:v>0.34131860402117969</c:v>
                </c:pt>
                <c:pt idx="840">
                  <c:v>0.34129158715138491</c:v>
                </c:pt>
                <c:pt idx="841">
                  <c:v>0.34126750251452487</c:v>
                </c:pt>
                <c:pt idx="842">
                  <c:v>0.3413636359559068</c:v>
                </c:pt>
                <c:pt idx="843">
                  <c:v>0.34131137784694204</c:v>
                </c:pt>
                <c:pt idx="844">
                  <c:v>0.34139142914352277</c:v>
                </c:pt>
                <c:pt idx="845">
                  <c:v>0.3413826425255656</c:v>
                </c:pt>
                <c:pt idx="846">
                  <c:v>0.34138895567095018</c:v>
                </c:pt>
                <c:pt idx="847">
                  <c:v>0.34039267959486041</c:v>
                </c:pt>
                <c:pt idx="848">
                  <c:v>0.34229866595718395</c:v>
                </c:pt>
                <c:pt idx="849">
                  <c:v>0.34221590423323717</c:v>
                </c:pt>
                <c:pt idx="850">
                  <c:v>0.34217298953847386</c:v>
                </c:pt>
                <c:pt idx="851">
                  <c:v>0.34214400893395436</c:v>
                </c:pt>
                <c:pt idx="852">
                  <c:v>0.34215667040039255</c:v>
                </c:pt>
                <c:pt idx="853">
                  <c:v>0.34224566317237842</c:v>
                </c:pt>
                <c:pt idx="854">
                  <c:v>0.34222970298462047</c:v>
                </c:pt>
                <c:pt idx="855">
                  <c:v>0.34166858339478512</c:v>
                </c:pt>
                <c:pt idx="856">
                  <c:v>0.3414630491053175</c:v>
                </c:pt>
                <c:pt idx="857">
                  <c:v>0.34154448550916716</c:v>
                </c:pt>
                <c:pt idx="858">
                  <c:v>0.34149782988012073</c:v>
                </c:pt>
                <c:pt idx="859">
                  <c:v>0.34120823615816759</c:v>
                </c:pt>
                <c:pt idx="860">
                  <c:v>0.34116800364284938</c:v>
                </c:pt>
                <c:pt idx="861">
                  <c:v>0.34123116278815624</c:v>
                </c:pt>
                <c:pt idx="862">
                  <c:v>0.34126302869976377</c:v>
                </c:pt>
                <c:pt idx="863">
                  <c:v>0.34124221171766661</c:v>
                </c:pt>
                <c:pt idx="864">
                  <c:v>0.34104361448412934</c:v>
                </c:pt>
                <c:pt idx="865">
                  <c:v>0.34079156465283245</c:v>
                </c:pt>
                <c:pt idx="866">
                  <c:v>0.34087435217871609</c:v>
                </c:pt>
                <c:pt idx="867">
                  <c:v>0.34040645193598779</c:v>
                </c:pt>
                <c:pt idx="868">
                  <c:v>0.34321972001597961</c:v>
                </c:pt>
                <c:pt idx="869">
                  <c:v>0.34293601527238993</c:v>
                </c:pt>
                <c:pt idx="870">
                  <c:v>0.34284205501672571</c:v>
                </c:pt>
                <c:pt idx="871">
                  <c:v>0.3427854459549029</c:v>
                </c:pt>
                <c:pt idx="872">
                  <c:v>0.34268816913770384</c:v>
                </c:pt>
                <c:pt idx="873">
                  <c:v>0.34270148594982242</c:v>
                </c:pt>
                <c:pt idx="874">
                  <c:v>0.3427343024114568</c:v>
                </c:pt>
                <c:pt idx="875">
                  <c:v>0.34261646240424271</c:v>
                </c:pt>
                <c:pt idx="876">
                  <c:v>0.34239893460305759</c:v>
                </c:pt>
                <c:pt idx="877">
                  <c:v>0.34239616641418896</c:v>
                </c:pt>
                <c:pt idx="878">
                  <c:v>0.34232104154155668</c:v>
                </c:pt>
                <c:pt idx="879">
                  <c:v>0.3420977304582114</c:v>
                </c:pt>
                <c:pt idx="880">
                  <c:v>0.34210487995540179</c:v>
                </c:pt>
                <c:pt idx="881">
                  <c:v>0.34213487444106172</c:v>
                </c:pt>
                <c:pt idx="882">
                  <c:v>0.34206354108919756</c:v>
                </c:pt>
                <c:pt idx="883">
                  <c:v>0.34214432450540777</c:v>
                </c:pt>
                <c:pt idx="884">
                  <c:v>0.34216751343444368</c:v>
                </c:pt>
                <c:pt idx="885">
                  <c:v>0.34223316651742069</c:v>
                </c:pt>
                <c:pt idx="886">
                  <c:v>0.3422370053886305</c:v>
                </c:pt>
                <c:pt idx="887">
                  <c:v>0.34207098551508119</c:v>
                </c:pt>
                <c:pt idx="888">
                  <c:v>0.342093734860201</c:v>
                </c:pt>
                <c:pt idx="889">
                  <c:v>0.34207010663590159</c:v>
                </c:pt>
                <c:pt idx="890">
                  <c:v>0.34204793920847842</c:v>
                </c:pt>
                <c:pt idx="891">
                  <c:v>0.33955298538681339</c:v>
                </c:pt>
                <c:pt idx="892">
                  <c:v>0.33948874456768596</c:v>
                </c:pt>
                <c:pt idx="893">
                  <c:v>0.33952995171998218</c:v>
                </c:pt>
                <c:pt idx="894">
                  <c:v>0.33978956752864231</c:v>
                </c:pt>
                <c:pt idx="895">
                  <c:v>0.33980987164833959</c:v>
                </c:pt>
                <c:pt idx="896">
                  <c:v>0.33994417746914291</c:v>
                </c:pt>
                <c:pt idx="897">
                  <c:v>0.34003651114772898</c:v>
                </c:pt>
                <c:pt idx="898">
                  <c:v>0.34015199405244201</c:v>
                </c:pt>
                <c:pt idx="899">
                  <c:v>0.34018106274848253</c:v>
                </c:pt>
                <c:pt idx="900">
                  <c:v>0.34033290601325294</c:v>
                </c:pt>
                <c:pt idx="901">
                  <c:v>0.34047812760630797</c:v>
                </c:pt>
                <c:pt idx="902">
                  <c:v>0.34021696628628012</c:v>
                </c:pt>
                <c:pt idx="903">
                  <c:v>0.34039972248311873</c:v>
                </c:pt>
                <c:pt idx="904">
                  <c:v>0.34045888276206343</c:v>
                </c:pt>
                <c:pt idx="905">
                  <c:v>0.34061372189143113</c:v>
                </c:pt>
                <c:pt idx="906">
                  <c:v>0.34057782453495666</c:v>
                </c:pt>
                <c:pt idx="907">
                  <c:v>0.34059036496027328</c:v>
                </c:pt>
                <c:pt idx="908">
                  <c:v>0.34058950431893598</c:v>
                </c:pt>
                <c:pt idx="909">
                  <c:v>0.34062359426641492</c:v>
                </c:pt>
                <c:pt idx="910">
                  <c:v>0.34061331694059094</c:v>
                </c:pt>
                <c:pt idx="911">
                  <c:v>0.34061302368123431</c:v>
                </c:pt>
                <c:pt idx="912">
                  <c:v>0.34075064531677823</c:v>
                </c:pt>
                <c:pt idx="913">
                  <c:v>0.33668456889667997</c:v>
                </c:pt>
                <c:pt idx="914">
                  <c:v>0.33674371589781232</c:v>
                </c:pt>
                <c:pt idx="915">
                  <c:v>0.33674993686931382</c:v>
                </c:pt>
                <c:pt idx="916">
                  <c:v>0.33676122423353722</c:v>
                </c:pt>
                <c:pt idx="917">
                  <c:v>0.33673172048134131</c:v>
                </c:pt>
                <c:pt idx="918">
                  <c:v>0.33677702912415508</c:v>
                </c:pt>
                <c:pt idx="919">
                  <c:v>0.33684261482334271</c:v>
                </c:pt>
                <c:pt idx="920">
                  <c:v>0.33690869321094641</c:v>
                </c:pt>
                <c:pt idx="921">
                  <c:v>0.33693272688116499</c:v>
                </c:pt>
                <c:pt idx="922">
                  <c:v>0.33708802625200884</c:v>
                </c:pt>
                <c:pt idx="923">
                  <c:v>0.33706978221895145</c:v>
                </c:pt>
                <c:pt idx="924">
                  <c:v>0.33710937585827816</c:v>
                </c:pt>
                <c:pt idx="925">
                  <c:v>0.33715311928413966</c:v>
                </c:pt>
                <c:pt idx="926">
                  <c:v>0.33723805959858488</c:v>
                </c:pt>
                <c:pt idx="927">
                  <c:v>0.33739044692362125</c:v>
                </c:pt>
                <c:pt idx="928">
                  <c:v>0.33743267734026028</c:v>
                </c:pt>
                <c:pt idx="929">
                  <c:v>0.337470104267801</c:v>
                </c:pt>
                <c:pt idx="930">
                  <c:v>0.33748597851680306</c:v>
                </c:pt>
                <c:pt idx="931">
                  <c:v>0.33748269206163162</c:v>
                </c:pt>
                <c:pt idx="932">
                  <c:v>0.33756087607110313</c:v>
                </c:pt>
                <c:pt idx="933">
                  <c:v>0.33738210008589242</c:v>
                </c:pt>
                <c:pt idx="934">
                  <c:v>0.33063335627069551</c:v>
                </c:pt>
                <c:pt idx="935">
                  <c:v>0.33051817835068342</c:v>
                </c:pt>
                <c:pt idx="936">
                  <c:v>0.33053239796613682</c:v>
                </c:pt>
                <c:pt idx="937">
                  <c:v>0.33059767295572301</c:v>
                </c:pt>
                <c:pt idx="938">
                  <c:v>0.33065687421517481</c:v>
                </c:pt>
                <c:pt idx="939">
                  <c:v>0.3306644068075642</c:v>
                </c:pt>
                <c:pt idx="940">
                  <c:v>0.33068343772470926</c:v>
                </c:pt>
                <c:pt idx="941">
                  <c:v>0.33068676326875074</c:v>
                </c:pt>
                <c:pt idx="942">
                  <c:v>0.33079450775056585</c:v>
                </c:pt>
                <c:pt idx="943">
                  <c:v>0.33081001275349864</c:v>
                </c:pt>
                <c:pt idx="944">
                  <c:v>0.33081860656356682</c:v>
                </c:pt>
                <c:pt idx="945">
                  <c:v>0.33084080021126494</c:v>
                </c:pt>
                <c:pt idx="946">
                  <c:v>0.33085981500243594</c:v>
                </c:pt>
                <c:pt idx="947">
                  <c:v>0.33091554160371073</c:v>
                </c:pt>
                <c:pt idx="948">
                  <c:v>0.33094901189510023</c:v>
                </c:pt>
                <c:pt idx="949">
                  <c:v>0.33075363524153883</c:v>
                </c:pt>
                <c:pt idx="950">
                  <c:v>0.3305867856126013</c:v>
                </c:pt>
                <c:pt idx="951">
                  <c:v>0.33064436032161065</c:v>
                </c:pt>
                <c:pt idx="952">
                  <c:v>0.33067406379906789</c:v>
                </c:pt>
                <c:pt idx="953">
                  <c:v>0.33068731606542529</c:v>
                </c:pt>
                <c:pt idx="954">
                  <c:v>0.33060260007557457</c:v>
                </c:pt>
                <c:pt idx="955">
                  <c:v>0.33057555579024622</c:v>
                </c:pt>
                <c:pt idx="956">
                  <c:v>0.33052150776169542</c:v>
                </c:pt>
                <c:pt idx="957">
                  <c:v>0.33335222425093114</c:v>
                </c:pt>
                <c:pt idx="958">
                  <c:v>0.33327173698516488</c:v>
                </c:pt>
                <c:pt idx="959">
                  <c:v>0.33330939122178388</c:v>
                </c:pt>
                <c:pt idx="960">
                  <c:v>0.33332413030885605</c:v>
                </c:pt>
                <c:pt idx="961">
                  <c:v>0.33327960136373092</c:v>
                </c:pt>
                <c:pt idx="962">
                  <c:v>0.33322207083318428</c:v>
                </c:pt>
                <c:pt idx="963">
                  <c:v>0.33319426375424277</c:v>
                </c:pt>
                <c:pt idx="964">
                  <c:v>0.33310149771218173</c:v>
                </c:pt>
                <c:pt idx="965">
                  <c:v>0.33307158210979387</c:v>
                </c:pt>
                <c:pt idx="966">
                  <c:v>0.33309524564238907</c:v>
                </c:pt>
                <c:pt idx="967">
                  <c:v>0.33296764262014161</c:v>
                </c:pt>
                <c:pt idx="968">
                  <c:v>0.3326926091575701</c:v>
                </c:pt>
                <c:pt idx="969">
                  <c:v>0.33250611101823513</c:v>
                </c:pt>
                <c:pt idx="970">
                  <c:v>0.332634913537453</c:v>
                </c:pt>
                <c:pt idx="971">
                  <c:v>0.33261523671087906</c:v>
                </c:pt>
                <c:pt idx="972">
                  <c:v>0.33268932376017368</c:v>
                </c:pt>
                <c:pt idx="973">
                  <c:v>0.33270476964571377</c:v>
                </c:pt>
                <c:pt idx="974">
                  <c:v>0.33277210493452286</c:v>
                </c:pt>
                <c:pt idx="975">
                  <c:v>0.33277101429374506</c:v>
                </c:pt>
                <c:pt idx="976">
                  <c:v>0.3328134904645737</c:v>
                </c:pt>
                <c:pt idx="977">
                  <c:v>0.33266410191972723</c:v>
                </c:pt>
                <c:pt idx="978">
                  <c:v>0.332688750402237</c:v>
                </c:pt>
                <c:pt idx="979">
                  <c:v>0.33722205661407784</c:v>
                </c:pt>
                <c:pt idx="980">
                  <c:v>0.33709125246502925</c:v>
                </c:pt>
                <c:pt idx="981">
                  <c:v>0.33699330471914057</c:v>
                </c:pt>
                <c:pt idx="982">
                  <c:v>0.33684469691822772</c:v>
                </c:pt>
                <c:pt idx="983">
                  <c:v>0.33684765958317608</c:v>
                </c:pt>
                <c:pt idx="984">
                  <c:v>0.33696777626955055</c:v>
                </c:pt>
                <c:pt idx="985">
                  <c:v>0.33696646536099889</c:v>
                </c:pt>
                <c:pt idx="986">
                  <c:v>0.33714690695122768</c:v>
                </c:pt>
                <c:pt idx="987">
                  <c:v>0.33711950069741858</c:v>
                </c:pt>
                <c:pt idx="988">
                  <c:v>0.33663929381877217</c:v>
                </c:pt>
                <c:pt idx="989">
                  <c:v>0.33664984910608187</c:v>
                </c:pt>
                <c:pt idx="990">
                  <c:v>0.33652842306671382</c:v>
                </c:pt>
                <c:pt idx="991">
                  <c:v>0.33658108128025277</c:v>
                </c:pt>
                <c:pt idx="992">
                  <c:v>0.33639859935149607</c:v>
                </c:pt>
                <c:pt idx="993">
                  <c:v>0.33644436820968782</c:v>
                </c:pt>
                <c:pt idx="994">
                  <c:v>0.33639594210949869</c:v>
                </c:pt>
                <c:pt idx="995">
                  <c:v>0.33643053167423642</c:v>
                </c:pt>
                <c:pt idx="996">
                  <c:v>0.33640006195155137</c:v>
                </c:pt>
                <c:pt idx="997">
                  <c:v>0.33634070836460589</c:v>
                </c:pt>
                <c:pt idx="998">
                  <c:v>0.33606330299272802</c:v>
                </c:pt>
                <c:pt idx="999">
                  <c:v>0.33586936896371694</c:v>
                </c:pt>
                <c:pt idx="1000">
                  <c:v>0.33578871064935972</c:v>
                </c:pt>
                <c:pt idx="1001">
                  <c:v>0.3370937629805637</c:v>
                </c:pt>
                <c:pt idx="1002">
                  <c:v>0.33689542610633094</c:v>
                </c:pt>
                <c:pt idx="1003">
                  <c:v>0.33689970705263167</c:v>
                </c:pt>
                <c:pt idx="1004">
                  <c:v>0.33698331191948927</c:v>
                </c:pt>
                <c:pt idx="1005">
                  <c:v>0.33694247172106523</c:v>
                </c:pt>
                <c:pt idx="1006">
                  <c:v>0.33692015967532724</c:v>
                </c:pt>
                <c:pt idx="1007">
                  <c:v>0.33703916977928805</c:v>
                </c:pt>
                <c:pt idx="1008">
                  <c:v>0.33708771601510201</c:v>
                </c:pt>
                <c:pt idx="1009">
                  <c:v>0.33707214840057059</c:v>
                </c:pt>
                <c:pt idx="1010">
                  <c:v>0.33708447452635176</c:v>
                </c:pt>
                <c:pt idx="1011">
                  <c:v>0.33714372215364335</c:v>
                </c:pt>
                <c:pt idx="1012">
                  <c:v>0.33670069497211103</c:v>
                </c:pt>
                <c:pt idx="1013">
                  <c:v>0.33674414055495416</c:v>
                </c:pt>
                <c:pt idx="1014">
                  <c:v>0.3368200422974606</c:v>
                </c:pt>
                <c:pt idx="1015">
                  <c:v>0.33688378843760386</c:v>
                </c:pt>
                <c:pt idx="1016">
                  <c:v>0.33694214907228082</c:v>
                </c:pt>
                <c:pt idx="1017">
                  <c:v>0.33688878740318784</c:v>
                </c:pt>
                <c:pt idx="1018">
                  <c:v>0.33688278279453571</c:v>
                </c:pt>
                <c:pt idx="1019">
                  <c:v>0.33690049943444805</c:v>
                </c:pt>
                <c:pt idx="1020">
                  <c:v>0.33664710129869885</c:v>
                </c:pt>
                <c:pt idx="1021">
                  <c:v>0.33662243801620312</c:v>
                </c:pt>
                <c:pt idx="1022">
                  <c:v>0.33640823257347852</c:v>
                </c:pt>
                <c:pt idx="1023">
                  <c:v>0.33320215465869524</c:v>
                </c:pt>
                <c:pt idx="1024">
                  <c:v>0.33306880034033981</c:v>
                </c:pt>
                <c:pt idx="1025">
                  <c:v>0.33269811381529063</c:v>
                </c:pt>
                <c:pt idx="1026">
                  <c:v>0.33276224322665859</c:v>
                </c:pt>
                <c:pt idx="1027">
                  <c:v>0.33284386772440161</c:v>
                </c:pt>
                <c:pt idx="1028">
                  <c:v>0.33283919388162742</c:v>
                </c:pt>
                <c:pt idx="1029">
                  <c:v>0.33251442068517711</c:v>
                </c:pt>
                <c:pt idx="1030">
                  <c:v>0.33241699612295278</c:v>
                </c:pt>
                <c:pt idx="1031">
                  <c:v>0.33245947975592094</c:v>
                </c:pt>
                <c:pt idx="1032">
                  <c:v>0.33240474912500584</c:v>
                </c:pt>
                <c:pt idx="1033">
                  <c:v>0.3325469122366258</c:v>
                </c:pt>
                <c:pt idx="1034">
                  <c:v>0.33232014714782071</c:v>
                </c:pt>
                <c:pt idx="1035">
                  <c:v>0.33227509141120337</c:v>
                </c:pt>
                <c:pt idx="1036">
                  <c:v>0.33230222841310542</c:v>
                </c:pt>
                <c:pt idx="1037">
                  <c:v>0.33240383663710871</c:v>
                </c:pt>
                <c:pt idx="1038">
                  <c:v>0.3323651099876937</c:v>
                </c:pt>
                <c:pt idx="1039">
                  <c:v>0.33242948648557691</c:v>
                </c:pt>
                <c:pt idx="1040">
                  <c:v>0.33261174121417686</c:v>
                </c:pt>
                <c:pt idx="1041">
                  <c:v>0.33244548205467644</c:v>
                </c:pt>
                <c:pt idx="1042">
                  <c:v>0.33255470695957884</c:v>
                </c:pt>
                <c:pt idx="1043">
                  <c:v>0.33259375469229829</c:v>
                </c:pt>
                <c:pt idx="1044">
                  <c:v>0.32642581188905601</c:v>
                </c:pt>
                <c:pt idx="1045">
                  <c:v>0.32633244351982216</c:v>
                </c:pt>
                <c:pt idx="1046">
                  <c:v>0.32623036965068775</c:v>
                </c:pt>
                <c:pt idx="1047">
                  <c:v>0.32612130747204465</c:v>
                </c:pt>
                <c:pt idx="1048">
                  <c:v>0.32628452991714618</c:v>
                </c:pt>
                <c:pt idx="1049">
                  <c:v>0.32646785658798805</c:v>
                </c:pt>
                <c:pt idx="1050">
                  <c:v>0.32678615997181604</c:v>
                </c:pt>
                <c:pt idx="1051">
                  <c:v>0.32683901059612724</c:v>
                </c:pt>
                <c:pt idx="1052">
                  <c:v>0.32678365857777725</c:v>
                </c:pt>
                <c:pt idx="1053">
                  <c:v>0.32701652881596976</c:v>
                </c:pt>
                <c:pt idx="1054">
                  <c:v>0.32702620987046294</c:v>
                </c:pt>
                <c:pt idx="1055">
                  <c:v>0.32729384931544792</c:v>
                </c:pt>
                <c:pt idx="1056">
                  <c:v>0.32766832802042073</c:v>
                </c:pt>
                <c:pt idx="1057">
                  <c:v>0.32767749566723503</c:v>
                </c:pt>
                <c:pt idx="1058">
                  <c:v>0.32773000445982886</c:v>
                </c:pt>
                <c:pt idx="1059">
                  <c:v>0.32764384681696684</c:v>
                </c:pt>
                <c:pt idx="1060">
                  <c:v>0.32760015410106669</c:v>
                </c:pt>
                <c:pt idx="1061">
                  <c:v>0.32740805358894909</c:v>
                </c:pt>
                <c:pt idx="1062">
                  <c:v>0.32739583774566933</c:v>
                </c:pt>
                <c:pt idx="1063">
                  <c:v>0.32754514945113261</c:v>
                </c:pt>
                <c:pt idx="1064">
                  <c:v>0.32755912180890528</c:v>
                </c:pt>
                <c:pt idx="1065">
                  <c:v>0.32747755742403634</c:v>
                </c:pt>
                <c:pt idx="1066">
                  <c:v>0.32640102376431002</c:v>
                </c:pt>
                <c:pt idx="1067">
                  <c:v>0.32632915630688497</c:v>
                </c:pt>
                <c:pt idx="1068">
                  <c:v>0.32646775292902291</c:v>
                </c:pt>
                <c:pt idx="1069">
                  <c:v>0.32670400396333726</c:v>
                </c:pt>
                <c:pt idx="1070">
                  <c:v>0.32684580028633747</c:v>
                </c:pt>
                <c:pt idx="1071">
                  <c:v>0.32693979996596501</c:v>
                </c:pt>
                <c:pt idx="1072">
                  <c:v>0.32693726262846518</c:v>
                </c:pt>
                <c:pt idx="1073">
                  <c:v>0.32687585920117146</c:v>
                </c:pt>
                <c:pt idx="1074">
                  <c:v>0.32659196989917921</c:v>
                </c:pt>
                <c:pt idx="1075">
                  <c:v>0.32668345702973306</c:v>
                </c:pt>
                <c:pt idx="1076">
                  <c:v>0.32655711451175268</c:v>
                </c:pt>
                <c:pt idx="1077">
                  <c:v>0.32657960316061913</c:v>
                </c:pt>
                <c:pt idx="1078">
                  <c:v>0.32657433994951973</c:v>
                </c:pt>
                <c:pt idx="1079">
                  <c:v>0.32658593703683514</c:v>
                </c:pt>
                <c:pt idx="1080">
                  <c:v>0.32660857756212208</c:v>
                </c:pt>
                <c:pt idx="1081">
                  <c:v>0.32672628407093574</c:v>
                </c:pt>
                <c:pt idx="1082">
                  <c:v>0.32658969984448177</c:v>
                </c:pt>
                <c:pt idx="1083">
                  <c:v>0.32662051163882944</c:v>
                </c:pt>
                <c:pt idx="1084">
                  <c:v>0.32672433341934648</c:v>
                </c:pt>
                <c:pt idx="1085">
                  <c:v>0.32663424608467884</c:v>
                </c:pt>
                <c:pt idx="1086">
                  <c:v>0.32618217858161769</c:v>
                </c:pt>
                <c:pt idx="1087">
                  <c:v>0.32621224228070245</c:v>
                </c:pt>
                <c:pt idx="1088">
                  <c:v>0.32625982653061159</c:v>
                </c:pt>
                <c:pt idx="1089">
                  <c:v>0.32629152497632657</c:v>
                </c:pt>
                <c:pt idx="1090">
                  <c:v>0.32618803123427986</c:v>
                </c:pt>
                <c:pt idx="1091">
                  <c:v>0.32622487713131365</c:v>
                </c:pt>
                <c:pt idx="1092">
                  <c:v>0.32628538025360115</c:v>
                </c:pt>
                <c:pt idx="1093">
                  <c:v>0.32630187621670564</c:v>
                </c:pt>
                <c:pt idx="1094">
                  <c:v>0.32639987976144452</c:v>
                </c:pt>
                <c:pt idx="1095">
                  <c:v>0.32647812381557195</c:v>
                </c:pt>
                <c:pt idx="1096">
                  <c:v>0.3266460537298233</c:v>
                </c:pt>
                <c:pt idx="1097">
                  <c:v>0.32650017905404372</c:v>
                </c:pt>
                <c:pt idx="1098">
                  <c:v>0.32648380499559987</c:v>
                </c:pt>
                <c:pt idx="1099">
                  <c:v>0.32648858881713516</c:v>
                </c:pt>
                <c:pt idx="1100">
                  <c:v>0.32641241069204835</c:v>
                </c:pt>
                <c:pt idx="1101">
                  <c:v>0.32637555108393101</c:v>
                </c:pt>
                <c:pt idx="1102">
                  <c:v>0.3264453180933633</c:v>
                </c:pt>
                <c:pt idx="1103">
                  <c:v>0.32633565596628417</c:v>
                </c:pt>
                <c:pt idx="1104">
                  <c:v>0.32620701738899327</c:v>
                </c:pt>
                <c:pt idx="1105">
                  <c:v>0.32609514939530354</c:v>
                </c:pt>
                <c:pt idx="1106">
                  <c:v>0.32599275094764329</c:v>
                </c:pt>
                <c:pt idx="1107">
                  <c:v>0.32582280407625475</c:v>
                </c:pt>
                <c:pt idx="1108">
                  <c:v>0.3258459781541293</c:v>
                </c:pt>
                <c:pt idx="1109">
                  <c:v>0.3367491455038909</c:v>
                </c:pt>
                <c:pt idx="1110">
                  <c:v>0.336692700459442</c:v>
                </c:pt>
                <c:pt idx="1111">
                  <c:v>0.33651167650724156</c:v>
                </c:pt>
                <c:pt idx="1112">
                  <c:v>0.33637979843774446</c:v>
                </c:pt>
                <c:pt idx="1113">
                  <c:v>0.33636328548184663</c:v>
                </c:pt>
                <c:pt idx="1114">
                  <c:v>0.33646910086835102</c:v>
                </c:pt>
                <c:pt idx="1115">
                  <c:v>0.33655212533401813</c:v>
                </c:pt>
                <c:pt idx="1116">
                  <c:v>0.33641478210576042</c:v>
                </c:pt>
                <c:pt idx="1117">
                  <c:v>0.33639465885667691</c:v>
                </c:pt>
                <c:pt idx="1118">
                  <c:v>0.33642042024819535</c:v>
                </c:pt>
                <c:pt idx="1119">
                  <c:v>0.33637428010974252</c:v>
                </c:pt>
                <c:pt idx="1120">
                  <c:v>0.33637780075324791</c:v>
                </c:pt>
                <c:pt idx="1121">
                  <c:v>0.33615691202236492</c:v>
                </c:pt>
                <c:pt idx="1122">
                  <c:v>0.33599815399750049</c:v>
                </c:pt>
                <c:pt idx="1123">
                  <c:v>0.33589794195939016</c:v>
                </c:pt>
                <c:pt idx="1124">
                  <c:v>0.33595829521697568</c:v>
                </c:pt>
                <c:pt idx="1125">
                  <c:v>0.3359724260800514</c:v>
                </c:pt>
                <c:pt idx="1126">
                  <c:v>0.33580964279823222</c:v>
                </c:pt>
                <c:pt idx="1127">
                  <c:v>0.33579568441267554</c:v>
                </c:pt>
                <c:pt idx="1128">
                  <c:v>0.33593974185073527</c:v>
                </c:pt>
                <c:pt idx="1129">
                  <c:v>0.33810001303073062</c:v>
                </c:pt>
                <c:pt idx="1130">
                  <c:v>0.3381706258091069</c:v>
                </c:pt>
                <c:pt idx="1131">
                  <c:v>0.3382095639872571</c:v>
                </c:pt>
                <c:pt idx="1132">
                  <c:v>0.3384409102358491</c:v>
                </c:pt>
                <c:pt idx="1133">
                  <c:v>0.33862794736272539</c:v>
                </c:pt>
                <c:pt idx="1134">
                  <c:v>0.33865981247045368</c:v>
                </c:pt>
                <c:pt idx="1135">
                  <c:v>0.33862080424216634</c:v>
                </c:pt>
                <c:pt idx="1136">
                  <c:v>0.33869320944881709</c:v>
                </c:pt>
                <c:pt idx="1137">
                  <c:v>0.33858751435960849</c:v>
                </c:pt>
                <c:pt idx="1138">
                  <c:v>0.33843292655740037</c:v>
                </c:pt>
                <c:pt idx="1139">
                  <c:v>0.33841437196450591</c:v>
                </c:pt>
                <c:pt idx="1140">
                  <c:v>0.3382485067669434</c:v>
                </c:pt>
                <c:pt idx="1141">
                  <c:v>0.33814067200048153</c:v>
                </c:pt>
                <c:pt idx="1142">
                  <c:v>0.33814960440606823</c:v>
                </c:pt>
                <c:pt idx="1143">
                  <c:v>0.3383681611562685</c:v>
                </c:pt>
                <c:pt idx="1144">
                  <c:v>0.33851585375793108</c:v>
                </c:pt>
                <c:pt idx="1145">
                  <c:v>0.33862260392759863</c:v>
                </c:pt>
                <c:pt idx="1146">
                  <c:v>0.3386355866753562</c:v>
                </c:pt>
                <c:pt idx="1147">
                  <c:v>0.3386245018348748</c:v>
                </c:pt>
                <c:pt idx="1148">
                  <c:v>0.33864091376804945</c:v>
                </c:pt>
                <c:pt idx="1149">
                  <c:v>0.33865137747766194</c:v>
                </c:pt>
                <c:pt idx="1150">
                  <c:v>0.33869038255737893</c:v>
                </c:pt>
                <c:pt idx="1151">
                  <c:v>0.33870425437880602</c:v>
                </c:pt>
                <c:pt idx="1152">
                  <c:v>0.34330133820229353</c:v>
                </c:pt>
                <c:pt idx="1153">
                  <c:v>0.34336909859019166</c:v>
                </c:pt>
                <c:pt idx="1154">
                  <c:v>0.34336523579777611</c:v>
                </c:pt>
                <c:pt idx="1155">
                  <c:v>0.34344180540173336</c:v>
                </c:pt>
                <c:pt idx="1156">
                  <c:v>0.343531664823087</c:v>
                </c:pt>
                <c:pt idx="1157">
                  <c:v>0.34351072043905639</c:v>
                </c:pt>
                <c:pt idx="1158">
                  <c:v>0.34354487337842726</c:v>
                </c:pt>
                <c:pt idx="1159">
                  <c:v>0.34368575660998502</c:v>
                </c:pt>
                <c:pt idx="1160">
                  <c:v>0.34381523736785335</c:v>
                </c:pt>
                <c:pt idx="1161">
                  <c:v>0.34371745094829381</c:v>
                </c:pt>
                <c:pt idx="1162">
                  <c:v>0.34372986752791146</c:v>
                </c:pt>
                <c:pt idx="1163">
                  <c:v>0.343732404238631</c:v>
                </c:pt>
                <c:pt idx="1164">
                  <c:v>0.3437896228296155</c:v>
                </c:pt>
                <c:pt idx="1165">
                  <c:v>0.34369571106463287</c:v>
                </c:pt>
                <c:pt idx="1166">
                  <c:v>0.34346104725261484</c:v>
                </c:pt>
                <c:pt idx="1167">
                  <c:v>0.34348046166708934</c:v>
                </c:pt>
                <c:pt idx="1168">
                  <c:v>0.34344302353871581</c:v>
                </c:pt>
                <c:pt idx="1169">
                  <c:v>0.34332179827284348</c:v>
                </c:pt>
                <c:pt idx="1170">
                  <c:v>0.34326821565333232</c:v>
                </c:pt>
                <c:pt idx="1171">
                  <c:v>0.34333390773646311</c:v>
                </c:pt>
                <c:pt idx="1172">
                  <c:v>0.34337725716900575</c:v>
                </c:pt>
                <c:pt idx="1173">
                  <c:v>0.34330939903830965</c:v>
                </c:pt>
                <c:pt idx="1174">
                  <c:v>0.34939197296935287</c:v>
                </c:pt>
                <c:pt idx="1175">
                  <c:v>0.34949303588152331</c:v>
                </c:pt>
                <c:pt idx="1176">
                  <c:v>0.34945557783913106</c:v>
                </c:pt>
                <c:pt idx="1177">
                  <c:v>0.34945950287806488</c:v>
                </c:pt>
                <c:pt idx="1178">
                  <c:v>0.34935153079016906</c:v>
                </c:pt>
                <c:pt idx="1179">
                  <c:v>0.34929671357435566</c:v>
                </c:pt>
                <c:pt idx="1180">
                  <c:v>0.34935553834466748</c:v>
                </c:pt>
                <c:pt idx="1181">
                  <c:v>0.34933471126636684</c:v>
                </c:pt>
                <c:pt idx="1182">
                  <c:v>0.34926957584502499</c:v>
                </c:pt>
                <c:pt idx="1183">
                  <c:v>0.34944578166512441</c:v>
                </c:pt>
                <c:pt idx="1184">
                  <c:v>0.34942748302259169</c:v>
                </c:pt>
                <c:pt idx="1185">
                  <c:v>0.34947559360771235</c:v>
                </c:pt>
                <c:pt idx="1186">
                  <c:v>0.34948192789148508</c:v>
                </c:pt>
                <c:pt idx="1187">
                  <c:v>0.34946905935996242</c:v>
                </c:pt>
                <c:pt idx="1188">
                  <c:v>0.34949742939537742</c:v>
                </c:pt>
                <c:pt idx="1189">
                  <c:v>0.34947896600896156</c:v>
                </c:pt>
                <c:pt idx="1190">
                  <c:v>0.34945343819596836</c:v>
                </c:pt>
                <c:pt idx="1191">
                  <c:v>0.34954531741606415</c:v>
                </c:pt>
                <c:pt idx="1192">
                  <c:v>0.34953297690131829</c:v>
                </c:pt>
                <c:pt idx="1193">
                  <c:v>0.3495575759640997</c:v>
                </c:pt>
                <c:pt idx="1194">
                  <c:v>0.34964376334023489</c:v>
                </c:pt>
                <c:pt idx="1195">
                  <c:v>0.34981098597309174</c:v>
                </c:pt>
                <c:pt idx="1196">
                  <c:v>0.35446898143982991</c:v>
                </c:pt>
                <c:pt idx="1197">
                  <c:v>0.35456959146465394</c:v>
                </c:pt>
                <c:pt idx="1198">
                  <c:v>0.35445356911633474</c:v>
                </c:pt>
                <c:pt idx="1199">
                  <c:v>0.35449131217915208</c:v>
                </c:pt>
                <c:pt idx="1200">
                  <c:v>0.35449933103192444</c:v>
                </c:pt>
                <c:pt idx="1201">
                  <c:v>0.35449476024168408</c:v>
                </c:pt>
                <c:pt idx="1202">
                  <c:v>0.35453075468128625</c:v>
                </c:pt>
                <c:pt idx="1203">
                  <c:v>0.35446145334049262</c:v>
                </c:pt>
                <c:pt idx="1204">
                  <c:v>0.35452053543872858</c:v>
                </c:pt>
                <c:pt idx="1205">
                  <c:v>0.35440943645914458</c:v>
                </c:pt>
                <c:pt idx="1206">
                  <c:v>0.35450246107984551</c:v>
                </c:pt>
                <c:pt idx="1207">
                  <c:v>0.35452183857695019</c:v>
                </c:pt>
                <c:pt idx="1208">
                  <c:v>0.35456521592911</c:v>
                </c:pt>
                <c:pt idx="1209">
                  <c:v>0.35467905573122172</c:v>
                </c:pt>
                <c:pt idx="1210">
                  <c:v>0.35458169792000976</c:v>
                </c:pt>
                <c:pt idx="1211">
                  <c:v>0.35445074959921169</c:v>
                </c:pt>
                <c:pt idx="1212">
                  <c:v>0.35434807473229979</c:v>
                </c:pt>
                <c:pt idx="1213">
                  <c:v>0.3544014324596223</c:v>
                </c:pt>
                <c:pt idx="1214">
                  <c:v>0.35438131086907582</c:v>
                </c:pt>
                <c:pt idx="1215">
                  <c:v>0.35438442657961194</c:v>
                </c:pt>
                <c:pt idx="1216">
                  <c:v>0.3544768809750834</c:v>
                </c:pt>
                <c:pt idx="1217">
                  <c:v>0.35463364174118661</c:v>
                </c:pt>
                <c:pt idx="1218">
                  <c:v>0.35466787849444553</c:v>
                </c:pt>
                <c:pt idx="1219">
                  <c:v>0.35877031475097343</c:v>
                </c:pt>
                <c:pt idx="1220">
                  <c:v>0.35877697703423023</c:v>
                </c:pt>
                <c:pt idx="1221">
                  <c:v>0.3584046463587377</c:v>
                </c:pt>
                <c:pt idx="1222">
                  <c:v>0.358468180388821</c:v>
                </c:pt>
                <c:pt idx="1223">
                  <c:v>0.35855196889117902</c:v>
                </c:pt>
                <c:pt idx="1224">
                  <c:v>0.35843254641932948</c:v>
                </c:pt>
                <c:pt idx="1225">
                  <c:v>0.35804963460644973</c:v>
                </c:pt>
                <c:pt idx="1226">
                  <c:v>0.35768327919250825</c:v>
                </c:pt>
                <c:pt idx="1227">
                  <c:v>0.35780379334993212</c:v>
                </c:pt>
                <c:pt idx="1228">
                  <c:v>0.3572793907572735</c:v>
                </c:pt>
                <c:pt idx="1229">
                  <c:v>0.35719567045131961</c:v>
                </c:pt>
                <c:pt idx="1230">
                  <c:v>0.35695899867789982</c:v>
                </c:pt>
                <c:pt idx="1231">
                  <c:v>0.3570666144539551</c:v>
                </c:pt>
                <c:pt idx="1232">
                  <c:v>0.35704765079824624</c:v>
                </c:pt>
                <c:pt idx="1233">
                  <c:v>0.35678211158218287</c:v>
                </c:pt>
                <c:pt idx="1234">
                  <c:v>0.35702353951086824</c:v>
                </c:pt>
                <c:pt idx="1235">
                  <c:v>0.35658259788189922</c:v>
                </c:pt>
                <c:pt idx="1236">
                  <c:v>0.35652608511409206</c:v>
                </c:pt>
                <c:pt idx="1237">
                  <c:v>0.35706157583445164</c:v>
                </c:pt>
                <c:pt idx="1238">
                  <c:v>0.35703450893097821</c:v>
                </c:pt>
                <c:pt idx="1239">
                  <c:v>0.35699389182724023</c:v>
                </c:pt>
                <c:pt idx="1240">
                  <c:v>0.35715892099357754</c:v>
                </c:pt>
                <c:pt idx="1241">
                  <c:v>0.35707751275647054</c:v>
                </c:pt>
                <c:pt idx="1242">
                  <c:v>0.35704001187274848</c:v>
                </c:pt>
                <c:pt idx="1243">
                  <c:v>0.35705294316303904</c:v>
                </c:pt>
                <c:pt idx="1244">
                  <c:v>0.3568618878432569</c:v>
                </c:pt>
                <c:pt idx="1245">
                  <c:v>0.35713311716489593</c:v>
                </c:pt>
                <c:pt idx="1246">
                  <c:v>0.35703762621232044</c:v>
                </c:pt>
                <c:pt idx="1247">
                  <c:v>0.35712971726170062</c:v>
                </c:pt>
                <c:pt idx="1248">
                  <c:v>0.35730667284691475</c:v>
                </c:pt>
                <c:pt idx="1249">
                  <c:v>0.35757513745283392</c:v>
                </c:pt>
                <c:pt idx="1250">
                  <c:v>0.3577327575279165</c:v>
                </c:pt>
                <c:pt idx="1251">
                  <c:v>0.35795552894897309</c:v>
                </c:pt>
                <c:pt idx="1252">
                  <c:v>0.35760155840035024</c:v>
                </c:pt>
                <c:pt idx="1253">
                  <c:v>0.35748267837947351</c:v>
                </c:pt>
                <c:pt idx="1254">
                  <c:v>0.35738280199847433</c:v>
                </c:pt>
                <c:pt idx="1255">
                  <c:v>0.35753609274327502</c:v>
                </c:pt>
                <c:pt idx="1256">
                  <c:v>0.35748389738025793</c:v>
                </c:pt>
                <c:pt idx="1257">
                  <c:v>0.35748253433455079</c:v>
                </c:pt>
                <c:pt idx="1258">
                  <c:v>0.3575210471111131</c:v>
                </c:pt>
                <c:pt idx="1259">
                  <c:v>0.35728443818120365</c:v>
                </c:pt>
                <c:pt idx="1260">
                  <c:v>0.3801629203601315</c:v>
                </c:pt>
                <c:pt idx="1261">
                  <c:v>0.38032347200124605</c:v>
                </c:pt>
                <c:pt idx="1262">
                  <c:v>0.37984372613824247</c:v>
                </c:pt>
                <c:pt idx="1263">
                  <c:v>0.37993565373272215</c:v>
                </c:pt>
                <c:pt idx="1264">
                  <c:v>0.37983113621192816</c:v>
                </c:pt>
                <c:pt idx="1265">
                  <c:v>0.37962703350538923</c:v>
                </c:pt>
                <c:pt idx="1266">
                  <c:v>0.37972708122470483</c:v>
                </c:pt>
                <c:pt idx="1267">
                  <c:v>0.37985354957600254</c:v>
                </c:pt>
                <c:pt idx="1268">
                  <c:v>0.37986967005220773</c:v>
                </c:pt>
                <c:pt idx="1269">
                  <c:v>0.3798896175221686</c:v>
                </c:pt>
                <c:pt idx="1270">
                  <c:v>0.37973208966872324</c:v>
                </c:pt>
                <c:pt idx="1271">
                  <c:v>0.37950145945720493</c:v>
                </c:pt>
                <c:pt idx="1272">
                  <c:v>0.37945392379071102</c:v>
                </c:pt>
                <c:pt idx="1273">
                  <c:v>0.37966667001943111</c:v>
                </c:pt>
                <c:pt idx="1274">
                  <c:v>0.37955618530562368</c:v>
                </c:pt>
                <c:pt idx="1275">
                  <c:v>0.37979437139936467</c:v>
                </c:pt>
                <c:pt idx="1276">
                  <c:v>0.37979888096330944</c:v>
                </c:pt>
                <c:pt idx="1277">
                  <c:v>0.38000911736288656</c:v>
                </c:pt>
                <c:pt idx="1278">
                  <c:v>0.37991385006509015</c:v>
                </c:pt>
                <c:pt idx="1279">
                  <c:v>0.38030578659421038</c:v>
                </c:pt>
                <c:pt idx="1280">
                  <c:v>0.37997811529300729</c:v>
                </c:pt>
                <c:pt idx="1281">
                  <c:v>0.38007938979737277</c:v>
                </c:pt>
                <c:pt idx="1282">
                  <c:v>0.39912608423914958</c:v>
                </c:pt>
                <c:pt idx="1283">
                  <c:v>0.39932448765148704</c:v>
                </c:pt>
                <c:pt idx="1284">
                  <c:v>0.39927199056573881</c:v>
                </c:pt>
                <c:pt idx="1285">
                  <c:v>0.39914268921923685</c:v>
                </c:pt>
                <c:pt idx="1286">
                  <c:v>0.3989885413421928</c:v>
                </c:pt>
                <c:pt idx="1287">
                  <c:v>0.398782730217834</c:v>
                </c:pt>
                <c:pt idx="1288">
                  <c:v>0.3984982016135985</c:v>
                </c:pt>
                <c:pt idx="1289">
                  <c:v>0.39803386004065888</c:v>
                </c:pt>
                <c:pt idx="1290">
                  <c:v>0.39819916218953755</c:v>
                </c:pt>
                <c:pt idx="1291">
                  <c:v>0.39838320387454024</c:v>
                </c:pt>
                <c:pt idx="1292">
                  <c:v>0.3982918635585535</c:v>
                </c:pt>
                <c:pt idx="1293">
                  <c:v>0.39823874920148439</c:v>
                </c:pt>
                <c:pt idx="1294">
                  <c:v>0.3985301290829984</c:v>
                </c:pt>
                <c:pt idx="1295">
                  <c:v>0.39877065195337352</c:v>
                </c:pt>
                <c:pt idx="1296">
                  <c:v>0.39882527008594815</c:v>
                </c:pt>
                <c:pt idx="1297">
                  <c:v>0.39883393668076189</c:v>
                </c:pt>
                <c:pt idx="1298">
                  <c:v>0.39878911326285588</c:v>
                </c:pt>
                <c:pt idx="1299">
                  <c:v>0.39880140815921045</c:v>
                </c:pt>
                <c:pt idx="1300">
                  <c:v>0.39905753332697858</c:v>
                </c:pt>
                <c:pt idx="1301">
                  <c:v>0.39896830975185094</c:v>
                </c:pt>
                <c:pt idx="1302">
                  <c:v>0.40573905261934523</c:v>
                </c:pt>
                <c:pt idx="1303">
                  <c:v>0.40571986606125016</c:v>
                </c:pt>
                <c:pt idx="1304">
                  <c:v>0.40594737498041644</c:v>
                </c:pt>
                <c:pt idx="1305">
                  <c:v>0.40616420700106209</c:v>
                </c:pt>
                <c:pt idx="1306">
                  <c:v>0.40619572935726783</c:v>
                </c:pt>
                <c:pt idx="1307">
                  <c:v>0.40629930910471046</c:v>
                </c:pt>
                <c:pt idx="1308">
                  <c:v>0.40624396469472329</c:v>
                </c:pt>
                <c:pt idx="1309">
                  <c:v>0.40612372330955826</c:v>
                </c:pt>
                <c:pt idx="1310">
                  <c:v>0.40585804102516343</c:v>
                </c:pt>
                <c:pt idx="1311">
                  <c:v>0.40588993566762988</c:v>
                </c:pt>
                <c:pt idx="1312">
                  <c:v>0.40595426774639193</c:v>
                </c:pt>
                <c:pt idx="1313">
                  <c:v>0.40585946116187266</c:v>
                </c:pt>
                <c:pt idx="1314">
                  <c:v>0.40584358432315865</c:v>
                </c:pt>
                <c:pt idx="1315">
                  <c:v>0.40573143559466845</c:v>
                </c:pt>
                <c:pt idx="1316">
                  <c:v>0.40574551736170389</c:v>
                </c:pt>
                <c:pt idx="1317">
                  <c:v>0.40569863413760987</c:v>
                </c:pt>
                <c:pt idx="1318">
                  <c:v>0.40543442988253448</c:v>
                </c:pt>
                <c:pt idx="1319">
                  <c:v>0.40551914370203301</c:v>
                </c:pt>
                <c:pt idx="1320">
                  <c:v>0.40567178626264294</c:v>
                </c:pt>
                <c:pt idx="1321">
                  <c:v>0.40581349238852571</c:v>
                </c:pt>
                <c:pt idx="1322">
                  <c:v>0.40595761123124746</c:v>
                </c:pt>
                <c:pt idx="1323">
                  <c:v>0.40592043923616206</c:v>
                </c:pt>
                <c:pt idx="1324">
                  <c:v>0.43917217485167082</c:v>
                </c:pt>
                <c:pt idx="1325">
                  <c:v>0.43913106358605047</c:v>
                </c:pt>
                <c:pt idx="1326">
                  <c:v>0.43881715919539771</c:v>
                </c:pt>
                <c:pt idx="1327">
                  <c:v>0.43774166087182054</c:v>
                </c:pt>
                <c:pt idx="1328">
                  <c:v>0.43766614691772465</c:v>
                </c:pt>
                <c:pt idx="1329">
                  <c:v>0.43744565348703046</c:v>
                </c:pt>
                <c:pt idx="1330">
                  <c:v>0.43779927391575063</c:v>
                </c:pt>
                <c:pt idx="1331">
                  <c:v>0.43755450453589828</c:v>
                </c:pt>
                <c:pt idx="1332">
                  <c:v>0.43750327111073817</c:v>
                </c:pt>
                <c:pt idx="1333">
                  <c:v>0.43759243144824728</c:v>
                </c:pt>
                <c:pt idx="1334">
                  <c:v>0.43790427972399021</c:v>
                </c:pt>
                <c:pt idx="1335">
                  <c:v>0.43746273574627631</c:v>
                </c:pt>
                <c:pt idx="1336">
                  <c:v>0.43747827861944055</c:v>
                </c:pt>
                <c:pt idx="1337">
                  <c:v>0.43725329427732451</c:v>
                </c:pt>
                <c:pt idx="1338">
                  <c:v>0.43701533669192738</c:v>
                </c:pt>
                <c:pt idx="1339">
                  <c:v>0.43699127502669616</c:v>
                </c:pt>
                <c:pt idx="1340">
                  <c:v>0.43695508983704889</c:v>
                </c:pt>
                <c:pt idx="1341">
                  <c:v>0.43718733170800922</c:v>
                </c:pt>
                <c:pt idx="1342">
                  <c:v>0.43730342769371555</c:v>
                </c:pt>
                <c:pt idx="1343">
                  <c:v>0.43753270089176655</c:v>
                </c:pt>
                <c:pt idx="1344">
                  <c:v>0.45296805484966052</c:v>
                </c:pt>
                <c:pt idx="1345">
                  <c:v>0.45296618687630791</c:v>
                </c:pt>
                <c:pt idx="1346">
                  <c:v>0.45315669556413207</c:v>
                </c:pt>
                <c:pt idx="1347">
                  <c:v>0.45314506346048566</c:v>
                </c:pt>
                <c:pt idx="1348">
                  <c:v>0.45329263113162566</c:v>
                </c:pt>
                <c:pt idx="1349">
                  <c:v>0.45354202348424838</c:v>
                </c:pt>
                <c:pt idx="1350">
                  <c:v>0.45359094250499304</c:v>
                </c:pt>
                <c:pt idx="1351">
                  <c:v>0.45346614384084072</c:v>
                </c:pt>
                <c:pt idx="1352">
                  <c:v>0.45334317371409466</c:v>
                </c:pt>
                <c:pt idx="1353">
                  <c:v>0.45293465317902926</c:v>
                </c:pt>
                <c:pt idx="1354">
                  <c:v>0.45290238601751942</c:v>
                </c:pt>
                <c:pt idx="1355">
                  <c:v>0.45304001334024974</c:v>
                </c:pt>
                <c:pt idx="1356">
                  <c:v>0.45287900399141312</c:v>
                </c:pt>
                <c:pt idx="1357">
                  <c:v>0.45292016456282447</c:v>
                </c:pt>
                <c:pt idx="1358">
                  <c:v>0.45298727111103532</c:v>
                </c:pt>
                <c:pt idx="1359">
                  <c:v>0.45309607176406075</c:v>
                </c:pt>
                <c:pt idx="1360">
                  <c:v>0.45317118458615546</c:v>
                </c:pt>
                <c:pt idx="1361">
                  <c:v>0.45320920263576692</c:v>
                </c:pt>
                <c:pt idx="1362">
                  <c:v>0.45313997051138682</c:v>
                </c:pt>
                <c:pt idx="1363">
                  <c:v>0.45294825897398971</c:v>
                </c:pt>
                <c:pt idx="1364">
                  <c:v>0.45278443023122283</c:v>
                </c:pt>
                <c:pt idx="1365">
                  <c:v>0.45490984068464196</c:v>
                </c:pt>
                <c:pt idx="1366">
                  <c:v>0.45494051611956826</c:v>
                </c:pt>
                <c:pt idx="1367">
                  <c:v>0.45494280829006006</c:v>
                </c:pt>
                <c:pt idx="1368">
                  <c:v>0.45491712823412711</c:v>
                </c:pt>
                <c:pt idx="1369">
                  <c:v>0.45490360163369509</c:v>
                </c:pt>
                <c:pt idx="1370">
                  <c:v>0.45473714433799139</c:v>
                </c:pt>
                <c:pt idx="1371">
                  <c:v>0.45453763257035007</c:v>
                </c:pt>
                <c:pt idx="1372">
                  <c:v>0.45456045343954832</c:v>
                </c:pt>
                <c:pt idx="1373">
                  <c:v>0.45446472713007002</c:v>
                </c:pt>
                <c:pt idx="1374">
                  <c:v>0.45407507999758034</c:v>
                </c:pt>
                <c:pt idx="1375">
                  <c:v>0.4540320069425311</c:v>
                </c:pt>
                <c:pt idx="1376">
                  <c:v>0.45408695183477599</c:v>
                </c:pt>
                <c:pt idx="1377">
                  <c:v>0.45412539807200236</c:v>
                </c:pt>
                <c:pt idx="1378">
                  <c:v>0.45454684986297722</c:v>
                </c:pt>
                <c:pt idx="1379">
                  <c:v>0.45502732039426963</c:v>
                </c:pt>
                <c:pt idx="1380">
                  <c:v>0.45475086105902929</c:v>
                </c:pt>
                <c:pt idx="1381">
                  <c:v>0.45344254311463195</c:v>
                </c:pt>
                <c:pt idx="1382">
                  <c:v>0.45267301755119616</c:v>
                </c:pt>
                <c:pt idx="1383">
                  <c:v>0.45236820331120381</c:v>
                </c:pt>
                <c:pt idx="1384">
                  <c:v>0.45204409580085025</c:v>
                </c:pt>
                <c:pt idx="1385">
                  <c:v>0.45234200731340674</c:v>
                </c:pt>
                <c:pt idx="1386">
                  <c:v>0.45115219143654467</c:v>
                </c:pt>
                <c:pt idx="1387">
                  <c:v>0.45649586155667704</c:v>
                </c:pt>
                <c:pt idx="1388">
                  <c:v>0.45535853006207211</c:v>
                </c:pt>
                <c:pt idx="1389">
                  <c:v>0.45515455213543016</c:v>
                </c:pt>
                <c:pt idx="1390">
                  <c:v>0.45554533298758326</c:v>
                </c:pt>
                <c:pt idx="1391">
                  <c:v>0.45516881344422316</c:v>
                </c:pt>
                <c:pt idx="1392">
                  <c:v>0.45513059362296043</c:v>
                </c:pt>
                <c:pt idx="1393">
                  <c:v>0.45550297624884906</c:v>
                </c:pt>
                <c:pt idx="1394">
                  <c:v>0.45537740591767584</c:v>
                </c:pt>
                <c:pt idx="1395">
                  <c:v>0.45511599670956193</c:v>
                </c:pt>
                <c:pt idx="1396">
                  <c:v>0.45494492692506128</c:v>
                </c:pt>
                <c:pt idx="1397">
                  <c:v>0.4547933478015827</c:v>
                </c:pt>
                <c:pt idx="1398">
                  <c:v>0.45488207120473917</c:v>
                </c:pt>
                <c:pt idx="1399">
                  <c:v>0.45447826699023747</c:v>
                </c:pt>
                <c:pt idx="1400">
                  <c:v>0.4542960779361529</c:v>
                </c:pt>
                <c:pt idx="1401">
                  <c:v>0.45446181259137891</c:v>
                </c:pt>
                <c:pt idx="1402">
                  <c:v>0.45440270599279964</c:v>
                </c:pt>
                <c:pt idx="1403">
                  <c:v>0.45450879803996885</c:v>
                </c:pt>
                <c:pt idx="1404">
                  <c:v>0.45485898397842983</c:v>
                </c:pt>
                <c:pt idx="1405">
                  <c:v>0.45503236504520983</c:v>
                </c:pt>
                <c:pt idx="1406">
                  <c:v>0.45505757415222092</c:v>
                </c:pt>
                <c:pt idx="1407">
                  <c:v>0.45565628090811727</c:v>
                </c:pt>
                <c:pt idx="1408">
                  <c:v>0.45571487763523411</c:v>
                </c:pt>
                <c:pt idx="1409">
                  <c:v>0.45548313473356822</c:v>
                </c:pt>
                <c:pt idx="1410">
                  <c:v>0.44878030677250708</c:v>
                </c:pt>
                <c:pt idx="1411">
                  <c:v>0.44860793727773246</c:v>
                </c:pt>
                <c:pt idx="1412">
                  <c:v>0.44866193653736297</c:v>
                </c:pt>
                <c:pt idx="1413">
                  <c:v>0.4485755228354949</c:v>
                </c:pt>
                <c:pt idx="1414">
                  <c:v>0.44843565195019841</c:v>
                </c:pt>
                <c:pt idx="1415">
                  <c:v>0.44811368432009691</c:v>
                </c:pt>
                <c:pt idx="1416">
                  <c:v>0.44837805549447468</c:v>
                </c:pt>
                <c:pt idx="1417">
                  <c:v>0.44805441215982938</c:v>
                </c:pt>
                <c:pt idx="1418">
                  <c:v>0.44784799544143666</c:v>
                </c:pt>
                <c:pt idx="1419">
                  <c:v>0.44792044045589513</c:v>
                </c:pt>
                <c:pt idx="1420">
                  <c:v>0.44750951521552584</c:v>
                </c:pt>
                <c:pt idx="1421">
                  <c:v>0.44749422395865313</c:v>
                </c:pt>
                <c:pt idx="1422">
                  <c:v>0.44728321120305414</c:v>
                </c:pt>
                <c:pt idx="1423">
                  <c:v>0.44711259783873608</c:v>
                </c:pt>
                <c:pt idx="1424">
                  <c:v>0.44667377868065572</c:v>
                </c:pt>
                <c:pt idx="1425">
                  <c:v>0.44661937679488606</c:v>
                </c:pt>
                <c:pt idx="1426">
                  <c:v>0.4461949564070633</c:v>
                </c:pt>
                <c:pt idx="1427">
                  <c:v>0.44636901526736156</c:v>
                </c:pt>
                <c:pt idx="1428">
                  <c:v>0.44463642316121588</c:v>
                </c:pt>
                <c:pt idx="1429">
                  <c:v>0.44470075984904656</c:v>
                </c:pt>
                <c:pt idx="1430">
                  <c:v>0.4447018636040605</c:v>
                </c:pt>
                <c:pt idx="1431">
                  <c:v>0.44063611108624962</c:v>
                </c:pt>
                <c:pt idx="1432">
                  <c:v>0.44018252924758344</c:v>
                </c:pt>
                <c:pt idx="1433">
                  <c:v>0.43894527791791149</c:v>
                </c:pt>
                <c:pt idx="1434">
                  <c:v>0.43890776222696209</c:v>
                </c:pt>
                <c:pt idx="1435">
                  <c:v>0.43892252537054816</c:v>
                </c:pt>
                <c:pt idx="1436">
                  <c:v>0.43893027339718377</c:v>
                </c:pt>
                <c:pt idx="1437">
                  <c:v>0.43946215459549087</c:v>
                </c:pt>
                <c:pt idx="1438">
                  <c:v>0.43980071835443213</c:v>
                </c:pt>
                <c:pt idx="1439">
                  <c:v>0.44007098688850671</c:v>
                </c:pt>
                <c:pt idx="1440">
                  <c:v>0.43932465339853721</c:v>
                </c:pt>
                <c:pt idx="1441">
                  <c:v>0.43952962539135365</c:v>
                </c:pt>
                <c:pt idx="1442">
                  <c:v>0.43869606893336027</c:v>
                </c:pt>
                <c:pt idx="1443">
                  <c:v>0.43830559272423597</c:v>
                </c:pt>
                <c:pt idx="1444">
                  <c:v>0.43906615373067259</c:v>
                </c:pt>
                <c:pt idx="1445">
                  <c:v>0.43847272345296506</c:v>
                </c:pt>
                <c:pt idx="1446">
                  <c:v>0.43761358287549657</c:v>
                </c:pt>
                <c:pt idx="1447">
                  <c:v>0.43650941032699386</c:v>
                </c:pt>
                <c:pt idx="1448">
                  <c:v>0.43560796600326546</c:v>
                </c:pt>
                <c:pt idx="1449">
                  <c:v>0.43446062674138064</c:v>
                </c:pt>
                <c:pt idx="1450">
                  <c:v>0.43374102753483285</c:v>
                </c:pt>
                <c:pt idx="1451">
                  <c:v>0.43302669557490298</c:v>
                </c:pt>
                <c:pt idx="1452">
                  <c:v>0.43267136748374696</c:v>
                </c:pt>
                <c:pt idx="1453">
                  <c:v>0.43335944572183466</c:v>
                </c:pt>
                <c:pt idx="1454">
                  <c:v>0.43014972985540567</c:v>
                </c:pt>
                <c:pt idx="1455">
                  <c:v>0.43077760376905566</c:v>
                </c:pt>
                <c:pt idx="1456">
                  <c:v>0.4295608749754804</c:v>
                </c:pt>
                <c:pt idx="1457">
                  <c:v>0.42818809587007267</c:v>
                </c:pt>
                <c:pt idx="1458">
                  <c:v>0.42839599693441816</c:v>
                </c:pt>
                <c:pt idx="1459">
                  <c:v>0.42856334331138746</c:v>
                </c:pt>
                <c:pt idx="1460">
                  <c:v>0.42861052788359155</c:v>
                </c:pt>
                <c:pt idx="1461">
                  <c:v>0.42820659040819942</c:v>
                </c:pt>
                <c:pt idx="1462">
                  <c:v>0.42834756096142024</c:v>
                </c:pt>
                <c:pt idx="1463">
                  <c:v>0.42867766653168754</c:v>
                </c:pt>
                <c:pt idx="1464">
                  <c:v>0.42902166153780996</c:v>
                </c:pt>
                <c:pt idx="1465">
                  <c:v>0.42939908639215307</c:v>
                </c:pt>
                <c:pt idx="1466">
                  <c:v>0.42920792691962961</c:v>
                </c:pt>
                <c:pt idx="1467">
                  <c:v>0.42981724736015436</c:v>
                </c:pt>
                <c:pt idx="1468">
                  <c:v>0.43076442097512319</c:v>
                </c:pt>
                <c:pt idx="1469">
                  <c:v>0.43111170250695385</c:v>
                </c:pt>
                <c:pt idx="1470">
                  <c:v>0.43197323362015388</c:v>
                </c:pt>
                <c:pt idx="1471">
                  <c:v>0.43180521754369994</c:v>
                </c:pt>
                <c:pt idx="1472">
                  <c:v>0.43198567428596435</c:v>
                </c:pt>
                <c:pt idx="1473">
                  <c:v>0.43236864784251827</c:v>
                </c:pt>
                <c:pt idx="1474">
                  <c:v>0.43245908523375803</c:v>
                </c:pt>
                <c:pt idx="1475">
                  <c:v>0.43215096279415555</c:v>
                </c:pt>
                <c:pt idx="1476">
                  <c:v>0.4322848190031866</c:v>
                </c:pt>
                <c:pt idx="1477">
                  <c:v>0.43305782969967876</c:v>
                </c:pt>
                <c:pt idx="1478">
                  <c:v>0.4330661064817849</c:v>
                </c:pt>
                <c:pt idx="1479">
                  <c:v>0.43224663921968387</c:v>
                </c:pt>
                <c:pt idx="1480">
                  <c:v>0.43180240543693477</c:v>
                </c:pt>
                <c:pt idx="1481">
                  <c:v>0.43195479445305379</c:v>
                </c:pt>
                <c:pt idx="1482">
                  <c:v>0.43195252948203849</c:v>
                </c:pt>
                <c:pt idx="1483">
                  <c:v>0.43199954788732603</c:v>
                </c:pt>
                <c:pt idx="1484">
                  <c:v>0.43211641996663508</c:v>
                </c:pt>
                <c:pt idx="1485">
                  <c:v>0.43231260512014213</c:v>
                </c:pt>
                <c:pt idx="1486">
                  <c:v>0.43259701301912062</c:v>
                </c:pt>
                <c:pt idx="1487">
                  <c:v>0.43264798168746921</c:v>
                </c:pt>
                <c:pt idx="1488">
                  <c:v>0.43272342280055603</c:v>
                </c:pt>
                <c:pt idx="1489">
                  <c:v>0.43301406392568875</c:v>
                </c:pt>
                <c:pt idx="1490">
                  <c:v>0.43315970581165253</c:v>
                </c:pt>
                <c:pt idx="1491">
                  <c:v>0.43251219035872268</c:v>
                </c:pt>
                <c:pt idx="1492">
                  <c:v>0.43213246769619956</c:v>
                </c:pt>
                <c:pt idx="1493">
                  <c:v>0.43139643860387211</c:v>
                </c:pt>
                <c:pt idx="1494">
                  <c:v>0.43062193066490811</c:v>
                </c:pt>
                <c:pt idx="1495">
                  <c:v>0.43096553105668789</c:v>
                </c:pt>
                <c:pt idx="1496">
                  <c:v>0.43129204258351894</c:v>
                </c:pt>
                <c:pt idx="1497">
                  <c:v>0.43130506235086219</c:v>
                </c:pt>
                <c:pt idx="1498">
                  <c:v>0.42193271857355896</c:v>
                </c:pt>
                <c:pt idx="1499">
                  <c:v>0.42209587437550783</c:v>
                </c:pt>
                <c:pt idx="1500">
                  <c:v>0.42249494422033002</c:v>
                </c:pt>
                <c:pt idx="1501">
                  <c:v>0.4222245523423635</c:v>
                </c:pt>
                <c:pt idx="1502">
                  <c:v>0.42135375106034423</c:v>
                </c:pt>
                <c:pt idx="1503">
                  <c:v>0.4204384378955564</c:v>
                </c:pt>
                <c:pt idx="1504">
                  <c:v>0.41912634008776239</c:v>
                </c:pt>
                <c:pt idx="1505">
                  <c:v>0.41781309431383223</c:v>
                </c:pt>
                <c:pt idx="1506">
                  <c:v>0.41800444005333459</c:v>
                </c:pt>
                <c:pt idx="1507">
                  <c:v>0.41889133823785113</c:v>
                </c:pt>
                <c:pt idx="1508">
                  <c:v>0.41891287382890435</c:v>
                </c:pt>
                <c:pt idx="1509">
                  <c:v>0.41980686187523486</c:v>
                </c:pt>
                <c:pt idx="1510">
                  <c:v>0.41946463758754549</c:v>
                </c:pt>
                <c:pt idx="1511">
                  <c:v>0.41958979262731821</c:v>
                </c:pt>
                <c:pt idx="1512">
                  <c:v>0.4196860320923097</c:v>
                </c:pt>
                <c:pt idx="1513">
                  <c:v>0.41987280589574366</c:v>
                </c:pt>
                <c:pt idx="1514">
                  <c:v>0.42000355399367639</c:v>
                </c:pt>
                <c:pt idx="1515">
                  <c:v>0.42022264329710318</c:v>
                </c:pt>
                <c:pt idx="1516">
                  <c:v>0.42106641525913563</c:v>
                </c:pt>
                <c:pt idx="1517">
                  <c:v>0.42133271714585518</c:v>
                </c:pt>
                <c:pt idx="1518">
                  <c:v>0.42152986052853036</c:v>
                </c:pt>
                <c:pt idx="1519">
                  <c:v>0.42170591751720415</c:v>
                </c:pt>
                <c:pt idx="1520">
                  <c:v>0.42166733327781247</c:v>
                </c:pt>
                <c:pt idx="1521">
                  <c:v>0.45064205844424315</c:v>
                </c:pt>
                <c:pt idx="1522">
                  <c:v>0.45087427587616608</c:v>
                </c:pt>
                <c:pt idx="1523">
                  <c:v>0.45176994282807237</c:v>
                </c:pt>
                <c:pt idx="1524">
                  <c:v>0.45217819952716243</c:v>
                </c:pt>
                <c:pt idx="1525">
                  <c:v>0.45234811187666657</c:v>
                </c:pt>
                <c:pt idx="1526">
                  <c:v>0.45245838272270145</c:v>
                </c:pt>
                <c:pt idx="1527">
                  <c:v>0.45246977030598717</c:v>
                </c:pt>
                <c:pt idx="1528">
                  <c:v>0.45248996686113974</c:v>
                </c:pt>
                <c:pt idx="1529">
                  <c:v>0.45194092269623004</c:v>
                </c:pt>
                <c:pt idx="1530">
                  <c:v>0.45203033114428393</c:v>
                </c:pt>
                <c:pt idx="1531">
                  <c:v>0.45255107911838954</c:v>
                </c:pt>
                <c:pt idx="1532">
                  <c:v>0.4533794345557533</c:v>
                </c:pt>
                <c:pt idx="1533">
                  <c:v>0.45415479615180332</c:v>
                </c:pt>
                <c:pt idx="1534">
                  <c:v>0.45437719571431801</c:v>
                </c:pt>
                <c:pt idx="1535">
                  <c:v>0.45464406644547667</c:v>
                </c:pt>
                <c:pt idx="1536">
                  <c:v>0.45529264290192184</c:v>
                </c:pt>
                <c:pt idx="1537">
                  <c:v>0.45559301034465866</c:v>
                </c:pt>
                <c:pt idx="1538">
                  <c:v>0.45557924758353191</c:v>
                </c:pt>
                <c:pt idx="1539">
                  <c:v>0.45517520664899341</c:v>
                </c:pt>
                <c:pt idx="1540">
                  <c:v>0.45523829412731542</c:v>
                </c:pt>
                <c:pt idx="1541">
                  <c:v>0.45524460760270102</c:v>
                </c:pt>
                <c:pt idx="1542">
                  <c:v>0.45528995901336272</c:v>
                </c:pt>
                <c:pt idx="1543">
                  <c:v>0.45175643958672301</c:v>
                </c:pt>
                <c:pt idx="1544">
                  <c:v>0.45278180829637216</c:v>
                </c:pt>
                <c:pt idx="1545">
                  <c:v>0.45222389586050576</c:v>
                </c:pt>
                <c:pt idx="1546">
                  <c:v>0.45183641021802612</c:v>
                </c:pt>
                <c:pt idx="1547">
                  <c:v>0.45189334865574349</c:v>
                </c:pt>
                <c:pt idx="1548">
                  <c:v>0.45176797773839289</c:v>
                </c:pt>
                <c:pt idx="1549">
                  <c:v>0.45134580434064547</c:v>
                </c:pt>
                <c:pt idx="1550">
                  <c:v>0.45126268055168645</c:v>
                </c:pt>
                <c:pt idx="1551">
                  <c:v>0.45153489951384146</c:v>
                </c:pt>
                <c:pt idx="1552">
                  <c:v>0.4518656899297222</c:v>
                </c:pt>
                <c:pt idx="1553">
                  <c:v>0.4518696331162072</c:v>
                </c:pt>
                <c:pt idx="1554">
                  <c:v>0.45207285461534996</c:v>
                </c:pt>
                <c:pt idx="1555">
                  <c:v>0.45280691137892465</c:v>
                </c:pt>
                <c:pt idx="1556">
                  <c:v>0.45274847214511882</c:v>
                </c:pt>
                <c:pt idx="1557">
                  <c:v>0.45272614877761963</c:v>
                </c:pt>
                <c:pt idx="1558">
                  <c:v>0.4526798329176836</c:v>
                </c:pt>
                <c:pt idx="1559">
                  <c:v>0.45272437953655326</c:v>
                </c:pt>
                <c:pt idx="1560">
                  <c:v>0.45270890832568866</c:v>
                </c:pt>
                <c:pt idx="1561">
                  <c:v>0.45269362401787594</c:v>
                </c:pt>
                <c:pt idx="1562">
                  <c:v>0.45264137271089622</c:v>
                </c:pt>
                <c:pt idx="1563">
                  <c:v>0.4526775709977427</c:v>
                </c:pt>
                <c:pt idx="1564">
                  <c:v>0.4483462352373061</c:v>
                </c:pt>
                <c:pt idx="1565">
                  <c:v>0.44849325134326495</c:v>
                </c:pt>
                <c:pt idx="1566">
                  <c:v>0.44893363507268336</c:v>
                </c:pt>
                <c:pt idx="1567">
                  <c:v>0.44919364302617104</c:v>
                </c:pt>
                <c:pt idx="1568">
                  <c:v>0.44950367313811634</c:v>
                </c:pt>
                <c:pt idx="1569">
                  <c:v>0.44950991413891433</c:v>
                </c:pt>
                <c:pt idx="1570">
                  <c:v>0.4498050679961606</c:v>
                </c:pt>
                <c:pt idx="1571">
                  <c:v>0.45016135796659407</c:v>
                </c:pt>
                <c:pt idx="1572">
                  <c:v>0.45036086836816031</c:v>
                </c:pt>
                <c:pt idx="1573">
                  <c:v>0.4499784299198033</c:v>
                </c:pt>
                <c:pt idx="1574">
                  <c:v>0.44972329886599988</c:v>
                </c:pt>
                <c:pt idx="1575">
                  <c:v>0.44927738644530496</c:v>
                </c:pt>
                <c:pt idx="1576">
                  <c:v>0.44901633804012697</c:v>
                </c:pt>
                <c:pt idx="1577">
                  <c:v>0.44903435784077717</c:v>
                </c:pt>
                <c:pt idx="1578">
                  <c:v>0.44910763588237362</c:v>
                </c:pt>
                <c:pt idx="1579">
                  <c:v>0.44894648620193883</c:v>
                </c:pt>
                <c:pt idx="1580">
                  <c:v>0.44919777698690871</c:v>
                </c:pt>
                <c:pt idx="1581">
                  <c:v>0.44894686200707673</c:v>
                </c:pt>
                <c:pt idx="1582">
                  <c:v>0.44867875020287074</c:v>
                </c:pt>
                <c:pt idx="1583">
                  <c:v>0.44899575598036745</c:v>
                </c:pt>
                <c:pt idx="1584">
                  <c:v>0.44892553709553396</c:v>
                </c:pt>
                <c:pt idx="1585">
                  <c:v>0.44911709151029661</c:v>
                </c:pt>
                <c:pt idx="1586">
                  <c:v>0.44615956176655647</c:v>
                </c:pt>
                <c:pt idx="1587">
                  <c:v>0.44628751378348697</c:v>
                </c:pt>
                <c:pt idx="1588">
                  <c:v>0.44606850176104756</c:v>
                </c:pt>
                <c:pt idx="1589">
                  <c:v>0.44629556584770502</c:v>
                </c:pt>
                <c:pt idx="1590">
                  <c:v>0.44613587242252778</c:v>
                </c:pt>
                <c:pt idx="1591">
                  <c:v>0.44619281363472491</c:v>
                </c:pt>
                <c:pt idx="1592">
                  <c:v>0.44623277524429955</c:v>
                </c:pt>
                <c:pt idx="1593">
                  <c:v>0.44635803214296393</c:v>
                </c:pt>
                <c:pt idx="1594">
                  <c:v>0.44639071010094672</c:v>
                </c:pt>
                <c:pt idx="1595">
                  <c:v>0.44585775349867862</c:v>
                </c:pt>
                <c:pt idx="1596">
                  <c:v>0.44592120334633167</c:v>
                </c:pt>
                <c:pt idx="1597">
                  <c:v>0.44593988726076605</c:v>
                </c:pt>
                <c:pt idx="1598">
                  <c:v>0.44610874087508512</c:v>
                </c:pt>
                <c:pt idx="1599">
                  <c:v>0.44638168418397212</c:v>
                </c:pt>
                <c:pt idx="1600">
                  <c:v>0.44653601803994308</c:v>
                </c:pt>
                <c:pt idx="1601">
                  <c:v>0.44656930377311438</c:v>
                </c:pt>
                <c:pt idx="1602">
                  <c:v>0.4465455813357565</c:v>
                </c:pt>
                <c:pt idx="1603">
                  <c:v>0.44629495326323759</c:v>
                </c:pt>
                <c:pt idx="1604">
                  <c:v>0.44637966270141144</c:v>
                </c:pt>
                <c:pt idx="1605">
                  <c:v>0.44641294508170792</c:v>
                </c:pt>
                <c:pt idx="1606">
                  <c:v>0.44444791177306631</c:v>
                </c:pt>
                <c:pt idx="1607">
                  <c:v>0.44476268162197219</c:v>
                </c:pt>
                <c:pt idx="1608">
                  <c:v>0.44436416376006732</c:v>
                </c:pt>
                <c:pt idx="1609">
                  <c:v>0.44395070134270287</c:v>
                </c:pt>
                <c:pt idx="1610">
                  <c:v>0.44386086162120642</c:v>
                </c:pt>
                <c:pt idx="1611">
                  <c:v>0.4434749729686433</c:v>
                </c:pt>
                <c:pt idx="1612">
                  <c:v>0.44327513130592278</c:v>
                </c:pt>
                <c:pt idx="1613">
                  <c:v>0.44304671407857554</c:v>
                </c:pt>
                <c:pt idx="1614">
                  <c:v>0.44281484818796013</c:v>
                </c:pt>
                <c:pt idx="1615">
                  <c:v>0.44330024467102436</c:v>
                </c:pt>
                <c:pt idx="1616">
                  <c:v>0.44343945776931665</c:v>
                </c:pt>
                <c:pt idx="1617">
                  <c:v>0.44337910183379065</c:v>
                </c:pt>
                <c:pt idx="1618">
                  <c:v>0.44372733164095257</c:v>
                </c:pt>
                <c:pt idx="1619">
                  <c:v>0.4437660799231869</c:v>
                </c:pt>
                <c:pt idx="1620">
                  <c:v>0.44375479304794857</c:v>
                </c:pt>
                <c:pt idx="1621">
                  <c:v>0.44431746589972043</c:v>
                </c:pt>
                <c:pt idx="1622">
                  <c:v>0.44423314515168694</c:v>
                </c:pt>
                <c:pt idx="1623">
                  <c:v>0.44422401806211276</c:v>
                </c:pt>
                <c:pt idx="1624">
                  <c:v>0.44479350413956203</c:v>
                </c:pt>
                <c:pt idx="1625">
                  <c:v>0.44483349639795017</c:v>
                </c:pt>
                <c:pt idx="1626">
                  <c:v>0.4450729536094209</c:v>
                </c:pt>
                <c:pt idx="1627">
                  <c:v>0.44388428517144946</c:v>
                </c:pt>
                <c:pt idx="1628">
                  <c:v>0.44418691631737917</c:v>
                </c:pt>
                <c:pt idx="1629">
                  <c:v>0.4446997232937403</c:v>
                </c:pt>
                <c:pt idx="1630">
                  <c:v>0.44483454946523643</c:v>
                </c:pt>
                <c:pt idx="1631">
                  <c:v>0.44461206105639445</c:v>
                </c:pt>
                <c:pt idx="1632">
                  <c:v>0.44510868608616594</c:v>
                </c:pt>
                <c:pt idx="1633">
                  <c:v>0.4447977937637021</c:v>
                </c:pt>
                <c:pt idx="1634">
                  <c:v>0.44468167578487117</c:v>
                </c:pt>
                <c:pt idx="1635">
                  <c:v>0.44457757796691122</c:v>
                </c:pt>
                <c:pt idx="1636">
                  <c:v>0.44471794836590112</c:v>
                </c:pt>
                <c:pt idx="1637">
                  <c:v>0.44485482995505921</c:v>
                </c:pt>
                <c:pt idx="1638">
                  <c:v>0.44516375980584294</c:v>
                </c:pt>
                <c:pt idx="1639">
                  <c:v>0.44565536876576745</c:v>
                </c:pt>
                <c:pt idx="1640">
                  <c:v>0.44587724650356997</c:v>
                </c:pt>
                <c:pt idx="1641">
                  <c:v>0.44607283080954918</c:v>
                </c:pt>
                <c:pt idx="1642">
                  <c:v>0.44648044607121146</c:v>
                </c:pt>
                <c:pt idx="1643">
                  <c:v>0.44711623282699481</c:v>
                </c:pt>
                <c:pt idx="1644">
                  <c:v>0.44731351464310604</c:v>
                </c:pt>
                <c:pt idx="1645">
                  <c:v>0.44720600131086002</c:v>
                </c:pt>
                <c:pt idx="1646">
                  <c:v>0.44727161146715322</c:v>
                </c:pt>
                <c:pt idx="1647">
                  <c:v>0.44749237495632677</c:v>
                </c:pt>
                <c:pt idx="1648">
                  <c:v>0.45409426985110862</c:v>
                </c:pt>
                <c:pt idx="1649">
                  <c:v>0.45422026283447386</c:v>
                </c:pt>
                <c:pt idx="1650">
                  <c:v>0.45463428947753215</c:v>
                </c:pt>
                <c:pt idx="1651">
                  <c:v>0.45482950286248619</c:v>
                </c:pt>
                <c:pt idx="1652">
                  <c:v>0.45514770038159835</c:v>
                </c:pt>
                <c:pt idx="1653">
                  <c:v>0.45523686437021649</c:v>
                </c:pt>
                <c:pt idx="1654">
                  <c:v>0.45517269013620121</c:v>
                </c:pt>
                <c:pt idx="1655">
                  <c:v>0.45509133762538695</c:v>
                </c:pt>
                <c:pt idx="1656">
                  <c:v>0.45498475025399426</c:v>
                </c:pt>
                <c:pt idx="1657">
                  <c:v>0.45480056799689023</c:v>
                </c:pt>
                <c:pt idx="1658">
                  <c:v>0.4547164684739049</c:v>
                </c:pt>
                <c:pt idx="1659">
                  <c:v>0.45480831920310144</c:v>
                </c:pt>
                <c:pt idx="1660">
                  <c:v>0.4548314024893651</c:v>
                </c:pt>
                <c:pt idx="1661">
                  <c:v>0.45443214149050287</c:v>
                </c:pt>
                <c:pt idx="1662">
                  <c:v>0.45440851785516378</c:v>
                </c:pt>
                <c:pt idx="1663">
                  <c:v>0.45432413594414883</c:v>
                </c:pt>
                <c:pt idx="1664">
                  <c:v>0.45480544240095994</c:v>
                </c:pt>
                <c:pt idx="1665">
                  <c:v>0.45498971118511378</c:v>
                </c:pt>
                <c:pt idx="1666">
                  <c:v>0.45500610244647888</c:v>
                </c:pt>
                <c:pt idx="1667">
                  <c:v>0.45494914561079741</c:v>
                </c:pt>
                <c:pt idx="1668">
                  <c:v>0.4552146501692349</c:v>
                </c:pt>
                <c:pt idx="1669">
                  <c:v>0.45531510195768599</c:v>
                </c:pt>
                <c:pt idx="1670">
                  <c:v>0.45538646559171286</c:v>
                </c:pt>
                <c:pt idx="1671">
                  <c:v>0.45646138770790368</c:v>
                </c:pt>
                <c:pt idx="1672">
                  <c:v>0.45654715887568437</c:v>
                </c:pt>
                <c:pt idx="1673">
                  <c:v>0.45658382315537716</c:v>
                </c:pt>
                <c:pt idx="1674">
                  <c:v>0.45650007638702539</c:v>
                </c:pt>
                <c:pt idx="1675">
                  <c:v>0.45670093182196558</c:v>
                </c:pt>
                <c:pt idx="1676">
                  <c:v>0.45682583036511959</c:v>
                </c:pt>
                <c:pt idx="1677">
                  <c:v>0.45694393273538475</c:v>
                </c:pt>
                <c:pt idx="1678">
                  <c:v>0.45688759729534617</c:v>
                </c:pt>
                <c:pt idx="1679">
                  <c:v>0.45696075283534698</c:v>
                </c:pt>
                <c:pt idx="1680">
                  <c:v>0.45702600650153519</c:v>
                </c:pt>
                <c:pt idx="1681">
                  <c:v>0.45706636111549409</c:v>
                </c:pt>
                <c:pt idx="1682">
                  <c:v>0.4571137575118171</c:v>
                </c:pt>
                <c:pt idx="1683">
                  <c:v>0.45744334739354464</c:v>
                </c:pt>
                <c:pt idx="1684">
                  <c:v>0.45756497483968239</c:v>
                </c:pt>
                <c:pt idx="1685">
                  <c:v>0.45730218606361339</c:v>
                </c:pt>
                <c:pt idx="1686">
                  <c:v>0.45710086953401152</c:v>
                </c:pt>
                <c:pt idx="1687">
                  <c:v>0.45685758597343662</c:v>
                </c:pt>
                <c:pt idx="1688">
                  <c:v>0.45685395015286456</c:v>
                </c:pt>
                <c:pt idx="1689">
                  <c:v>0.45691168079186995</c:v>
                </c:pt>
                <c:pt idx="1690">
                  <c:v>0.45684760317922757</c:v>
                </c:pt>
                <c:pt idx="1691">
                  <c:v>0.4568398609285001</c:v>
                </c:pt>
                <c:pt idx="1692">
                  <c:v>0.45867257080604695</c:v>
                </c:pt>
                <c:pt idx="1693">
                  <c:v>0.45839369254945811</c:v>
                </c:pt>
                <c:pt idx="1694">
                  <c:v>0.45853008254888244</c:v>
                </c:pt>
                <c:pt idx="1695">
                  <c:v>0.45860461332410551</c:v>
                </c:pt>
                <c:pt idx="1696">
                  <c:v>0.45861022383821881</c:v>
                </c:pt>
                <c:pt idx="1697">
                  <c:v>0.45882473972179522</c:v>
                </c:pt>
                <c:pt idx="1698">
                  <c:v>0.45893430710493321</c:v>
                </c:pt>
                <c:pt idx="1699">
                  <c:v>0.45905731539197137</c:v>
                </c:pt>
                <c:pt idx="1700">
                  <c:v>0.4590924439467271</c:v>
                </c:pt>
                <c:pt idx="1701">
                  <c:v>0.45897123677417767</c:v>
                </c:pt>
                <c:pt idx="1702">
                  <c:v>0.45909615361048228</c:v>
                </c:pt>
                <c:pt idx="1703">
                  <c:v>0.45913845046226648</c:v>
                </c:pt>
                <c:pt idx="1704">
                  <c:v>0.45940250149900391</c:v>
                </c:pt>
                <c:pt idx="1705">
                  <c:v>0.45935028995239752</c:v>
                </c:pt>
                <c:pt idx="1706">
                  <c:v>0.45943280365480799</c:v>
                </c:pt>
                <c:pt idx="1707">
                  <c:v>0.45945706879764669</c:v>
                </c:pt>
                <c:pt idx="1708">
                  <c:v>0.45966015490104489</c:v>
                </c:pt>
                <c:pt idx="1709">
                  <c:v>0.45977037527884818</c:v>
                </c:pt>
                <c:pt idx="1710">
                  <c:v>0.45989146002087194</c:v>
                </c:pt>
                <c:pt idx="1711">
                  <c:v>0.45976885337095075</c:v>
                </c:pt>
                <c:pt idx="1712">
                  <c:v>0.45973079646478365</c:v>
                </c:pt>
                <c:pt idx="1713">
                  <c:v>0.45954094402522011</c:v>
                </c:pt>
                <c:pt idx="1714">
                  <c:v>0.45932087805560773</c:v>
                </c:pt>
                <c:pt idx="1715">
                  <c:v>0.4598514332641459</c:v>
                </c:pt>
                <c:pt idx="1716">
                  <c:v>0.45994023726100297</c:v>
                </c:pt>
                <c:pt idx="1717">
                  <c:v>0.46006386024018292</c:v>
                </c:pt>
                <c:pt idx="1718">
                  <c:v>0.46006943651992993</c:v>
                </c:pt>
                <c:pt idx="1719">
                  <c:v>0.46006024797569961</c:v>
                </c:pt>
                <c:pt idx="1720">
                  <c:v>0.46002045492566612</c:v>
                </c:pt>
                <c:pt idx="1721">
                  <c:v>0.46018459827266034</c:v>
                </c:pt>
                <c:pt idx="1722">
                  <c:v>0.46012891868322192</c:v>
                </c:pt>
                <c:pt idx="1723">
                  <c:v>0.46005488734310018</c:v>
                </c:pt>
                <c:pt idx="1724">
                  <c:v>0.45989180838023791</c:v>
                </c:pt>
                <c:pt idx="1725">
                  <c:v>0.45992985267122816</c:v>
                </c:pt>
                <c:pt idx="1726">
                  <c:v>0.45994739162009396</c:v>
                </c:pt>
                <c:pt idx="1727">
                  <c:v>0.46001861837549568</c:v>
                </c:pt>
                <c:pt idx="1728">
                  <c:v>0.46028301616690354</c:v>
                </c:pt>
                <c:pt idx="1729">
                  <c:v>0.46046648567776965</c:v>
                </c:pt>
                <c:pt idx="1730">
                  <c:v>0.46069471835080789</c:v>
                </c:pt>
                <c:pt idx="1731">
                  <c:v>0.46071852175234385</c:v>
                </c:pt>
                <c:pt idx="1732">
                  <c:v>0.46072112389126568</c:v>
                </c:pt>
                <c:pt idx="1733">
                  <c:v>0.4607835413869999</c:v>
                </c:pt>
                <c:pt idx="1734">
                  <c:v>0.46089862932552383</c:v>
                </c:pt>
                <c:pt idx="1735">
                  <c:v>0.46101931173363669</c:v>
                </c:pt>
                <c:pt idx="1736">
                  <c:v>0.46113958267509014</c:v>
                </c:pt>
                <c:pt idx="1737">
                  <c:v>0.4605895991488087</c:v>
                </c:pt>
                <c:pt idx="1738">
                  <c:v>0.46059200401736311</c:v>
                </c:pt>
                <c:pt idx="1739">
                  <c:v>0.46099282874777758</c:v>
                </c:pt>
                <c:pt idx="1740">
                  <c:v>0.46105746681626814</c:v>
                </c:pt>
                <c:pt idx="1741">
                  <c:v>0.46091478898146776</c:v>
                </c:pt>
                <c:pt idx="1742">
                  <c:v>0.46097006141407459</c:v>
                </c:pt>
                <c:pt idx="1743">
                  <c:v>0.46079613794946006</c:v>
                </c:pt>
                <c:pt idx="1744">
                  <c:v>0.46089049957108352</c:v>
                </c:pt>
                <c:pt idx="1745">
                  <c:v>0.46106298542949287</c:v>
                </c:pt>
                <c:pt idx="1746">
                  <c:v>0.46107424800489144</c:v>
                </c:pt>
                <c:pt idx="1747">
                  <c:v>0.46121250772387329</c:v>
                </c:pt>
                <c:pt idx="1748">
                  <c:v>0.4611930580101179</c:v>
                </c:pt>
                <c:pt idx="1749">
                  <c:v>0.46131568526411082</c:v>
                </c:pt>
                <c:pt idx="1750">
                  <c:v>0.46169719478891613</c:v>
                </c:pt>
                <c:pt idx="1751">
                  <c:v>0.46182469997408643</c:v>
                </c:pt>
                <c:pt idx="1752">
                  <c:v>0.46192636287928385</c:v>
                </c:pt>
                <c:pt idx="1753">
                  <c:v>0.46163711041086386</c:v>
                </c:pt>
                <c:pt idx="1754">
                  <c:v>0.46156688573975296</c:v>
                </c:pt>
                <c:pt idx="1755">
                  <c:v>0.46163826666211671</c:v>
                </c:pt>
                <c:pt idx="1756">
                  <c:v>0.46179215049442113</c:v>
                </c:pt>
                <c:pt idx="1757">
                  <c:v>0.46176415642478752</c:v>
                </c:pt>
                <c:pt idx="1758">
                  <c:v>0.46172509398838257</c:v>
                </c:pt>
                <c:pt idx="1759">
                  <c:v>0.46069311219116904</c:v>
                </c:pt>
                <c:pt idx="1760">
                  <c:v>0.4606514041829351</c:v>
                </c:pt>
                <c:pt idx="1761">
                  <c:v>0.46060410235507598</c:v>
                </c:pt>
                <c:pt idx="1762">
                  <c:v>0.4604658520137212</c:v>
                </c:pt>
                <c:pt idx="1763">
                  <c:v>0.46054174472684323</c:v>
                </c:pt>
                <c:pt idx="1764">
                  <c:v>0.46048452632309789</c:v>
                </c:pt>
                <c:pt idx="1765">
                  <c:v>0.46055715498685779</c:v>
                </c:pt>
                <c:pt idx="1766">
                  <c:v>0.46079386349866847</c:v>
                </c:pt>
                <c:pt idx="1767">
                  <c:v>0.46090139951901904</c:v>
                </c:pt>
                <c:pt idx="1768">
                  <c:v>0.46091762835923278</c:v>
                </c:pt>
                <c:pt idx="1769">
                  <c:v>0.46089777332477916</c:v>
                </c:pt>
                <c:pt idx="1770">
                  <c:v>0.46109506926715238</c:v>
                </c:pt>
                <c:pt idx="1771">
                  <c:v>0.46148599246971017</c:v>
                </c:pt>
                <c:pt idx="1772">
                  <c:v>0.46170888127745646</c:v>
                </c:pt>
                <c:pt idx="1773">
                  <c:v>0.46176549907531511</c:v>
                </c:pt>
                <c:pt idx="1774">
                  <c:v>0.46125576630715381</c:v>
                </c:pt>
                <c:pt idx="1775">
                  <c:v>0.46099891368219048</c:v>
                </c:pt>
                <c:pt idx="1776">
                  <c:v>0.46087433105423647</c:v>
                </c:pt>
                <c:pt idx="1777">
                  <c:v>0.46099375530405368</c:v>
                </c:pt>
                <c:pt idx="1778">
                  <c:v>0.46103144274338714</c:v>
                </c:pt>
                <c:pt idx="1779">
                  <c:v>0.46114361013883998</c:v>
                </c:pt>
                <c:pt idx="1780">
                  <c:v>0.46119170253931929</c:v>
                </c:pt>
                <c:pt idx="1781">
                  <c:v>0.46132575547888582</c:v>
                </c:pt>
                <c:pt idx="1782">
                  <c:v>0.46147151909896861</c:v>
                </c:pt>
                <c:pt idx="1783">
                  <c:v>0.46148066881856431</c:v>
                </c:pt>
                <c:pt idx="1784">
                  <c:v>0.46144099979314862</c:v>
                </c:pt>
                <c:pt idx="1785">
                  <c:v>0.46115025214290117</c:v>
                </c:pt>
                <c:pt idx="1786">
                  <c:v>0.46099409677917852</c:v>
                </c:pt>
                <c:pt idx="1787">
                  <c:v>0.46116391435389392</c:v>
                </c:pt>
                <c:pt idx="1788">
                  <c:v>0.46123308461403456</c:v>
                </c:pt>
                <c:pt idx="1789">
                  <c:v>0.46123857849038674</c:v>
                </c:pt>
                <c:pt idx="1790">
                  <c:v>0.46201486687455279</c:v>
                </c:pt>
                <c:pt idx="1791">
                  <c:v>0.46243381103229364</c:v>
                </c:pt>
                <c:pt idx="1792">
                  <c:v>0.46254032934505329</c:v>
                </c:pt>
                <c:pt idx="1793">
                  <c:v>0.46249400642684285</c:v>
                </c:pt>
                <c:pt idx="1794">
                  <c:v>0.46259869441121187</c:v>
                </c:pt>
                <c:pt idx="1795">
                  <c:v>0.46241602468409188</c:v>
                </c:pt>
                <c:pt idx="1796">
                  <c:v>0.46235391713774104</c:v>
                </c:pt>
                <c:pt idx="1797">
                  <c:v>0.46236443511163872</c:v>
                </c:pt>
                <c:pt idx="1798">
                  <c:v>0.46245883099739621</c:v>
                </c:pt>
                <c:pt idx="1799">
                  <c:v>0.46258146736223898</c:v>
                </c:pt>
                <c:pt idx="1800">
                  <c:v>0.46262962842465144</c:v>
                </c:pt>
                <c:pt idx="1801">
                  <c:v>0.46263481762678071</c:v>
                </c:pt>
                <c:pt idx="1802">
                  <c:v>0.46258909860173575</c:v>
                </c:pt>
                <c:pt idx="1803">
                  <c:v>0.46120237504085382</c:v>
                </c:pt>
                <c:pt idx="1804">
                  <c:v>0.46132287185187998</c:v>
                </c:pt>
                <c:pt idx="1805">
                  <c:v>0.46144858461240401</c:v>
                </c:pt>
                <c:pt idx="1806">
                  <c:v>0.4617834176994447</c:v>
                </c:pt>
                <c:pt idx="1807">
                  <c:v>0.46197587798073148</c:v>
                </c:pt>
                <c:pt idx="1808">
                  <c:v>0.46198010908978215</c:v>
                </c:pt>
                <c:pt idx="1809">
                  <c:v>0.4618761842006327</c:v>
                </c:pt>
                <c:pt idx="1810">
                  <c:v>0.46188987715225882</c:v>
                </c:pt>
                <c:pt idx="1811">
                  <c:v>0.46189040182518482</c:v>
                </c:pt>
                <c:pt idx="1812">
                  <c:v>0.46173000192411989</c:v>
                </c:pt>
                <c:pt idx="1813">
                  <c:v>0.46182539002079803</c:v>
                </c:pt>
                <c:pt idx="1814">
                  <c:v>0.46194544722765246</c:v>
                </c:pt>
                <c:pt idx="1815">
                  <c:v>0.46180507999278469</c:v>
                </c:pt>
                <c:pt idx="1816">
                  <c:v>0.46202758360511537</c:v>
                </c:pt>
                <c:pt idx="1817">
                  <c:v>0.46237064819989931</c:v>
                </c:pt>
                <c:pt idx="1818">
                  <c:v>0.4624754454754722</c:v>
                </c:pt>
                <c:pt idx="1819">
                  <c:v>0.46239494525455882</c:v>
                </c:pt>
                <c:pt idx="1820">
                  <c:v>0.46243962530476884</c:v>
                </c:pt>
                <c:pt idx="1821">
                  <c:v>0.46245782036016525</c:v>
                </c:pt>
                <c:pt idx="1822">
                  <c:v>0.4624950510437717</c:v>
                </c:pt>
                <c:pt idx="1823">
                  <c:v>0.46248522375017875</c:v>
                </c:pt>
                <c:pt idx="1824">
                  <c:v>0.46248381457075893</c:v>
                </c:pt>
                <c:pt idx="1825">
                  <c:v>0.4612159784713869</c:v>
                </c:pt>
                <c:pt idx="1826">
                  <c:v>0.46128838826565166</c:v>
                </c:pt>
                <c:pt idx="1827">
                  <c:v>0.46160154904009298</c:v>
                </c:pt>
                <c:pt idx="1828">
                  <c:v>0.46173457255890349</c:v>
                </c:pt>
                <c:pt idx="1829">
                  <c:v>0.46179785613882951</c:v>
                </c:pt>
                <c:pt idx="1830">
                  <c:v>0.46189796940489447</c:v>
                </c:pt>
                <c:pt idx="1831">
                  <c:v>0.46190268577820986</c:v>
                </c:pt>
                <c:pt idx="1832">
                  <c:v>0.4617355940170379</c:v>
                </c:pt>
                <c:pt idx="1833">
                  <c:v>0.46171913130880027</c:v>
                </c:pt>
                <c:pt idx="1834">
                  <c:v>0.46183832440618794</c:v>
                </c:pt>
                <c:pt idx="1835">
                  <c:v>0.46196823082315658</c:v>
                </c:pt>
                <c:pt idx="1836">
                  <c:v>0.46194018502996076</c:v>
                </c:pt>
                <c:pt idx="1837">
                  <c:v>0.46195461053350734</c:v>
                </c:pt>
                <c:pt idx="1838">
                  <c:v>0.46191562226432725</c:v>
                </c:pt>
                <c:pt idx="1839">
                  <c:v>0.46191737721719711</c:v>
                </c:pt>
                <c:pt idx="1840">
                  <c:v>0.46210598092705923</c:v>
                </c:pt>
                <c:pt idx="1841">
                  <c:v>0.46198582905683427</c:v>
                </c:pt>
                <c:pt idx="1842">
                  <c:v>0.46183392995065375</c:v>
                </c:pt>
                <c:pt idx="1843">
                  <c:v>0.4619430702604011</c:v>
                </c:pt>
                <c:pt idx="1844">
                  <c:v>0.46184866359737681</c:v>
                </c:pt>
                <c:pt idx="1845">
                  <c:v>0.46162012666068841</c:v>
                </c:pt>
                <c:pt idx="1846">
                  <c:v>0.46159707150954465</c:v>
                </c:pt>
                <c:pt idx="1847">
                  <c:v>0.46030620075988687</c:v>
                </c:pt>
                <c:pt idx="1848">
                  <c:v>0.46004289984329805</c:v>
                </c:pt>
                <c:pt idx="1849">
                  <c:v>0.46013279529847306</c:v>
                </c:pt>
                <c:pt idx="1850">
                  <c:v>0.45998097808741667</c:v>
                </c:pt>
                <c:pt idx="1851">
                  <c:v>0.45996467255710421</c:v>
                </c:pt>
                <c:pt idx="1852">
                  <c:v>0.46012032862853897</c:v>
                </c:pt>
                <c:pt idx="1853">
                  <c:v>0.46028288554782643</c:v>
                </c:pt>
                <c:pt idx="1854">
                  <c:v>0.46023695218622784</c:v>
                </c:pt>
                <c:pt idx="1855">
                  <c:v>0.46044323476393179</c:v>
                </c:pt>
                <c:pt idx="1856">
                  <c:v>0.46044434449937471</c:v>
                </c:pt>
                <c:pt idx="1857">
                  <c:v>0.46040134018398471</c:v>
                </c:pt>
                <c:pt idx="1858">
                  <c:v>0.46041627615086478</c:v>
                </c:pt>
                <c:pt idx="1859">
                  <c:v>0.46042401879614264</c:v>
                </c:pt>
                <c:pt idx="1860">
                  <c:v>0.46059369830284125</c:v>
                </c:pt>
                <c:pt idx="1861">
                  <c:v>0.46055135051589907</c:v>
                </c:pt>
                <c:pt idx="1862">
                  <c:v>0.46043021056078548</c:v>
                </c:pt>
                <c:pt idx="1863">
                  <c:v>0.46035660374429632</c:v>
                </c:pt>
                <c:pt idx="1864">
                  <c:v>0.46020937100791937</c:v>
                </c:pt>
                <c:pt idx="1865">
                  <c:v>0.46017154463024956</c:v>
                </c:pt>
                <c:pt idx="1866">
                  <c:v>0.46018099363210629</c:v>
                </c:pt>
                <c:pt idx="1867">
                  <c:v>0.46024422279554728</c:v>
                </c:pt>
                <c:pt idx="1868">
                  <c:v>0.45881713684704495</c:v>
                </c:pt>
                <c:pt idx="1869">
                  <c:v>0.45884235335081519</c:v>
                </c:pt>
                <c:pt idx="1870">
                  <c:v>0.45874706242888941</c:v>
                </c:pt>
                <c:pt idx="1871">
                  <c:v>0.45873323456021831</c:v>
                </c:pt>
                <c:pt idx="1872">
                  <c:v>0.45875301563394549</c:v>
                </c:pt>
                <c:pt idx="1873">
                  <c:v>0.4588813849187659</c:v>
                </c:pt>
                <c:pt idx="1874">
                  <c:v>0.45889999079255744</c:v>
                </c:pt>
                <c:pt idx="1875">
                  <c:v>0.45882365449122431</c:v>
                </c:pt>
                <c:pt idx="1876">
                  <c:v>0.45874741858075291</c:v>
                </c:pt>
                <c:pt idx="1877">
                  <c:v>0.45861327579399208</c:v>
                </c:pt>
                <c:pt idx="1878">
                  <c:v>0.45846808130924904</c:v>
                </c:pt>
                <c:pt idx="1879">
                  <c:v>0.45843127303116232</c:v>
                </c:pt>
                <c:pt idx="1880">
                  <c:v>0.45845011926458784</c:v>
                </c:pt>
                <c:pt idx="1881">
                  <c:v>0.45862369854701168</c:v>
                </c:pt>
                <c:pt idx="1882">
                  <c:v>0.45859755433511351</c:v>
                </c:pt>
                <c:pt idx="1883">
                  <c:v>0.45859710499397172</c:v>
                </c:pt>
                <c:pt idx="1884">
                  <c:v>0.45851999418448486</c:v>
                </c:pt>
                <c:pt idx="1885">
                  <c:v>0.45858605722599333</c:v>
                </c:pt>
                <c:pt idx="1886">
                  <c:v>0.45850525148270777</c:v>
                </c:pt>
                <c:pt idx="1887">
                  <c:v>0.45850126589791534</c:v>
                </c:pt>
                <c:pt idx="1888">
                  <c:v>0.45851095268543668</c:v>
                </c:pt>
                <c:pt idx="1889">
                  <c:v>0.45862626102826148</c:v>
                </c:pt>
                <c:pt idx="1890">
                  <c:v>0.45870104752951169</c:v>
                </c:pt>
                <c:pt idx="1891">
                  <c:v>0.45510376059448604</c:v>
                </c:pt>
                <c:pt idx="1892">
                  <c:v>0.45505755459298464</c:v>
                </c:pt>
                <c:pt idx="1893">
                  <c:v>0.45494680903406282</c:v>
                </c:pt>
                <c:pt idx="1894">
                  <c:v>0.45502430284344536</c:v>
                </c:pt>
                <c:pt idx="1895">
                  <c:v>0.45519229833024477</c:v>
                </c:pt>
                <c:pt idx="1896">
                  <c:v>0.45529169109743473</c:v>
                </c:pt>
                <c:pt idx="1897">
                  <c:v>0.45531879572905509</c:v>
                </c:pt>
                <c:pt idx="1898">
                  <c:v>0.45535746441902536</c:v>
                </c:pt>
                <c:pt idx="1899">
                  <c:v>0.45531386725699302</c:v>
                </c:pt>
                <c:pt idx="1900">
                  <c:v>0.45526419078619867</c:v>
                </c:pt>
                <c:pt idx="1901">
                  <c:v>0.45506398534508058</c:v>
                </c:pt>
                <c:pt idx="1902">
                  <c:v>0.45506936060212633</c:v>
                </c:pt>
                <c:pt idx="1903">
                  <c:v>0.45508421352592765</c:v>
                </c:pt>
                <c:pt idx="1904">
                  <c:v>0.4550689932792385</c:v>
                </c:pt>
                <c:pt idx="1905">
                  <c:v>0.45517852306612594</c:v>
                </c:pt>
                <c:pt idx="1906">
                  <c:v>0.45533670216143701</c:v>
                </c:pt>
                <c:pt idx="1907">
                  <c:v>0.45536333143296781</c:v>
                </c:pt>
                <c:pt idx="1908">
                  <c:v>0.45549673001567298</c:v>
                </c:pt>
                <c:pt idx="1909">
                  <c:v>0.45545519261577239</c:v>
                </c:pt>
                <c:pt idx="1910">
                  <c:v>0.45525807850444105</c:v>
                </c:pt>
                <c:pt idx="1911">
                  <c:v>0.4551101654628173</c:v>
                </c:pt>
                <c:pt idx="1912">
                  <c:v>0.44932244431523383</c:v>
                </c:pt>
                <c:pt idx="1913">
                  <c:v>0.44934698761314879</c:v>
                </c:pt>
                <c:pt idx="1914">
                  <c:v>0.44915478161291977</c:v>
                </c:pt>
                <c:pt idx="1915">
                  <c:v>0.44907401706550648</c:v>
                </c:pt>
                <c:pt idx="1916">
                  <c:v>0.44878346264558355</c:v>
                </c:pt>
                <c:pt idx="1917">
                  <c:v>0.44877460844465639</c:v>
                </c:pt>
                <c:pt idx="1918">
                  <c:v>0.44845790487806769</c:v>
                </c:pt>
                <c:pt idx="1919">
                  <c:v>0.4485438504855439</c:v>
                </c:pt>
                <c:pt idx="1920">
                  <c:v>0.44842393164242439</c:v>
                </c:pt>
                <c:pt idx="1921">
                  <c:v>0.44833513398279984</c:v>
                </c:pt>
                <c:pt idx="1922">
                  <c:v>0.44845331563315277</c:v>
                </c:pt>
                <c:pt idx="1923">
                  <c:v>0.44846728881822895</c:v>
                </c:pt>
                <c:pt idx="1924">
                  <c:v>0.448645123194571</c:v>
                </c:pt>
                <c:pt idx="1925">
                  <c:v>0.44867918139119406</c:v>
                </c:pt>
                <c:pt idx="1926">
                  <c:v>0.44863330547083796</c:v>
                </c:pt>
                <c:pt idx="1927">
                  <c:v>0.44869406605713757</c:v>
                </c:pt>
                <c:pt idx="1928">
                  <c:v>0.44875729691552696</c:v>
                </c:pt>
                <c:pt idx="1929">
                  <c:v>0.4487450380224095</c:v>
                </c:pt>
                <c:pt idx="1930">
                  <c:v>0.44883806582917735</c:v>
                </c:pt>
                <c:pt idx="1931">
                  <c:v>0.44902986411896001</c:v>
                </c:pt>
                <c:pt idx="1932">
                  <c:v>0.44900873410449182</c:v>
                </c:pt>
                <c:pt idx="1933">
                  <c:v>0.45160283791522937</c:v>
                </c:pt>
                <c:pt idx="1934">
                  <c:v>0.45147311998870582</c:v>
                </c:pt>
                <c:pt idx="1935">
                  <c:v>0.45148430116184302</c:v>
                </c:pt>
                <c:pt idx="1936">
                  <c:v>0.45143362005792287</c:v>
                </c:pt>
                <c:pt idx="1937">
                  <c:v>0.45141824913726386</c:v>
                </c:pt>
                <c:pt idx="1938">
                  <c:v>0.45154508634846546</c:v>
                </c:pt>
                <c:pt idx="1939">
                  <c:v>0.45165220775820974</c:v>
                </c:pt>
                <c:pt idx="1940">
                  <c:v>0.45159590930541749</c:v>
                </c:pt>
                <c:pt idx="1941">
                  <c:v>0.45165367445075011</c:v>
                </c:pt>
                <c:pt idx="1942">
                  <c:v>0.45165939645225078</c:v>
                </c:pt>
                <c:pt idx="1943">
                  <c:v>0.45160675751510376</c:v>
                </c:pt>
                <c:pt idx="1944">
                  <c:v>0.45190060973932594</c:v>
                </c:pt>
                <c:pt idx="1945">
                  <c:v>0.45182229191415252</c:v>
                </c:pt>
                <c:pt idx="1946">
                  <c:v>0.45188124960635451</c:v>
                </c:pt>
                <c:pt idx="1947">
                  <c:v>0.4518917759599434</c:v>
                </c:pt>
                <c:pt idx="1948">
                  <c:v>0.45190262768860356</c:v>
                </c:pt>
                <c:pt idx="1949">
                  <c:v>0.45188623702591718</c:v>
                </c:pt>
                <c:pt idx="1950">
                  <c:v>0.45190790344502041</c:v>
                </c:pt>
                <c:pt idx="1951">
                  <c:v>0.45197723814192775</c:v>
                </c:pt>
                <c:pt idx="1952">
                  <c:v>0.45191448207513241</c:v>
                </c:pt>
                <c:pt idx="1953">
                  <c:v>0.4518109384638842</c:v>
                </c:pt>
                <c:pt idx="1954">
                  <c:v>0.45180225766617477</c:v>
                </c:pt>
                <c:pt idx="1955">
                  <c:v>0.45413347144856003</c:v>
                </c:pt>
                <c:pt idx="1956">
                  <c:v>0.45405198225265869</c:v>
                </c:pt>
                <c:pt idx="1957">
                  <c:v>0.45414966580553806</c:v>
                </c:pt>
                <c:pt idx="1958">
                  <c:v>0.45416648515009894</c:v>
                </c:pt>
                <c:pt idx="1959">
                  <c:v>0.4540368979158434</c:v>
                </c:pt>
                <c:pt idx="1960">
                  <c:v>0.45407903748957007</c:v>
                </c:pt>
                <c:pt idx="1961">
                  <c:v>0.45402195191176709</c:v>
                </c:pt>
                <c:pt idx="1962">
                  <c:v>0.45401804346360081</c:v>
                </c:pt>
                <c:pt idx="1963">
                  <c:v>0.45413112973150421</c:v>
                </c:pt>
                <c:pt idx="1964">
                  <c:v>0.45414689055979951</c:v>
                </c:pt>
                <c:pt idx="1965">
                  <c:v>0.45425457678963699</c:v>
                </c:pt>
                <c:pt idx="1966">
                  <c:v>0.45436495231820395</c:v>
                </c:pt>
                <c:pt idx="1967">
                  <c:v>0.45458323035732262</c:v>
                </c:pt>
                <c:pt idx="1968">
                  <c:v>0.45460775967822781</c:v>
                </c:pt>
                <c:pt idx="1969">
                  <c:v>0.45447557492840318</c:v>
                </c:pt>
                <c:pt idx="1970">
                  <c:v>0.45450332663992371</c:v>
                </c:pt>
                <c:pt idx="1971">
                  <c:v>0.45451080007676453</c:v>
                </c:pt>
                <c:pt idx="1972">
                  <c:v>0.4545478481452484</c:v>
                </c:pt>
                <c:pt idx="1973">
                  <c:v>0.45451558350797289</c:v>
                </c:pt>
                <c:pt idx="1974">
                  <c:v>0.45439750167741771</c:v>
                </c:pt>
                <c:pt idx="1975">
                  <c:v>0.45440009928681707</c:v>
                </c:pt>
                <c:pt idx="1976">
                  <c:v>0.45446761344495035</c:v>
                </c:pt>
                <c:pt idx="1977">
                  <c:v>0.45458167797323457</c:v>
                </c:pt>
                <c:pt idx="1978">
                  <c:v>0.45090971255785378</c:v>
                </c:pt>
                <c:pt idx="1979">
                  <c:v>0.45078488279612661</c:v>
                </c:pt>
                <c:pt idx="1980">
                  <c:v>0.45092125352293844</c:v>
                </c:pt>
                <c:pt idx="1981">
                  <c:v>0.45086978407868583</c:v>
                </c:pt>
                <c:pt idx="1982">
                  <c:v>0.45085420085657374</c:v>
                </c:pt>
                <c:pt idx="1983">
                  <c:v>0.45082020978836357</c:v>
                </c:pt>
                <c:pt idx="1984">
                  <c:v>0.45080684910426799</c:v>
                </c:pt>
                <c:pt idx="1985">
                  <c:v>0.45072773943798594</c:v>
                </c:pt>
                <c:pt idx="1986">
                  <c:v>0.4507818339969577</c:v>
                </c:pt>
                <c:pt idx="1987">
                  <c:v>0.45077894319693629</c:v>
                </c:pt>
                <c:pt idx="1988">
                  <c:v>0.45089203258497768</c:v>
                </c:pt>
                <c:pt idx="1989">
                  <c:v>0.45081959238540031</c:v>
                </c:pt>
                <c:pt idx="1990">
                  <c:v>0.45092038047869204</c:v>
                </c:pt>
                <c:pt idx="1991">
                  <c:v>0.45097819253792587</c:v>
                </c:pt>
                <c:pt idx="1992">
                  <c:v>0.4509944829404568</c:v>
                </c:pt>
                <c:pt idx="1993">
                  <c:v>0.45096809265337856</c:v>
                </c:pt>
                <c:pt idx="1994">
                  <c:v>0.45093027308436773</c:v>
                </c:pt>
                <c:pt idx="1995">
                  <c:v>0.45099293350502162</c:v>
                </c:pt>
                <c:pt idx="1996">
                  <c:v>0.45105974022292494</c:v>
                </c:pt>
                <c:pt idx="1997">
                  <c:v>0.45115767546014157</c:v>
                </c:pt>
                <c:pt idx="1998">
                  <c:v>0.45122527703674653</c:v>
                </c:pt>
                <c:pt idx="1999">
                  <c:v>0.45124946313103859</c:v>
                </c:pt>
                <c:pt idx="2000">
                  <c:v>0.44874653342308357</c:v>
                </c:pt>
                <c:pt idx="2001">
                  <c:v>0.44863155647015684</c:v>
                </c:pt>
                <c:pt idx="2002">
                  <c:v>0.4486385431649158</c:v>
                </c:pt>
                <c:pt idx="2003">
                  <c:v>0.44867336131013724</c:v>
                </c:pt>
                <c:pt idx="2004">
                  <c:v>0.44868922015915458</c:v>
                </c:pt>
                <c:pt idx="2005">
                  <c:v>0.44882664745140693</c:v>
                </c:pt>
                <c:pt idx="2006">
                  <c:v>0.44894187639140321</c:v>
                </c:pt>
                <c:pt idx="2007">
                  <c:v>0.44884033968223325</c:v>
                </c:pt>
                <c:pt idx="2008">
                  <c:v>0.44886218066414219</c:v>
                </c:pt>
                <c:pt idx="2009">
                  <c:v>0.44906884426205806</c:v>
                </c:pt>
                <c:pt idx="2010">
                  <c:v>0.44912632738292696</c:v>
                </c:pt>
                <c:pt idx="2011">
                  <c:v>0.44909966154637326</c:v>
                </c:pt>
                <c:pt idx="2012">
                  <c:v>0.44921297187873749</c:v>
                </c:pt>
                <c:pt idx="2013">
                  <c:v>0.44920413255642427</c:v>
                </c:pt>
                <c:pt idx="2014">
                  <c:v>0.4492668740740261</c:v>
                </c:pt>
                <c:pt idx="2015">
                  <c:v>0.44929895445591317</c:v>
                </c:pt>
                <c:pt idx="2016">
                  <c:v>0.44931631306247993</c:v>
                </c:pt>
                <c:pt idx="2017">
                  <c:v>0.44925418337381301</c:v>
                </c:pt>
                <c:pt idx="2018">
                  <c:v>0.4492467574849513</c:v>
                </c:pt>
                <c:pt idx="2019">
                  <c:v>0.44932440005841157</c:v>
                </c:pt>
                <c:pt idx="2020">
                  <c:v>0.4492661467349115</c:v>
                </c:pt>
                <c:pt idx="2021">
                  <c:v>0.4492910457555615</c:v>
                </c:pt>
                <c:pt idx="2022">
                  <c:v>0.44760152791059232</c:v>
                </c:pt>
                <c:pt idx="2023">
                  <c:v>0.44763517769437855</c:v>
                </c:pt>
                <c:pt idx="2024">
                  <c:v>0.44777526463480211</c:v>
                </c:pt>
                <c:pt idx="2025">
                  <c:v>0.44771852579663729</c:v>
                </c:pt>
                <c:pt idx="2026">
                  <c:v>0.44766613995893823</c:v>
                </c:pt>
                <c:pt idx="2027">
                  <c:v>0.44762839254041414</c:v>
                </c:pt>
                <c:pt idx="2028">
                  <c:v>0.44777610511607546</c:v>
                </c:pt>
                <c:pt idx="2029">
                  <c:v>0.44779183232954439</c:v>
                </c:pt>
                <c:pt idx="2030">
                  <c:v>0.44782989421558372</c:v>
                </c:pt>
                <c:pt idx="2031">
                  <c:v>0.44785709514328648</c:v>
                </c:pt>
                <c:pt idx="2032">
                  <c:v>0.44791007448091075</c:v>
                </c:pt>
                <c:pt idx="2033">
                  <c:v>0.44786973658293822</c:v>
                </c:pt>
                <c:pt idx="2034">
                  <c:v>0.44778044155443458</c:v>
                </c:pt>
                <c:pt idx="2035">
                  <c:v>0.44772007614575504</c:v>
                </c:pt>
                <c:pt idx="2036">
                  <c:v>0.44759591206150656</c:v>
                </c:pt>
                <c:pt idx="2037">
                  <c:v>0.44773873097268713</c:v>
                </c:pt>
                <c:pt idx="2038">
                  <c:v>0.44780075005481113</c:v>
                </c:pt>
                <c:pt idx="2039">
                  <c:v>0.44767252923987511</c:v>
                </c:pt>
                <c:pt idx="2040">
                  <c:v>0.44781946145762613</c:v>
                </c:pt>
                <c:pt idx="2041">
                  <c:v>0.44785295271647324</c:v>
                </c:pt>
                <c:pt idx="2042">
                  <c:v>0.44787430668406697</c:v>
                </c:pt>
                <c:pt idx="2043">
                  <c:v>0.44799458226066868</c:v>
                </c:pt>
                <c:pt idx="2044">
                  <c:v>0.45307008684062766</c:v>
                </c:pt>
                <c:pt idx="2045">
                  <c:v>0.45296921177276506</c:v>
                </c:pt>
                <c:pt idx="2046">
                  <c:v>0.45303942343219283</c:v>
                </c:pt>
                <c:pt idx="2047">
                  <c:v>0.45318989450827984</c:v>
                </c:pt>
                <c:pt idx="2048">
                  <c:v>0.45330366181618442</c:v>
                </c:pt>
                <c:pt idx="2049">
                  <c:v>0.453392203584983</c:v>
                </c:pt>
                <c:pt idx="2050">
                  <c:v>0.45337391040893549</c:v>
                </c:pt>
                <c:pt idx="2051">
                  <c:v>0.45334305548212772</c:v>
                </c:pt>
                <c:pt idx="2052">
                  <c:v>0.45336208668134786</c:v>
                </c:pt>
                <c:pt idx="2053">
                  <c:v>0.45336729717870872</c:v>
                </c:pt>
                <c:pt idx="2054">
                  <c:v>0.45353261780475979</c:v>
                </c:pt>
                <c:pt idx="2055">
                  <c:v>0.45356769350288145</c:v>
                </c:pt>
                <c:pt idx="2056">
                  <c:v>0.45349070529795898</c:v>
                </c:pt>
                <c:pt idx="2057">
                  <c:v>0.45364055849365353</c:v>
                </c:pt>
                <c:pt idx="2058">
                  <c:v>0.45370160260286851</c:v>
                </c:pt>
                <c:pt idx="2059">
                  <c:v>0.45361973251000542</c:v>
                </c:pt>
                <c:pt idx="2060">
                  <c:v>0.45369477462575136</c:v>
                </c:pt>
                <c:pt idx="2061">
                  <c:v>0.45372382978747389</c:v>
                </c:pt>
                <c:pt idx="2062">
                  <c:v>0.45378044329362038</c:v>
                </c:pt>
                <c:pt idx="2063">
                  <c:v>0.45378553271898875</c:v>
                </c:pt>
                <c:pt idx="2064">
                  <c:v>0.45370573764397149</c:v>
                </c:pt>
                <c:pt idx="2065">
                  <c:v>0.45360559144032242</c:v>
                </c:pt>
                <c:pt idx="2066">
                  <c:v>0.44796446807459334</c:v>
                </c:pt>
                <c:pt idx="2067">
                  <c:v>0.44792847748335668</c:v>
                </c:pt>
                <c:pt idx="2068">
                  <c:v>0.44803517064452691</c:v>
                </c:pt>
                <c:pt idx="2069">
                  <c:v>0.44822565351854293</c:v>
                </c:pt>
                <c:pt idx="2070">
                  <c:v>0.44827033509785885</c:v>
                </c:pt>
                <c:pt idx="2071">
                  <c:v>0.44832477296424733</c:v>
                </c:pt>
                <c:pt idx="2072">
                  <c:v>0.44848884757683316</c:v>
                </c:pt>
                <c:pt idx="2073">
                  <c:v>0.44836004375866056</c:v>
                </c:pt>
                <c:pt idx="2074">
                  <c:v>0.44831168675627264</c:v>
                </c:pt>
                <c:pt idx="2075">
                  <c:v>0.44836838107293375</c:v>
                </c:pt>
                <c:pt idx="2076">
                  <c:v>0.44836287780507833</c:v>
                </c:pt>
                <c:pt idx="2077">
                  <c:v>0.44864405120575929</c:v>
                </c:pt>
                <c:pt idx="2078">
                  <c:v>0.44848349338903354</c:v>
                </c:pt>
                <c:pt idx="2079">
                  <c:v>0.4485193875785824</c:v>
                </c:pt>
                <c:pt idx="2080">
                  <c:v>0.44865687297011086</c:v>
                </c:pt>
                <c:pt idx="2081">
                  <c:v>0.44871123219686737</c:v>
                </c:pt>
                <c:pt idx="2082">
                  <c:v>0.44865472187517841</c:v>
                </c:pt>
                <c:pt idx="2083">
                  <c:v>0.44862310051466925</c:v>
                </c:pt>
                <c:pt idx="2084">
                  <c:v>0.44852328255587642</c:v>
                </c:pt>
                <c:pt idx="2085">
                  <c:v>0.44857136295378791</c:v>
                </c:pt>
                <c:pt idx="2086">
                  <c:v>0.44855692035616029</c:v>
                </c:pt>
                <c:pt idx="2087">
                  <c:v>0.44874561218361453</c:v>
                </c:pt>
                <c:pt idx="2088">
                  <c:v>0.40487901951681227</c:v>
                </c:pt>
                <c:pt idx="2089">
                  <c:v>0.40495052541352927</c:v>
                </c:pt>
                <c:pt idx="2090">
                  <c:v>0.40490799717523623</c:v>
                </c:pt>
                <c:pt idx="2091">
                  <c:v>0.40481218077174097</c:v>
                </c:pt>
                <c:pt idx="2092">
                  <c:v>0.40460632446848183</c:v>
                </c:pt>
                <c:pt idx="2093">
                  <c:v>0.4046147259222419</c:v>
                </c:pt>
                <c:pt idx="2094">
                  <c:v>0.40459309926612896</c:v>
                </c:pt>
                <c:pt idx="2095">
                  <c:v>0.40468290667109519</c:v>
                </c:pt>
                <c:pt idx="2096">
                  <c:v>0.40469496064014909</c:v>
                </c:pt>
                <c:pt idx="2097">
                  <c:v>0.4047220785063429</c:v>
                </c:pt>
                <c:pt idx="2098">
                  <c:v>0.40460727288779935</c:v>
                </c:pt>
                <c:pt idx="2099">
                  <c:v>0.40462158873594067</c:v>
                </c:pt>
                <c:pt idx="2100">
                  <c:v>0.40443509418027579</c:v>
                </c:pt>
                <c:pt idx="2101">
                  <c:v>0.40439215292141673</c:v>
                </c:pt>
                <c:pt idx="2102">
                  <c:v>0.40397421762387542</c:v>
                </c:pt>
                <c:pt idx="2103">
                  <c:v>0.40391519844053347</c:v>
                </c:pt>
                <c:pt idx="2104">
                  <c:v>0.40440722327295803</c:v>
                </c:pt>
                <c:pt idx="2105">
                  <c:v>0.40438502186540809</c:v>
                </c:pt>
                <c:pt idx="2106">
                  <c:v>0.40460077823995005</c:v>
                </c:pt>
                <c:pt idx="2107">
                  <c:v>0.40464883735629376</c:v>
                </c:pt>
                <c:pt idx="2108">
                  <c:v>0.40464310736046316</c:v>
                </c:pt>
                <c:pt idx="2109">
                  <c:v>0.40263441477804052</c:v>
                </c:pt>
                <c:pt idx="2110">
                  <c:v>0.40266768470783249</c:v>
                </c:pt>
                <c:pt idx="2111">
                  <c:v>0.4028626515711643</c:v>
                </c:pt>
                <c:pt idx="2112">
                  <c:v>0.40291014020191679</c:v>
                </c:pt>
                <c:pt idx="2113">
                  <c:v>0.40309552283751221</c:v>
                </c:pt>
                <c:pt idx="2114">
                  <c:v>0.40326864692372505</c:v>
                </c:pt>
                <c:pt idx="2115">
                  <c:v>0.40332339367991432</c:v>
                </c:pt>
                <c:pt idx="2116">
                  <c:v>0.40323915517041914</c:v>
                </c:pt>
                <c:pt idx="2117">
                  <c:v>0.40303910696115175</c:v>
                </c:pt>
                <c:pt idx="2118">
                  <c:v>0.40312160673856257</c:v>
                </c:pt>
                <c:pt idx="2119">
                  <c:v>0.40323610885452416</c:v>
                </c:pt>
                <c:pt idx="2120">
                  <c:v>0.40319453422099311</c:v>
                </c:pt>
                <c:pt idx="2121">
                  <c:v>0.40320326177467342</c:v>
                </c:pt>
                <c:pt idx="2122">
                  <c:v>0.40320340448045172</c:v>
                </c:pt>
                <c:pt idx="2123">
                  <c:v>0.40311356136989113</c:v>
                </c:pt>
                <c:pt idx="2124">
                  <c:v>0.40312774553383862</c:v>
                </c:pt>
                <c:pt idx="2125">
                  <c:v>0.40301522200549661</c:v>
                </c:pt>
                <c:pt idx="2126">
                  <c:v>0.40307434241471057</c:v>
                </c:pt>
                <c:pt idx="2127">
                  <c:v>0.40317166959290712</c:v>
                </c:pt>
                <c:pt idx="2128">
                  <c:v>0.40319489572427025</c:v>
                </c:pt>
                <c:pt idx="2129">
                  <c:v>0.39272970181680933</c:v>
                </c:pt>
                <c:pt idx="2130">
                  <c:v>0.39275706932587823</c:v>
                </c:pt>
                <c:pt idx="2131">
                  <c:v>0.39266912980260454</c:v>
                </c:pt>
                <c:pt idx="2132">
                  <c:v>0.39264922504244515</c:v>
                </c:pt>
                <c:pt idx="2133">
                  <c:v>0.39271958903433513</c:v>
                </c:pt>
                <c:pt idx="2134">
                  <c:v>0.39276174057079977</c:v>
                </c:pt>
                <c:pt idx="2135">
                  <c:v>0.39268696674754278</c:v>
                </c:pt>
                <c:pt idx="2136">
                  <c:v>0.39247403135728054</c:v>
                </c:pt>
                <c:pt idx="2137">
                  <c:v>0.39258722909148702</c:v>
                </c:pt>
                <c:pt idx="2138">
                  <c:v>0.39251062500696376</c:v>
                </c:pt>
                <c:pt idx="2139">
                  <c:v>0.39243959211654345</c:v>
                </c:pt>
                <c:pt idx="2140">
                  <c:v>0.3922520433479913</c:v>
                </c:pt>
                <c:pt idx="2141">
                  <c:v>0.39160939646831483</c:v>
                </c:pt>
                <c:pt idx="2142">
                  <c:v>0.39143918546320405</c:v>
                </c:pt>
                <c:pt idx="2143">
                  <c:v>0.39134465053851242</c:v>
                </c:pt>
                <c:pt idx="2144">
                  <c:v>0.3907799367108773</c:v>
                </c:pt>
                <c:pt idx="2145">
                  <c:v>0.39052512570608794</c:v>
                </c:pt>
                <c:pt idx="2146">
                  <c:v>0.39056175287092437</c:v>
                </c:pt>
                <c:pt idx="2147">
                  <c:v>0.39071099901255169</c:v>
                </c:pt>
                <c:pt idx="2148">
                  <c:v>0.39072714655274526</c:v>
                </c:pt>
                <c:pt idx="2149">
                  <c:v>0.3904900450742223</c:v>
                </c:pt>
                <c:pt idx="2150">
                  <c:v>0.39045963599034783</c:v>
                </c:pt>
                <c:pt idx="2151">
                  <c:v>0.38255425059352333</c:v>
                </c:pt>
                <c:pt idx="2152">
                  <c:v>0.38234364203672905</c:v>
                </c:pt>
                <c:pt idx="2153">
                  <c:v>0.38214250460219951</c:v>
                </c:pt>
                <c:pt idx="2154">
                  <c:v>0.38207137294744797</c:v>
                </c:pt>
                <c:pt idx="2155">
                  <c:v>0.38223092851016616</c:v>
                </c:pt>
                <c:pt idx="2156">
                  <c:v>0.38218363195548971</c:v>
                </c:pt>
                <c:pt idx="2157">
                  <c:v>0.38210255286024536</c:v>
                </c:pt>
                <c:pt idx="2158">
                  <c:v>0.38130948379081664</c:v>
                </c:pt>
                <c:pt idx="2159">
                  <c:v>0.38135569238093014</c:v>
                </c:pt>
                <c:pt idx="2160">
                  <c:v>0.38105268272829801</c:v>
                </c:pt>
                <c:pt idx="2161">
                  <c:v>0.38052053783854589</c:v>
                </c:pt>
                <c:pt idx="2162">
                  <c:v>0.38006779547275293</c:v>
                </c:pt>
                <c:pt idx="2163">
                  <c:v>0.37976686138138671</c:v>
                </c:pt>
                <c:pt idx="2164">
                  <c:v>0.37990177967809846</c:v>
                </c:pt>
                <c:pt idx="2165">
                  <c:v>0.38046290848368053</c:v>
                </c:pt>
                <c:pt idx="2166">
                  <c:v>0.38094367914201932</c:v>
                </c:pt>
                <c:pt idx="2167">
                  <c:v>0.3813068642326492</c:v>
                </c:pt>
                <c:pt idx="2168">
                  <c:v>0.38103789702816793</c:v>
                </c:pt>
                <c:pt idx="2169">
                  <c:v>0.38088080269248592</c:v>
                </c:pt>
                <c:pt idx="2170">
                  <c:v>0.38090667473232775</c:v>
                </c:pt>
                <c:pt idx="2171">
                  <c:v>0.3807985065566673</c:v>
                </c:pt>
                <c:pt idx="2172">
                  <c:v>0.38055488474696836</c:v>
                </c:pt>
                <c:pt idx="2173">
                  <c:v>0.37732877628158085</c:v>
                </c:pt>
                <c:pt idx="2174">
                  <c:v>0.37727568822612345</c:v>
                </c:pt>
                <c:pt idx="2175">
                  <c:v>0.3771736861160247</c:v>
                </c:pt>
                <c:pt idx="2176">
                  <c:v>0.37757862937693726</c:v>
                </c:pt>
                <c:pt idx="2177">
                  <c:v>0.37683660287772019</c:v>
                </c:pt>
                <c:pt idx="2178">
                  <c:v>0.37618964331560267</c:v>
                </c:pt>
                <c:pt idx="2179">
                  <c:v>0.37648545568049829</c:v>
                </c:pt>
                <c:pt idx="2180">
                  <c:v>0.37650360611166017</c:v>
                </c:pt>
                <c:pt idx="2181">
                  <c:v>0.37634659078717486</c:v>
                </c:pt>
                <c:pt idx="2182">
                  <c:v>0.37620295957646588</c:v>
                </c:pt>
                <c:pt idx="2183">
                  <c:v>0.37592862478218952</c:v>
                </c:pt>
                <c:pt idx="2184">
                  <c:v>0.37584330154541651</c:v>
                </c:pt>
                <c:pt idx="2185">
                  <c:v>0.3756346326858952</c:v>
                </c:pt>
                <c:pt idx="2186">
                  <c:v>0.37572601166109765</c:v>
                </c:pt>
                <c:pt idx="2187">
                  <c:v>0.37591996048767334</c:v>
                </c:pt>
                <c:pt idx="2188">
                  <c:v>0.37624017175662056</c:v>
                </c:pt>
                <c:pt idx="2189">
                  <c:v>0.37643244520622593</c:v>
                </c:pt>
                <c:pt idx="2190">
                  <c:v>0.37625956384847009</c:v>
                </c:pt>
                <c:pt idx="2191">
                  <c:v>0.37662711241215929</c:v>
                </c:pt>
                <c:pt idx="2192">
                  <c:v>0.37712137864747403</c:v>
                </c:pt>
                <c:pt idx="2193">
                  <c:v>0.37771295237615743</c:v>
                </c:pt>
                <c:pt idx="2194">
                  <c:v>0.37773756978931633</c:v>
                </c:pt>
                <c:pt idx="2195">
                  <c:v>0.36899240739936334</c:v>
                </c:pt>
                <c:pt idx="2196">
                  <c:v>0.36915031617995087</c:v>
                </c:pt>
                <c:pt idx="2197">
                  <c:v>0.36966400665962418</c:v>
                </c:pt>
                <c:pt idx="2198">
                  <c:v>0.36969447557925322</c:v>
                </c:pt>
                <c:pt idx="2199">
                  <c:v>0.36971429475829937</c:v>
                </c:pt>
                <c:pt idx="2200">
                  <c:v>0.3698093961793224</c:v>
                </c:pt>
                <c:pt idx="2201">
                  <c:v>0.36976291703244768</c:v>
                </c:pt>
                <c:pt idx="2202">
                  <c:v>0.36965366535121463</c:v>
                </c:pt>
                <c:pt idx="2203">
                  <c:v>0.36954137694562122</c:v>
                </c:pt>
                <c:pt idx="2204">
                  <c:v>0.36950997574765698</c:v>
                </c:pt>
                <c:pt idx="2205">
                  <c:v>0.36952056525627064</c:v>
                </c:pt>
                <c:pt idx="2206">
                  <c:v>0.36955734225456338</c:v>
                </c:pt>
                <c:pt idx="2207">
                  <c:v>0.36955477128542391</c:v>
                </c:pt>
                <c:pt idx="2208">
                  <c:v>0.36953071362606826</c:v>
                </c:pt>
                <c:pt idx="2209">
                  <c:v>0.36944138135235571</c:v>
                </c:pt>
                <c:pt idx="2210">
                  <c:v>0.36958857290328517</c:v>
                </c:pt>
                <c:pt idx="2211">
                  <c:v>0.36933045224489186</c:v>
                </c:pt>
                <c:pt idx="2212">
                  <c:v>0.36927263447756592</c:v>
                </c:pt>
                <c:pt idx="2213">
                  <c:v>0.36924389344850772</c:v>
                </c:pt>
                <c:pt idx="2214">
                  <c:v>0.36926487058175161</c:v>
                </c:pt>
                <c:pt idx="2215">
                  <c:v>0.36939220005808038</c:v>
                </c:pt>
                <c:pt idx="2216">
                  <c:v>0.36937221738611786</c:v>
                </c:pt>
                <c:pt idx="2217">
                  <c:v>0.3691895828980139</c:v>
                </c:pt>
                <c:pt idx="2218">
                  <c:v>0.36918136599865242</c:v>
                </c:pt>
                <c:pt idx="2219">
                  <c:v>0.36919501578062197</c:v>
                </c:pt>
                <c:pt idx="2220">
                  <c:v>0.36908651399892156</c:v>
                </c:pt>
                <c:pt idx="2221">
                  <c:v>0.36899135972633063</c:v>
                </c:pt>
                <c:pt idx="2222">
                  <c:v>0.36907528008866058</c:v>
                </c:pt>
                <c:pt idx="2223">
                  <c:v>0.36905236844308958</c:v>
                </c:pt>
                <c:pt idx="2224">
                  <c:v>0.3692190718583323</c:v>
                </c:pt>
                <c:pt idx="2225">
                  <c:v>0.36925068900073515</c:v>
                </c:pt>
                <c:pt idx="2226">
                  <c:v>0.36930514510701268</c:v>
                </c:pt>
                <c:pt idx="2227">
                  <c:v>0.36942695720884799</c:v>
                </c:pt>
                <c:pt idx="2228">
                  <c:v>0.36945972063516108</c:v>
                </c:pt>
                <c:pt idx="2229">
                  <c:v>0.36943421007148514</c:v>
                </c:pt>
                <c:pt idx="2230">
                  <c:v>0.3693695906226217</c:v>
                </c:pt>
                <c:pt idx="2231">
                  <c:v>0.36943816316498057</c:v>
                </c:pt>
                <c:pt idx="2232">
                  <c:v>0.36934503310716138</c:v>
                </c:pt>
                <c:pt idx="2233">
                  <c:v>0.36953249641794816</c:v>
                </c:pt>
                <c:pt idx="2234">
                  <c:v>0.36953552012966562</c:v>
                </c:pt>
                <c:pt idx="2235">
                  <c:v>0.36960750797947423</c:v>
                </c:pt>
                <c:pt idx="2236">
                  <c:v>0.36974975867655863</c:v>
                </c:pt>
                <c:pt idx="2237">
                  <c:v>0.36998842227937484</c:v>
                </c:pt>
                <c:pt idx="2238">
                  <c:v>0.37003868280742375</c:v>
                </c:pt>
                <c:pt idx="2239">
                  <c:v>0.36934479067100284</c:v>
                </c:pt>
                <c:pt idx="2240">
                  <c:v>0.36931006366621577</c:v>
                </c:pt>
                <c:pt idx="2241">
                  <c:v>0.36924671149298655</c:v>
                </c:pt>
                <c:pt idx="2242">
                  <c:v>0.36922876464414539</c:v>
                </c:pt>
                <c:pt idx="2243">
                  <c:v>0.36914139758037456</c:v>
                </c:pt>
                <c:pt idx="2244">
                  <c:v>0.36894682561031306</c:v>
                </c:pt>
                <c:pt idx="2245">
                  <c:v>0.3688808609441393</c:v>
                </c:pt>
                <c:pt idx="2246">
                  <c:v>0.36894551314018281</c:v>
                </c:pt>
                <c:pt idx="2247">
                  <c:v>0.36892822887083937</c:v>
                </c:pt>
                <c:pt idx="2248">
                  <c:v>0.36898606140104367</c:v>
                </c:pt>
                <c:pt idx="2249">
                  <c:v>0.36909871118694509</c:v>
                </c:pt>
                <c:pt idx="2250">
                  <c:v>0.36905769913117342</c:v>
                </c:pt>
                <c:pt idx="2251">
                  <c:v>0.36904456966872645</c:v>
                </c:pt>
                <c:pt idx="2252">
                  <c:v>0.3689933241981681</c:v>
                </c:pt>
                <c:pt idx="2253">
                  <c:v>0.36911276260664799</c:v>
                </c:pt>
                <c:pt idx="2254">
                  <c:v>0.36917142450159707</c:v>
                </c:pt>
                <c:pt idx="2255">
                  <c:v>0.36920993008399872</c:v>
                </c:pt>
                <c:pt idx="2256">
                  <c:v>0.36925907888413573</c:v>
                </c:pt>
                <c:pt idx="2257">
                  <c:v>0.36927220664193838</c:v>
                </c:pt>
                <c:pt idx="2258">
                  <c:v>0.36936634298852888</c:v>
                </c:pt>
                <c:pt idx="2259">
                  <c:v>0.3693436772680998</c:v>
                </c:pt>
                <c:pt idx="2260">
                  <c:v>0.36937603445925227</c:v>
                </c:pt>
                <c:pt idx="2261">
                  <c:v>0.36932827319226069</c:v>
                </c:pt>
                <c:pt idx="2262">
                  <c:v>0.36669258522083081</c:v>
                </c:pt>
                <c:pt idx="2263">
                  <c:v>0.36650626282139709</c:v>
                </c:pt>
                <c:pt idx="2264">
                  <c:v>0.36636389111174977</c:v>
                </c:pt>
                <c:pt idx="2265">
                  <c:v>0.36637649530880734</c:v>
                </c:pt>
                <c:pt idx="2266">
                  <c:v>0.36625568870991665</c:v>
                </c:pt>
                <c:pt idx="2267">
                  <c:v>0.36615910271614571</c:v>
                </c:pt>
                <c:pt idx="2268">
                  <c:v>0.36619673321800222</c:v>
                </c:pt>
                <c:pt idx="2269">
                  <c:v>0.36627118932832037</c:v>
                </c:pt>
                <c:pt idx="2270">
                  <c:v>0.36622440542458873</c:v>
                </c:pt>
                <c:pt idx="2271">
                  <c:v>0.36625458996251686</c:v>
                </c:pt>
                <c:pt idx="2272">
                  <c:v>0.36623710216615063</c:v>
                </c:pt>
                <c:pt idx="2273">
                  <c:v>0.36610486223032024</c:v>
                </c:pt>
                <c:pt idx="2274">
                  <c:v>0.36601024083162953</c:v>
                </c:pt>
                <c:pt idx="2275">
                  <c:v>0.36600265125761011</c:v>
                </c:pt>
                <c:pt idx="2276">
                  <c:v>0.36599814242192963</c:v>
                </c:pt>
                <c:pt idx="2277">
                  <c:v>0.36600124587884481</c:v>
                </c:pt>
                <c:pt idx="2278">
                  <c:v>0.36588127279080779</c:v>
                </c:pt>
                <c:pt idx="2279">
                  <c:v>0.36586858816490825</c:v>
                </c:pt>
                <c:pt idx="2280">
                  <c:v>0.36590142030312789</c:v>
                </c:pt>
                <c:pt idx="2281">
                  <c:v>0.3658714577777632</c:v>
                </c:pt>
                <c:pt idx="2282">
                  <c:v>0.36596787406785719</c:v>
                </c:pt>
                <c:pt idx="2283">
                  <c:v>0.36595416870798181</c:v>
                </c:pt>
                <c:pt idx="2284">
                  <c:v>0.36526404669997342</c:v>
                </c:pt>
                <c:pt idx="2285">
                  <c:v>0.36519247232088681</c:v>
                </c:pt>
                <c:pt idx="2286">
                  <c:v>0.36525517020569853</c:v>
                </c:pt>
                <c:pt idx="2287">
                  <c:v>0.3652755927049548</c:v>
                </c:pt>
                <c:pt idx="2288">
                  <c:v>0.36515693961659063</c:v>
                </c:pt>
                <c:pt idx="2289">
                  <c:v>0.36518206846061557</c:v>
                </c:pt>
                <c:pt idx="2290">
                  <c:v>0.36519508586355826</c:v>
                </c:pt>
                <c:pt idx="2291">
                  <c:v>0.36504668527786843</c:v>
                </c:pt>
                <c:pt idx="2292">
                  <c:v>0.36473121115178059</c:v>
                </c:pt>
                <c:pt idx="2293">
                  <c:v>0.36453673852512697</c:v>
                </c:pt>
                <c:pt idx="2294">
                  <c:v>0.36455559268056875</c:v>
                </c:pt>
                <c:pt idx="2295">
                  <c:v>0.36479334841262012</c:v>
                </c:pt>
                <c:pt idx="2296">
                  <c:v>0.3650085268516195</c:v>
                </c:pt>
                <c:pt idx="2297">
                  <c:v>0.36499607467639977</c:v>
                </c:pt>
                <c:pt idx="2298">
                  <c:v>0.36505582932002167</c:v>
                </c:pt>
                <c:pt idx="2299">
                  <c:v>0.36520070754471878</c:v>
                </c:pt>
                <c:pt idx="2300">
                  <c:v>0.36515078903316633</c:v>
                </c:pt>
                <c:pt idx="2301">
                  <c:v>0.3650643338379338</c:v>
                </c:pt>
                <c:pt idx="2302">
                  <c:v>0.36485765383034124</c:v>
                </c:pt>
                <c:pt idx="2303">
                  <c:v>0.36483737204405881</c:v>
                </c:pt>
                <c:pt idx="2304">
                  <c:v>0.36482859938832785</c:v>
                </c:pt>
                <c:pt idx="2305">
                  <c:v>0.36492252375414347</c:v>
                </c:pt>
                <c:pt idx="2306">
                  <c:v>0.3648831683358878</c:v>
                </c:pt>
                <c:pt idx="2307">
                  <c:v>0.36481333491571749</c:v>
                </c:pt>
                <c:pt idx="2308">
                  <c:v>0.36484434291012879</c:v>
                </c:pt>
                <c:pt idx="2309">
                  <c:v>0.36482133729145111</c:v>
                </c:pt>
                <c:pt idx="2310">
                  <c:v>0.364867210410451</c:v>
                </c:pt>
                <c:pt idx="2311">
                  <c:v>0.36491647871601879</c:v>
                </c:pt>
                <c:pt idx="2312">
                  <c:v>0.36480233294246783</c:v>
                </c:pt>
                <c:pt idx="2313">
                  <c:v>0.36489965725189732</c:v>
                </c:pt>
                <c:pt idx="2314">
                  <c:v>0.36490395473424292</c:v>
                </c:pt>
                <c:pt idx="2315">
                  <c:v>0.36469371962747249</c:v>
                </c:pt>
                <c:pt idx="2316">
                  <c:v>0.3647816985712854</c:v>
                </c:pt>
                <c:pt idx="2317">
                  <c:v>0.36468115910357157</c:v>
                </c:pt>
                <c:pt idx="2318">
                  <c:v>0.36457524566826843</c:v>
                </c:pt>
                <c:pt idx="2319">
                  <c:v>0.36463619330273822</c:v>
                </c:pt>
                <c:pt idx="2320">
                  <c:v>0.36473258500930361</c:v>
                </c:pt>
                <c:pt idx="2321">
                  <c:v>0.36475508902841414</c:v>
                </c:pt>
                <c:pt idx="2322">
                  <c:v>0.36459860384525034</c:v>
                </c:pt>
                <c:pt idx="2323">
                  <c:v>0.3646136353553473</c:v>
                </c:pt>
                <c:pt idx="2324">
                  <c:v>0.3646685637362061</c:v>
                </c:pt>
                <c:pt idx="2325">
                  <c:v>0.36474501264463033</c:v>
                </c:pt>
                <c:pt idx="2326">
                  <c:v>0.36475819486332961</c:v>
                </c:pt>
                <c:pt idx="2327">
                  <c:v>0.3639054538150801</c:v>
                </c:pt>
                <c:pt idx="2328">
                  <c:v>0.36381813868670171</c:v>
                </c:pt>
                <c:pt idx="2329">
                  <c:v>0.36374898570960862</c:v>
                </c:pt>
                <c:pt idx="2330">
                  <c:v>0.36366571354372151</c:v>
                </c:pt>
                <c:pt idx="2331">
                  <c:v>0.3637107283435988</c:v>
                </c:pt>
                <c:pt idx="2332">
                  <c:v>0.36361394406033143</c:v>
                </c:pt>
                <c:pt idx="2333">
                  <c:v>0.36368640137042235</c:v>
                </c:pt>
                <c:pt idx="2334">
                  <c:v>0.36371557813849653</c:v>
                </c:pt>
                <c:pt idx="2335">
                  <c:v>0.36374289614658112</c:v>
                </c:pt>
                <c:pt idx="2336">
                  <c:v>0.36378184069164321</c:v>
                </c:pt>
                <c:pt idx="2337">
                  <c:v>0.36384964928390018</c:v>
                </c:pt>
                <c:pt idx="2338">
                  <c:v>0.36378305618343026</c:v>
                </c:pt>
                <c:pt idx="2339">
                  <c:v>0.36387253968173539</c:v>
                </c:pt>
                <c:pt idx="2340">
                  <c:v>0.36389641144333423</c:v>
                </c:pt>
                <c:pt idx="2341">
                  <c:v>0.36381079259831772</c:v>
                </c:pt>
                <c:pt idx="2342">
                  <c:v>0.36375041213843018</c:v>
                </c:pt>
                <c:pt idx="2343">
                  <c:v>0.36388426469602492</c:v>
                </c:pt>
                <c:pt idx="2344">
                  <c:v>0.36401029841083649</c:v>
                </c:pt>
                <c:pt idx="2345">
                  <c:v>0.36407097600058552</c:v>
                </c:pt>
                <c:pt idx="2346">
                  <c:v>0.36404788950397637</c:v>
                </c:pt>
                <c:pt idx="2347">
                  <c:v>0.36398679994262834</c:v>
                </c:pt>
                <c:pt idx="2348">
                  <c:v>0.36401649361785871</c:v>
                </c:pt>
                <c:pt idx="2349">
                  <c:v>0.35006944570862075</c:v>
                </c:pt>
                <c:pt idx="2350">
                  <c:v>0.35004604595895822</c:v>
                </c:pt>
                <c:pt idx="2351">
                  <c:v>0.35010169136619596</c:v>
                </c:pt>
                <c:pt idx="2352">
                  <c:v>0.35012508532049363</c:v>
                </c:pt>
                <c:pt idx="2353">
                  <c:v>0.35009687616384627</c:v>
                </c:pt>
                <c:pt idx="2354">
                  <c:v>0.3501403423013088</c:v>
                </c:pt>
                <c:pt idx="2355">
                  <c:v>0.35006536768922852</c:v>
                </c:pt>
                <c:pt idx="2356">
                  <c:v>0.35004502092432555</c:v>
                </c:pt>
                <c:pt idx="2357">
                  <c:v>0.35013379349822871</c:v>
                </c:pt>
                <c:pt idx="2358">
                  <c:v>0.35025586872774223</c:v>
                </c:pt>
                <c:pt idx="2359">
                  <c:v>0.35026938462708374</c:v>
                </c:pt>
                <c:pt idx="2360">
                  <c:v>0.35029965710533789</c:v>
                </c:pt>
                <c:pt idx="2361">
                  <c:v>0.35030054699336555</c:v>
                </c:pt>
                <c:pt idx="2362">
                  <c:v>0.35030976311697726</c:v>
                </c:pt>
                <c:pt idx="2363">
                  <c:v>0.35038900845410748</c:v>
                </c:pt>
                <c:pt idx="2364">
                  <c:v>0.35040014951344906</c:v>
                </c:pt>
                <c:pt idx="2365">
                  <c:v>0.35038256487623415</c:v>
                </c:pt>
                <c:pt idx="2366">
                  <c:v>0.3502849730454155</c:v>
                </c:pt>
                <c:pt idx="2367">
                  <c:v>0.35022274901976991</c:v>
                </c:pt>
                <c:pt idx="2368">
                  <c:v>0.35030663359432812</c:v>
                </c:pt>
                <c:pt idx="2369">
                  <c:v>0.35026965703963853</c:v>
                </c:pt>
                <c:pt idx="2370">
                  <c:v>0.35339520959864784</c:v>
                </c:pt>
                <c:pt idx="2371">
                  <c:v>0.35337577189004626</c:v>
                </c:pt>
                <c:pt idx="2372">
                  <c:v>0.35342723236235141</c:v>
                </c:pt>
                <c:pt idx="2373">
                  <c:v>0.35350704276898576</c:v>
                </c:pt>
                <c:pt idx="2374">
                  <c:v>0.35356410478621964</c:v>
                </c:pt>
                <c:pt idx="2375">
                  <c:v>0.3535096339748241</c:v>
                </c:pt>
                <c:pt idx="2376">
                  <c:v>0.35349482679911737</c:v>
                </c:pt>
                <c:pt idx="2377">
                  <c:v>0.35359295022863674</c:v>
                </c:pt>
                <c:pt idx="2378">
                  <c:v>0.35354480710049696</c:v>
                </c:pt>
                <c:pt idx="2379">
                  <c:v>0.35355478723624822</c:v>
                </c:pt>
                <c:pt idx="2380">
                  <c:v>0.35351254493134332</c:v>
                </c:pt>
                <c:pt idx="2381">
                  <c:v>0.35353723796973729</c:v>
                </c:pt>
                <c:pt idx="2382">
                  <c:v>0.35355439810989481</c:v>
                </c:pt>
                <c:pt idx="2383">
                  <c:v>0.35369681234076994</c:v>
                </c:pt>
                <c:pt idx="2384">
                  <c:v>0.35370940081038332</c:v>
                </c:pt>
                <c:pt idx="2385">
                  <c:v>0.35369054325041749</c:v>
                </c:pt>
                <c:pt idx="2386">
                  <c:v>0.35382033695171844</c:v>
                </c:pt>
                <c:pt idx="2387">
                  <c:v>0.35387415806477596</c:v>
                </c:pt>
                <c:pt idx="2388">
                  <c:v>0.35387715297727396</c:v>
                </c:pt>
                <c:pt idx="2389">
                  <c:v>0.35386490582997515</c:v>
                </c:pt>
                <c:pt idx="2390">
                  <c:v>0.35454496079638648</c:v>
                </c:pt>
                <c:pt idx="2391">
                  <c:v>0.35446464047642984</c:v>
                </c:pt>
                <c:pt idx="2392">
                  <c:v>0.35435410802199274</c:v>
                </c:pt>
                <c:pt idx="2393">
                  <c:v>0.35424553926851265</c:v>
                </c:pt>
                <c:pt idx="2394">
                  <c:v>0.35413322142507458</c:v>
                </c:pt>
                <c:pt idx="2395">
                  <c:v>0.35411523544335588</c:v>
                </c:pt>
                <c:pt idx="2396">
                  <c:v>0.35404871804159505</c:v>
                </c:pt>
                <c:pt idx="2397">
                  <c:v>0.35406624207189619</c:v>
                </c:pt>
                <c:pt idx="2398">
                  <c:v>0.35403177334617186</c:v>
                </c:pt>
                <c:pt idx="2399">
                  <c:v>0.35401877671805959</c:v>
                </c:pt>
                <c:pt idx="2400">
                  <c:v>0.35412792615250666</c:v>
                </c:pt>
                <c:pt idx="2401">
                  <c:v>0.35407494552749064</c:v>
                </c:pt>
                <c:pt idx="2402">
                  <c:v>0.35422473982425168</c:v>
                </c:pt>
                <c:pt idx="2403">
                  <c:v>0.35422605910891769</c:v>
                </c:pt>
                <c:pt idx="2404">
                  <c:v>0.35426917199377106</c:v>
                </c:pt>
                <c:pt idx="2405">
                  <c:v>0.35420703983550111</c:v>
                </c:pt>
                <c:pt idx="2406">
                  <c:v>0.35423777869492429</c:v>
                </c:pt>
                <c:pt idx="2407">
                  <c:v>0.35415878507695842</c:v>
                </c:pt>
                <c:pt idx="2408">
                  <c:v>0.354213151707369</c:v>
                </c:pt>
                <c:pt idx="2409">
                  <c:v>0.3541800226426563</c:v>
                </c:pt>
                <c:pt idx="2410">
                  <c:v>0.35406404911396866</c:v>
                </c:pt>
                <c:pt idx="2411">
                  <c:v>0.35398315473639597</c:v>
                </c:pt>
                <c:pt idx="2412">
                  <c:v>0.35388962080253139</c:v>
                </c:pt>
                <c:pt idx="2413">
                  <c:v>0.35315063976120475</c:v>
                </c:pt>
                <c:pt idx="2414">
                  <c:v>0.35315670897393092</c:v>
                </c:pt>
                <c:pt idx="2415">
                  <c:v>0.35313765171569678</c:v>
                </c:pt>
                <c:pt idx="2416">
                  <c:v>0.35316343853549925</c:v>
                </c:pt>
                <c:pt idx="2417">
                  <c:v>0.3530416321470406</c:v>
                </c:pt>
                <c:pt idx="2418">
                  <c:v>0.35293521888573648</c:v>
                </c:pt>
                <c:pt idx="2419">
                  <c:v>0.35294994947807085</c:v>
                </c:pt>
                <c:pt idx="2420">
                  <c:v>0.35302059243637851</c:v>
                </c:pt>
                <c:pt idx="2421">
                  <c:v>0.35297309173134178</c:v>
                </c:pt>
                <c:pt idx="2422">
                  <c:v>0.35287345136484732</c:v>
                </c:pt>
                <c:pt idx="2423">
                  <c:v>0.35292074649626792</c:v>
                </c:pt>
                <c:pt idx="2424">
                  <c:v>0.35294481316246656</c:v>
                </c:pt>
                <c:pt idx="2425">
                  <c:v>0.35288165127012583</c:v>
                </c:pt>
                <c:pt idx="2426">
                  <c:v>0.35294525882578881</c:v>
                </c:pt>
                <c:pt idx="2427">
                  <c:v>0.35306594795474278</c:v>
                </c:pt>
                <c:pt idx="2428">
                  <c:v>0.35315490718512277</c:v>
                </c:pt>
                <c:pt idx="2429">
                  <c:v>0.35304297424545178</c:v>
                </c:pt>
                <c:pt idx="2430">
                  <c:v>0.35304802091427079</c:v>
                </c:pt>
                <c:pt idx="2431">
                  <c:v>0.35308813772627601</c:v>
                </c:pt>
                <c:pt idx="2432">
                  <c:v>0.35315728616606523</c:v>
                </c:pt>
                <c:pt idx="2433">
                  <c:v>0.3552172884388452</c:v>
                </c:pt>
                <c:pt idx="2434">
                  <c:v>0.35519682988689261</c:v>
                </c:pt>
                <c:pt idx="2435">
                  <c:v>0.35531189959057102</c:v>
                </c:pt>
                <c:pt idx="2436">
                  <c:v>0.35529056437550394</c:v>
                </c:pt>
                <c:pt idx="2437">
                  <c:v>0.35531844697241965</c:v>
                </c:pt>
                <c:pt idx="2438">
                  <c:v>0.35537902142603245</c:v>
                </c:pt>
                <c:pt idx="2439">
                  <c:v>0.35540754138038039</c:v>
                </c:pt>
                <c:pt idx="2440">
                  <c:v>0.35537936875849119</c:v>
                </c:pt>
                <c:pt idx="2441">
                  <c:v>0.35539459555628311</c:v>
                </c:pt>
                <c:pt idx="2442">
                  <c:v>0.35532713691237455</c:v>
                </c:pt>
                <c:pt idx="2443">
                  <c:v>0.35516926950781469</c:v>
                </c:pt>
                <c:pt idx="2444">
                  <c:v>0.35517435236485401</c:v>
                </c:pt>
                <c:pt idx="2445">
                  <c:v>0.35520278071614625</c:v>
                </c:pt>
                <c:pt idx="2446">
                  <c:v>0.35512250394260558</c:v>
                </c:pt>
                <c:pt idx="2447">
                  <c:v>0.35520056561625335</c:v>
                </c:pt>
                <c:pt idx="2448">
                  <c:v>0.35526149597744683</c:v>
                </c:pt>
                <c:pt idx="2449">
                  <c:v>0.35522176327462757</c:v>
                </c:pt>
                <c:pt idx="2450">
                  <c:v>0.35516371202719238</c:v>
                </c:pt>
                <c:pt idx="2451">
                  <c:v>0.35508868279493588</c:v>
                </c:pt>
                <c:pt idx="2452">
                  <c:v>0.35508903719688589</c:v>
                </c:pt>
                <c:pt idx="2453">
                  <c:v>0.3551310400632211</c:v>
                </c:pt>
                <c:pt idx="2454">
                  <c:v>0.35514324766625821</c:v>
                </c:pt>
                <c:pt idx="2455">
                  <c:v>0.35495142773379834</c:v>
                </c:pt>
                <c:pt idx="2456">
                  <c:v>0.35045911821815678</c:v>
                </c:pt>
                <c:pt idx="2457">
                  <c:v>0.35045114334518279</c:v>
                </c:pt>
                <c:pt idx="2458">
                  <c:v>0.35059043582207233</c:v>
                </c:pt>
                <c:pt idx="2459">
                  <c:v>0.35053573475868144</c:v>
                </c:pt>
                <c:pt idx="2460">
                  <c:v>0.3504415960855467</c:v>
                </c:pt>
                <c:pt idx="2461">
                  <c:v>0.35039636810654479</c:v>
                </c:pt>
                <c:pt idx="2462">
                  <c:v>0.35040661487511682</c:v>
                </c:pt>
                <c:pt idx="2463">
                  <c:v>0.35043362981689735</c:v>
                </c:pt>
                <c:pt idx="2464">
                  <c:v>0.3504087041457814</c:v>
                </c:pt>
                <c:pt idx="2465">
                  <c:v>0.35038955042426689</c:v>
                </c:pt>
                <c:pt idx="2466">
                  <c:v>0.35019866138731243</c:v>
                </c:pt>
                <c:pt idx="2467">
                  <c:v>0.35016977466929994</c:v>
                </c:pt>
                <c:pt idx="2468">
                  <c:v>0.35012672669074624</c:v>
                </c:pt>
                <c:pt idx="2469">
                  <c:v>0.35013921565214823</c:v>
                </c:pt>
                <c:pt idx="2470">
                  <c:v>0.35012960258627346</c:v>
                </c:pt>
                <c:pt idx="2471">
                  <c:v>0.35003958460391904</c:v>
                </c:pt>
                <c:pt idx="2472">
                  <c:v>0.34997622926205069</c:v>
                </c:pt>
                <c:pt idx="2473">
                  <c:v>0.34984778688822804</c:v>
                </c:pt>
                <c:pt idx="2474">
                  <c:v>0.34979385058831286</c:v>
                </c:pt>
                <c:pt idx="2475">
                  <c:v>0.34981775717206187</c:v>
                </c:pt>
                <c:pt idx="2476">
                  <c:v>0.34978534303646136</c:v>
                </c:pt>
                <c:pt idx="2477">
                  <c:v>0.34987968043574103</c:v>
                </c:pt>
                <c:pt idx="2478">
                  <c:v>0.35301196367467219</c:v>
                </c:pt>
                <c:pt idx="2479">
                  <c:v>0.35300846063022262</c:v>
                </c:pt>
                <c:pt idx="2480">
                  <c:v>0.35301277443461349</c:v>
                </c:pt>
                <c:pt idx="2481">
                  <c:v>0.35296004198844105</c:v>
                </c:pt>
                <c:pt idx="2482">
                  <c:v>0.3530313656925767</c:v>
                </c:pt>
                <c:pt idx="2483">
                  <c:v>0.35315899998673639</c:v>
                </c:pt>
                <c:pt idx="2484">
                  <c:v>0.35320576425726447</c:v>
                </c:pt>
                <c:pt idx="2485">
                  <c:v>0.35323848502622901</c:v>
                </c:pt>
                <c:pt idx="2486">
                  <c:v>0.35321157789785096</c:v>
                </c:pt>
                <c:pt idx="2487">
                  <c:v>0.35318437262589442</c:v>
                </c:pt>
                <c:pt idx="2488">
                  <c:v>0.35306329007668213</c:v>
                </c:pt>
                <c:pt idx="2489">
                  <c:v>0.35307937694240782</c:v>
                </c:pt>
                <c:pt idx="2490">
                  <c:v>0.35302355595663931</c:v>
                </c:pt>
                <c:pt idx="2491">
                  <c:v>0.35312027780515159</c:v>
                </c:pt>
                <c:pt idx="2492">
                  <c:v>0.35317819259174116</c:v>
                </c:pt>
                <c:pt idx="2493">
                  <c:v>0.35316589636101764</c:v>
                </c:pt>
                <c:pt idx="2494">
                  <c:v>0.35320144852213425</c:v>
                </c:pt>
                <c:pt idx="2495">
                  <c:v>0.35314859278676353</c:v>
                </c:pt>
                <c:pt idx="2496">
                  <c:v>0.35317835900740696</c:v>
                </c:pt>
                <c:pt idx="2497">
                  <c:v>0.35319418917082701</c:v>
                </c:pt>
                <c:pt idx="2498">
                  <c:v>0.35328532873438107</c:v>
                </c:pt>
                <c:pt idx="2499">
                  <c:v>0.36116852315595621</c:v>
                </c:pt>
                <c:pt idx="2500">
                  <c:v>0.36118788333805468</c:v>
                </c:pt>
                <c:pt idx="2501">
                  <c:v>0.36120097529139356</c:v>
                </c:pt>
                <c:pt idx="2502">
                  <c:v>0.36124520756075568</c:v>
                </c:pt>
                <c:pt idx="2503">
                  <c:v>0.36132880948351515</c:v>
                </c:pt>
                <c:pt idx="2504">
                  <c:v>0.36133938337192528</c:v>
                </c:pt>
                <c:pt idx="2505">
                  <c:v>0.36122377167435538</c:v>
                </c:pt>
                <c:pt idx="2506">
                  <c:v>0.36118786134216074</c:v>
                </c:pt>
                <c:pt idx="2507">
                  <c:v>0.36117903778627625</c:v>
                </c:pt>
                <c:pt idx="2508">
                  <c:v>0.36118438530481206</c:v>
                </c:pt>
                <c:pt idx="2509">
                  <c:v>0.36120445061089707</c:v>
                </c:pt>
                <c:pt idx="2510">
                  <c:v>0.36128610001575878</c:v>
                </c:pt>
                <c:pt idx="2511">
                  <c:v>0.36132251323281778</c:v>
                </c:pt>
                <c:pt idx="2512">
                  <c:v>0.36134246789364077</c:v>
                </c:pt>
                <c:pt idx="2513">
                  <c:v>0.36140202275066324</c:v>
                </c:pt>
                <c:pt idx="2514">
                  <c:v>0.3614265207962602</c:v>
                </c:pt>
                <c:pt idx="2515">
                  <c:v>0.36140931369012019</c:v>
                </c:pt>
                <c:pt idx="2516">
                  <c:v>0.36140481339088198</c:v>
                </c:pt>
                <c:pt idx="2517">
                  <c:v>0.36140940137540906</c:v>
                </c:pt>
                <c:pt idx="2518">
                  <c:v>0.36139791677934352</c:v>
                </c:pt>
                <c:pt idx="2519">
                  <c:v>0.36140489294274447</c:v>
                </c:pt>
                <c:pt idx="2520">
                  <c:v>0.36141397745528375</c:v>
                </c:pt>
                <c:pt idx="2521">
                  <c:v>0.36145619542928059</c:v>
                </c:pt>
                <c:pt idx="2522">
                  <c:v>0.35920405453517368</c:v>
                </c:pt>
                <c:pt idx="2523">
                  <c:v>0.35922090737936518</c:v>
                </c:pt>
                <c:pt idx="2524">
                  <c:v>0.35923374004942282</c:v>
                </c:pt>
                <c:pt idx="2525">
                  <c:v>0.35918008359564202</c:v>
                </c:pt>
                <c:pt idx="2526">
                  <c:v>0.35913627377318774</c:v>
                </c:pt>
                <c:pt idx="2527">
                  <c:v>0.35916407438929859</c:v>
                </c:pt>
                <c:pt idx="2528">
                  <c:v>0.35918536132150453</c:v>
                </c:pt>
                <c:pt idx="2529">
                  <c:v>0.35912567686142088</c:v>
                </c:pt>
                <c:pt idx="2530">
                  <c:v>0.35917976318578232</c:v>
                </c:pt>
                <c:pt idx="2531">
                  <c:v>0.3591647163168864</c:v>
                </c:pt>
                <c:pt idx="2532">
                  <c:v>0.3591904349640912</c:v>
                </c:pt>
                <c:pt idx="2533">
                  <c:v>0.35923952365642625</c:v>
                </c:pt>
                <c:pt idx="2534">
                  <c:v>0.35921957880074962</c:v>
                </c:pt>
                <c:pt idx="2535">
                  <c:v>0.35927490173004495</c:v>
                </c:pt>
                <c:pt idx="2536">
                  <c:v>0.35926881798751598</c:v>
                </c:pt>
                <c:pt idx="2537">
                  <c:v>0.35928246950117759</c:v>
                </c:pt>
                <c:pt idx="2538">
                  <c:v>0.35931970498124588</c:v>
                </c:pt>
                <c:pt idx="2539">
                  <c:v>0.3593608804246467</c:v>
                </c:pt>
                <c:pt idx="2540">
                  <c:v>0.35938352411434743</c:v>
                </c:pt>
                <c:pt idx="2541">
                  <c:v>0.35935159995827581</c:v>
                </c:pt>
                <c:pt idx="2542">
                  <c:v>0.3592683772478647</c:v>
                </c:pt>
                <c:pt idx="2543">
                  <c:v>0.35927259819447771</c:v>
                </c:pt>
                <c:pt idx="2544">
                  <c:v>0.36041695305065991</c:v>
                </c:pt>
                <c:pt idx="2545">
                  <c:v>0.36029678527443215</c:v>
                </c:pt>
                <c:pt idx="2546">
                  <c:v>0.3603315698937396</c:v>
                </c:pt>
                <c:pt idx="2547">
                  <c:v>0.36032796521424754</c:v>
                </c:pt>
                <c:pt idx="2548">
                  <c:v>0.36030007091178301</c:v>
                </c:pt>
                <c:pt idx="2549">
                  <c:v>0.36018172446040159</c:v>
                </c:pt>
                <c:pt idx="2550">
                  <c:v>0.36019456822653773</c:v>
                </c:pt>
                <c:pt idx="2551">
                  <c:v>0.36016447538593538</c:v>
                </c:pt>
                <c:pt idx="2552">
                  <c:v>0.36011059792856659</c:v>
                </c:pt>
                <c:pt idx="2553">
                  <c:v>0.36011450677034323</c:v>
                </c:pt>
                <c:pt idx="2554">
                  <c:v>0.36009531039131409</c:v>
                </c:pt>
                <c:pt idx="2555">
                  <c:v>0.36016510178586231</c:v>
                </c:pt>
                <c:pt idx="2556">
                  <c:v>0.36020803994118145</c:v>
                </c:pt>
                <c:pt idx="2557">
                  <c:v>0.36029309384882185</c:v>
                </c:pt>
                <c:pt idx="2558">
                  <c:v>0.36031816771927216</c:v>
                </c:pt>
                <c:pt idx="2559">
                  <c:v>0.36034174496201321</c:v>
                </c:pt>
                <c:pt idx="2560">
                  <c:v>0.36030797311722929</c:v>
                </c:pt>
                <c:pt idx="2561">
                  <c:v>0.36031640292019351</c:v>
                </c:pt>
                <c:pt idx="2562">
                  <c:v>0.36038798323582388</c:v>
                </c:pt>
                <c:pt idx="2563">
                  <c:v>0.3604914004575796</c:v>
                </c:pt>
                <c:pt idx="2564">
                  <c:v>0.36054821278240462</c:v>
                </c:pt>
                <c:pt idx="2565">
                  <c:v>0.36054202956214881</c:v>
                </c:pt>
                <c:pt idx="2566">
                  <c:v>0.35266414456449291</c:v>
                </c:pt>
                <c:pt idx="2567">
                  <c:v>0.35277904567576301</c:v>
                </c:pt>
                <c:pt idx="2568">
                  <c:v>0.352797643335584</c:v>
                </c:pt>
                <c:pt idx="2569">
                  <c:v>0.3528036727040969</c:v>
                </c:pt>
                <c:pt idx="2570">
                  <c:v>0.35285920295244821</c:v>
                </c:pt>
                <c:pt idx="2571">
                  <c:v>0.35298588850443557</c:v>
                </c:pt>
                <c:pt idx="2572">
                  <c:v>0.35300300658681438</c:v>
                </c:pt>
                <c:pt idx="2573">
                  <c:v>0.35305777836990049</c:v>
                </c:pt>
                <c:pt idx="2574">
                  <c:v>0.35314828201917514</c:v>
                </c:pt>
                <c:pt idx="2575">
                  <c:v>0.35310246815764246</c:v>
                </c:pt>
                <c:pt idx="2576">
                  <c:v>0.35315289973779002</c:v>
                </c:pt>
                <c:pt idx="2577">
                  <c:v>0.35308169140639917</c:v>
                </c:pt>
                <c:pt idx="2578">
                  <c:v>0.35304955020148748</c:v>
                </c:pt>
                <c:pt idx="2579">
                  <c:v>0.35307452623024199</c:v>
                </c:pt>
                <c:pt idx="2580">
                  <c:v>0.35311500254464095</c:v>
                </c:pt>
                <c:pt idx="2581">
                  <c:v>0.3531186207960626</c:v>
                </c:pt>
                <c:pt idx="2582">
                  <c:v>0.35310754207132905</c:v>
                </c:pt>
                <c:pt idx="2583">
                  <c:v>0.35311154281496387</c:v>
                </c:pt>
                <c:pt idx="2584">
                  <c:v>0.35313863899079845</c:v>
                </c:pt>
                <c:pt idx="2585">
                  <c:v>0.35308752897402185</c:v>
                </c:pt>
                <c:pt idx="2586">
                  <c:v>0.35309481055273634</c:v>
                </c:pt>
                <c:pt idx="2587">
                  <c:v>0.35309618450147456</c:v>
                </c:pt>
                <c:pt idx="2588">
                  <c:v>0.35051673777390219</c:v>
                </c:pt>
                <c:pt idx="2589">
                  <c:v>0.35049191820431325</c:v>
                </c:pt>
                <c:pt idx="2590">
                  <c:v>0.35048694700257738</c:v>
                </c:pt>
                <c:pt idx="2591">
                  <c:v>0.35045096657659969</c:v>
                </c:pt>
                <c:pt idx="2592">
                  <c:v>0.35050110004573193</c:v>
                </c:pt>
                <c:pt idx="2593">
                  <c:v>0.35052263435191577</c:v>
                </c:pt>
                <c:pt idx="2594">
                  <c:v>0.35043889821154817</c:v>
                </c:pt>
                <c:pt idx="2595">
                  <c:v>0.3505071135223069</c:v>
                </c:pt>
                <c:pt idx="2596">
                  <c:v>0.35046277018592026</c:v>
                </c:pt>
                <c:pt idx="2597">
                  <c:v>0.35034515803209004</c:v>
                </c:pt>
                <c:pt idx="2598">
                  <c:v>0.35028300731109646</c:v>
                </c:pt>
                <c:pt idx="2599">
                  <c:v>0.35024859863521307</c:v>
                </c:pt>
                <c:pt idx="2600">
                  <c:v>0.35027379014151561</c:v>
                </c:pt>
                <c:pt idx="2601">
                  <c:v>0.35025018146263509</c:v>
                </c:pt>
                <c:pt idx="2602">
                  <c:v>0.35027516207255405</c:v>
                </c:pt>
                <c:pt idx="2603">
                  <c:v>0.35032067488799085</c:v>
                </c:pt>
                <c:pt idx="2604">
                  <c:v>0.35020341159048551</c:v>
                </c:pt>
                <c:pt idx="2605">
                  <c:v>0.35025049594605845</c:v>
                </c:pt>
                <c:pt idx="2606">
                  <c:v>0.35020430070994374</c:v>
                </c:pt>
                <c:pt idx="2607">
                  <c:v>0.35014863702055216</c:v>
                </c:pt>
                <c:pt idx="2608">
                  <c:v>0.3501616406405984</c:v>
                </c:pt>
                <c:pt idx="2609">
                  <c:v>0.35165386956960093</c:v>
                </c:pt>
                <c:pt idx="2610">
                  <c:v>0.35171266498778087</c:v>
                </c:pt>
                <c:pt idx="2611">
                  <c:v>0.35177860586673293</c:v>
                </c:pt>
                <c:pt idx="2612">
                  <c:v>0.35183932785639471</c:v>
                </c:pt>
                <c:pt idx="2613">
                  <c:v>0.3518189884586525</c:v>
                </c:pt>
                <c:pt idx="2614">
                  <c:v>0.35183042129818715</c:v>
                </c:pt>
                <c:pt idx="2615">
                  <c:v>0.35184852728018673</c:v>
                </c:pt>
                <c:pt idx="2616">
                  <c:v>0.35179077404185838</c:v>
                </c:pt>
                <c:pt idx="2617">
                  <c:v>0.35177718633996452</c:v>
                </c:pt>
                <c:pt idx="2618">
                  <c:v>0.35175233803335948</c:v>
                </c:pt>
                <c:pt idx="2619">
                  <c:v>0.35176491660087067</c:v>
                </c:pt>
                <c:pt idx="2620">
                  <c:v>0.35183278253966094</c:v>
                </c:pt>
                <c:pt idx="2621">
                  <c:v>0.35184392905954848</c:v>
                </c:pt>
                <c:pt idx="2622">
                  <c:v>0.35193789522150176</c:v>
                </c:pt>
                <c:pt idx="2623">
                  <c:v>0.35195025511093042</c:v>
                </c:pt>
                <c:pt idx="2624">
                  <c:v>0.35199813768340388</c:v>
                </c:pt>
                <c:pt idx="2625">
                  <c:v>0.35199026919100507</c:v>
                </c:pt>
                <c:pt idx="2626">
                  <c:v>0.35205075315545614</c:v>
                </c:pt>
                <c:pt idx="2627">
                  <c:v>0.35203744287267102</c:v>
                </c:pt>
                <c:pt idx="2628">
                  <c:v>0.35201131144483544</c:v>
                </c:pt>
                <c:pt idx="2629">
                  <c:v>0.35203247734099402</c:v>
                </c:pt>
                <c:pt idx="2630">
                  <c:v>0.35201424357622874</c:v>
                </c:pt>
                <c:pt idx="2631">
                  <c:v>0.35342476258964178</c:v>
                </c:pt>
                <c:pt idx="2632">
                  <c:v>0.35346813378169412</c:v>
                </c:pt>
                <c:pt idx="2633">
                  <c:v>0.35352152714661383</c:v>
                </c:pt>
                <c:pt idx="2634">
                  <c:v>0.35359354055273517</c:v>
                </c:pt>
                <c:pt idx="2635">
                  <c:v>0.35367350543014231</c:v>
                </c:pt>
                <c:pt idx="2636">
                  <c:v>0.3537696561071767</c:v>
                </c:pt>
                <c:pt idx="2637">
                  <c:v>0.35381469628805079</c:v>
                </c:pt>
                <c:pt idx="2638">
                  <c:v>0.35379552112237361</c:v>
                </c:pt>
                <c:pt idx="2639">
                  <c:v>0.35371214831064723</c:v>
                </c:pt>
                <c:pt idx="2640">
                  <c:v>0.3537050971502238</c:v>
                </c:pt>
                <c:pt idx="2641">
                  <c:v>0.35384022542120103</c:v>
                </c:pt>
                <c:pt idx="2642">
                  <c:v>0.35394270800762301</c:v>
                </c:pt>
                <c:pt idx="2643">
                  <c:v>0.35403615786592629</c:v>
                </c:pt>
                <c:pt idx="2644">
                  <c:v>0.35404798816364269</c:v>
                </c:pt>
                <c:pt idx="2645">
                  <c:v>0.35408966841725747</c:v>
                </c:pt>
                <c:pt idx="2646">
                  <c:v>0.35414555261084962</c:v>
                </c:pt>
                <c:pt idx="2647">
                  <c:v>0.35414844487468927</c:v>
                </c:pt>
                <c:pt idx="2648">
                  <c:v>0.3542137172938592</c:v>
                </c:pt>
                <c:pt idx="2649">
                  <c:v>0.35429755594519391</c:v>
                </c:pt>
                <c:pt idx="2650">
                  <c:v>0.35418521054025442</c:v>
                </c:pt>
                <c:pt idx="2651">
                  <c:v>0.35157720566980993</c:v>
                </c:pt>
                <c:pt idx="2652">
                  <c:v>0.3515332175209121</c:v>
                </c:pt>
                <c:pt idx="2653">
                  <c:v>0.35149328868192742</c:v>
                </c:pt>
                <c:pt idx="2654">
                  <c:v>0.35137139771353876</c:v>
                </c:pt>
                <c:pt idx="2655">
                  <c:v>0.35139364308514798</c:v>
                </c:pt>
                <c:pt idx="2656">
                  <c:v>0.35139261450892656</c:v>
                </c:pt>
                <c:pt idx="2657">
                  <c:v>0.35145801941774812</c:v>
                </c:pt>
                <c:pt idx="2658">
                  <c:v>0.35142915905318362</c:v>
                </c:pt>
                <c:pt idx="2659">
                  <c:v>0.35142800179921313</c:v>
                </c:pt>
                <c:pt idx="2660">
                  <c:v>0.35134293030105057</c:v>
                </c:pt>
                <c:pt idx="2661">
                  <c:v>0.35124714063511331</c:v>
                </c:pt>
                <c:pt idx="2662">
                  <c:v>0.35129110033631494</c:v>
                </c:pt>
                <c:pt idx="2663">
                  <c:v>0.351305101497011</c:v>
                </c:pt>
                <c:pt idx="2664">
                  <c:v>0.35127880960150082</c:v>
                </c:pt>
                <c:pt idx="2665">
                  <c:v>0.35136309226947315</c:v>
                </c:pt>
                <c:pt idx="2666">
                  <c:v>0.35132406608660521</c:v>
                </c:pt>
                <c:pt idx="2667">
                  <c:v>0.35121038821065936</c:v>
                </c:pt>
                <c:pt idx="2668">
                  <c:v>0.35119312093109234</c:v>
                </c:pt>
                <c:pt idx="2669">
                  <c:v>0.35121682392202963</c:v>
                </c:pt>
                <c:pt idx="2670">
                  <c:v>0.35115802943748836</c:v>
                </c:pt>
                <c:pt idx="2671">
                  <c:v>0.3510678599425755</c:v>
                </c:pt>
                <c:pt idx="2672">
                  <c:v>0.35111153578312254</c:v>
                </c:pt>
                <c:pt idx="2673">
                  <c:v>0.35110597927848164</c:v>
                </c:pt>
                <c:pt idx="2674">
                  <c:v>0.3562755716504189</c:v>
                </c:pt>
                <c:pt idx="2675">
                  <c:v>0.35631195513240987</c:v>
                </c:pt>
                <c:pt idx="2676">
                  <c:v>0.35630667871137023</c:v>
                </c:pt>
                <c:pt idx="2677">
                  <c:v>0.3562458329458984</c:v>
                </c:pt>
                <c:pt idx="2678">
                  <c:v>0.35623072813082546</c:v>
                </c:pt>
                <c:pt idx="2679">
                  <c:v>0.35625742429692442</c:v>
                </c:pt>
                <c:pt idx="2680">
                  <c:v>0.35631247446617115</c:v>
                </c:pt>
                <c:pt idx="2681">
                  <c:v>0.35635965418652971</c:v>
                </c:pt>
                <c:pt idx="2682">
                  <c:v>0.356360285813829</c:v>
                </c:pt>
                <c:pt idx="2683">
                  <c:v>0.35642000535834684</c:v>
                </c:pt>
                <c:pt idx="2684">
                  <c:v>0.35659044580966132</c:v>
                </c:pt>
                <c:pt idx="2685">
                  <c:v>0.35664345200068559</c:v>
                </c:pt>
                <c:pt idx="2686">
                  <c:v>0.35667375650278837</c:v>
                </c:pt>
                <c:pt idx="2687">
                  <c:v>0.35665836110746174</c:v>
                </c:pt>
                <c:pt idx="2688">
                  <c:v>0.35666915996588189</c:v>
                </c:pt>
                <c:pt idx="2689">
                  <c:v>0.35670191852389282</c:v>
                </c:pt>
                <c:pt idx="2690">
                  <c:v>0.35671613891120879</c:v>
                </c:pt>
                <c:pt idx="2691">
                  <c:v>0.35667568831388624</c:v>
                </c:pt>
                <c:pt idx="2692">
                  <c:v>0.35663805470134718</c:v>
                </c:pt>
                <c:pt idx="2693">
                  <c:v>0.35659385352532291</c:v>
                </c:pt>
                <c:pt idx="2694">
                  <c:v>0.35700846522133989</c:v>
                </c:pt>
                <c:pt idx="2695">
                  <c:v>0.35700456180128265</c:v>
                </c:pt>
                <c:pt idx="2696">
                  <c:v>0.35703818829734341</c:v>
                </c:pt>
                <c:pt idx="2697">
                  <c:v>0.35703338118171424</c:v>
                </c:pt>
                <c:pt idx="2698">
                  <c:v>0.35707378074300911</c:v>
                </c:pt>
                <c:pt idx="2699">
                  <c:v>0.35717932882595815</c:v>
                </c:pt>
                <c:pt idx="2700">
                  <c:v>0.35715989185768959</c:v>
                </c:pt>
                <c:pt idx="2701">
                  <c:v>0.35721468988037203</c:v>
                </c:pt>
                <c:pt idx="2702">
                  <c:v>0.35723391622940126</c:v>
                </c:pt>
                <c:pt idx="2703">
                  <c:v>0.35721958809408055</c:v>
                </c:pt>
                <c:pt idx="2704">
                  <c:v>0.35730983704455038</c:v>
                </c:pt>
                <c:pt idx="2705">
                  <c:v>0.35732018735630261</c:v>
                </c:pt>
                <c:pt idx="2706">
                  <c:v>0.35732196317692111</c:v>
                </c:pt>
                <c:pt idx="2707">
                  <c:v>0.35728908572014467</c:v>
                </c:pt>
                <c:pt idx="2708">
                  <c:v>0.35725013552357299</c:v>
                </c:pt>
                <c:pt idx="2709">
                  <c:v>0.35728089249393835</c:v>
                </c:pt>
                <c:pt idx="2710">
                  <c:v>0.35725952018051027</c:v>
                </c:pt>
                <c:pt idx="2711">
                  <c:v>0.35721798081137662</c:v>
                </c:pt>
                <c:pt idx="2712">
                  <c:v>0.35723326751903195</c:v>
                </c:pt>
                <c:pt idx="2713">
                  <c:v>0.35722626106461225</c:v>
                </c:pt>
                <c:pt idx="2714">
                  <c:v>0.3572526380180101</c:v>
                </c:pt>
                <c:pt idx="2715">
                  <c:v>0.35722055880505582</c:v>
                </c:pt>
                <c:pt idx="2716">
                  <c:v>0.35271346448274687</c:v>
                </c:pt>
                <c:pt idx="2717">
                  <c:v>0.35266837762019448</c:v>
                </c:pt>
                <c:pt idx="2718">
                  <c:v>0.35272685394487258</c:v>
                </c:pt>
                <c:pt idx="2719">
                  <c:v>0.3526571756939984</c:v>
                </c:pt>
                <c:pt idx="2720">
                  <c:v>0.35260070921909309</c:v>
                </c:pt>
                <c:pt idx="2721">
                  <c:v>0.35231880258720716</c:v>
                </c:pt>
                <c:pt idx="2722">
                  <c:v>0.35223987906658344</c:v>
                </c:pt>
                <c:pt idx="2723">
                  <c:v>0.35221372867400225</c:v>
                </c:pt>
                <c:pt idx="2724">
                  <c:v>0.35202563651844593</c:v>
                </c:pt>
                <c:pt idx="2725">
                  <c:v>0.35212626221020149</c:v>
                </c:pt>
                <c:pt idx="2726">
                  <c:v>0.35212046117563073</c:v>
                </c:pt>
                <c:pt idx="2727">
                  <c:v>0.35222979744882754</c:v>
                </c:pt>
                <c:pt idx="2728">
                  <c:v>0.35225943141874488</c:v>
                </c:pt>
                <c:pt idx="2729">
                  <c:v>0.3523347450767223</c:v>
                </c:pt>
                <c:pt idx="2730">
                  <c:v>0.35231787782785845</c:v>
                </c:pt>
                <c:pt idx="2731">
                  <c:v>0.35219844710278148</c:v>
                </c:pt>
                <c:pt idx="2732">
                  <c:v>0.35220432264137153</c:v>
                </c:pt>
                <c:pt idx="2733">
                  <c:v>0.35225798876857417</c:v>
                </c:pt>
                <c:pt idx="2734">
                  <c:v>0.35219614539922978</c:v>
                </c:pt>
                <c:pt idx="2735">
                  <c:v>0.35218266822213695</c:v>
                </c:pt>
                <c:pt idx="2736">
                  <c:v>0.35217629452161997</c:v>
                </c:pt>
                <c:pt idx="2737">
                  <c:v>0.35232795998101257</c:v>
                </c:pt>
                <c:pt idx="2738">
                  <c:v>0.35306220688915974</c:v>
                </c:pt>
                <c:pt idx="2739">
                  <c:v>0.35310574519167487</c:v>
                </c:pt>
                <c:pt idx="2740">
                  <c:v>0.35306131939060348</c:v>
                </c:pt>
                <c:pt idx="2741">
                  <c:v>0.35306498161741318</c:v>
                </c:pt>
                <c:pt idx="2742">
                  <c:v>0.35295778451318588</c:v>
                </c:pt>
                <c:pt idx="2743">
                  <c:v>0.35290014075386256</c:v>
                </c:pt>
                <c:pt idx="2744">
                  <c:v>0.35293117476090963</c:v>
                </c:pt>
                <c:pt idx="2745">
                  <c:v>0.3530580004820511</c:v>
                </c:pt>
                <c:pt idx="2746">
                  <c:v>0.35292508017710644</c:v>
                </c:pt>
                <c:pt idx="2747">
                  <c:v>0.35291807613663317</c:v>
                </c:pt>
                <c:pt idx="2748">
                  <c:v>0.35294505846075258</c:v>
                </c:pt>
                <c:pt idx="2749">
                  <c:v>0.35305987447413367</c:v>
                </c:pt>
                <c:pt idx="2750">
                  <c:v>0.3530778542804891</c:v>
                </c:pt>
                <c:pt idx="2751">
                  <c:v>0.35302668898145573</c:v>
                </c:pt>
                <c:pt idx="2752">
                  <c:v>0.35290113039597809</c:v>
                </c:pt>
                <c:pt idx="2753">
                  <c:v>0.3530168370009828</c:v>
                </c:pt>
                <c:pt idx="2754">
                  <c:v>0.35288821954684785</c:v>
                </c:pt>
                <c:pt idx="2755">
                  <c:v>0.35269606980901075</c:v>
                </c:pt>
                <c:pt idx="2756">
                  <c:v>0.35261998781335663</c:v>
                </c:pt>
                <c:pt idx="2757">
                  <c:v>0.3520101762552616</c:v>
                </c:pt>
                <c:pt idx="2758">
                  <c:v>0.35182040978225582</c:v>
                </c:pt>
                <c:pt idx="2759">
                  <c:v>0.35185285741756961</c:v>
                </c:pt>
                <c:pt idx="2760">
                  <c:v>0.36332172264973567</c:v>
                </c:pt>
                <c:pt idx="2761">
                  <c:v>0.36339244523008429</c:v>
                </c:pt>
                <c:pt idx="2762">
                  <c:v>0.36349415980220534</c:v>
                </c:pt>
                <c:pt idx="2763">
                  <c:v>0.36356727389273885</c:v>
                </c:pt>
                <c:pt idx="2764">
                  <c:v>0.363679718122636</c:v>
                </c:pt>
                <c:pt idx="2765">
                  <c:v>0.36368952133382204</c:v>
                </c:pt>
                <c:pt idx="2766">
                  <c:v>0.36377361913877176</c:v>
                </c:pt>
                <c:pt idx="2767">
                  <c:v>0.36385840367844746</c:v>
                </c:pt>
                <c:pt idx="2768">
                  <c:v>0.36390980952220109</c:v>
                </c:pt>
                <c:pt idx="2769">
                  <c:v>0.36389534314389127</c:v>
                </c:pt>
                <c:pt idx="2770">
                  <c:v>0.36399696595119019</c:v>
                </c:pt>
                <c:pt idx="2771">
                  <c:v>0.36383929980588287</c:v>
                </c:pt>
                <c:pt idx="2772">
                  <c:v>0.36364514169224155</c:v>
                </c:pt>
                <c:pt idx="2773">
                  <c:v>0.36354060040426517</c:v>
                </c:pt>
                <c:pt idx="2774">
                  <c:v>0.36354773175703187</c:v>
                </c:pt>
                <c:pt idx="2775">
                  <c:v>0.36351037041955048</c:v>
                </c:pt>
                <c:pt idx="2776">
                  <c:v>0.36363748127787821</c:v>
                </c:pt>
                <c:pt idx="2777">
                  <c:v>0.36387773433444592</c:v>
                </c:pt>
                <c:pt idx="2778">
                  <c:v>0.36391138443947968</c:v>
                </c:pt>
                <c:pt idx="2779">
                  <c:v>0.36391171409230638</c:v>
                </c:pt>
                <c:pt idx="2780">
                  <c:v>0.36368562638547502</c:v>
                </c:pt>
                <c:pt idx="2781">
                  <c:v>0.36359410135388903</c:v>
                </c:pt>
                <c:pt idx="2782">
                  <c:v>0.36364777141436472</c:v>
                </c:pt>
                <c:pt idx="2783">
                  <c:v>0.36748578327906611</c:v>
                </c:pt>
                <c:pt idx="2784">
                  <c:v>0.36749357468351662</c:v>
                </c:pt>
                <c:pt idx="2785">
                  <c:v>0.36743260012722845</c:v>
                </c:pt>
                <c:pt idx="2786">
                  <c:v>0.36747404504515818</c:v>
                </c:pt>
                <c:pt idx="2787">
                  <c:v>0.36752462679027892</c:v>
                </c:pt>
                <c:pt idx="2788">
                  <c:v>0.36763707168377413</c:v>
                </c:pt>
                <c:pt idx="2789">
                  <c:v>0.36772149165432433</c:v>
                </c:pt>
                <c:pt idx="2790">
                  <c:v>0.36779589330549772</c:v>
                </c:pt>
                <c:pt idx="2791">
                  <c:v>0.36775831819336019</c:v>
                </c:pt>
                <c:pt idx="2792">
                  <c:v>0.36782328467596859</c:v>
                </c:pt>
                <c:pt idx="2793">
                  <c:v>0.36785163168050777</c:v>
                </c:pt>
                <c:pt idx="2794">
                  <c:v>0.3677785093347597</c:v>
                </c:pt>
                <c:pt idx="2795">
                  <c:v>0.36759109434052301</c:v>
                </c:pt>
                <c:pt idx="2796">
                  <c:v>0.36779199449731542</c:v>
                </c:pt>
                <c:pt idx="2797">
                  <c:v>0.36774069722037583</c:v>
                </c:pt>
                <c:pt idx="2798">
                  <c:v>0.36767514766309611</c:v>
                </c:pt>
                <c:pt idx="2799">
                  <c:v>0.36764622413726478</c:v>
                </c:pt>
                <c:pt idx="2800">
                  <c:v>0.36750906991010857</c:v>
                </c:pt>
                <c:pt idx="2801">
                  <c:v>0.36753203349349428</c:v>
                </c:pt>
                <c:pt idx="2802">
                  <c:v>0.36755730695100047</c:v>
                </c:pt>
                <c:pt idx="2803">
                  <c:v>0.36752453521850481</c:v>
                </c:pt>
                <c:pt idx="2804">
                  <c:v>0.36359841856641978</c:v>
                </c:pt>
                <c:pt idx="2805">
                  <c:v>0.36363395823659861</c:v>
                </c:pt>
                <c:pt idx="2806">
                  <c:v>0.36355834400311232</c:v>
                </c:pt>
                <c:pt idx="2807">
                  <c:v>0.36353441790084523</c:v>
                </c:pt>
                <c:pt idx="2808">
                  <c:v>0.36345485730618443</c:v>
                </c:pt>
                <c:pt idx="2809">
                  <c:v>0.36337276443003264</c:v>
                </c:pt>
                <c:pt idx="2810">
                  <c:v>0.3633833868161786</c:v>
                </c:pt>
                <c:pt idx="2811">
                  <c:v>0.36356017531266027</c:v>
                </c:pt>
                <c:pt idx="2812">
                  <c:v>0.36354150006581448</c:v>
                </c:pt>
                <c:pt idx="2813">
                  <c:v>0.36375122133487625</c:v>
                </c:pt>
                <c:pt idx="2814">
                  <c:v>0.36383657741815556</c:v>
                </c:pt>
                <c:pt idx="2815">
                  <c:v>0.36388892148900265</c:v>
                </c:pt>
                <c:pt idx="2816">
                  <c:v>0.36385082312191985</c:v>
                </c:pt>
                <c:pt idx="2817">
                  <c:v>0.36402497647891752</c:v>
                </c:pt>
                <c:pt idx="2818">
                  <c:v>0.36405021442423169</c:v>
                </c:pt>
                <c:pt idx="2819">
                  <c:v>0.36410689700790355</c:v>
                </c:pt>
                <c:pt idx="2820">
                  <c:v>0.3642820370795582</c:v>
                </c:pt>
                <c:pt idx="2821">
                  <c:v>0.36408777917844132</c:v>
                </c:pt>
                <c:pt idx="2822">
                  <c:v>0.36421951719089601</c:v>
                </c:pt>
                <c:pt idx="2823">
                  <c:v>0.36416025854176981</c:v>
                </c:pt>
                <c:pt idx="2824">
                  <c:v>0.36415256443929467</c:v>
                </c:pt>
                <c:pt idx="2825">
                  <c:v>0.36423703925465983</c:v>
                </c:pt>
                <c:pt idx="2826">
                  <c:v>0.36412639644626815</c:v>
                </c:pt>
                <c:pt idx="2827">
                  <c:v>0.35185671765162863</c:v>
                </c:pt>
                <c:pt idx="2828">
                  <c:v>0.35206460057423744</c:v>
                </c:pt>
                <c:pt idx="2829">
                  <c:v>0.35203329553493529</c:v>
                </c:pt>
                <c:pt idx="2830">
                  <c:v>0.35241327685834756</c:v>
                </c:pt>
                <c:pt idx="2831">
                  <c:v>0.35252158728183142</c:v>
                </c:pt>
                <c:pt idx="2832">
                  <c:v>0.35256325652009352</c:v>
                </c:pt>
                <c:pt idx="2833">
                  <c:v>0.35243811667092084</c:v>
                </c:pt>
                <c:pt idx="2834">
                  <c:v>0.35241098534479998</c:v>
                </c:pt>
                <c:pt idx="2835">
                  <c:v>0.35242073996325596</c:v>
                </c:pt>
                <c:pt idx="2836">
                  <c:v>0.3523884378069046</c:v>
                </c:pt>
                <c:pt idx="2837">
                  <c:v>0.35216868496484732</c:v>
                </c:pt>
                <c:pt idx="2838">
                  <c:v>0.35200590556969014</c:v>
                </c:pt>
                <c:pt idx="2839">
                  <c:v>0.35182357135769426</c:v>
                </c:pt>
                <c:pt idx="2840">
                  <c:v>0.35171370063384683</c:v>
                </c:pt>
                <c:pt idx="2841">
                  <c:v>0.35151033425319866</c:v>
                </c:pt>
                <c:pt idx="2842">
                  <c:v>0.35137406082355588</c:v>
                </c:pt>
                <c:pt idx="2843">
                  <c:v>0.35137748857407086</c:v>
                </c:pt>
                <c:pt idx="2844">
                  <c:v>0.35142257225040929</c:v>
                </c:pt>
                <c:pt idx="2845">
                  <c:v>0.35157363822388155</c:v>
                </c:pt>
                <c:pt idx="2846">
                  <c:v>0.35117838273955149</c:v>
                </c:pt>
                <c:pt idx="2847">
                  <c:v>0.35101352656010965</c:v>
                </c:pt>
                <c:pt idx="2848">
                  <c:v>0.3510429172338736</c:v>
                </c:pt>
                <c:pt idx="2849">
                  <c:v>0.34904969320972018</c:v>
                </c:pt>
                <c:pt idx="2850">
                  <c:v>0.34910742399439665</c:v>
                </c:pt>
                <c:pt idx="2851">
                  <c:v>0.34907068291003285</c:v>
                </c:pt>
                <c:pt idx="2852">
                  <c:v>0.34860438749518957</c:v>
                </c:pt>
                <c:pt idx="2853">
                  <c:v>0.34833764590328559</c:v>
                </c:pt>
                <c:pt idx="2854">
                  <c:v>0.34827858662134625</c:v>
                </c:pt>
                <c:pt idx="2855">
                  <c:v>0.34835597486190706</c:v>
                </c:pt>
                <c:pt idx="2856">
                  <c:v>0.34828175509836917</c:v>
                </c:pt>
                <c:pt idx="2857">
                  <c:v>0.34822807620451024</c:v>
                </c:pt>
                <c:pt idx="2858">
                  <c:v>0.34812834362426709</c:v>
                </c:pt>
                <c:pt idx="2859">
                  <c:v>0.348117302895669</c:v>
                </c:pt>
                <c:pt idx="2860">
                  <c:v>0.34821213009245289</c:v>
                </c:pt>
                <c:pt idx="2861">
                  <c:v>0.34826405903831353</c:v>
                </c:pt>
                <c:pt idx="2862">
                  <c:v>0.34844457971155929</c:v>
                </c:pt>
                <c:pt idx="2863">
                  <c:v>0.34852078078271576</c:v>
                </c:pt>
                <c:pt idx="2864">
                  <c:v>0.34845806041735128</c:v>
                </c:pt>
                <c:pt idx="2865">
                  <c:v>0.34838853820611682</c:v>
                </c:pt>
                <c:pt idx="2866">
                  <c:v>0.34834677686015092</c:v>
                </c:pt>
                <c:pt idx="2867">
                  <c:v>0.34843200006114994</c:v>
                </c:pt>
                <c:pt idx="2868">
                  <c:v>0.34847416646788376</c:v>
                </c:pt>
                <c:pt idx="2869">
                  <c:v>0.34551003061616031</c:v>
                </c:pt>
                <c:pt idx="2870">
                  <c:v>0.34549422446731765</c:v>
                </c:pt>
                <c:pt idx="2871">
                  <c:v>0.34536018978406519</c:v>
                </c:pt>
                <c:pt idx="2872">
                  <c:v>0.34524534744282009</c:v>
                </c:pt>
                <c:pt idx="2873">
                  <c:v>0.34503942717653946</c:v>
                </c:pt>
                <c:pt idx="2874">
                  <c:v>0.34485801968283414</c:v>
                </c:pt>
                <c:pt idx="2875">
                  <c:v>0.3446010681966441</c:v>
                </c:pt>
                <c:pt idx="2876">
                  <c:v>0.34485100939118324</c:v>
                </c:pt>
                <c:pt idx="2877">
                  <c:v>0.34530303153678976</c:v>
                </c:pt>
                <c:pt idx="2878">
                  <c:v>0.34518348492183482</c:v>
                </c:pt>
                <c:pt idx="2879">
                  <c:v>0.34528557218449968</c:v>
                </c:pt>
                <c:pt idx="2880">
                  <c:v>0.34529218916413912</c:v>
                </c:pt>
                <c:pt idx="2881">
                  <c:v>0.34530289408291154</c:v>
                </c:pt>
                <c:pt idx="2882">
                  <c:v>0.34506846313795725</c:v>
                </c:pt>
                <c:pt idx="2883">
                  <c:v>0.34507903857053956</c:v>
                </c:pt>
                <c:pt idx="2884">
                  <c:v>0.34479717517788117</c:v>
                </c:pt>
                <c:pt idx="2885">
                  <c:v>0.34459063415268054</c:v>
                </c:pt>
                <c:pt idx="2886">
                  <c:v>0.34420821093642984</c:v>
                </c:pt>
                <c:pt idx="2887">
                  <c:v>0.34442135479573338</c:v>
                </c:pt>
                <c:pt idx="2888">
                  <c:v>0.3443363252917559</c:v>
                </c:pt>
                <c:pt idx="2889">
                  <c:v>0.34429769514348763</c:v>
                </c:pt>
                <c:pt idx="2890">
                  <c:v>0.34414721871312742</c:v>
                </c:pt>
                <c:pt idx="2891">
                  <c:v>0.33888795254727833</c:v>
                </c:pt>
                <c:pt idx="2892">
                  <c:v>0.33881698562307933</c:v>
                </c:pt>
                <c:pt idx="2893">
                  <c:v>0.33877688712732312</c:v>
                </c:pt>
                <c:pt idx="2894">
                  <c:v>0.33857986339982155</c:v>
                </c:pt>
                <c:pt idx="2895">
                  <c:v>0.33849723690399541</c:v>
                </c:pt>
                <c:pt idx="2896">
                  <c:v>0.33836996237463085</c:v>
                </c:pt>
                <c:pt idx="2897">
                  <c:v>0.33836758120737775</c:v>
                </c:pt>
                <c:pt idx="2898">
                  <c:v>0.3382298628076027</c:v>
                </c:pt>
                <c:pt idx="2899">
                  <c:v>0.33809771865073479</c:v>
                </c:pt>
                <c:pt idx="2900">
                  <c:v>0.33800116840385297</c:v>
                </c:pt>
                <c:pt idx="2901">
                  <c:v>0.33785906543462224</c:v>
                </c:pt>
                <c:pt idx="2902">
                  <c:v>0.33786268484596682</c:v>
                </c:pt>
                <c:pt idx="2903">
                  <c:v>0.337874356574698</c:v>
                </c:pt>
                <c:pt idx="2904">
                  <c:v>0.33789042303853073</c:v>
                </c:pt>
                <c:pt idx="2905">
                  <c:v>0.33784311573122017</c:v>
                </c:pt>
                <c:pt idx="2906">
                  <c:v>0.33770827672013476</c:v>
                </c:pt>
                <c:pt idx="2907">
                  <c:v>0.33767227568261399</c:v>
                </c:pt>
                <c:pt idx="2908">
                  <c:v>0.3376699864883958</c:v>
                </c:pt>
                <c:pt idx="2909">
                  <c:v>0.33766482445505142</c:v>
                </c:pt>
                <c:pt idx="2910">
                  <c:v>0.33773010038719103</c:v>
                </c:pt>
                <c:pt idx="2911">
                  <c:v>0.33731294604719453</c:v>
                </c:pt>
                <c:pt idx="2912">
                  <c:v>0.3344704031284968</c:v>
                </c:pt>
                <c:pt idx="2913">
                  <c:v>0.33450924364875267</c:v>
                </c:pt>
                <c:pt idx="2914">
                  <c:v>0.3345959161643367</c:v>
                </c:pt>
                <c:pt idx="2915">
                  <c:v>0.33471190666414441</c:v>
                </c:pt>
                <c:pt idx="2916">
                  <c:v>0.3348639569088151</c:v>
                </c:pt>
                <c:pt idx="2917">
                  <c:v>0.33501294173956053</c:v>
                </c:pt>
                <c:pt idx="2918">
                  <c:v>0.33534548693447008</c:v>
                </c:pt>
                <c:pt idx="2919">
                  <c:v>0.33548317042761883</c:v>
                </c:pt>
                <c:pt idx="2920">
                  <c:v>0.33531088506666634</c:v>
                </c:pt>
                <c:pt idx="2921">
                  <c:v>0.33550755197550386</c:v>
                </c:pt>
                <c:pt idx="2922">
                  <c:v>0.33583822910233019</c:v>
                </c:pt>
                <c:pt idx="2923">
                  <c:v>0.33553856890854766</c:v>
                </c:pt>
                <c:pt idx="2924">
                  <c:v>0.33525293234079012</c:v>
                </c:pt>
                <c:pt idx="2925">
                  <c:v>0.33491377158538516</c:v>
                </c:pt>
                <c:pt idx="2926">
                  <c:v>0.33524314077721745</c:v>
                </c:pt>
                <c:pt idx="2927">
                  <c:v>0.33501054361416654</c:v>
                </c:pt>
                <c:pt idx="2928">
                  <c:v>0.33498133057863855</c:v>
                </c:pt>
                <c:pt idx="2929">
                  <c:v>0.3349002546009161</c:v>
                </c:pt>
                <c:pt idx="2930">
                  <c:v>0.33497273431170638</c:v>
                </c:pt>
                <c:pt idx="2931">
                  <c:v>0.33497075071281374</c:v>
                </c:pt>
                <c:pt idx="2932">
                  <c:v>0.33913170282983895</c:v>
                </c:pt>
                <c:pt idx="2933">
                  <c:v>0.33909434751475359</c:v>
                </c:pt>
                <c:pt idx="2934">
                  <c:v>0.33930729722643244</c:v>
                </c:pt>
                <c:pt idx="2935">
                  <c:v>0.33929131461915496</c:v>
                </c:pt>
                <c:pt idx="2936">
                  <c:v>0.33913691020613906</c:v>
                </c:pt>
                <c:pt idx="2937">
                  <c:v>0.33938139395556621</c:v>
                </c:pt>
                <c:pt idx="2938">
                  <c:v>0.33952869147487375</c:v>
                </c:pt>
                <c:pt idx="2939">
                  <c:v>0.33944255345135554</c:v>
                </c:pt>
                <c:pt idx="2940">
                  <c:v>0.33962206122547861</c:v>
                </c:pt>
                <c:pt idx="2941">
                  <c:v>0.33958272130089728</c:v>
                </c:pt>
                <c:pt idx="2942">
                  <c:v>0.33953424738278287</c:v>
                </c:pt>
                <c:pt idx="2943">
                  <c:v>0.33931523518442847</c:v>
                </c:pt>
                <c:pt idx="2944">
                  <c:v>0.33918239934231048</c:v>
                </c:pt>
                <c:pt idx="2945">
                  <c:v>0.33919056577307843</c:v>
                </c:pt>
                <c:pt idx="2946">
                  <c:v>0.3391879521538762</c:v>
                </c:pt>
                <c:pt idx="2947">
                  <c:v>0.33920003613719435</c:v>
                </c:pt>
                <c:pt idx="2948">
                  <c:v>0.33931692126205559</c:v>
                </c:pt>
                <c:pt idx="2949">
                  <c:v>0.33941258423313592</c:v>
                </c:pt>
                <c:pt idx="2950">
                  <c:v>0.33955450687893962</c:v>
                </c:pt>
                <c:pt idx="2951">
                  <c:v>0.33967141024876957</c:v>
                </c:pt>
                <c:pt idx="2952">
                  <c:v>0.34002123790036853</c:v>
                </c:pt>
                <c:pt idx="2953">
                  <c:v>0.34002614571446071</c:v>
                </c:pt>
                <c:pt idx="2954">
                  <c:v>0.33329542576717058</c:v>
                </c:pt>
                <c:pt idx="2955">
                  <c:v>0.33356812256142609</c:v>
                </c:pt>
                <c:pt idx="2956">
                  <c:v>0.33361361329728251</c:v>
                </c:pt>
                <c:pt idx="2957">
                  <c:v>0.33359456662019932</c:v>
                </c:pt>
                <c:pt idx="2958">
                  <c:v>0.33351702335556371</c:v>
                </c:pt>
                <c:pt idx="2959">
                  <c:v>0.3335599013035534</c:v>
                </c:pt>
                <c:pt idx="2960">
                  <c:v>0.33348559908629088</c:v>
                </c:pt>
                <c:pt idx="2961">
                  <c:v>0.33351759649784546</c:v>
                </c:pt>
                <c:pt idx="2962">
                  <c:v>0.33349623196436856</c:v>
                </c:pt>
                <c:pt idx="2963">
                  <c:v>0.33353275768370527</c:v>
                </c:pt>
                <c:pt idx="2964">
                  <c:v>0.3335548710227777</c:v>
                </c:pt>
                <c:pt idx="2965">
                  <c:v>0.33355710339771089</c:v>
                </c:pt>
                <c:pt idx="2966">
                  <c:v>0.33373637976287635</c:v>
                </c:pt>
                <c:pt idx="2967">
                  <c:v>0.33374779651199232</c:v>
                </c:pt>
                <c:pt idx="2968">
                  <c:v>0.33385079694182956</c:v>
                </c:pt>
                <c:pt idx="2969">
                  <c:v>0.3338943817879374</c:v>
                </c:pt>
                <c:pt idx="2970">
                  <c:v>0.33396740896058469</c:v>
                </c:pt>
                <c:pt idx="2971">
                  <c:v>0.33393863520956463</c:v>
                </c:pt>
                <c:pt idx="2972">
                  <c:v>0.33394853638373245</c:v>
                </c:pt>
                <c:pt idx="2973">
                  <c:v>0.3340785564333339</c:v>
                </c:pt>
                <c:pt idx="2974">
                  <c:v>0.33416091462151659</c:v>
                </c:pt>
                <c:pt idx="2975">
                  <c:v>0.33419279171186161</c:v>
                </c:pt>
                <c:pt idx="2976">
                  <c:v>0.33416164031138434</c:v>
                </c:pt>
                <c:pt idx="2977">
                  <c:v>0.32572685453153882</c:v>
                </c:pt>
                <c:pt idx="2978">
                  <c:v>0.32563663584872438</c:v>
                </c:pt>
                <c:pt idx="2979">
                  <c:v>0.32562497556370568</c:v>
                </c:pt>
                <c:pt idx="2980">
                  <c:v>0.32572484879080404</c:v>
                </c:pt>
                <c:pt idx="2981">
                  <c:v>0.32571508614518629</c:v>
                </c:pt>
                <c:pt idx="2982">
                  <c:v>0.3256910409787982</c:v>
                </c:pt>
                <c:pt idx="2983">
                  <c:v>0.32585523777356912</c:v>
                </c:pt>
                <c:pt idx="2984">
                  <c:v>0.32588450475758424</c:v>
                </c:pt>
                <c:pt idx="2985">
                  <c:v>0.32584442765066646</c:v>
                </c:pt>
                <c:pt idx="2986">
                  <c:v>0.32594096548064955</c:v>
                </c:pt>
                <c:pt idx="2987">
                  <c:v>0.32594963750013606</c:v>
                </c:pt>
                <c:pt idx="2988">
                  <c:v>0.32587279726987278</c:v>
                </c:pt>
                <c:pt idx="2989">
                  <c:v>0.32579091398234011</c:v>
                </c:pt>
                <c:pt idx="2990">
                  <c:v>0.32578314200897596</c:v>
                </c:pt>
                <c:pt idx="2991">
                  <c:v>0.32591371395107577</c:v>
                </c:pt>
                <c:pt idx="2992">
                  <c:v>0.32610669720788255</c:v>
                </c:pt>
                <c:pt idx="2993">
                  <c:v>0.32630146122557785</c:v>
                </c:pt>
                <c:pt idx="2994">
                  <c:v>0.32633212860531335</c:v>
                </c:pt>
                <c:pt idx="2995">
                  <c:v>0.32625237442071148</c:v>
                </c:pt>
                <c:pt idx="2996">
                  <c:v>0.32641509625287796</c:v>
                </c:pt>
                <c:pt idx="2997">
                  <c:v>0.32625236636626381</c:v>
                </c:pt>
                <c:pt idx="2998">
                  <c:v>0.33266801705917748</c:v>
                </c:pt>
                <c:pt idx="2999">
                  <c:v>0.33276010130270905</c:v>
                </c:pt>
                <c:pt idx="3000">
                  <c:v>0.3328092717565469</c:v>
                </c:pt>
                <c:pt idx="3001">
                  <c:v>0.33265093322645239</c:v>
                </c:pt>
                <c:pt idx="3002">
                  <c:v>0.33265423702779578</c:v>
                </c:pt>
                <c:pt idx="3003">
                  <c:v>0.33253545254450423</c:v>
                </c:pt>
                <c:pt idx="3004">
                  <c:v>0.3325056293744198</c:v>
                </c:pt>
                <c:pt idx="3005">
                  <c:v>0.33249418552137644</c:v>
                </c:pt>
                <c:pt idx="3006">
                  <c:v>0.33243928805085254</c:v>
                </c:pt>
                <c:pt idx="3007">
                  <c:v>0.3328211677716108</c:v>
                </c:pt>
                <c:pt idx="3008">
                  <c:v>0.33284647726988503</c:v>
                </c:pt>
                <c:pt idx="3009">
                  <c:v>0.33319692156201847</c:v>
                </c:pt>
                <c:pt idx="3010">
                  <c:v>0.33348752133111731</c:v>
                </c:pt>
                <c:pt idx="3011">
                  <c:v>0.33334303778516872</c:v>
                </c:pt>
                <c:pt idx="3012">
                  <c:v>0.33336200219051887</c:v>
                </c:pt>
                <c:pt idx="3013">
                  <c:v>0.33332164538511844</c:v>
                </c:pt>
                <c:pt idx="3014">
                  <c:v>0.33317705266940428</c:v>
                </c:pt>
                <c:pt idx="3015">
                  <c:v>0.33295214904454884</c:v>
                </c:pt>
                <c:pt idx="3016">
                  <c:v>0.33282064169509479</c:v>
                </c:pt>
                <c:pt idx="3017">
                  <c:v>0.33266791928059619</c:v>
                </c:pt>
                <c:pt idx="3018">
                  <c:v>0.33279015880651253</c:v>
                </c:pt>
                <c:pt idx="3019">
                  <c:v>0.33280774649415135</c:v>
                </c:pt>
                <c:pt idx="3020">
                  <c:v>0.33273874845818857</c:v>
                </c:pt>
                <c:pt idx="3021">
                  <c:v>0.32997070160504827</c:v>
                </c:pt>
                <c:pt idx="3022">
                  <c:v>0.32988631611929814</c:v>
                </c:pt>
                <c:pt idx="3023">
                  <c:v>0.32980277002587599</c:v>
                </c:pt>
                <c:pt idx="3024">
                  <c:v>0.32964420413698819</c:v>
                </c:pt>
                <c:pt idx="3025">
                  <c:v>0.32951455096793436</c:v>
                </c:pt>
                <c:pt idx="3026">
                  <c:v>0.32941096287733185</c:v>
                </c:pt>
                <c:pt idx="3027">
                  <c:v>0.32939325611977682</c:v>
                </c:pt>
                <c:pt idx="3028">
                  <c:v>0.32938219635903776</c:v>
                </c:pt>
                <c:pt idx="3029">
                  <c:v>0.32949611370014825</c:v>
                </c:pt>
                <c:pt idx="3030">
                  <c:v>0.32975533563337528</c:v>
                </c:pt>
                <c:pt idx="3031">
                  <c:v>0.32977007568710953</c:v>
                </c:pt>
                <c:pt idx="3032">
                  <c:v>0.3297910906066811</c:v>
                </c:pt>
                <c:pt idx="3033">
                  <c:v>0.32988654830328484</c:v>
                </c:pt>
                <c:pt idx="3034">
                  <c:v>0.33007554036496528</c:v>
                </c:pt>
                <c:pt idx="3035">
                  <c:v>0.32994717440977994</c:v>
                </c:pt>
                <c:pt idx="3036">
                  <c:v>0.33012221055079366</c:v>
                </c:pt>
                <c:pt idx="3037">
                  <c:v>0.33013537216336547</c:v>
                </c:pt>
                <c:pt idx="3038">
                  <c:v>0.33008782966714062</c:v>
                </c:pt>
                <c:pt idx="3039">
                  <c:v>0.33014407160752623</c:v>
                </c:pt>
                <c:pt idx="3040">
                  <c:v>0.33008026070868629</c:v>
                </c:pt>
                <c:pt idx="3041">
                  <c:v>0.33001754896579749</c:v>
                </c:pt>
                <c:pt idx="3042">
                  <c:v>0.32989665380239241</c:v>
                </c:pt>
                <c:pt idx="3043">
                  <c:v>0.33113812198511122</c:v>
                </c:pt>
                <c:pt idx="3044">
                  <c:v>0.33114152220690579</c:v>
                </c:pt>
                <c:pt idx="3045">
                  <c:v>0.33105586529262693</c:v>
                </c:pt>
                <c:pt idx="3046">
                  <c:v>0.33110632769640935</c:v>
                </c:pt>
                <c:pt idx="3047">
                  <c:v>0.33104997442714468</c:v>
                </c:pt>
                <c:pt idx="3048">
                  <c:v>0.33108073473459604</c:v>
                </c:pt>
                <c:pt idx="3049">
                  <c:v>0.33088515390754036</c:v>
                </c:pt>
                <c:pt idx="3050">
                  <c:v>0.33088968323964801</c:v>
                </c:pt>
                <c:pt idx="3051">
                  <c:v>0.33100535372371981</c:v>
                </c:pt>
                <c:pt idx="3052">
                  <c:v>0.33196251596819731</c:v>
                </c:pt>
                <c:pt idx="3053">
                  <c:v>0.33225012661144981</c:v>
                </c:pt>
                <c:pt idx="3054">
                  <c:v>0.33687050646413408</c:v>
                </c:pt>
                <c:pt idx="3055">
                  <c:v>0.34047271801227824</c:v>
                </c:pt>
                <c:pt idx="3056">
                  <c:v>0.34162052162178724</c:v>
                </c:pt>
                <c:pt idx="3057">
                  <c:v>0.34264055735077248</c:v>
                </c:pt>
                <c:pt idx="3058">
                  <c:v>0.33861734159704898</c:v>
                </c:pt>
                <c:pt idx="3059">
                  <c:v>0.33750172323902261</c:v>
                </c:pt>
                <c:pt idx="3060">
                  <c:v>0.33815754426145506</c:v>
                </c:pt>
                <c:pt idx="3061">
                  <c:v>0.33814448901564781</c:v>
                </c:pt>
                <c:pt idx="3062">
                  <c:v>0.33808704185974142</c:v>
                </c:pt>
                <c:pt idx="3063">
                  <c:v>0.34044000981378636</c:v>
                </c:pt>
                <c:pt idx="3064">
                  <c:v>0.3393606078316545</c:v>
                </c:pt>
                <c:pt idx="3065">
                  <c:v>0.33954533466483622</c:v>
                </c:pt>
                <c:pt idx="3066">
                  <c:v>0.33916955147107236</c:v>
                </c:pt>
                <c:pt idx="3067">
                  <c:v>0.34003311467260705</c:v>
                </c:pt>
                <c:pt idx="3068">
                  <c:v>0.33937424282588818</c:v>
                </c:pt>
                <c:pt idx="3069">
                  <c:v>0.33966925217986332</c:v>
                </c:pt>
                <c:pt idx="3070">
                  <c:v>0.33889120779198278</c:v>
                </c:pt>
                <c:pt idx="3071">
                  <c:v>0.33941864891662082</c:v>
                </c:pt>
                <c:pt idx="3072">
                  <c:v>0.33860353683857353</c:v>
                </c:pt>
                <c:pt idx="3073">
                  <c:v>0.33848468793782355</c:v>
                </c:pt>
                <c:pt idx="3074">
                  <c:v>0.33849640976889739</c:v>
                </c:pt>
                <c:pt idx="3075">
                  <c:v>0.33289753473841244</c:v>
                </c:pt>
                <c:pt idx="3076">
                  <c:v>0.33193399285659747</c:v>
                </c:pt>
                <c:pt idx="3077">
                  <c:v>0.33174538889525101</c:v>
                </c:pt>
                <c:pt idx="3078">
                  <c:v>0.33039563990154575</c:v>
                </c:pt>
                <c:pt idx="3079">
                  <c:v>0.3302610835780147</c:v>
                </c:pt>
                <c:pt idx="3080">
                  <c:v>0.32965351440227164</c:v>
                </c:pt>
                <c:pt idx="3081">
                  <c:v>0.32963320040702448</c:v>
                </c:pt>
                <c:pt idx="3082">
                  <c:v>0.32927099031368134</c:v>
                </c:pt>
                <c:pt idx="3083">
                  <c:v>0.32845058816782907</c:v>
                </c:pt>
                <c:pt idx="3084">
                  <c:v>0.32803248490518977</c:v>
                </c:pt>
                <c:pt idx="3085">
                  <c:v>0.32709836731164826</c:v>
                </c:pt>
                <c:pt idx="3086">
                  <c:v>0.32673542628704949</c:v>
                </c:pt>
                <c:pt idx="3087">
                  <c:v>0.32658617102491977</c:v>
                </c:pt>
                <c:pt idx="3088">
                  <c:v>0.32730259879096768</c:v>
                </c:pt>
                <c:pt idx="3089">
                  <c:v>0.32720761452229863</c:v>
                </c:pt>
                <c:pt idx="3090">
                  <c:v>0.32675433660462483</c:v>
                </c:pt>
                <c:pt idx="3091">
                  <c:v>0.32683614182928544</c:v>
                </c:pt>
                <c:pt idx="3092">
                  <c:v>0.32701744213295758</c:v>
                </c:pt>
                <c:pt idx="3093">
                  <c:v>0.32699871045377371</c:v>
                </c:pt>
                <c:pt idx="3094">
                  <c:v>0.32643841631916848</c:v>
                </c:pt>
                <c:pt idx="3095">
                  <c:v>0.32644498059726612</c:v>
                </c:pt>
                <c:pt idx="3096">
                  <c:v>0.32643761591490433</c:v>
                </c:pt>
                <c:pt idx="3097">
                  <c:v>0.32606302106722973</c:v>
                </c:pt>
                <c:pt idx="3098">
                  <c:v>0.32566913923735313</c:v>
                </c:pt>
                <c:pt idx="3099">
                  <c:v>0.32566360301289288</c:v>
                </c:pt>
                <c:pt idx="3100">
                  <c:v>0.32483197069740966</c:v>
                </c:pt>
                <c:pt idx="3101">
                  <c:v>0.32487255570371038</c:v>
                </c:pt>
                <c:pt idx="3102">
                  <c:v>0.32491524987930492</c:v>
                </c:pt>
                <c:pt idx="3103">
                  <c:v>0.32523138368012522</c:v>
                </c:pt>
                <c:pt idx="3104">
                  <c:v>0.32361035785160591</c:v>
                </c:pt>
                <c:pt idx="3105">
                  <c:v>0.32325552397891583</c:v>
                </c:pt>
                <c:pt idx="3106">
                  <c:v>0.32336853852305908</c:v>
                </c:pt>
                <c:pt idx="3107">
                  <c:v>0.32337565227183213</c:v>
                </c:pt>
                <c:pt idx="3108">
                  <c:v>0.3232396063847518</c:v>
                </c:pt>
                <c:pt idx="3109">
                  <c:v>0.32545745178862689</c:v>
                </c:pt>
                <c:pt idx="3110">
                  <c:v>0.32509220233572306</c:v>
                </c:pt>
                <c:pt idx="3111">
                  <c:v>0.32467165506726109</c:v>
                </c:pt>
                <c:pt idx="3112">
                  <c:v>0.32395539734457007</c:v>
                </c:pt>
                <c:pt idx="3113">
                  <c:v>0.3238679709560533</c:v>
                </c:pt>
                <c:pt idx="3114">
                  <c:v>0.32338337391989191</c:v>
                </c:pt>
                <c:pt idx="3115">
                  <c:v>0.32340266315102889</c:v>
                </c:pt>
                <c:pt idx="3116">
                  <c:v>0.32286927590041803</c:v>
                </c:pt>
                <c:pt idx="3117">
                  <c:v>0.32248819759170561</c:v>
                </c:pt>
                <c:pt idx="3118">
                  <c:v>0.3219038263745681</c:v>
                </c:pt>
                <c:pt idx="3119">
                  <c:v>0.32174061343501065</c:v>
                </c:pt>
                <c:pt idx="3120">
                  <c:v>0.32144592868922728</c:v>
                </c:pt>
                <c:pt idx="3121">
                  <c:v>0.32085333154224499</c:v>
                </c:pt>
                <c:pt idx="3122">
                  <c:v>0.32044077220119205</c:v>
                </c:pt>
                <c:pt idx="3123">
                  <c:v>0.3200576299133413</c:v>
                </c:pt>
                <c:pt idx="3124">
                  <c:v>0.32043232935420091</c:v>
                </c:pt>
                <c:pt idx="3125">
                  <c:v>0.32052274100553108</c:v>
                </c:pt>
                <c:pt idx="3126">
                  <c:v>0.32050405193219378</c:v>
                </c:pt>
                <c:pt idx="3127">
                  <c:v>0.32039886928593519</c:v>
                </c:pt>
                <c:pt idx="3128">
                  <c:v>0.32026913307365923</c:v>
                </c:pt>
                <c:pt idx="3129">
                  <c:v>0.32018139990903305</c:v>
                </c:pt>
                <c:pt idx="3130">
                  <c:v>0.3205197764350588</c:v>
                </c:pt>
                <c:pt idx="3131">
                  <c:v>0.33232362603015936</c:v>
                </c:pt>
                <c:pt idx="3132">
                  <c:v>0.33244693439322348</c:v>
                </c:pt>
                <c:pt idx="3133">
                  <c:v>0.33300057955311257</c:v>
                </c:pt>
                <c:pt idx="3134">
                  <c:v>0.3337883835016035</c:v>
                </c:pt>
                <c:pt idx="3135">
                  <c:v>0.33445290764525298</c:v>
                </c:pt>
                <c:pt idx="3136">
                  <c:v>0.3346876047770681</c:v>
                </c:pt>
                <c:pt idx="3137">
                  <c:v>0.33497556127077216</c:v>
                </c:pt>
                <c:pt idx="3138">
                  <c:v>0.33547671976576893</c:v>
                </c:pt>
                <c:pt idx="3139">
                  <c:v>0.33549539271529288</c:v>
                </c:pt>
                <c:pt idx="3140">
                  <c:v>0.33634492072789701</c:v>
                </c:pt>
                <c:pt idx="3141">
                  <c:v>0.33649799592421986</c:v>
                </c:pt>
                <c:pt idx="3142">
                  <c:v>0.33603663690352653</c:v>
                </c:pt>
                <c:pt idx="3143">
                  <c:v>0.3360616582202629</c:v>
                </c:pt>
                <c:pt idx="3144">
                  <c:v>0.33700689846812681</c:v>
                </c:pt>
                <c:pt idx="3145">
                  <c:v>0.33777077761192131</c:v>
                </c:pt>
                <c:pt idx="3146">
                  <c:v>0.33794433734120299</c:v>
                </c:pt>
                <c:pt idx="3147">
                  <c:v>0.33808120785958079</c:v>
                </c:pt>
                <c:pt idx="3148">
                  <c:v>0.33846265192653074</c:v>
                </c:pt>
                <c:pt idx="3149">
                  <c:v>0.33860375683629645</c:v>
                </c:pt>
                <c:pt idx="3150">
                  <c:v>0.33880969933596783</c:v>
                </c:pt>
                <c:pt idx="3151">
                  <c:v>0.33981666000276078</c:v>
                </c:pt>
                <c:pt idx="3152">
                  <c:v>0.34015739767614717</c:v>
                </c:pt>
                <c:pt idx="3153">
                  <c:v>0.34697544501654592</c:v>
                </c:pt>
                <c:pt idx="3154">
                  <c:v>0.34719267854280855</c:v>
                </c:pt>
                <c:pt idx="3155">
                  <c:v>0.34745609401063837</c:v>
                </c:pt>
                <c:pt idx="3156">
                  <c:v>0.34787026098202928</c:v>
                </c:pt>
                <c:pt idx="3157">
                  <c:v>0.34804403626209746</c:v>
                </c:pt>
                <c:pt idx="3158">
                  <c:v>0.34811140257960538</c:v>
                </c:pt>
                <c:pt idx="3159">
                  <c:v>0.34834568985684783</c:v>
                </c:pt>
                <c:pt idx="3160">
                  <c:v>0.3482525047024726</c:v>
                </c:pt>
                <c:pt idx="3161">
                  <c:v>0.34817876181917778</c:v>
                </c:pt>
                <c:pt idx="3162">
                  <c:v>0.34804004276344297</c:v>
                </c:pt>
                <c:pt idx="3163">
                  <c:v>0.34812222736319182</c:v>
                </c:pt>
                <c:pt idx="3164">
                  <c:v>0.34814642918244887</c:v>
                </c:pt>
                <c:pt idx="3165">
                  <c:v>0.34838180093169208</c:v>
                </c:pt>
                <c:pt idx="3166">
                  <c:v>0.34867795623280201</c:v>
                </c:pt>
                <c:pt idx="3167">
                  <c:v>0.34908192506274577</c:v>
                </c:pt>
                <c:pt idx="3168">
                  <c:v>0.34989059000628375</c:v>
                </c:pt>
                <c:pt idx="3169">
                  <c:v>0.35019856309935093</c:v>
                </c:pt>
                <c:pt idx="3170">
                  <c:v>0.35016477591899725</c:v>
                </c:pt>
                <c:pt idx="3171">
                  <c:v>0.35032233155584824</c:v>
                </c:pt>
                <c:pt idx="3172">
                  <c:v>0.35004083927920404</c:v>
                </c:pt>
                <c:pt idx="3173">
                  <c:v>0.34971126576338241</c:v>
                </c:pt>
                <c:pt idx="3174">
                  <c:v>0.34942153677965115</c:v>
                </c:pt>
                <c:pt idx="3175">
                  <c:v>0.34957634784393721</c:v>
                </c:pt>
                <c:pt idx="3176">
                  <c:v>0.35027917713150569</c:v>
                </c:pt>
                <c:pt idx="3177">
                  <c:v>0.35115762635050918</c:v>
                </c:pt>
                <c:pt idx="3178">
                  <c:v>0.35134052254529557</c:v>
                </c:pt>
                <c:pt idx="3179">
                  <c:v>0.35146179057612381</c:v>
                </c:pt>
                <c:pt idx="3180">
                  <c:v>0.35215183351155654</c:v>
                </c:pt>
                <c:pt idx="3181">
                  <c:v>0.35212839381071076</c:v>
                </c:pt>
                <c:pt idx="3182">
                  <c:v>0.35186248081883226</c:v>
                </c:pt>
                <c:pt idx="3183">
                  <c:v>0.3515280124961504</c:v>
                </c:pt>
                <c:pt idx="3184">
                  <c:v>0.35142084918590649</c:v>
                </c:pt>
                <c:pt idx="3185">
                  <c:v>0.35125859325182601</c:v>
                </c:pt>
                <c:pt idx="3186">
                  <c:v>0.35115376991451125</c:v>
                </c:pt>
                <c:pt idx="3187">
                  <c:v>0.35072146127186027</c:v>
                </c:pt>
                <c:pt idx="3188">
                  <c:v>0.35076819623175864</c:v>
                </c:pt>
                <c:pt idx="3189">
                  <c:v>0.35087560283826291</c:v>
                </c:pt>
                <c:pt idx="3190">
                  <c:v>0.35096501383804657</c:v>
                </c:pt>
                <c:pt idx="3191">
                  <c:v>0.3508909503033365</c:v>
                </c:pt>
                <c:pt idx="3192">
                  <c:v>0.3515277763777887</c:v>
                </c:pt>
                <c:pt idx="3193">
                  <c:v>0.35146410002099721</c:v>
                </c:pt>
                <c:pt idx="3194">
                  <c:v>0.35158544304349088</c:v>
                </c:pt>
                <c:pt idx="3195">
                  <c:v>0.35165237696208318</c:v>
                </c:pt>
                <c:pt idx="3196">
                  <c:v>0.35359756454457969</c:v>
                </c:pt>
                <c:pt idx="3197">
                  <c:v>0.3535404157015184</c:v>
                </c:pt>
                <c:pt idx="3198">
                  <c:v>0.35348062830087729</c:v>
                </c:pt>
                <c:pt idx="3199">
                  <c:v>0.35380726350393998</c:v>
                </c:pt>
                <c:pt idx="3200">
                  <c:v>0.35395281135229228</c:v>
                </c:pt>
                <c:pt idx="3201">
                  <c:v>0.35391143005974424</c:v>
                </c:pt>
                <c:pt idx="3202">
                  <c:v>0.35397444543180595</c:v>
                </c:pt>
                <c:pt idx="3203">
                  <c:v>0.35428397033665499</c:v>
                </c:pt>
                <c:pt idx="3204">
                  <c:v>0.35445965394511747</c:v>
                </c:pt>
                <c:pt idx="3205">
                  <c:v>0.35433371844893624</c:v>
                </c:pt>
                <c:pt idx="3206">
                  <c:v>0.35441879084222738</c:v>
                </c:pt>
                <c:pt idx="3207">
                  <c:v>0.35464340532367594</c:v>
                </c:pt>
                <c:pt idx="3208">
                  <c:v>0.35502759275156798</c:v>
                </c:pt>
                <c:pt idx="3209">
                  <c:v>0.35505891631502906</c:v>
                </c:pt>
                <c:pt idx="3210">
                  <c:v>0.35522280298876358</c:v>
                </c:pt>
                <c:pt idx="3211">
                  <c:v>0.35556519595570718</c:v>
                </c:pt>
                <c:pt idx="3212">
                  <c:v>0.3553210812715612</c:v>
                </c:pt>
                <c:pt idx="3213">
                  <c:v>0.3554390944843106</c:v>
                </c:pt>
                <c:pt idx="3214">
                  <c:v>0.35550291836396958</c:v>
                </c:pt>
                <c:pt idx="3215">
                  <c:v>0.35604098258831363</c:v>
                </c:pt>
                <c:pt idx="3216">
                  <c:v>0.3564246707146223</c:v>
                </c:pt>
                <c:pt idx="3217">
                  <c:v>0.36079864369900766</c:v>
                </c:pt>
                <c:pt idx="3218">
                  <c:v>0.36151909146798611</c:v>
                </c:pt>
                <c:pt idx="3219">
                  <c:v>0.36177665081198529</c:v>
                </c:pt>
                <c:pt idx="3220">
                  <c:v>0.36216564954719066</c:v>
                </c:pt>
                <c:pt idx="3221">
                  <c:v>0.36234005604888875</c:v>
                </c:pt>
                <c:pt idx="3222">
                  <c:v>0.36305007906922704</c:v>
                </c:pt>
                <c:pt idx="3223">
                  <c:v>0.36321248643264681</c:v>
                </c:pt>
                <c:pt idx="3224">
                  <c:v>0.36310703657208826</c:v>
                </c:pt>
                <c:pt idx="3225">
                  <c:v>0.36304833154686122</c:v>
                </c:pt>
                <c:pt idx="3226">
                  <c:v>0.36288234963633281</c:v>
                </c:pt>
                <c:pt idx="3227">
                  <c:v>0.36261993638506235</c:v>
                </c:pt>
                <c:pt idx="3228">
                  <c:v>0.36278895600381222</c:v>
                </c:pt>
                <c:pt idx="3229">
                  <c:v>0.36284836060473824</c:v>
                </c:pt>
                <c:pt idx="3230">
                  <c:v>0.36305900208613601</c:v>
                </c:pt>
                <c:pt idx="3231">
                  <c:v>0.36324872719275869</c:v>
                </c:pt>
                <c:pt idx="3232">
                  <c:v>0.36364929105029681</c:v>
                </c:pt>
                <c:pt idx="3233">
                  <c:v>0.36393250444739961</c:v>
                </c:pt>
                <c:pt idx="3234">
                  <c:v>0.36395437789145052</c:v>
                </c:pt>
                <c:pt idx="3235">
                  <c:v>0.36397755667564247</c:v>
                </c:pt>
                <c:pt idx="3236">
                  <c:v>0.36432130463920376</c:v>
                </c:pt>
                <c:pt idx="3237">
                  <c:v>0.36459176069645988</c:v>
                </c:pt>
                <c:pt idx="3238">
                  <c:v>0.36485394200662119</c:v>
                </c:pt>
                <c:pt idx="3239">
                  <c:v>0.36622249186991263</c:v>
                </c:pt>
                <c:pt idx="3240">
                  <c:v>0.36622398623256747</c:v>
                </c:pt>
                <c:pt idx="3241">
                  <c:v>0.36696009038906013</c:v>
                </c:pt>
                <c:pt idx="3242">
                  <c:v>0.36738184528904927</c:v>
                </c:pt>
                <c:pt idx="3243">
                  <c:v>0.36779356249380862</c:v>
                </c:pt>
                <c:pt idx="3244">
                  <c:v>0.36815328097084415</c:v>
                </c:pt>
                <c:pt idx="3245">
                  <c:v>0.36833325368414588</c:v>
                </c:pt>
                <c:pt idx="3246">
                  <c:v>0.36842478194950151</c:v>
                </c:pt>
                <c:pt idx="3247">
                  <c:v>0.36886645409303903</c:v>
                </c:pt>
                <c:pt idx="3248">
                  <c:v>0.3693020936115603</c:v>
                </c:pt>
                <c:pt idx="3249">
                  <c:v>0.36937044372394978</c:v>
                </c:pt>
                <c:pt idx="3250">
                  <c:v>0.36933898575560459</c:v>
                </c:pt>
                <c:pt idx="3251">
                  <c:v>0.36962583246041453</c:v>
                </c:pt>
                <c:pt idx="3252">
                  <c:v>0.36973759352571761</c:v>
                </c:pt>
                <c:pt idx="3253">
                  <c:v>0.37005594698386424</c:v>
                </c:pt>
                <c:pt idx="3254">
                  <c:v>0.37002248046562419</c:v>
                </c:pt>
                <c:pt idx="3255">
                  <c:v>0.3699038593994694</c:v>
                </c:pt>
                <c:pt idx="3256">
                  <c:v>0.36977676563309619</c:v>
                </c:pt>
                <c:pt idx="3257">
                  <c:v>0.36970205440375864</c:v>
                </c:pt>
                <c:pt idx="3258">
                  <c:v>0.3698603434625764</c:v>
                </c:pt>
                <c:pt idx="3259">
                  <c:v>0.36979547312249533</c:v>
                </c:pt>
                <c:pt idx="3260">
                  <c:v>0.36980559123349016</c:v>
                </c:pt>
                <c:pt idx="3261">
                  <c:v>0.37441679454972471</c:v>
                </c:pt>
                <c:pt idx="3262">
                  <c:v>0.37440581274975976</c:v>
                </c:pt>
                <c:pt idx="3263">
                  <c:v>0.37440050036597289</c:v>
                </c:pt>
                <c:pt idx="3264">
                  <c:v>0.37440733859968062</c:v>
                </c:pt>
                <c:pt idx="3265">
                  <c:v>0.37438218785759608</c:v>
                </c:pt>
                <c:pt idx="3266">
                  <c:v>0.3743826402769394</c:v>
                </c:pt>
                <c:pt idx="3267">
                  <c:v>0.37416955178476158</c:v>
                </c:pt>
                <c:pt idx="3268">
                  <c:v>0.374170785829602</c:v>
                </c:pt>
                <c:pt idx="3269">
                  <c:v>0.3740485666947192</c:v>
                </c:pt>
                <c:pt idx="3270">
                  <c:v>0.37407426609000688</c:v>
                </c:pt>
                <c:pt idx="3271">
                  <c:v>0.37428308001448413</c:v>
                </c:pt>
                <c:pt idx="3272">
                  <c:v>0.3746432888797494</c:v>
                </c:pt>
                <c:pt idx="3273">
                  <c:v>0.37457814352790553</c:v>
                </c:pt>
                <c:pt idx="3274">
                  <c:v>0.3744308333681326</c:v>
                </c:pt>
                <c:pt idx="3275">
                  <c:v>0.37420987923801385</c:v>
                </c:pt>
                <c:pt idx="3276">
                  <c:v>0.37407410231462085</c:v>
                </c:pt>
                <c:pt idx="3277">
                  <c:v>0.37458956385028408</c:v>
                </c:pt>
                <c:pt idx="3278">
                  <c:v>0.37507571897784397</c:v>
                </c:pt>
                <c:pt idx="3279">
                  <c:v>0.37544309502825118</c:v>
                </c:pt>
                <c:pt idx="3280">
                  <c:v>0.37585331422141849</c:v>
                </c:pt>
                <c:pt idx="3281">
                  <c:v>0.37610713505687221</c:v>
                </c:pt>
                <c:pt idx="3282">
                  <c:v>0.37640974486387957</c:v>
                </c:pt>
                <c:pt idx="3283">
                  <c:v>0.37681204129128515</c:v>
                </c:pt>
                <c:pt idx="3284">
                  <c:v>0.37576330908875222</c:v>
                </c:pt>
                <c:pt idx="3285">
                  <c:v>0.3761012906175677</c:v>
                </c:pt>
                <c:pt idx="3286">
                  <c:v>0.37628754246860574</c:v>
                </c:pt>
                <c:pt idx="3287">
                  <c:v>0.37654977008061119</c:v>
                </c:pt>
                <c:pt idx="3288">
                  <c:v>0.3768826523956112</c:v>
                </c:pt>
                <c:pt idx="3289">
                  <c:v>0.37724229245913582</c:v>
                </c:pt>
                <c:pt idx="3290">
                  <c:v>0.37723145262418922</c:v>
                </c:pt>
                <c:pt idx="3291">
                  <c:v>0.37725909555668508</c:v>
                </c:pt>
                <c:pt idx="3292">
                  <c:v>0.37726688308681167</c:v>
                </c:pt>
                <c:pt idx="3293">
                  <c:v>0.37726336778065156</c:v>
                </c:pt>
                <c:pt idx="3294">
                  <c:v>0.37725684790167746</c:v>
                </c:pt>
                <c:pt idx="3295">
                  <c:v>0.37744176022048659</c:v>
                </c:pt>
                <c:pt idx="3296">
                  <c:v>0.3773249844685177</c:v>
                </c:pt>
                <c:pt idx="3297">
                  <c:v>0.37713150617811475</c:v>
                </c:pt>
                <c:pt idx="3298">
                  <c:v>0.37711862034740351</c:v>
                </c:pt>
                <c:pt idx="3299">
                  <c:v>0.37708904960892503</c:v>
                </c:pt>
                <c:pt idx="3300">
                  <c:v>0.37712142554234601</c:v>
                </c:pt>
                <c:pt idx="3301">
                  <c:v>0.37706663240674232</c:v>
                </c:pt>
                <c:pt idx="3302">
                  <c:v>0.37713841594176589</c:v>
                </c:pt>
                <c:pt idx="3303">
                  <c:v>0.37734902468984355</c:v>
                </c:pt>
                <c:pt idx="3304">
                  <c:v>0.37745245047187875</c:v>
                </c:pt>
                <c:pt idx="3305">
                  <c:v>0.37816221843123915</c:v>
                </c:pt>
                <c:pt idx="3306">
                  <c:v>0.37816066088777167</c:v>
                </c:pt>
                <c:pt idx="3307">
                  <c:v>0.37805568490427705</c:v>
                </c:pt>
                <c:pt idx="3308">
                  <c:v>0.37806836856360165</c:v>
                </c:pt>
                <c:pt idx="3309">
                  <c:v>0.37806963895136936</c:v>
                </c:pt>
                <c:pt idx="3310">
                  <c:v>0.37808781780266998</c:v>
                </c:pt>
                <c:pt idx="3311">
                  <c:v>0.37805861402120639</c:v>
                </c:pt>
                <c:pt idx="3312">
                  <c:v>0.37816990122727706</c:v>
                </c:pt>
                <c:pt idx="3313">
                  <c:v>0.37808793785283373</c:v>
                </c:pt>
                <c:pt idx="3314">
                  <c:v>0.3780845339478654</c:v>
                </c:pt>
                <c:pt idx="3315">
                  <c:v>0.37817155681476533</c:v>
                </c:pt>
                <c:pt idx="3316">
                  <c:v>0.3782810682716321</c:v>
                </c:pt>
                <c:pt idx="3317">
                  <c:v>0.37848428732303191</c:v>
                </c:pt>
                <c:pt idx="3318">
                  <c:v>0.37878947055440226</c:v>
                </c:pt>
                <c:pt idx="3319">
                  <c:v>0.37895535447034767</c:v>
                </c:pt>
                <c:pt idx="3320">
                  <c:v>0.37908318659855295</c:v>
                </c:pt>
                <c:pt idx="3321">
                  <c:v>0.37920904623512913</c:v>
                </c:pt>
                <c:pt idx="3322">
                  <c:v>0.37936751734720503</c:v>
                </c:pt>
                <c:pt idx="3323">
                  <c:v>0.37943050625338953</c:v>
                </c:pt>
                <c:pt idx="3324">
                  <c:v>0.37954751696891265</c:v>
                </c:pt>
                <c:pt idx="3325">
                  <c:v>0.37959713045820864</c:v>
                </c:pt>
                <c:pt idx="3326">
                  <c:v>0.37972599062757617</c:v>
                </c:pt>
                <c:pt idx="3327">
                  <c:v>0.38083944753860616</c:v>
                </c:pt>
                <c:pt idx="3328">
                  <c:v>0.38080925883579853</c:v>
                </c:pt>
                <c:pt idx="3329">
                  <c:v>0.38076554530728512</c:v>
                </c:pt>
                <c:pt idx="3330">
                  <c:v>0.38073382872510425</c:v>
                </c:pt>
                <c:pt idx="3331">
                  <c:v>0.38081848800338547</c:v>
                </c:pt>
                <c:pt idx="3332">
                  <c:v>0.38099797719602041</c:v>
                </c:pt>
                <c:pt idx="3333">
                  <c:v>0.38111990682268787</c:v>
                </c:pt>
                <c:pt idx="3334">
                  <c:v>0.38129520860446031</c:v>
                </c:pt>
                <c:pt idx="3335">
                  <c:v>0.38131243120716324</c:v>
                </c:pt>
                <c:pt idx="3336">
                  <c:v>0.38126505702242541</c:v>
                </c:pt>
                <c:pt idx="3337">
                  <c:v>0.38120353571648841</c:v>
                </c:pt>
                <c:pt idx="3338">
                  <c:v>0.38136226151626401</c:v>
                </c:pt>
                <c:pt idx="3339">
                  <c:v>0.3813897008803</c:v>
                </c:pt>
                <c:pt idx="3340">
                  <c:v>0.38133402585049597</c:v>
                </c:pt>
                <c:pt idx="3341">
                  <c:v>0.38112024396084565</c:v>
                </c:pt>
                <c:pt idx="3342">
                  <c:v>0.38125498746896463</c:v>
                </c:pt>
                <c:pt idx="3343">
                  <c:v>0.38140010402361402</c:v>
                </c:pt>
                <c:pt idx="3344">
                  <c:v>0.38143746622185259</c:v>
                </c:pt>
                <c:pt idx="3345">
                  <c:v>0.38137895114002429</c:v>
                </c:pt>
                <c:pt idx="3346">
                  <c:v>0.38129087657176386</c:v>
                </c:pt>
                <c:pt idx="3347">
                  <c:v>0.38123274892824632</c:v>
                </c:pt>
                <c:pt idx="3348">
                  <c:v>0.38126602733943138</c:v>
                </c:pt>
                <c:pt idx="3349">
                  <c:v>0.38112651993958518</c:v>
                </c:pt>
                <c:pt idx="3350">
                  <c:v>0.38344048594346708</c:v>
                </c:pt>
                <c:pt idx="3351">
                  <c:v>0.38351929971089466</c:v>
                </c:pt>
                <c:pt idx="3352">
                  <c:v>0.38360703036842386</c:v>
                </c:pt>
                <c:pt idx="3353">
                  <c:v>0.38369612469556347</c:v>
                </c:pt>
                <c:pt idx="3354">
                  <c:v>0.38367069428786793</c:v>
                </c:pt>
                <c:pt idx="3355">
                  <c:v>0.3835805810655159</c:v>
                </c:pt>
                <c:pt idx="3356">
                  <c:v>0.38365166138366741</c:v>
                </c:pt>
                <c:pt idx="3357">
                  <c:v>0.3837588533222589</c:v>
                </c:pt>
                <c:pt idx="3358">
                  <c:v>0.38376453134521465</c:v>
                </c:pt>
                <c:pt idx="3359">
                  <c:v>0.38383573908872726</c:v>
                </c:pt>
                <c:pt idx="3360">
                  <c:v>0.38391860913559656</c:v>
                </c:pt>
                <c:pt idx="3361">
                  <c:v>0.3839127510478636</c:v>
                </c:pt>
                <c:pt idx="3362">
                  <c:v>0.3840297098448362</c:v>
                </c:pt>
                <c:pt idx="3363">
                  <c:v>0.38415435471724174</c:v>
                </c:pt>
                <c:pt idx="3364">
                  <c:v>0.38433045263660942</c:v>
                </c:pt>
                <c:pt idx="3365">
                  <c:v>0.38439154912926432</c:v>
                </c:pt>
                <c:pt idx="3366">
                  <c:v>0.38447008187915016</c:v>
                </c:pt>
                <c:pt idx="3367">
                  <c:v>0.38457708684904118</c:v>
                </c:pt>
                <c:pt idx="3368">
                  <c:v>0.38459190302585361</c:v>
                </c:pt>
                <c:pt idx="3369">
                  <c:v>0.38459731916602624</c:v>
                </c:pt>
                <c:pt idx="3370">
                  <c:v>0.38478095716436606</c:v>
                </c:pt>
                <c:pt idx="3371">
                  <c:v>0.38319246263329437</c:v>
                </c:pt>
                <c:pt idx="3372">
                  <c:v>0.38322356451295131</c:v>
                </c:pt>
                <c:pt idx="3373">
                  <c:v>0.38328387923604201</c:v>
                </c:pt>
                <c:pt idx="3374">
                  <c:v>0.38319737360370237</c:v>
                </c:pt>
                <c:pt idx="3375">
                  <c:v>0.38336757385528797</c:v>
                </c:pt>
                <c:pt idx="3376">
                  <c:v>0.38346278464699401</c:v>
                </c:pt>
                <c:pt idx="3377">
                  <c:v>0.38348561105817441</c:v>
                </c:pt>
                <c:pt idx="3378">
                  <c:v>0.38362107031500747</c:v>
                </c:pt>
                <c:pt idx="3379">
                  <c:v>0.38360939970168778</c:v>
                </c:pt>
                <c:pt idx="3380">
                  <c:v>0.38368313216779459</c:v>
                </c:pt>
                <c:pt idx="3381">
                  <c:v>0.38391493658762588</c:v>
                </c:pt>
                <c:pt idx="3382">
                  <c:v>0.38417667036887015</c:v>
                </c:pt>
                <c:pt idx="3383">
                  <c:v>0.38441663908678181</c:v>
                </c:pt>
                <c:pt idx="3384">
                  <c:v>0.38461887020972069</c:v>
                </c:pt>
                <c:pt idx="3385">
                  <c:v>0.38466442280683522</c:v>
                </c:pt>
                <c:pt idx="3386">
                  <c:v>0.38475075381661944</c:v>
                </c:pt>
                <c:pt idx="3387">
                  <c:v>0.38484332112401387</c:v>
                </c:pt>
                <c:pt idx="3388">
                  <c:v>0.3849293665063368</c:v>
                </c:pt>
                <c:pt idx="3389">
                  <c:v>0.38491470935204725</c:v>
                </c:pt>
                <c:pt idx="3390">
                  <c:v>0.38498253971112983</c:v>
                </c:pt>
                <c:pt idx="3391">
                  <c:v>0.38509963898491328</c:v>
                </c:pt>
                <c:pt idx="3392">
                  <c:v>0.38516638865913633</c:v>
                </c:pt>
                <c:pt idx="3393">
                  <c:v>0.38541033186839063</c:v>
                </c:pt>
                <c:pt idx="3394">
                  <c:v>0.38545691413505973</c:v>
                </c:pt>
                <c:pt idx="3395">
                  <c:v>0.38563044083939602</c:v>
                </c:pt>
                <c:pt idx="3396">
                  <c:v>0.38604496808335398</c:v>
                </c:pt>
                <c:pt idx="3397">
                  <c:v>0.38634341171852044</c:v>
                </c:pt>
                <c:pt idx="3398">
                  <c:v>0.38649075259792104</c:v>
                </c:pt>
                <c:pt idx="3399">
                  <c:v>0.38656448938425347</c:v>
                </c:pt>
                <c:pt idx="3400">
                  <c:v>0.38667977120624469</c:v>
                </c:pt>
                <c:pt idx="3401">
                  <c:v>0.38683288789267506</c:v>
                </c:pt>
                <c:pt idx="3402">
                  <c:v>0.38690816467878242</c:v>
                </c:pt>
                <c:pt idx="3403">
                  <c:v>0.38693121786699852</c:v>
                </c:pt>
                <c:pt idx="3404">
                  <c:v>0.3869466499166323</c:v>
                </c:pt>
                <c:pt idx="3405">
                  <c:v>0.38701507895046572</c:v>
                </c:pt>
                <c:pt idx="3406">
                  <c:v>0.3869520361694242</c:v>
                </c:pt>
                <c:pt idx="3407">
                  <c:v>0.38692413694587335</c:v>
                </c:pt>
                <c:pt idx="3408">
                  <c:v>0.38698381712335034</c:v>
                </c:pt>
                <c:pt idx="3409">
                  <c:v>0.38685476676913355</c:v>
                </c:pt>
                <c:pt idx="3410">
                  <c:v>0.38681634165307183</c:v>
                </c:pt>
                <c:pt idx="3411">
                  <c:v>0.3869253049406009</c:v>
                </c:pt>
                <c:pt idx="3412">
                  <c:v>0.38696539916383982</c:v>
                </c:pt>
                <c:pt idx="3413">
                  <c:v>0.38692828934242796</c:v>
                </c:pt>
                <c:pt idx="3414">
                  <c:v>0.38115190244693775</c:v>
                </c:pt>
                <c:pt idx="3415">
                  <c:v>0.38119237416377677</c:v>
                </c:pt>
                <c:pt idx="3416">
                  <c:v>0.38116780269945666</c:v>
                </c:pt>
                <c:pt idx="3417">
                  <c:v>0.38117661246684897</c:v>
                </c:pt>
                <c:pt idx="3418">
                  <c:v>0.38127410133430034</c:v>
                </c:pt>
                <c:pt idx="3419">
                  <c:v>0.38127357497579323</c:v>
                </c:pt>
                <c:pt idx="3420">
                  <c:v>0.38118133056868142</c:v>
                </c:pt>
                <c:pt idx="3421">
                  <c:v>0.38121306322840609</c:v>
                </c:pt>
                <c:pt idx="3422">
                  <c:v>0.38126699202862629</c:v>
                </c:pt>
                <c:pt idx="3423">
                  <c:v>0.38138639441770777</c:v>
                </c:pt>
                <c:pt idx="3424">
                  <c:v>0.38150129667419164</c:v>
                </c:pt>
                <c:pt idx="3425">
                  <c:v>0.38151715689980148</c:v>
                </c:pt>
                <c:pt idx="3426">
                  <c:v>0.38149581969793522</c:v>
                </c:pt>
                <c:pt idx="3427">
                  <c:v>0.38148932436985095</c:v>
                </c:pt>
                <c:pt idx="3428">
                  <c:v>0.3815074719809497</c:v>
                </c:pt>
                <c:pt idx="3429">
                  <c:v>0.38161176728236201</c:v>
                </c:pt>
                <c:pt idx="3430">
                  <c:v>0.38159470262865236</c:v>
                </c:pt>
                <c:pt idx="3431">
                  <c:v>0.38165930065394166</c:v>
                </c:pt>
                <c:pt idx="3432">
                  <c:v>0.38169289416006763</c:v>
                </c:pt>
                <c:pt idx="3433">
                  <c:v>0.38168061251812391</c:v>
                </c:pt>
                <c:pt idx="3434">
                  <c:v>0.38169733686225582</c:v>
                </c:pt>
                <c:pt idx="3435">
                  <c:v>0.38953742186801238</c:v>
                </c:pt>
                <c:pt idx="3436">
                  <c:v>0.38952030409949889</c:v>
                </c:pt>
                <c:pt idx="3437">
                  <c:v>0.38974039445075975</c:v>
                </c:pt>
                <c:pt idx="3438">
                  <c:v>0.38976535668114914</c:v>
                </c:pt>
                <c:pt idx="3439">
                  <c:v>0.38982952076149419</c:v>
                </c:pt>
                <c:pt idx="3440">
                  <c:v>0.38990506332553654</c:v>
                </c:pt>
                <c:pt idx="3441">
                  <c:v>0.39012539222235409</c:v>
                </c:pt>
                <c:pt idx="3442">
                  <c:v>0.39022686234606901</c:v>
                </c:pt>
                <c:pt idx="3443">
                  <c:v>0.3902793903028951</c:v>
                </c:pt>
                <c:pt idx="3444">
                  <c:v>0.390347816699325</c:v>
                </c:pt>
                <c:pt idx="3445">
                  <c:v>0.39028333493453987</c:v>
                </c:pt>
                <c:pt idx="3446">
                  <c:v>0.39028162340502193</c:v>
                </c:pt>
                <c:pt idx="3447">
                  <c:v>0.39021943024866323</c:v>
                </c:pt>
                <c:pt idx="3448">
                  <c:v>0.39017186386333941</c:v>
                </c:pt>
                <c:pt idx="3449">
                  <c:v>0.39020514611748114</c:v>
                </c:pt>
                <c:pt idx="3450">
                  <c:v>0.39024777595287191</c:v>
                </c:pt>
                <c:pt idx="3451">
                  <c:v>0.39028708329445388</c:v>
                </c:pt>
                <c:pt idx="3452">
                  <c:v>0.39029593022848924</c:v>
                </c:pt>
                <c:pt idx="3453">
                  <c:v>0.39030443490912536</c:v>
                </c:pt>
                <c:pt idx="3454">
                  <c:v>0.39032936574072052</c:v>
                </c:pt>
                <c:pt idx="3455">
                  <c:v>0.39028339595792938</c:v>
                </c:pt>
                <c:pt idx="3456">
                  <c:v>0.39032533578248912</c:v>
                </c:pt>
                <c:pt idx="3457">
                  <c:v>0.39035898766466026</c:v>
                </c:pt>
                <c:pt idx="3458">
                  <c:v>0.38960244350627637</c:v>
                </c:pt>
                <c:pt idx="3459">
                  <c:v>0.38963944160501796</c:v>
                </c:pt>
                <c:pt idx="3460">
                  <c:v>0.38967314130739605</c:v>
                </c:pt>
                <c:pt idx="3461">
                  <c:v>0.38967578712093598</c:v>
                </c:pt>
                <c:pt idx="3462">
                  <c:v>0.38972817612290001</c:v>
                </c:pt>
                <c:pt idx="3463">
                  <c:v>0.38983358443117117</c:v>
                </c:pt>
                <c:pt idx="3464">
                  <c:v>0.3898564050604395</c:v>
                </c:pt>
                <c:pt idx="3465">
                  <c:v>0.38982013107587893</c:v>
                </c:pt>
                <c:pt idx="3466">
                  <c:v>0.38982249881796532</c:v>
                </c:pt>
                <c:pt idx="3467">
                  <c:v>0.38977721122412595</c:v>
                </c:pt>
                <c:pt idx="3468">
                  <c:v>0.38979689752866198</c:v>
                </c:pt>
                <c:pt idx="3469">
                  <c:v>0.39003814820019261</c:v>
                </c:pt>
                <c:pt idx="3470">
                  <c:v>0.3902593195231957</c:v>
                </c:pt>
                <c:pt idx="3471">
                  <c:v>0.3902787192398568</c:v>
                </c:pt>
                <c:pt idx="3472">
                  <c:v>0.39031932435825839</c:v>
                </c:pt>
                <c:pt idx="3473">
                  <c:v>0.39059576545050917</c:v>
                </c:pt>
                <c:pt idx="3474">
                  <c:v>0.39064516077934869</c:v>
                </c:pt>
                <c:pt idx="3475">
                  <c:v>0.39080723769833903</c:v>
                </c:pt>
                <c:pt idx="3476">
                  <c:v>0.3907653099572867</c:v>
                </c:pt>
                <c:pt idx="3477">
                  <c:v>0.39068599962119632</c:v>
                </c:pt>
                <c:pt idx="3478">
                  <c:v>0.39047761249086876</c:v>
                </c:pt>
                <c:pt idx="3479">
                  <c:v>0.39204776330103369</c:v>
                </c:pt>
                <c:pt idx="3480">
                  <c:v>0.39209954426760724</c:v>
                </c:pt>
                <c:pt idx="3481">
                  <c:v>0.3922739864910354</c:v>
                </c:pt>
                <c:pt idx="3482">
                  <c:v>0.39203298710078244</c:v>
                </c:pt>
                <c:pt idx="3483">
                  <c:v>0.39231767378558852</c:v>
                </c:pt>
                <c:pt idx="3484">
                  <c:v>0.39194221696326947</c:v>
                </c:pt>
                <c:pt idx="3485">
                  <c:v>0.39165394748897714</c:v>
                </c:pt>
                <c:pt idx="3486">
                  <c:v>0.39162205430433378</c:v>
                </c:pt>
                <c:pt idx="3487">
                  <c:v>0.3917721863198147</c:v>
                </c:pt>
                <c:pt idx="3488">
                  <c:v>0.39181406405001395</c:v>
                </c:pt>
                <c:pt idx="3489">
                  <c:v>0.39183522200724707</c:v>
                </c:pt>
                <c:pt idx="3490">
                  <c:v>0.39173985825008528</c:v>
                </c:pt>
                <c:pt idx="3491">
                  <c:v>0.39162493187833469</c:v>
                </c:pt>
                <c:pt idx="3492">
                  <c:v>0.39142711374780959</c:v>
                </c:pt>
                <c:pt idx="3493">
                  <c:v>0.39107842310097846</c:v>
                </c:pt>
                <c:pt idx="3494">
                  <c:v>0.39062362025927966</c:v>
                </c:pt>
                <c:pt idx="3495">
                  <c:v>0.39043025123175051</c:v>
                </c:pt>
                <c:pt idx="3496">
                  <c:v>0.39038938063580209</c:v>
                </c:pt>
                <c:pt idx="3497">
                  <c:v>0.39020650355888126</c:v>
                </c:pt>
                <c:pt idx="3498">
                  <c:v>0.39027542364625523</c:v>
                </c:pt>
                <c:pt idx="3499">
                  <c:v>0.39023574083713242</c:v>
                </c:pt>
                <c:pt idx="3500">
                  <c:v>0.39256147564176991</c:v>
                </c:pt>
                <c:pt idx="3501">
                  <c:v>0.39242283019526536</c:v>
                </c:pt>
                <c:pt idx="3502">
                  <c:v>0.39226962702668527</c:v>
                </c:pt>
                <c:pt idx="3503">
                  <c:v>0.39236542118669693</c:v>
                </c:pt>
                <c:pt idx="3504">
                  <c:v>0.3923839001825607</c:v>
                </c:pt>
                <c:pt idx="3505">
                  <c:v>0.39218090442867154</c:v>
                </c:pt>
                <c:pt idx="3506">
                  <c:v>0.39195849083667966</c:v>
                </c:pt>
                <c:pt idx="3507">
                  <c:v>0.39199414830977736</c:v>
                </c:pt>
                <c:pt idx="3508">
                  <c:v>0.39195621785294621</c:v>
                </c:pt>
                <c:pt idx="3509">
                  <c:v>0.39190238911494002</c:v>
                </c:pt>
                <c:pt idx="3510">
                  <c:v>0.39192916735727451</c:v>
                </c:pt>
                <c:pt idx="3511">
                  <c:v>0.39198431755453444</c:v>
                </c:pt>
                <c:pt idx="3512">
                  <c:v>0.39186780257403331</c:v>
                </c:pt>
                <c:pt idx="3513">
                  <c:v>0.39191082104149738</c:v>
                </c:pt>
                <c:pt idx="3514">
                  <c:v>0.3919742938917416</c:v>
                </c:pt>
                <c:pt idx="3515">
                  <c:v>0.39213216506634491</c:v>
                </c:pt>
                <c:pt idx="3516">
                  <c:v>0.3920990567944162</c:v>
                </c:pt>
                <c:pt idx="3517">
                  <c:v>0.39204390445096066</c:v>
                </c:pt>
                <c:pt idx="3518">
                  <c:v>0.39203382621549876</c:v>
                </c:pt>
                <c:pt idx="3519">
                  <c:v>0.39190729901965277</c:v>
                </c:pt>
                <c:pt idx="3520">
                  <c:v>0.39197184116843264</c:v>
                </c:pt>
                <c:pt idx="3521">
                  <c:v>0.3918641650973369</c:v>
                </c:pt>
                <c:pt idx="3522">
                  <c:v>0.38787156823125118</c:v>
                </c:pt>
                <c:pt idx="3523">
                  <c:v>0.3877623019497331</c:v>
                </c:pt>
                <c:pt idx="3524">
                  <c:v>0.3876784252892137</c:v>
                </c:pt>
                <c:pt idx="3525">
                  <c:v>0.38769631844396785</c:v>
                </c:pt>
                <c:pt idx="3526">
                  <c:v>0.38759211218423645</c:v>
                </c:pt>
                <c:pt idx="3527">
                  <c:v>0.38763414722063022</c:v>
                </c:pt>
                <c:pt idx="3528">
                  <c:v>0.38769729770545602</c:v>
                </c:pt>
                <c:pt idx="3529">
                  <c:v>0.3877560696220213</c:v>
                </c:pt>
                <c:pt idx="3530">
                  <c:v>0.38781732522966661</c:v>
                </c:pt>
                <c:pt idx="3531">
                  <c:v>0.38783821581521166</c:v>
                </c:pt>
                <c:pt idx="3532">
                  <c:v>0.38784152808511546</c:v>
                </c:pt>
                <c:pt idx="3533">
                  <c:v>0.38786437638125099</c:v>
                </c:pt>
                <c:pt idx="3534">
                  <c:v>0.38781308805692405</c:v>
                </c:pt>
                <c:pt idx="3535">
                  <c:v>0.38784152642892677</c:v>
                </c:pt>
                <c:pt idx="3536">
                  <c:v>0.38788007237556271</c:v>
                </c:pt>
                <c:pt idx="3537">
                  <c:v>0.38797354240512122</c:v>
                </c:pt>
                <c:pt idx="3538">
                  <c:v>0.38811489639887026</c:v>
                </c:pt>
                <c:pt idx="3539">
                  <c:v>0.38821413232700586</c:v>
                </c:pt>
                <c:pt idx="3540">
                  <c:v>0.3884487302810134</c:v>
                </c:pt>
                <c:pt idx="3541">
                  <c:v>0.3885831879956545</c:v>
                </c:pt>
                <c:pt idx="3542">
                  <c:v>0.38866131428573025</c:v>
                </c:pt>
                <c:pt idx="3543">
                  <c:v>0.38880118767740002</c:v>
                </c:pt>
                <c:pt idx="3544">
                  <c:v>0.3888312135279019</c:v>
                </c:pt>
                <c:pt idx="3545">
                  <c:v>0.38808354494510822</c:v>
                </c:pt>
                <c:pt idx="3546">
                  <c:v>0.3882061438134235</c:v>
                </c:pt>
                <c:pt idx="3547">
                  <c:v>0.38829535622762529</c:v>
                </c:pt>
                <c:pt idx="3548">
                  <c:v>0.38841398885969852</c:v>
                </c:pt>
                <c:pt idx="3549">
                  <c:v>0.38851862956494543</c:v>
                </c:pt>
                <c:pt idx="3550">
                  <c:v>0.38852124386931436</c:v>
                </c:pt>
                <c:pt idx="3551">
                  <c:v>0.38870936028198416</c:v>
                </c:pt>
                <c:pt idx="3552">
                  <c:v>0.38873709711834992</c:v>
                </c:pt>
                <c:pt idx="3553">
                  <c:v>0.38869012117903479</c:v>
                </c:pt>
                <c:pt idx="3554">
                  <c:v>0.38860767211779468</c:v>
                </c:pt>
                <c:pt idx="3555">
                  <c:v>0.38850173692009521</c:v>
                </c:pt>
                <c:pt idx="3556">
                  <c:v>0.38845209658508878</c:v>
                </c:pt>
                <c:pt idx="3557">
                  <c:v>0.3884831306919061</c:v>
                </c:pt>
                <c:pt idx="3558">
                  <c:v>0.38851516875806719</c:v>
                </c:pt>
                <c:pt idx="3559">
                  <c:v>0.38856909901721415</c:v>
                </c:pt>
                <c:pt idx="3560">
                  <c:v>0.38854223027661955</c:v>
                </c:pt>
                <c:pt idx="3561">
                  <c:v>0.38849930604241811</c:v>
                </c:pt>
                <c:pt idx="3562">
                  <c:v>0.38846241818004645</c:v>
                </c:pt>
                <c:pt idx="3563">
                  <c:v>0.38829498889313119</c:v>
                </c:pt>
                <c:pt idx="3564">
                  <c:v>0.38814487649061147</c:v>
                </c:pt>
                <c:pt idx="3565">
                  <c:v>0.3881626005706057</c:v>
                </c:pt>
                <c:pt idx="3566">
                  <c:v>0.38822551044161246</c:v>
                </c:pt>
                <c:pt idx="3567">
                  <c:v>0.38644038565901739</c:v>
                </c:pt>
                <c:pt idx="3568">
                  <c:v>0.38646807813493866</c:v>
                </c:pt>
                <c:pt idx="3569">
                  <c:v>0.38660520804188753</c:v>
                </c:pt>
                <c:pt idx="3570">
                  <c:v>0.38665219277829588</c:v>
                </c:pt>
                <c:pt idx="3571">
                  <c:v>0.38666918412363344</c:v>
                </c:pt>
                <c:pt idx="3572">
                  <c:v>0.38670377365905167</c:v>
                </c:pt>
                <c:pt idx="3573">
                  <c:v>0.38671102844496164</c:v>
                </c:pt>
                <c:pt idx="3574">
                  <c:v>0.38683080385386714</c:v>
                </c:pt>
                <c:pt idx="3575">
                  <c:v>0.38696725800532922</c:v>
                </c:pt>
                <c:pt idx="3576">
                  <c:v>0.3869086968530876</c:v>
                </c:pt>
                <c:pt idx="3577">
                  <c:v>0.38697110681594782</c:v>
                </c:pt>
                <c:pt idx="3578">
                  <c:v>0.38707435599309664</c:v>
                </c:pt>
                <c:pt idx="3579">
                  <c:v>0.38706720171267495</c:v>
                </c:pt>
                <c:pt idx="3580">
                  <c:v>0.38706968096433375</c:v>
                </c:pt>
                <c:pt idx="3581">
                  <c:v>0.38704499179950058</c:v>
                </c:pt>
                <c:pt idx="3582">
                  <c:v>0.3870724420868093</c:v>
                </c:pt>
                <c:pt idx="3583">
                  <c:v>0.38715430336188433</c:v>
                </c:pt>
                <c:pt idx="3584">
                  <c:v>0.38717294605155078</c:v>
                </c:pt>
                <c:pt idx="3585">
                  <c:v>0.38722492044906254</c:v>
                </c:pt>
                <c:pt idx="3586">
                  <c:v>0.38726279814392206</c:v>
                </c:pt>
                <c:pt idx="3587">
                  <c:v>0.38730451594047088</c:v>
                </c:pt>
                <c:pt idx="3588">
                  <c:v>0.38730962001606967</c:v>
                </c:pt>
                <c:pt idx="3589">
                  <c:v>0.38669279914292459</c:v>
                </c:pt>
                <c:pt idx="3590">
                  <c:v>0.38676066762200478</c:v>
                </c:pt>
                <c:pt idx="3591">
                  <c:v>0.38680889455476525</c:v>
                </c:pt>
                <c:pt idx="3592">
                  <c:v>0.38686306513564456</c:v>
                </c:pt>
                <c:pt idx="3593">
                  <c:v>0.38701508453361533</c:v>
                </c:pt>
                <c:pt idx="3594">
                  <c:v>0.38699125424314035</c:v>
                </c:pt>
                <c:pt idx="3595">
                  <c:v>0.38704666460134241</c:v>
                </c:pt>
                <c:pt idx="3596">
                  <c:v>0.38706315890227733</c:v>
                </c:pt>
                <c:pt idx="3597">
                  <c:v>0.38718191284346964</c:v>
                </c:pt>
                <c:pt idx="3598">
                  <c:v>0.38741083069560267</c:v>
                </c:pt>
                <c:pt idx="3599">
                  <c:v>0.38775577367242242</c:v>
                </c:pt>
                <c:pt idx="3600">
                  <c:v>0.38776354643430122</c:v>
                </c:pt>
                <c:pt idx="3601">
                  <c:v>0.38781165950261198</c:v>
                </c:pt>
                <c:pt idx="3602">
                  <c:v>0.38779968006439469</c:v>
                </c:pt>
                <c:pt idx="3603">
                  <c:v>0.38786859651169175</c:v>
                </c:pt>
                <c:pt idx="3604">
                  <c:v>0.38784146362131378</c:v>
                </c:pt>
                <c:pt idx="3605">
                  <c:v>0.38793282910566201</c:v>
                </c:pt>
                <c:pt idx="3606">
                  <c:v>0.38791731792278772</c:v>
                </c:pt>
                <c:pt idx="3607">
                  <c:v>0.38796967814417804</c:v>
                </c:pt>
                <c:pt idx="3608">
                  <c:v>0.38795403734653161</c:v>
                </c:pt>
                <c:pt idx="3609">
                  <c:v>0.38793535120279615</c:v>
                </c:pt>
                <c:pt idx="3610">
                  <c:v>0.38796659557416785</c:v>
                </c:pt>
                <c:pt idx="3611">
                  <c:v>0.38542130818481452</c:v>
                </c:pt>
                <c:pt idx="3612">
                  <c:v>0.38545468686991863</c:v>
                </c:pt>
                <c:pt idx="3613">
                  <c:v>0.38553516230692592</c:v>
                </c:pt>
                <c:pt idx="3614">
                  <c:v>0.38557488177058258</c:v>
                </c:pt>
                <c:pt idx="3615">
                  <c:v>0.38593815930364905</c:v>
                </c:pt>
                <c:pt idx="3616">
                  <c:v>0.38597575987288296</c:v>
                </c:pt>
                <c:pt idx="3617">
                  <c:v>0.38590454965040694</c:v>
                </c:pt>
                <c:pt idx="3618">
                  <c:v>0.38579526118824742</c:v>
                </c:pt>
                <c:pt idx="3619">
                  <c:v>0.38569193405232327</c:v>
                </c:pt>
                <c:pt idx="3620">
                  <c:v>0.38569740258785151</c:v>
                </c:pt>
                <c:pt idx="3621">
                  <c:v>0.38570277196102543</c:v>
                </c:pt>
                <c:pt idx="3622">
                  <c:v>0.38554906435340569</c:v>
                </c:pt>
                <c:pt idx="3623">
                  <c:v>0.38556817136039673</c:v>
                </c:pt>
                <c:pt idx="3624">
                  <c:v>0.38539293485920745</c:v>
                </c:pt>
                <c:pt idx="3625">
                  <c:v>0.3855260296982429</c:v>
                </c:pt>
                <c:pt idx="3626">
                  <c:v>0.38557569898525273</c:v>
                </c:pt>
                <c:pt idx="3627">
                  <c:v>0.3855960161735621</c:v>
                </c:pt>
                <c:pt idx="3628">
                  <c:v>0.38556402880703289</c:v>
                </c:pt>
                <c:pt idx="3629">
                  <c:v>0.38564900314674722</c:v>
                </c:pt>
                <c:pt idx="3630">
                  <c:v>0.38565455155272349</c:v>
                </c:pt>
                <c:pt idx="3631">
                  <c:v>0.38567561510485426</c:v>
                </c:pt>
                <c:pt idx="3632">
                  <c:v>0.38575691737536905</c:v>
                </c:pt>
                <c:pt idx="3633">
                  <c:v>0.38854070246576439</c:v>
                </c:pt>
                <c:pt idx="3634">
                  <c:v>0.38849662160062942</c:v>
                </c:pt>
                <c:pt idx="3635">
                  <c:v>0.38851525575710177</c:v>
                </c:pt>
                <c:pt idx="3636">
                  <c:v>0.38845599737848613</c:v>
                </c:pt>
                <c:pt idx="3637">
                  <c:v>0.38855383791873299</c:v>
                </c:pt>
                <c:pt idx="3638">
                  <c:v>0.38859116223328016</c:v>
                </c:pt>
                <c:pt idx="3639">
                  <c:v>0.38855779141197333</c:v>
                </c:pt>
                <c:pt idx="3640">
                  <c:v>0.3885019818938068</c:v>
                </c:pt>
                <c:pt idx="3641">
                  <c:v>0.38848472141501605</c:v>
                </c:pt>
                <c:pt idx="3642">
                  <c:v>0.388478392322535</c:v>
                </c:pt>
                <c:pt idx="3643">
                  <c:v>0.38848564970807903</c:v>
                </c:pt>
                <c:pt idx="3644">
                  <c:v>0.38852282976136665</c:v>
                </c:pt>
                <c:pt idx="3645">
                  <c:v>0.38851816534559808</c:v>
                </c:pt>
                <c:pt idx="3646">
                  <c:v>0.38850424430900865</c:v>
                </c:pt>
                <c:pt idx="3647">
                  <c:v>0.38846665628178717</c:v>
                </c:pt>
                <c:pt idx="3648">
                  <c:v>0.38839654959188769</c:v>
                </c:pt>
                <c:pt idx="3649">
                  <c:v>0.38839489593754351</c:v>
                </c:pt>
                <c:pt idx="3650">
                  <c:v>0.38842886073853439</c:v>
                </c:pt>
                <c:pt idx="3651">
                  <c:v>0.38843462574683024</c:v>
                </c:pt>
                <c:pt idx="3652">
                  <c:v>0.38845552362741798</c:v>
                </c:pt>
                <c:pt idx="3653">
                  <c:v>0.38846038895404722</c:v>
                </c:pt>
                <c:pt idx="3654">
                  <c:v>0.38845810202148079</c:v>
                </c:pt>
                <c:pt idx="3655">
                  <c:v>0.38853881548002839</c:v>
                </c:pt>
                <c:pt idx="3656">
                  <c:v>0.38718729440896638</c:v>
                </c:pt>
                <c:pt idx="3657">
                  <c:v>0.38710637022950567</c:v>
                </c:pt>
                <c:pt idx="3658">
                  <c:v>0.38713187721246645</c:v>
                </c:pt>
                <c:pt idx="3659">
                  <c:v>0.38730385965224806</c:v>
                </c:pt>
                <c:pt idx="3660">
                  <c:v>0.38743667489156552</c:v>
                </c:pt>
                <c:pt idx="3661">
                  <c:v>0.3876247475653356</c:v>
                </c:pt>
                <c:pt idx="3662">
                  <c:v>0.38762219189707858</c:v>
                </c:pt>
                <c:pt idx="3663">
                  <c:v>0.38768935537273908</c:v>
                </c:pt>
                <c:pt idx="3664">
                  <c:v>0.38773398114981789</c:v>
                </c:pt>
                <c:pt idx="3665">
                  <c:v>0.38783055640517711</c:v>
                </c:pt>
                <c:pt idx="3666">
                  <c:v>0.38787035392543723</c:v>
                </c:pt>
                <c:pt idx="3667">
                  <c:v>0.38788749649355603</c:v>
                </c:pt>
                <c:pt idx="3668">
                  <c:v>0.38785873462349518</c:v>
                </c:pt>
                <c:pt idx="3669">
                  <c:v>0.38785478960473402</c:v>
                </c:pt>
                <c:pt idx="3670">
                  <c:v>0.3878157879228295</c:v>
                </c:pt>
                <c:pt idx="3671">
                  <c:v>0.38784576230067691</c:v>
                </c:pt>
                <c:pt idx="3672">
                  <c:v>0.38783333852403562</c:v>
                </c:pt>
                <c:pt idx="3673">
                  <c:v>0.38787706997679866</c:v>
                </c:pt>
                <c:pt idx="3674">
                  <c:v>0.38784545394896303</c:v>
                </c:pt>
                <c:pt idx="3675">
                  <c:v>0.38787568908484427</c:v>
                </c:pt>
                <c:pt idx="3676">
                  <c:v>0.38790090382779047</c:v>
                </c:pt>
                <c:pt idx="3677">
                  <c:v>0.38965615090959788</c:v>
                </c:pt>
                <c:pt idx="3678">
                  <c:v>0.38968532487716068</c:v>
                </c:pt>
                <c:pt idx="3679">
                  <c:v>0.38976528797321003</c:v>
                </c:pt>
                <c:pt idx="3680">
                  <c:v>0.38983959387943529</c:v>
                </c:pt>
                <c:pt idx="3681">
                  <c:v>0.38983760221644931</c:v>
                </c:pt>
                <c:pt idx="3682">
                  <c:v>0.38985061634517831</c:v>
                </c:pt>
                <c:pt idx="3683">
                  <c:v>0.38998429426227937</c:v>
                </c:pt>
                <c:pt idx="3684">
                  <c:v>0.39000663141643077</c:v>
                </c:pt>
                <c:pt idx="3685">
                  <c:v>0.38997863595191595</c:v>
                </c:pt>
                <c:pt idx="3686">
                  <c:v>0.38996353410098827</c:v>
                </c:pt>
                <c:pt idx="3687">
                  <c:v>0.39001200979327755</c:v>
                </c:pt>
                <c:pt idx="3688">
                  <c:v>0.38994827079968009</c:v>
                </c:pt>
                <c:pt idx="3689">
                  <c:v>0.39000561587986426</c:v>
                </c:pt>
                <c:pt idx="3690">
                  <c:v>0.39001598611900057</c:v>
                </c:pt>
                <c:pt idx="3691">
                  <c:v>0.39000663680214037</c:v>
                </c:pt>
                <c:pt idx="3692">
                  <c:v>0.39002405168651566</c:v>
                </c:pt>
                <c:pt idx="3693">
                  <c:v>0.3901138528812137</c:v>
                </c:pt>
                <c:pt idx="3694">
                  <c:v>0.39005703991292257</c:v>
                </c:pt>
                <c:pt idx="3695">
                  <c:v>0.38996281206165206</c:v>
                </c:pt>
                <c:pt idx="3696">
                  <c:v>0.3900151892463119</c:v>
                </c:pt>
                <c:pt idx="3697">
                  <c:v>0.38961380274890028</c:v>
                </c:pt>
                <c:pt idx="3698">
                  <c:v>0.38969602574547507</c:v>
                </c:pt>
                <c:pt idx="3699">
                  <c:v>0.3897332443717213</c:v>
                </c:pt>
                <c:pt idx="3700">
                  <c:v>0.3899031574635588</c:v>
                </c:pt>
                <c:pt idx="3701">
                  <c:v>0.38994049903488781</c:v>
                </c:pt>
                <c:pt idx="3702">
                  <c:v>0.39000046050760689</c:v>
                </c:pt>
                <c:pt idx="3703">
                  <c:v>0.39002538023277916</c:v>
                </c:pt>
                <c:pt idx="3704">
                  <c:v>0.39005345016102649</c:v>
                </c:pt>
                <c:pt idx="3705">
                  <c:v>0.39005133241067452</c:v>
                </c:pt>
                <c:pt idx="3706">
                  <c:v>0.38996455844306549</c:v>
                </c:pt>
                <c:pt idx="3707">
                  <c:v>0.38996119368243465</c:v>
                </c:pt>
                <c:pt idx="3708">
                  <c:v>0.38990407166487101</c:v>
                </c:pt>
                <c:pt idx="3709">
                  <c:v>0.38992469006662206</c:v>
                </c:pt>
                <c:pt idx="3710">
                  <c:v>0.38992995831020233</c:v>
                </c:pt>
                <c:pt idx="3711">
                  <c:v>0.3899021586662294</c:v>
                </c:pt>
                <c:pt idx="3712">
                  <c:v>0.39001538870108382</c:v>
                </c:pt>
                <c:pt idx="3713">
                  <c:v>0.39002947434665652</c:v>
                </c:pt>
                <c:pt idx="3714">
                  <c:v>0.39013014671277424</c:v>
                </c:pt>
                <c:pt idx="3715">
                  <c:v>0.39017500132350519</c:v>
                </c:pt>
                <c:pt idx="3716">
                  <c:v>0.3902658697244798</c:v>
                </c:pt>
                <c:pt idx="3717">
                  <c:v>0.39026000592241261</c:v>
                </c:pt>
                <c:pt idx="3718">
                  <c:v>0.39031769666412841</c:v>
                </c:pt>
                <c:pt idx="3719">
                  <c:v>0.39030181740511449</c:v>
                </c:pt>
                <c:pt idx="3720">
                  <c:v>0.39030870108389842</c:v>
                </c:pt>
                <c:pt idx="3721">
                  <c:v>0.39041302358150815</c:v>
                </c:pt>
                <c:pt idx="3722">
                  <c:v>0.39038329663052401</c:v>
                </c:pt>
                <c:pt idx="3723">
                  <c:v>0.3904437832547939</c:v>
                </c:pt>
                <c:pt idx="3724">
                  <c:v>0.39043989755166653</c:v>
                </c:pt>
                <c:pt idx="3725">
                  <c:v>0.39035629528905824</c:v>
                </c:pt>
                <c:pt idx="3726">
                  <c:v>0.39041622928680592</c:v>
                </c:pt>
                <c:pt idx="3727">
                  <c:v>0.39044227686228583</c:v>
                </c:pt>
                <c:pt idx="3728">
                  <c:v>0.39042767396789418</c:v>
                </c:pt>
                <c:pt idx="3729">
                  <c:v>0.39042085644847613</c:v>
                </c:pt>
                <c:pt idx="3730">
                  <c:v>0.39049320090103273</c:v>
                </c:pt>
                <c:pt idx="3731">
                  <c:v>0.39047002913504136</c:v>
                </c:pt>
                <c:pt idx="3732">
                  <c:v>0.39049652408175961</c:v>
                </c:pt>
                <c:pt idx="3733">
                  <c:v>0.39049900777444935</c:v>
                </c:pt>
                <c:pt idx="3734">
                  <c:v>0.39051689684879842</c:v>
                </c:pt>
                <c:pt idx="3735">
                  <c:v>0.3905363185924699</c:v>
                </c:pt>
                <c:pt idx="3736">
                  <c:v>0.39056317042074418</c:v>
                </c:pt>
                <c:pt idx="3737">
                  <c:v>0.39059541228367761</c:v>
                </c:pt>
                <c:pt idx="3738">
                  <c:v>0.39059221395522398</c:v>
                </c:pt>
                <c:pt idx="3739">
                  <c:v>0.39065389069765594</c:v>
                </c:pt>
                <c:pt idx="3740">
                  <c:v>0.39064139653099089</c:v>
                </c:pt>
                <c:pt idx="3741">
                  <c:v>0.38898371471202547</c:v>
                </c:pt>
                <c:pt idx="3742">
                  <c:v>0.3890337778107324</c:v>
                </c:pt>
                <c:pt idx="3743">
                  <c:v>0.38904014932990616</c:v>
                </c:pt>
                <c:pt idx="3744">
                  <c:v>0.38909017354103426</c:v>
                </c:pt>
                <c:pt idx="3745">
                  <c:v>0.38910011172345815</c:v>
                </c:pt>
                <c:pt idx="3746">
                  <c:v>0.38909008387705513</c:v>
                </c:pt>
                <c:pt idx="3747">
                  <c:v>0.38909384494338667</c:v>
                </c:pt>
                <c:pt idx="3748">
                  <c:v>0.38916486746189038</c:v>
                </c:pt>
                <c:pt idx="3749">
                  <c:v>0.38918313904346519</c:v>
                </c:pt>
                <c:pt idx="3750">
                  <c:v>0.38917727736371116</c:v>
                </c:pt>
                <c:pt idx="3751">
                  <c:v>0.38926271618257413</c:v>
                </c:pt>
                <c:pt idx="3752">
                  <c:v>0.38930267552107145</c:v>
                </c:pt>
                <c:pt idx="3753">
                  <c:v>0.38939353957050915</c:v>
                </c:pt>
                <c:pt idx="3754">
                  <c:v>0.38944380516506494</c:v>
                </c:pt>
                <c:pt idx="3755">
                  <c:v>0.38936011017790662</c:v>
                </c:pt>
                <c:pt idx="3756">
                  <c:v>0.38943518383665215</c:v>
                </c:pt>
                <c:pt idx="3757">
                  <c:v>0.38943918666942656</c:v>
                </c:pt>
                <c:pt idx="3758">
                  <c:v>0.38949095904074443</c:v>
                </c:pt>
                <c:pt idx="3759">
                  <c:v>0.38948734442505173</c:v>
                </c:pt>
                <c:pt idx="3760">
                  <c:v>0.3894380214851772</c:v>
                </c:pt>
                <c:pt idx="3761">
                  <c:v>0.38933954423239769</c:v>
                </c:pt>
                <c:pt idx="3762">
                  <c:v>0.38935315637580609</c:v>
                </c:pt>
                <c:pt idx="3763">
                  <c:v>0.38845522300227781</c:v>
                </c:pt>
                <c:pt idx="3764">
                  <c:v>0.38849666316187514</c:v>
                </c:pt>
                <c:pt idx="3765">
                  <c:v>0.38852811467811071</c:v>
                </c:pt>
                <c:pt idx="3766">
                  <c:v>0.38854164519958367</c:v>
                </c:pt>
                <c:pt idx="3767">
                  <c:v>0.38849289223595168</c:v>
                </c:pt>
                <c:pt idx="3768">
                  <c:v>0.38851786869797444</c:v>
                </c:pt>
                <c:pt idx="3769">
                  <c:v>0.38857588773000884</c:v>
                </c:pt>
                <c:pt idx="3770">
                  <c:v>0.3885926014984647</c:v>
                </c:pt>
                <c:pt idx="3771">
                  <c:v>0.38862235541759471</c:v>
                </c:pt>
                <c:pt idx="3772">
                  <c:v>0.38863944766583847</c:v>
                </c:pt>
                <c:pt idx="3773">
                  <c:v>0.38864606154174308</c:v>
                </c:pt>
                <c:pt idx="3774">
                  <c:v>0.38868402755303805</c:v>
                </c:pt>
                <c:pt idx="3775">
                  <c:v>0.38867913496332562</c:v>
                </c:pt>
                <c:pt idx="3776">
                  <c:v>0.38862461361007233</c:v>
                </c:pt>
                <c:pt idx="3777">
                  <c:v>0.38861299472647326</c:v>
                </c:pt>
                <c:pt idx="3778">
                  <c:v>0.38858917015792716</c:v>
                </c:pt>
                <c:pt idx="3779">
                  <c:v>0.38860894756670267</c:v>
                </c:pt>
                <c:pt idx="3780">
                  <c:v>0.38867477887778168</c:v>
                </c:pt>
                <c:pt idx="3781">
                  <c:v>0.38853671526839872</c:v>
                </c:pt>
                <c:pt idx="3782">
                  <c:v>0.38853376153432034</c:v>
                </c:pt>
                <c:pt idx="3783">
                  <c:v>0.3885643100518763</c:v>
                </c:pt>
                <c:pt idx="3784">
                  <c:v>0.38846301319064608</c:v>
                </c:pt>
                <c:pt idx="3785">
                  <c:v>0.38310778017393771</c:v>
                </c:pt>
                <c:pt idx="3786">
                  <c:v>0.38310957244573685</c:v>
                </c:pt>
                <c:pt idx="3787">
                  <c:v>0.38312709447387788</c:v>
                </c:pt>
                <c:pt idx="3788">
                  <c:v>0.38308632594775122</c:v>
                </c:pt>
                <c:pt idx="3789">
                  <c:v>0.38318376959068973</c:v>
                </c:pt>
                <c:pt idx="3790">
                  <c:v>0.38334812299008292</c:v>
                </c:pt>
                <c:pt idx="3791">
                  <c:v>0.38336247869669754</c:v>
                </c:pt>
                <c:pt idx="3792">
                  <c:v>0.38351472277276433</c:v>
                </c:pt>
                <c:pt idx="3793">
                  <c:v>0.38346022824401771</c:v>
                </c:pt>
                <c:pt idx="3794">
                  <c:v>0.38345494923159817</c:v>
                </c:pt>
                <c:pt idx="3795">
                  <c:v>0.38349766683420855</c:v>
                </c:pt>
                <c:pt idx="3796">
                  <c:v>0.38356495967051746</c:v>
                </c:pt>
                <c:pt idx="3797">
                  <c:v>0.38366519498997814</c:v>
                </c:pt>
                <c:pt idx="3798">
                  <c:v>0.38366412326273214</c:v>
                </c:pt>
                <c:pt idx="3799">
                  <c:v>0.38361082444613459</c:v>
                </c:pt>
                <c:pt idx="3800">
                  <c:v>0.38361218000025715</c:v>
                </c:pt>
                <c:pt idx="3801">
                  <c:v>0.38364536487844625</c:v>
                </c:pt>
                <c:pt idx="3802">
                  <c:v>0.38361663053543738</c:v>
                </c:pt>
                <c:pt idx="3803">
                  <c:v>0.38368773661671346</c:v>
                </c:pt>
                <c:pt idx="3804">
                  <c:v>0.38377197012908387</c:v>
                </c:pt>
                <c:pt idx="3805">
                  <c:v>0.38380093583253017</c:v>
                </c:pt>
                <c:pt idx="3806">
                  <c:v>0.38394740962608681</c:v>
                </c:pt>
                <c:pt idx="3807">
                  <c:v>0.38074209988051566</c:v>
                </c:pt>
                <c:pt idx="3808">
                  <c:v>0.38083739311574155</c:v>
                </c:pt>
                <c:pt idx="3809">
                  <c:v>0.38096083856716062</c:v>
                </c:pt>
                <c:pt idx="3810">
                  <c:v>0.38100089445528662</c:v>
                </c:pt>
                <c:pt idx="3811">
                  <c:v>0.38105254504364811</c:v>
                </c:pt>
                <c:pt idx="3812">
                  <c:v>0.38080654588980439</c:v>
                </c:pt>
                <c:pt idx="3813">
                  <c:v>0.38089069891829569</c:v>
                </c:pt>
                <c:pt idx="3814">
                  <c:v>0.38083078287166483</c:v>
                </c:pt>
                <c:pt idx="3815">
                  <c:v>0.38068417471186039</c:v>
                </c:pt>
                <c:pt idx="3816">
                  <c:v>0.38045154965395839</c:v>
                </c:pt>
                <c:pt idx="3817">
                  <c:v>0.380595012432832</c:v>
                </c:pt>
                <c:pt idx="3818">
                  <c:v>0.38075500963155728</c:v>
                </c:pt>
                <c:pt idx="3819">
                  <c:v>0.3807592613028003</c:v>
                </c:pt>
                <c:pt idx="3820">
                  <c:v>0.38068729927406136</c:v>
                </c:pt>
                <c:pt idx="3821">
                  <c:v>0.38069897176242146</c:v>
                </c:pt>
                <c:pt idx="3822">
                  <c:v>0.38062355948724558</c:v>
                </c:pt>
                <c:pt idx="3823">
                  <c:v>0.38055657926552794</c:v>
                </c:pt>
                <c:pt idx="3824">
                  <c:v>0.38063263221080301</c:v>
                </c:pt>
                <c:pt idx="3825">
                  <c:v>0.38037837682649445</c:v>
                </c:pt>
                <c:pt idx="3826">
                  <c:v>0.37991142309581005</c:v>
                </c:pt>
                <c:pt idx="3827">
                  <c:v>0.37988079596085456</c:v>
                </c:pt>
                <c:pt idx="3828">
                  <c:v>0.37971534429834486</c:v>
                </c:pt>
                <c:pt idx="3829">
                  <c:v>0.37966805709736928</c:v>
                </c:pt>
                <c:pt idx="3830">
                  <c:v>0.3829032876054157</c:v>
                </c:pt>
                <c:pt idx="3831">
                  <c:v>0.38292863759082157</c:v>
                </c:pt>
                <c:pt idx="3832">
                  <c:v>0.38316411370180858</c:v>
                </c:pt>
                <c:pt idx="3833">
                  <c:v>0.3831816528304039</c:v>
                </c:pt>
                <c:pt idx="3834">
                  <c:v>0.38313159514605999</c:v>
                </c:pt>
                <c:pt idx="3835">
                  <c:v>0.38305237012173682</c:v>
                </c:pt>
                <c:pt idx="3836">
                  <c:v>0.38310870328481061</c:v>
                </c:pt>
                <c:pt idx="3837">
                  <c:v>0.38305763637579243</c:v>
                </c:pt>
                <c:pt idx="3838">
                  <c:v>0.38304401092415519</c:v>
                </c:pt>
                <c:pt idx="3839">
                  <c:v>0.38275370261110991</c:v>
                </c:pt>
                <c:pt idx="3840">
                  <c:v>0.38260020786112447</c:v>
                </c:pt>
                <c:pt idx="3841">
                  <c:v>0.38231524357723251</c:v>
                </c:pt>
                <c:pt idx="3842">
                  <c:v>0.382249237830044</c:v>
                </c:pt>
                <c:pt idx="3843">
                  <c:v>0.38227609655961653</c:v>
                </c:pt>
                <c:pt idx="3844">
                  <c:v>0.38224141879549778</c:v>
                </c:pt>
                <c:pt idx="3845">
                  <c:v>0.38242696836412038</c:v>
                </c:pt>
                <c:pt idx="3846">
                  <c:v>0.38199403309690211</c:v>
                </c:pt>
                <c:pt idx="3847">
                  <c:v>0.38172611945146934</c:v>
                </c:pt>
                <c:pt idx="3848">
                  <c:v>0.38144161986550973</c:v>
                </c:pt>
                <c:pt idx="3849">
                  <c:v>0.38107163171349501</c:v>
                </c:pt>
                <c:pt idx="3850">
                  <c:v>0.38112087854606186</c:v>
                </c:pt>
                <c:pt idx="3851">
                  <c:v>0.38102152585361609</c:v>
                </c:pt>
                <c:pt idx="3852">
                  <c:v>0.37868099131630134</c:v>
                </c:pt>
                <c:pt idx="3853">
                  <c:v>0.37878043674263073</c:v>
                </c:pt>
                <c:pt idx="3854">
                  <c:v>0.37856389706135968</c:v>
                </c:pt>
                <c:pt idx="3855">
                  <c:v>0.37849303939074391</c:v>
                </c:pt>
                <c:pt idx="3856">
                  <c:v>0.37863242626158777</c:v>
                </c:pt>
                <c:pt idx="3857">
                  <c:v>0.37838731135918685</c:v>
                </c:pt>
                <c:pt idx="3858">
                  <c:v>0.37840675012776159</c:v>
                </c:pt>
                <c:pt idx="3859">
                  <c:v>0.37835404993171051</c:v>
                </c:pt>
                <c:pt idx="3860">
                  <c:v>0.37862755976908247</c:v>
                </c:pt>
                <c:pt idx="3861">
                  <c:v>0.37888691881903153</c:v>
                </c:pt>
                <c:pt idx="3862">
                  <c:v>0.37917446121286852</c:v>
                </c:pt>
                <c:pt idx="3863">
                  <c:v>0.37928825510960507</c:v>
                </c:pt>
                <c:pt idx="3864">
                  <c:v>0.37936557473165738</c:v>
                </c:pt>
                <c:pt idx="3865">
                  <c:v>0.37937198859065191</c:v>
                </c:pt>
                <c:pt idx="3866">
                  <c:v>0.37943418797985112</c:v>
                </c:pt>
                <c:pt idx="3867">
                  <c:v>0.37931793137545067</c:v>
                </c:pt>
                <c:pt idx="3868">
                  <c:v>0.37937846501895806</c:v>
                </c:pt>
                <c:pt idx="3869">
                  <c:v>0.37930690385587301</c:v>
                </c:pt>
                <c:pt idx="3870">
                  <c:v>0.37944991791886584</c:v>
                </c:pt>
                <c:pt idx="3871">
                  <c:v>0.37944596240350559</c:v>
                </c:pt>
                <c:pt idx="3872">
                  <c:v>0.37949548474345085</c:v>
                </c:pt>
                <c:pt idx="3873">
                  <c:v>0.38494175740779857</c:v>
                </c:pt>
                <c:pt idx="3874">
                  <c:v>0.38502267311559446</c:v>
                </c:pt>
                <c:pt idx="3875">
                  <c:v>0.38483672173854788</c:v>
                </c:pt>
                <c:pt idx="3876">
                  <c:v>0.38479410913103124</c:v>
                </c:pt>
                <c:pt idx="3877">
                  <c:v>0.38496697930940338</c:v>
                </c:pt>
                <c:pt idx="3878">
                  <c:v>0.38513387106207431</c:v>
                </c:pt>
                <c:pt idx="3879">
                  <c:v>0.38528968153059634</c:v>
                </c:pt>
                <c:pt idx="3880">
                  <c:v>0.38527937881628777</c:v>
                </c:pt>
                <c:pt idx="3881">
                  <c:v>0.38508428468482991</c:v>
                </c:pt>
                <c:pt idx="3882">
                  <c:v>0.3850905816592291</c:v>
                </c:pt>
                <c:pt idx="3883">
                  <c:v>0.38524131044177512</c:v>
                </c:pt>
                <c:pt idx="3884">
                  <c:v>0.38503169025554601</c:v>
                </c:pt>
                <c:pt idx="3885">
                  <c:v>0.38503451179802284</c:v>
                </c:pt>
                <c:pt idx="3886">
                  <c:v>0.38520358482971861</c:v>
                </c:pt>
                <c:pt idx="3887">
                  <c:v>0.38524513365416135</c:v>
                </c:pt>
                <c:pt idx="3888">
                  <c:v>0.38531803260173864</c:v>
                </c:pt>
                <c:pt idx="3889">
                  <c:v>0.38561809906892286</c:v>
                </c:pt>
                <c:pt idx="3890">
                  <c:v>0.38569368951158589</c:v>
                </c:pt>
                <c:pt idx="3891">
                  <c:v>0.3856999326112473</c:v>
                </c:pt>
                <c:pt idx="3892">
                  <c:v>0.38565021115408049</c:v>
                </c:pt>
                <c:pt idx="3893">
                  <c:v>0.3857336518720354</c:v>
                </c:pt>
                <c:pt idx="3894">
                  <c:v>0.38578960588318095</c:v>
                </c:pt>
                <c:pt idx="3895">
                  <c:v>0.38567696259493939</c:v>
                </c:pt>
                <c:pt idx="3896">
                  <c:v>0.3855940502288035</c:v>
                </c:pt>
                <c:pt idx="3897">
                  <c:v>0.38544237852516622</c:v>
                </c:pt>
                <c:pt idx="3898">
                  <c:v>0.38556160886981977</c:v>
                </c:pt>
                <c:pt idx="3899">
                  <c:v>0.38548806091155585</c:v>
                </c:pt>
                <c:pt idx="3900">
                  <c:v>0.38556281372024936</c:v>
                </c:pt>
                <c:pt idx="3901">
                  <c:v>0.38553923666265788</c:v>
                </c:pt>
                <c:pt idx="3902">
                  <c:v>0.38551394261519478</c:v>
                </c:pt>
                <c:pt idx="3903">
                  <c:v>0.38567053033839799</c:v>
                </c:pt>
                <c:pt idx="3904">
                  <c:v>0.38560482320158773</c:v>
                </c:pt>
                <c:pt idx="3905">
                  <c:v>0.385680202901513</c:v>
                </c:pt>
                <c:pt idx="3906">
                  <c:v>0.38575376965958375</c:v>
                </c:pt>
                <c:pt idx="3907">
                  <c:v>0.38565136483820417</c:v>
                </c:pt>
                <c:pt idx="3908">
                  <c:v>0.38573047148195305</c:v>
                </c:pt>
                <c:pt idx="3909">
                  <c:v>0.38569953313524075</c:v>
                </c:pt>
                <c:pt idx="3910">
                  <c:v>0.38570834234903861</c:v>
                </c:pt>
                <c:pt idx="3911">
                  <c:v>0.38565741086244987</c:v>
                </c:pt>
                <c:pt idx="3912">
                  <c:v>0.38566869947723809</c:v>
                </c:pt>
                <c:pt idx="3913">
                  <c:v>0.38568590712063916</c:v>
                </c:pt>
                <c:pt idx="3914">
                  <c:v>0.38561673952037545</c:v>
                </c:pt>
                <c:pt idx="3915">
                  <c:v>0.38559227469059926</c:v>
                </c:pt>
                <c:pt idx="3916">
                  <c:v>0.38552019996516612</c:v>
                </c:pt>
                <c:pt idx="3917">
                  <c:v>0.40203272362010678</c:v>
                </c:pt>
                <c:pt idx="3918">
                  <c:v>0.40211653482861254</c:v>
                </c:pt>
                <c:pt idx="3919">
                  <c:v>0.40220829053687313</c:v>
                </c:pt>
                <c:pt idx="3920">
                  <c:v>0.40234427463739936</c:v>
                </c:pt>
                <c:pt idx="3921">
                  <c:v>0.40236572614097199</c:v>
                </c:pt>
                <c:pt idx="3922">
                  <c:v>0.40230510541996761</c:v>
                </c:pt>
                <c:pt idx="3923">
                  <c:v>0.40227771851349486</c:v>
                </c:pt>
                <c:pt idx="3924">
                  <c:v>0.402314982074511</c:v>
                </c:pt>
                <c:pt idx="3925">
                  <c:v>0.40231747586363498</c:v>
                </c:pt>
                <c:pt idx="3926">
                  <c:v>0.40242416267412701</c:v>
                </c:pt>
                <c:pt idx="3927">
                  <c:v>0.40244379916426326</c:v>
                </c:pt>
                <c:pt idx="3928">
                  <c:v>0.40235305714905384</c:v>
                </c:pt>
                <c:pt idx="3929">
                  <c:v>0.40230170484265282</c:v>
                </c:pt>
                <c:pt idx="3930">
                  <c:v>0.40234789313145386</c:v>
                </c:pt>
                <c:pt idx="3931">
                  <c:v>0.40238689208947903</c:v>
                </c:pt>
                <c:pt idx="3932">
                  <c:v>0.40237148890574942</c:v>
                </c:pt>
                <c:pt idx="3933">
                  <c:v>0.40247915667818457</c:v>
                </c:pt>
                <c:pt idx="3934">
                  <c:v>0.40255076951066082</c:v>
                </c:pt>
                <c:pt idx="3935">
                  <c:v>0.40267571315433393</c:v>
                </c:pt>
                <c:pt idx="3936">
                  <c:v>0.40284667712688554</c:v>
                </c:pt>
                <c:pt idx="3937">
                  <c:v>0.40290875501708384</c:v>
                </c:pt>
                <c:pt idx="3938">
                  <c:v>0.40479998010604795</c:v>
                </c:pt>
                <c:pt idx="3939">
                  <c:v>0.40484761071100189</c:v>
                </c:pt>
                <c:pt idx="3940">
                  <c:v>0.40482458505014451</c:v>
                </c:pt>
                <c:pt idx="3941">
                  <c:v>0.40475023682524303</c:v>
                </c:pt>
                <c:pt idx="3942">
                  <c:v>0.40479130617565334</c:v>
                </c:pt>
                <c:pt idx="3943">
                  <c:v>0.40492880302843864</c:v>
                </c:pt>
                <c:pt idx="3944">
                  <c:v>0.40507022502047613</c:v>
                </c:pt>
                <c:pt idx="3945">
                  <c:v>0.40527652681425175</c:v>
                </c:pt>
                <c:pt idx="3946">
                  <c:v>0.40547173995188879</c:v>
                </c:pt>
                <c:pt idx="3947">
                  <c:v>0.40539305947472742</c:v>
                </c:pt>
                <c:pt idx="3948">
                  <c:v>0.40555516263745794</c:v>
                </c:pt>
                <c:pt idx="3949">
                  <c:v>0.40569696114984677</c:v>
                </c:pt>
                <c:pt idx="3950">
                  <c:v>0.40584057872406232</c:v>
                </c:pt>
                <c:pt idx="3951">
                  <c:v>0.40572435772947285</c:v>
                </c:pt>
                <c:pt idx="3952">
                  <c:v>0.40574297941658755</c:v>
                </c:pt>
                <c:pt idx="3953">
                  <c:v>0.40578014108019511</c:v>
                </c:pt>
                <c:pt idx="3954">
                  <c:v>0.40589051747154664</c:v>
                </c:pt>
                <c:pt idx="3955">
                  <c:v>0.40605566760871342</c:v>
                </c:pt>
                <c:pt idx="3956">
                  <c:v>0.40618322942526003</c:v>
                </c:pt>
                <c:pt idx="3957">
                  <c:v>0.40626773524761445</c:v>
                </c:pt>
                <c:pt idx="3958">
                  <c:v>0.40629951675465792</c:v>
                </c:pt>
                <c:pt idx="3959">
                  <c:v>0.40785413843987167</c:v>
                </c:pt>
                <c:pt idx="3960">
                  <c:v>0.40781409780653244</c:v>
                </c:pt>
                <c:pt idx="3961">
                  <c:v>0.40790627959486503</c:v>
                </c:pt>
                <c:pt idx="3962">
                  <c:v>0.40803909631029317</c:v>
                </c:pt>
                <c:pt idx="3963">
                  <c:v>0.40799804290203062</c:v>
                </c:pt>
                <c:pt idx="3964">
                  <c:v>0.40783367207833443</c:v>
                </c:pt>
                <c:pt idx="3965">
                  <c:v>0.40787988247507562</c:v>
                </c:pt>
                <c:pt idx="3966">
                  <c:v>0.40796678355858035</c:v>
                </c:pt>
                <c:pt idx="3967">
                  <c:v>0.40804659635083296</c:v>
                </c:pt>
                <c:pt idx="3968">
                  <c:v>0.40806460698757024</c:v>
                </c:pt>
                <c:pt idx="3969">
                  <c:v>0.40796751317530183</c:v>
                </c:pt>
                <c:pt idx="3970">
                  <c:v>0.40786912165398659</c:v>
                </c:pt>
                <c:pt idx="3971">
                  <c:v>0.40788454873727403</c:v>
                </c:pt>
                <c:pt idx="3972">
                  <c:v>0.4079236586238742</c:v>
                </c:pt>
                <c:pt idx="3973">
                  <c:v>0.40799115610867648</c:v>
                </c:pt>
                <c:pt idx="3974">
                  <c:v>0.40800841577846281</c:v>
                </c:pt>
                <c:pt idx="3975">
                  <c:v>0.40809709390687054</c:v>
                </c:pt>
                <c:pt idx="3976">
                  <c:v>0.40812038402297535</c:v>
                </c:pt>
                <c:pt idx="3977">
                  <c:v>0.40807034540622783</c:v>
                </c:pt>
                <c:pt idx="3978">
                  <c:v>0.40808376671107133</c:v>
                </c:pt>
                <c:pt idx="3979">
                  <c:v>0.40817536874710469</c:v>
                </c:pt>
                <c:pt idx="3980">
                  <c:v>0.40817321094399989</c:v>
                </c:pt>
                <c:pt idx="3981">
                  <c:v>0.4081155586987214</c:v>
                </c:pt>
                <c:pt idx="3982">
                  <c:v>0.41010199416814541</c:v>
                </c:pt>
                <c:pt idx="3983">
                  <c:v>0.41009848630404672</c:v>
                </c:pt>
                <c:pt idx="3984">
                  <c:v>0.41012240469968753</c:v>
                </c:pt>
                <c:pt idx="3985">
                  <c:v>0.41010556636456413</c:v>
                </c:pt>
                <c:pt idx="3986">
                  <c:v>0.41015154845654955</c:v>
                </c:pt>
                <c:pt idx="3987">
                  <c:v>0.4103632899744819</c:v>
                </c:pt>
                <c:pt idx="3988">
                  <c:v>0.41021953357785079</c:v>
                </c:pt>
                <c:pt idx="3989">
                  <c:v>0.41010421780981166</c:v>
                </c:pt>
                <c:pt idx="3990">
                  <c:v>0.41006948913544328</c:v>
                </c:pt>
                <c:pt idx="3991">
                  <c:v>0.41010552429012725</c:v>
                </c:pt>
                <c:pt idx="3992">
                  <c:v>0.41015479641222996</c:v>
                </c:pt>
                <c:pt idx="3993">
                  <c:v>0.41014533116384649</c:v>
                </c:pt>
                <c:pt idx="3994">
                  <c:v>0.41021628022121909</c:v>
                </c:pt>
                <c:pt idx="3995">
                  <c:v>0.41014132591347857</c:v>
                </c:pt>
                <c:pt idx="3996">
                  <c:v>0.41019623072593686</c:v>
                </c:pt>
                <c:pt idx="3997">
                  <c:v>0.41018043508303181</c:v>
                </c:pt>
                <c:pt idx="3998">
                  <c:v>0.41017249942661038</c:v>
                </c:pt>
                <c:pt idx="3999">
                  <c:v>0.41015218571443207</c:v>
                </c:pt>
                <c:pt idx="4000">
                  <c:v>0.41015108032035663</c:v>
                </c:pt>
                <c:pt idx="4001">
                  <c:v>0.41016987159255519</c:v>
                </c:pt>
                <c:pt idx="4002">
                  <c:v>0.41192796311212554</c:v>
                </c:pt>
                <c:pt idx="4003">
                  <c:v>0.41195364730241535</c:v>
                </c:pt>
                <c:pt idx="4004">
                  <c:v>0.41200586386427557</c:v>
                </c:pt>
                <c:pt idx="4005">
                  <c:v>0.41201571091922146</c:v>
                </c:pt>
                <c:pt idx="4006">
                  <c:v>0.41201220107072289</c:v>
                </c:pt>
                <c:pt idx="4007">
                  <c:v>0.41210159484690334</c:v>
                </c:pt>
                <c:pt idx="4008">
                  <c:v>0.4120455666205563</c:v>
                </c:pt>
                <c:pt idx="4009">
                  <c:v>0.41194836864102075</c:v>
                </c:pt>
                <c:pt idx="4010">
                  <c:v>0.41199391596246815</c:v>
                </c:pt>
                <c:pt idx="4011">
                  <c:v>0.41208868807781568</c:v>
                </c:pt>
                <c:pt idx="4012">
                  <c:v>0.4120607710418403</c:v>
                </c:pt>
                <c:pt idx="4013">
                  <c:v>0.41198590360596871</c:v>
                </c:pt>
                <c:pt idx="4014">
                  <c:v>0.4118958660211306</c:v>
                </c:pt>
                <c:pt idx="4015">
                  <c:v>0.4116973136496887</c:v>
                </c:pt>
                <c:pt idx="4016">
                  <c:v>0.41157430086600622</c:v>
                </c:pt>
                <c:pt idx="4017">
                  <c:v>0.41153668794073067</c:v>
                </c:pt>
                <c:pt idx="4018">
                  <c:v>0.41152645699638885</c:v>
                </c:pt>
                <c:pt idx="4019">
                  <c:v>0.41144815205525148</c:v>
                </c:pt>
                <c:pt idx="4020">
                  <c:v>0.41138076318033773</c:v>
                </c:pt>
                <c:pt idx="4021">
                  <c:v>0.41133029566333101</c:v>
                </c:pt>
                <c:pt idx="4022">
                  <c:v>0.41134942345252445</c:v>
                </c:pt>
                <c:pt idx="4023">
                  <c:v>0.41131028039420608</c:v>
                </c:pt>
                <c:pt idx="4024">
                  <c:v>0.4111206861947686</c:v>
                </c:pt>
                <c:pt idx="4025">
                  <c:v>0.41940932073019827</c:v>
                </c:pt>
                <c:pt idx="4026">
                  <c:v>0.41927409598248044</c:v>
                </c:pt>
                <c:pt idx="4027">
                  <c:v>0.41921227022132179</c:v>
                </c:pt>
                <c:pt idx="4028">
                  <c:v>0.41912996146049275</c:v>
                </c:pt>
                <c:pt idx="4029">
                  <c:v>0.41925899254439203</c:v>
                </c:pt>
                <c:pt idx="4030">
                  <c:v>0.41928507437876716</c:v>
                </c:pt>
                <c:pt idx="4031">
                  <c:v>0.41919418912730866</c:v>
                </c:pt>
                <c:pt idx="4032">
                  <c:v>0.41916039481087874</c:v>
                </c:pt>
                <c:pt idx="4033">
                  <c:v>0.41924385494553396</c:v>
                </c:pt>
                <c:pt idx="4034">
                  <c:v>0.41915386699209983</c:v>
                </c:pt>
                <c:pt idx="4035">
                  <c:v>0.4190435904311165</c:v>
                </c:pt>
                <c:pt idx="4036">
                  <c:v>0.4189533687442985</c:v>
                </c:pt>
                <c:pt idx="4037">
                  <c:v>0.41899042997999913</c:v>
                </c:pt>
                <c:pt idx="4038">
                  <c:v>0.41901119666477876</c:v>
                </c:pt>
                <c:pt idx="4039">
                  <c:v>0.41901193695660183</c:v>
                </c:pt>
                <c:pt idx="4040">
                  <c:v>0.4190347437778365</c:v>
                </c:pt>
                <c:pt idx="4041">
                  <c:v>0.41894259236246406</c:v>
                </c:pt>
                <c:pt idx="4042">
                  <c:v>0.41896041599345052</c:v>
                </c:pt>
                <c:pt idx="4043">
                  <c:v>0.41891821753667513</c:v>
                </c:pt>
                <c:pt idx="4044">
                  <c:v>0.41882349082708564</c:v>
                </c:pt>
                <c:pt idx="4045">
                  <c:v>0.41875888686751295</c:v>
                </c:pt>
                <c:pt idx="4046">
                  <c:v>0.4187027974054035</c:v>
                </c:pt>
                <c:pt idx="4047">
                  <c:v>0.42447123526587582</c:v>
                </c:pt>
                <c:pt idx="4048">
                  <c:v>0.42446885020858027</c:v>
                </c:pt>
                <c:pt idx="4049">
                  <c:v>0.42459091311230301</c:v>
                </c:pt>
                <c:pt idx="4050">
                  <c:v>0.42459772369778337</c:v>
                </c:pt>
                <c:pt idx="4051">
                  <c:v>0.42463828737637183</c:v>
                </c:pt>
                <c:pt idx="4052">
                  <c:v>0.42466634703701867</c:v>
                </c:pt>
                <c:pt idx="4053">
                  <c:v>0.4247509457234126</c:v>
                </c:pt>
                <c:pt idx="4054">
                  <c:v>0.42477846530635449</c:v>
                </c:pt>
                <c:pt idx="4055">
                  <c:v>0.42481270540345584</c:v>
                </c:pt>
                <c:pt idx="4056">
                  <c:v>0.42476347043463797</c:v>
                </c:pt>
                <c:pt idx="4057">
                  <c:v>0.42464477429177488</c:v>
                </c:pt>
                <c:pt idx="4058">
                  <c:v>0.42458774793070492</c:v>
                </c:pt>
                <c:pt idx="4059">
                  <c:v>0.42476500518306637</c:v>
                </c:pt>
                <c:pt idx="4060">
                  <c:v>0.42483310097120563</c:v>
                </c:pt>
                <c:pt idx="4061">
                  <c:v>0.42475841492231026</c:v>
                </c:pt>
                <c:pt idx="4062">
                  <c:v>0.42485452167347848</c:v>
                </c:pt>
                <c:pt idx="4063">
                  <c:v>0.42480729331487543</c:v>
                </c:pt>
                <c:pt idx="4064">
                  <c:v>0.42466559266340653</c:v>
                </c:pt>
                <c:pt idx="4065">
                  <c:v>0.42461281714049609</c:v>
                </c:pt>
                <c:pt idx="4066">
                  <c:v>0.42469266419937696</c:v>
                </c:pt>
                <c:pt idx="4067">
                  <c:v>0.4248406086761719</c:v>
                </c:pt>
                <c:pt idx="4068">
                  <c:v>0.4248879484222744</c:v>
                </c:pt>
                <c:pt idx="4069">
                  <c:v>0.42867669757858134</c:v>
                </c:pt>
                <c:pt idx="4070">
                  <c:v>0.42872338178073249</c:v>
                </c:pt>
                <c:pt idx="4071">
                  <c:v>0.42876572613897718</c:v>
                </c:pt>
                <c:pt idx="4072">
                  <c:v>0.42889383003551196</c:v>
                </c:pt>
                <c:pt idx="4073">
                  <c:v>0.42895522645338741</c:v>
                </c:pt>
                <c:pt idx="4074">
                  <c:v>0.42916477655007612</c:v>
                </c:pt>
                <c:pt idx="4075">
                  <c:v>0.42929001826623553</c:v>
                </c:pt>
                <c:pt idx="4076">
                  <c:v>0.42937845301426319</c:v>
                </c:pt>
                <c:pt idx="4077">
                  <c:v>0.42935216398855397</c:v>
                </c:pt>
                <c:pt idx="4078">
                  <c:v>0.42931033760332576</c:v>
                </c:pt>
                <c:pt idx="4079">
                  <c:v>0.42944626136568725</c:v>
                </c:pt>
                <c:pt idx="4080">
                  <c:v>0.42945746562458836</c:v>
                </c:pt>
                <c:pt idx="4081">
                  <c:v>0.42947620476442411</c:v>
                </c:pt>
                <c:pt idx="4082">
                  <c:v>0.42945698544724947</c:v>
                </c:pt>
                <c:pt idx="4083">
                  <c:v>0.42947766130809717</c:v>
                </c:pt>
                <c:pt idx="4084">
                  <c:v>0.42953242001382885</c:v>
                </c:pt>
                <c:pt idx="4085">
                  <c:v>0.42950665916076347</c:v>
                </c:pt>
                <c:pt idx="4086">
                  <c:v>0.42954398849020947</c:v>
                </c:pt>
                <c:pt idx="4087">
                  <c:v>0.42959046783622051</c:v>
                </c:pt>
                <c:pt idx="4088">
                  <c:v>0.42956994951213207</c:v>
                </c:pt>
                <c:pt idx="4089">
                  <c:v>0.42956898285107231</c:v>
                </c:pt>
                <c:pt idx="4090">
                  <c:v>0.42959666933081431</c:v>
                </c:pt>
                <c:pt idx="4091">
                  <c:v>0.42951140953578781</c:v>
                </c:pt>
                <c:pt idx="4092">
                  <c:v>0.4319755219459448</c:v>
                </c:pt>
                <c:pt idx="4093">
                  <c:v>0.43199562009011278</c:v>
                </c:pt>
                <c:pt idx="4094">
                  <c:v>0.43197714490566552</c:v>
                </c:pt>
                <c:pt idx="4095">
                  <c:v>0.43199627534425278</c:v>
                </c:pt>
                <c:pt idx="4096">
                  <c:v>0.43216695060601301</c:v>
                </c:pt>
                <c:pt idx="4097">
                  <c:v>0.43228582194786552</c:v>
                </c:pt>
                <c:pt idx="4098">
                  <c:v>0.4322772423709918</c:v>
                </c:pt>
                <c:pt idx="4099">
                  <c:v>0.43234397932250995</c:v>
                </c:pt>
                <c:pt idx="4100">
                  <c:v>0.43251771577856701</c:v>
                </c:pt>
                <c:pt idx="4101">
                  <c:v>0.43268613777278642</c:v>
                </c:pt>
                <c:pt idx="4102">
                  <c:v>0.43293766519311694</c:v>
                </c:pt>
                <c:pt idx="4103">
                  <c:v>0.4330434064788683</c:v>
                </c:pt>
                <c:pt idx="4104">
                  <c:v>0.43309683616718975</c:v>
                </c:pt>
                <c:pt idx="4105">
                  <c:v>0.43322104397158401</c:v>
                </c:pt>
                <c:pt idx="4106">
                  <c:v>0.43323587998811047</c:v>
                </c:pt>
                <c:pt idx="4107">
                  <c:v>0.433269533637268</c:v>
                </c:pt>
                <c:pt idx="4108">
                  <c:v>0.43321907961271372</c:v>
                </c:pt>
                <c:pt idx="4109">
                  <c:v>0.43322706635242042</c:v>
                </c:pt>
                <c:pt idx="4110">
                  <c:v>0.43305390574456787</c:v>
                </c:pt>
                <c:pt idx="4111">
                  <c:v>0.4331180941717418</c:v>
                </c:pt>
                <c:pt idx="4112">
                  <c:v>0.4331293907132362</c:v>
                </c:pt>
                <c:pt idx="4113">
                  <c:v>0.43614751498881121</c:v>
                </c:pt>
                <c:pt idx="4114">
                  <c:v>0.43615389240978103</c:v>
                </c:pt>
                <c:pt idx="4115">
                  <c:v>0.4361924737870872</c:v>
                </c:pt>
                <c:pt idx="4116">
                  <c:v>0.43632237469525886</c:v>
                </c:pt>
                <c:pt idx="4117">
                  <c:v>0.43646050416721788</c:v>
                </c:pt>
                <c:pt idx="4118">
                  <c:v>0.43661801049680665</c:v>
                </c:pt>
                <c:pt idx="4119">
                  <c:v>0.43663725999371761</c:v>
                </c:pt>
                <c:pt idx="4120">
                  <c:v>0.43679220816585707</c:v>
                </c:pt>
                <c:pt idx="4121">
                  <c:v>0.43689658352710498</c:v>
                </c:pt>
                <c:pt idx="4122">
                  <c:v>0.4370532291043811</c:v>
                </c:pt>
                <c:pt idx="4123">
                  <c:v>0.4371320387199919</c:v>
                </c:pt>
                <c:pt idx="4124">
                  <c:v>0.43730634739845547</c:v>
                </c:pt>
                <c:pt idx="4125">
                  <c:v>0.43757153147531552</c:v>
                </c:pt>
                <c:pt idx="4126">
                  <c:v>0.43777492242351601</c:v>
                </c:pt>
                <c:pt idx="4127">
                  <c:v>0.43803377925612191</c:v>
                </c:pt>
                <c:pt idx="4128">
                  <c:v>0.43804416832533349</c:v>
                </c:pt>
                <c:pt idx="4129">
                  <c:v>0.43808982628123083</c:v>
                </c:pt>
                <c:pt idx="4130">
                  <c:v>0.43790620695904631</c:v>
                </c:pt>
                <c:pt idx="4131">
                  <c:v>0.43790654633497766</c:v>
                </c:pt>
                <c:pt idx="4132">
                  <c:v>0.4379625644394215</c:v>
                </c:pt>
                <c:pt idx="4133">
                  <c:v>0.43792545202060951</c:v>
                </c:pt>
                <c:pt idx="4134">
                  <c:v>0.43789190351457596</c:v>
                </c:pt>
                <c:pt idx="4135">
                  <c:v>0.44062948977106275</c:v>
                </c:pt>
                <c:pt idx="4136">
                  <c:v>0.44062108060124155</c:v>
                </c:pt>
                <c:pt idx="4137">
                  <c:v>0.44067022173236492</c:v>
                </c:pt>
                <c:pt idx="4138">
                  <c:v>0.44069429509514702</c:v>
                </c:pt>
                <c:pt idx="4139">
                  <c:v>0.44078870325915331</c:v>
                </c:pt>
                <c:pt idx="4140">
                  <c:v>0.44061882346523767</c:v>
                </c:pt>
                <c:pt idx="4141">
                  <c:v>0.44059860865253037</c:v>
                </c:pt>
                <c:pt idx="4142">
                  <c:v>0.44038380086863887</c:v>
                </c:pt>
                <c:pt idx="4143">
                  <c:v>0.44040269647495978</c:v>
                </c:pt>
                <c:pt idx="4144">
                  <c:v>0.44022284730830497</c:v>
                </c:pt>
                <c:pt idx="4145">
                  <c:v>0.44014382913595357</c:v>
                </c:pt>
                <c:pt idx="4146">
                  <c:v>0.44000595047562252</c:v>
                </c:pt>
                <c:pt idx="4147">
                  <c:v>0.43997369706095019</c:v>
                </c:pt>
                <c:pt idx="4148">
                  <c:v>0.43996448014940387</c:v>
                </c:pt>
                <c:pt idx="4149">
                  <c:v>0.4400701126455378</c:v>
                </c:pt>
                <c:pt idx="4150">
                  <c:v>0.44015574675312596</c:v>
                </c:pt>
                <c:pt idx="4151">
                  <c:v>0.44016211397213117</c:v>
                </c:pt>
                <c:pt idx="4152">
                  <c:v>0.44015850343383839</c:v>
                </c:pt>
                <c:pt idx="4153">
                  <c:v>0.44018667070239315</c:v>
                </c:pt>
                <c:pt idx="4154">
                  <c:v>0.44022038512536849</c:v>
                </c:pt>
                <c:pt idx="4155">
                  <c:v>0.44022414802586257</c:v>
                </c:pt>
                <c:pt idx="4156">
                  <c:v>0.44033489360093814</c:v>
                </c:pt>
                <c:pt idx="4157">
                  <c:v>0.43964820447008923</c:v>
                </c:pt>
                <c:pt idx="4158">
                  <c:v>0.43969075495713833</c:v>
                </c:pt>
                <c:pt idx="4159">
                  <c:v>0.43964678733965584</c:v>
                </c:pt>
                <c:pt idx="4160">
                  <c:v>0.43966107168058904</c:v>
                </c:pt>
                <c:pt idx="4161">
                  <c:v>0.43973679811128624</c:v>
                </c:pt>
                <c:pt idx="4162">
                  <c:v>0.43984344149634191</c:v>
                </c:pt>
                <c:pt idx="4163">
                  <c:v>0.43989093514405742</c:v>
                </c:pt>
                <c:pt idx="4164">
                  <c:v>0.43994625938080612</c:v>
                </c:pt>
                <c:pt idx="4165">
                  <c:v>0.44005159297031582</c:v>
                </c:pt>
                <c:pt idx="4166">
                  <c:v>0.4401366495876925</c:v>
                </c:pt>
                <c:pt idx="4167">
                  <c:v>0.44013564874345751</c:v>
                </c:pt>
                <c:pt idx="4168">
                  <c:v>0.44023722033110674</c:v>
                </c:pt>
                <c:pt idx="4169">
                  <c:v>0.44033109538872894</c:v>
                </c:pt>
                <c:pt idx="4170">
                  <c:v>0.44041513909736324</c:v>
                </c:pt>
                <c:pt idx="4171">
                  <c:v>0.44045665176668736</c:v>
                </c:pt>
                <c:pt idx="4172">
                  <c:v>0.44050299207066018</c:v>
                </c:pt>
                <c:pt idx="4173">
                  <c:v>0.44056769821988745</c:v>
                </c:pt>
                <c:pt idx="4174">
                  <c:v>0.44057953444914283</c:v>
                </c:pt>
                <c:pt idx="4175">
                  <c:v>0.44056321286140848</c:v>
                </c:pt>
                <c:pt idx="4176">
                  <c:v>0.4405403340461736</c:v>
                </c:pt>
                <c:pt idx="4177">
                  <c:v>0.44575374657748734</c:v>
                </c:pt>
                <c:pt idx="4178">
                  <c:v>0.44606328317348648</c:v>
                </c:pt>
                <c:pt idx="4179">
                  <c:v>0.44632807914150813</c:v>
                </c:pt>
                <c:pt idx="4180">
                  <c:v>0.44645615461654969</c:v>
                </c:pt>
                <c:pt idx="4181">
                  <c:v>0.44645809550215276</c:v>
                </c:pt>
                <c:pt idx="4182">
                  <c:v>0.44639770095357767</c:v>
                </c:pt>
                <c:pt idx="4183">
                  <c:v>0.4464200412433188</c:v>
                </c:pt>
                <c:pt idx="4184">
                  <c:v>0.44648369040713154</c:v>
                </c:pt>
                <c:pt idx="4185">
                  <c:v>0.44646637839304776</c:v>
                </c:pt>
                <c:pt idx="4186">
                  <c:v>0.44656189514581957</c:v>
                </c:pt>
                <c:pt idx="4187">
                  <c:v>0.44661968750087833</c:v>
                </c:pt>
                <c:pt idx="4188">
                  <c:v>0.44673956952318922</c:v>
                </c:pt>
                <c:pt idx="4189">
                  <c:v>0.4468508279143964</c:v>
                </c:pt>
                <c:pt idx="4190">
                  <c:v>0.44690214221181346</c:v>
                </c:pt>
                <c:pt idx="4191">
                  <c:v>0.44692067734067287</c:v>
                </c:pt>
                <c:pt idx="4192">
                  <c:v>0.44693505141346129</c:v>
                </c:pt>
                <c:pt idx="4193">
                  <c:v>0.44689755499891753</c:v>
                </c:pt>
                <c:pt idx="4194">
                  <c:v>0.44691783984120065</c:v>
                </c:pt>
                <c:pt idx="4195">
                  <c:v>0.44697413937816771</c:v>
                </c:pt>
                <c:pt idx="4196">
                  <c:v>0.44692801357863715</c:v>
                </c:pt>
                <c:pt idx="4197">
                  <c:v>0.44682196173333422</c:v>
                </c:pt>
                <c:pt idx="4198">
                  <c:v>0.44670372811412334</c:v>
                </c:pt>
                <c:pt idx="4199">
                  <c:v>0.44724642859707942</c:v>
                </c:pt>
                <c:pt idx="4200">
                  <c:v>0.44724529765304116</c:v>
                </c:pt>
                <c:pt idx="4201">
                  <c:v>0.44713756752214007</c:v>
                </c:pt>
                <c:pt idx="4202">
                  <c:v>0.44709503139504575</c:v>
                </c:pt>
                <c:pt idx="4203">
                  <c:v>0.44695046264510396</c:v>
                </c:pt>
                <c:pt idx="4204">
                  <c:v>0.44693504837704212</c:v>
                </c:pt>
                <c:pt idx="4205">
                  <c:v>0.44695160727797206</c:v>
                </c:pt>
                <c:pt idx="4206">
                  <c:v>0.44695019194830921</c:v>
                </c:pt>
                <c:pt idx="4207">
                  <c:v>0.44695783668374672</c:v>
                </c:pt>
                <c:pt idx="4208">
                  <c:v>0.44705381767570118</c:v>
                </c:pt>
                <c:pt idx="4209">
                  <c:v>0.44704130880548421</c:v>
                </c:pt>
                <c:pt idx="4210">
                  <c:v>0.44703225508771771</c:v>
                </c:pt>
                <c:pt idx="4211">
                  <c:v>0.44705119232641582</c:v>
                </c:pt>
                <c:pt idx="4212">
                  <c:v>0.44705744567934297</c:v>
                </c:pt>
                <c:pt idx="4213">
                  <c:v>0.4470804497692567</c:v>
                </c:pt>
                <c:pt idx="4214">
                  <c:v>0.44697010880490251</c:v>
                </c:pt>
                <c:pt idx="4215">
                  <c:v>0.44702849876988976</c:v>
                </c:pt>
                <c:pt idx="4216">
                  <c:v>0.44701051986315532</c:v>
                </c:pt>
                <c:pt idx="4217">
                  <c:v>0.44696024890788066</c:v>
                </c:pt>
                <c:pt idx="4218">
                  <c:v>0.44699125351192237</c:v>
                </c:pt>
                <c:pt idx="4219">
                  <c:v>0.4405682941504343</c:v>
                </c:pt>
                <c:pt idx="4220">
                  <c:v>0.44055329245500618</c:v>
                </c:pt>
                <c:pt idx="4221">
                  <c:v>0.44061691444338158</c:v>
                </c:pt>
                <c:pt idx="4222">
                  <c:v>0.44066370011621264</c:v>
                </c:pt>
                <c:pt idx="4223">
                  <c:v>0.44077437796678776</c:v>
                </c:pt>
                <c:pt idx="4224">
                  <c:v>0.44086439936058719</c:v>
                </c:pt>
                <c:pt idx="4225">
                  <c:v>0.44090536200926078</c:v>
                </c:pt>
                <c:pt idx="4226">
                  <c:v>0.44093543129680296</c:v>
                </c:pt>
                <c:pt idx="4227">
                  <c:v>0.44094357051959143</c:v>
                </c:pt>
                <c:pt idx="4228">
                  <c:v>0.44097611937628933</c:v>
                </c:pt>
                <c:pt idx="4229">
                  <c:v>0.44098689966871218</c:v>
                </c:pt>
                <c:pt idx="4230">
                  <c:v>0.44101012013465118</c:v>
                </c:pt>
                <c:pt idx="4231">
                  <c:v>0.44094586959777726</c:v>
                </c:pt>
                <c:pt idx="4232">
                  <c:v>0.44092655056261842</c:v>
                </c:pt>
                <c:pt idx="4233">
                  <c:v>0.44099897244694353</c:v>
                </c:pt>
                <c:pt idx="4234">
                  <c:v>0.44102142665809962</c:v>
                </c:pt>
                <c:pt idx="4235">
                  <c:v>0.44104380233952573</c:v>
                </c:pt>
                <c:pt idx="4236">
                  <c:v>0.44112272853002621</c:v>
                </c:pt>
                <c:pt idx="4237">
                  <c:v>0.44117409384162853</c:v>
                </c:pt>
                <c:pt idx="4238">
                  <c:v>0.44115876833423184</c:v>
                </c:pt>
                <c:pt idx="4239">
                  <c:v>0.44115372308292922</c:v>
                </c:pt>
                <c:pt idx="4240">
                  <c:v>0.43879792723273631</c:v>
                </c:pt>
                <c:pt idx="4241">
                  <c:v>0.43873982460206745</c:v>
                </c:pt>
                <c:pt idx="4242">
                  <c:v>0.43885415322669308</c:v>
                </c:pt>
                <c:pt idx="4243">
                  <c:v>0.43884345227848803</c:v>
                </c:pt>
                <c:pt idx="4244">
                  <c:v>0.43890249612802351</c:v>
                </c:pt>
                <c:pt idx="4245">
                  <c:v>0.43892635891094106</c:v>
                </c:pt>
                <c:pt idx="4246">
                  <c:v>0.43901182468234862</c:v>
                </c:pt>
                <c:pt idx="4247">
                  <c:v>0.43902485068607866</c:v>
                </c:pt>
                <c:pt idx="4248">
                  <c:v>0.43916339877629151</c:v>
                </c:pt>
                <c:pt idx="4249">
                  <c:v>0.43921505609309608</c:v>
                </c:pt>
                <c:pt idx="4250">
                  <c:v>0.43918719685665103</c:v>
                </c:pt>
                <c:pt idx="4251">
                  <c:v>0.43907787627083766</c:v>
                </c:pt>
                <c:pt idx="4252">
                  <c:v>0.4391383882517777</c:v>
                </c:pt>
                <c:pt idx="4253">
                  <c:v>0.439083155705636</c:v>
                </c:pt>
                <c:pt idx="4254">
                  <c:v>0.43898439052230098</c:v>
                </c:pt>
                <c:pt idx="4255">
                  <c:v>0.43895874780261113</c:v>
                </c:pt>
                <c:pt idx="4256">
                  <c:v>0.43897405765042191</c:v>
                </c:pt>
                <c:pt idx="4257">
                  <c:v>0.43902676166675386</c:v>
                </c:pt>
                <c:pt idx="4258">
                  <c:v>0.43909427018114744</c:v>
                </c:pt>
                <c:pt idx="4259">
                  <c:v>0.43919088723427407</c:v>
                </c:pt>
                <c:pt idx="4260">
                  <c:v>0.43915444905274947</c:v>
                </c:pt>
                <c:pt idx="4261">
                  <c:v>0.43922080705250316</c:v>
                </c:pt>
                <c:pt idx="4262">
                  <c:v>0.44316199715910964</c:v>
                </c:pt>
                <c:pt idx="4263">
                  <c:v>0.44323019497702393</c:v>
                </c:pt>
                <c:pt idx="4264">
                  <c:v>0.44331339693092542</c:v>
                </c:pt>
                <c:pt idx="4265">
                  <c:v>0.44344542982223906</c:v>
                </c:pt>
                <c:pt idx="4266">
                  <c:v>0.44347922255300098</c:v>
                </c:pt>
                <c:pt idx="4267">
                  <c:v>0.44358907358574989</c:v>
                </c:pt>
                <c:pt idx="4268">
                  <c:v>0.44364662521899662</c:v>
                </c:pt>
                <c:pt idx="4269">
                  <c:v>0.44374861469426596</c:v>
                </c:pt>
                <c:pt idx="4270">
                  <c:v>0.4438369985363016</c:v>
                </c:pt>
                <c:pt idx="4271">
                  <c:v>0.4437447837832742</c:v>
                </c:pt>
                <c:pt idx="4272">
                  <c:v>0.44380904015411599</c:v>
                </c:pt>
                <c:pt idx="4273">
                  <c:v>0.44381626276563285</c:v>
                </c:pt>
                <c:pt idx="4274">
                  <c:v>0.44376936079818874</c:v>
                </c:pt>
                <c:pt idx="4275">
                  <c:v>0.44387494926194976</c:v>
                </c:pt>
                <c:pt idx="4276">
                  <c:v>0.44387341950260284</c:v>
                </c:pt>
                <c:pt idx="4277">
                  <c:v>0.4437869729842282</c:v>
                </c:pt>
                <c:pt idx="4278">
                  <c:v>0.44386438514309584</c:v>
                </c:pt>
                <c:pt idx="4279">
                  <c:v>0.4438062634344847</c:v>
                </c:pt>
                <c:pt idx="4280">
                  <c:v>0.4437665144478396</c:v>
                </c:pt>
                <c:pt idx="4281">
                  <c:v>0.44378493146881726</c:v>
                </c:pt>
                <c:pt idx="4282">
                  <c:v>0.44379951357573405</c:v>
                </c:pt>
                <c:pt idx="4283">
                  <c:v>0.44354075461213188</c:v>
                </c:pt>
                <c:pt idx="4284">
                  <c:v>0.44348167406713618</c:v>
                </c:pt>
                <c:pt idx="4285">
                  <c:v>0.44586544867690403</c:v>
                </c:pt>
                <c:pt idx="4286">
                  <c:v>0.44568949107043188</c:v>
                </c:pt>
                <c:pt idx="4287">
                  <c:v>0.44567973447240933</c:v>
                </c:pt>
                <c:pt idx="4288">
                  <c:v>0.44538107167340185</c:v>
                </c:pt>
                <c:pt idx="4289">
                  <c:v>0.44514328418471294</c:v>
                </c:pt>
                <c:pt idx="4290">
                  <c:v>0.44526572015938204</c:v>
                </c:pt>
                <c:pt idx="4291">
                  <c:v>0.44517567911153588</c:v>
                </c:pt>
                <c:pt idx="4292">
                  <c:v>0.4446902091897757</c:v>
                </c:pt>
                <c:pt idx="4293">
                  <c:v>0.44481049101279557</c:v>
                </c:pt>
                <c:pt idx="4294">
                  <c:v>0.44492951177752021</c:v>
                </c:pt>
                <c:pt idx="4295">
                  <c:v>0.44511513868903252</c:v>
                </c:pt>
                <c:pt idx="4296">
                  <c:v>0.44528559187655814</c:v>
                </c:pt>
                <c:pt idx="4297">
                  <c:v>0.44507284991205415</c:v>
                </c:pt>
                <c:pt idx="4298">
                  <c:v>0.44510270446184297</c:v>
                </c:pt>
                <c:pt idx="4299">
                  <c:v>0.44444262834787368</c:v>
                </c:pt>
                <c:pt idx="4300">
                  <c:v>0.44428538863109962</c:v>
                </c:pt>
                <c:pt idx="4301">
                  <c:v>0.44360737678108542</c:v>
                </c:pt>
                <c:pt idx="4302">
                  <c:v>0.443806032663288</c:v>
                </c:pt>
                <c:pt idx="4303">
                  <c:v>0.44386226292150577</c:v>
                </c:pt>
                <c:pt idx="4304">
                  <c:v>0.44397179081739357</c:v>
                </c:pt>
                <c:pt idx="4305">
                  <c:v>0.44386342192337941</c:v>
                </c:pt>
                <c:pt idx="4306">
                  <c:v>0.44082190534027671</c:v>
                </c:pt>
                <c:pt idx="4307">
                  <c:v>0.44080436614863627</c:v>
                </c:pt>
                <c:pt idx="4308">
                  <c:v>0.44071591522999659</c:v>
                </c:pt>
                <c:pt idx="4309">
                  <c:v>0.44051860223841938</c:v>
                </c:pt>
                <c:pt idx="4310">
                  <c:v>0.44052556295324019</c:v>
                </c:pt>
                <c:pt idx="4311">
                  <c:v>0.44054186602747231</c:v>
                </c:pt>
                <c:pt idx="4312">
                  <c:v>0.44042872886558465</c:v>
                </c:pt>
                <c:pt idx="4313">
                  <c:v>0.44041039503795631</c:v>
                </c:pt>
                <c:pt idx="4314">
                  <c:v>0.44039039815964143</c:v>
                </c:pt>
                <c:pt idx="4315">
                  <c:v>0.44044347385100452</c:v>
                </c:pt>
                <c:pt idx="4316">
                  <c:v>0.4406428674132864</c:v>
                </c:pt>
                <c:pt idx="4317">
                  <c:v>0.44078982448154636</c:v>
                </c:pt>
                <c:pt idx="4318">
                  <c:v>0.4409478060238235</c:v>
                </c:pt>
                <c:pt idx="4319">
                  <c:v>0.44101825676765988</c:v>
                </c:pt>
                <c:pt idx="4320">
                  <c:v>0.44133121932011515</c:v>
                </c:pt>
                <c:pt idx="4321">
                  <c:v>0.44131567648058606</c:v>
                </c:pt>
                <c:pt idx="4322">
                  <c:v>0.44143317075769339</c:v>
                </c:pt>
                <c:pt idx="4323">
                  <c:v>0.44151830561143696</c:v>
                </c:pt>
                <c:pt idx="4324">
                  <c:v>0.4414615286941288</c:v>
                </c:pt>
                <c:pt idx="4325">
                  <c:v>0.44137619623507218</c:v>
                </c:pt>
                <c:pt idx="4326">
                  <c:v>0.44120245829057175</c:v>
                </c:pt>
                <c:pt idx="4327">
                  <c:v>0.44124646752338853</c:v>
                </c:pt>
                <c:pt idx="4328">
                  <c:v>0.44121998769504023</c:v>
                </c:pt>
                <c:pt idx="4329">
                  <c:v>0.43605362602720982</c:v>
                </c:pt>
                <c:pt idx="4330">
                  <c:v>0.43616848575586142</c:v>
                </c:pt>
                <c:pt idx="4331">
                  <c:v>0.43593338791036551</c:v>
                </c:pt>
                <c:pt idx="4332">
                  <c:v>0.43591911857747589</c:v>
                </c:pt>
                <c:pt idx="4333">
                  <c:v>0.43584957275980701</c:v>
                </c:pt>
                <c:pt idx="4334">
                  <c:v>0.43575684855664604</c:v>
                </c:pt>
                <c:pt idx="4335">
                  <c:v>0.4357442256028693</c:v>
                </c:pt>
                <c:pt idx="4336">
                  <c:v>0.43576083021123879</c:v>
                </c:pt>
                <c:pt idx="4337">
                  <c:v>0.43584289288561334</c:v>
                </c:pt>
                <c:pt idx="4338">
                  <c:v>0.43591685619896808</c:v>
                </c:pt>
                <c:pt idx="4339">
                  <c:v>0.43590048005589588</c:v>
                </c:pt>
                <c:pt idx="4340">
                  <c:v>0.43591961720528838</c:v>
                </c:pt>
                <c:pt idx="4341">
                  <c:v>0.4359382999408033</c:v>
                </c:pt>
                <c:pt idx="4342">
                  <c:v>0.43581657786303502</c:v>
                </c:pt>
                <c:pt idx="4343">
                  <c:v>0.43561430968536735</c:v>
                </c:pt>
                <c:pt idx="4344">
                  <c:v>0.43553406174459847</c:v>
                </c:pt>
                <c:pt idx="4345">
                  <c:v>0.43549661727161132</c:v>
                </c:pt>
                <c:pt idx="4346">
                  <c:v>0.43544664562794533</c:v>
                </c:pt>
                <c:pt idx="4347">
                  <c:v>0.43544113209314306</c:v>
                </c:pt>
                <c:pt idx="4348">
                  <c:v>0.43532107060143027</c:v>
                </c:pt>
                <c:pt idx="4349">
                  <c:v>0.43530976358079226</c:v>
                </c:pt>
                <c:pt idx="4350">
                  <c:v>0.4352901106604814</c:v>
                </c:pt>
                <c:pt idx="4351">
                  <c:v>0.43521887438711804</c:v>
                </c:pt>
                <c:pt idx="4352">
                  <c:v>0.44010925952963803</c:v>
                </c:pt>
                <c:pt idx="4353">
                  <c:v>0.44012342098157547</c:v>
                </c:pt>
                <c:pt idx="4354">
                  <c:v>0.44026714643992565</c:v>
                </c:pt>
                <c:pt idx="4355">
                  <c:v>0.44037044650309165</c:v>
                </c:pt>
                <c:pt idx="4356">
                  <c:v>0.44054893028662989</c:v>
                </c:pt>
                <c:pt idx="4357">
                  <c:v>0.44056718683089108</c:v>
                </c:pt>
                <c:pt idx="4358">
                  <c:v>0.44065363582946149</c:v>
                </c:pt>
                <c:pt idx="4359">
                  <c:v>0.44071267013634807</c:v>
                </c:pt>
                <c:pt idx="4360">
                  <c:v>0.44071840492288716</c:v>
                </c:pt>
                <c:pt idx="4361">
                  <c:v>0.44071579550558121</c:v>
                </c:pt>
                <c:pt idx="4362">
                  <c:v>0.44076063285570777</c:v>
                </c:pt>
                <c:pt idx="4363">
                  <c:v>0.44087538633251488</c:v>
                </c:pt>
                <c:pt idx="4364">
                  <c:v>0.44085078628194829</c:v>
                </c:pt>
                <c:pt idx="4365">
                  <c:v>0.44076979157938595</c:v>
                </c:pt>
                <c:pt idx="4366">
                  <c:v>0.44119019469220794</c:v>
                </c:pt>
                <c:pt idx="4367">
                  <c:v>0.44115108356114302</c:v>
                </c:pt>
                <c:pt idx="4368">
                  <c:v>0.44111522470897185</c:v>
                </c:pt>
                <c:pt idx="4369">
                  <c:v>0.44100399062474838</c:v>
                </c:pt>
                <c:pt idx="4370">
                  <c:v>0.44101999774153577</c:v>
                </c:pt>
                <c:pt idx="4371">
                  <c:v>0.44105869973552031</c:v>
                </c:pt>
                <c:pt idx="4372">
                  <c:v>0.44093440002132167</c:v>
                </c:pt>
                <c:pt idx="4373">
                  <c:v>0.45356644375480332</c:v>
                </c:pt>
                <c:pt idx="4374">
                  <c:v>0.4536058706300431</c:v>
                </c:pt>
                <c:pt idx="4375">
                  <c:v>0.45366725454630996</c:v>
                </c:pt>
                <c:pt idx="4376">
                  <c:v>0.45368262286666017</c:v>
                </c:pt>
                <c:pt idx="4377">
                  <c:v>0.45374452455956465</c:v>
                </c:pt>
                <c:pt idx="4378">
                  <c:v>0.45374084843681373</c:v>
                </c:pt>
                <c:pt idx="4379">
                  <c:v>0.45377533316417468</c:v>
                </c:pt>
                <c:pt idx="4380">
                  <c:v>0.45385681777396875</c:v>
                </c:pt>
                <c:pt idx="4381">
                  <c:v>0.45401915182235436</c:v>
                </c:pt>
                <c:pt idx="4382">
                  <c:v>0.45411677720285737</c:v>
                </c:pt>
                <c:pt idx="4383">
                  <c:v>0.45413812118237895</c:v>
                </c:pt>
                <c:pt idx="4384">
                  <c:v>0.4541957111760439</c:v>
                </c:pt>
                <c:pt idx="4385">
                  <c:v>0.45426641014106228</c:v>
                </c:pt>
                <c:pt idx="4386">
                  <c:v>0.45436828578475369</c:v>
                </c:pt>
                <c:pt idx="4387">
                  <c:v>0.45454381299540697</c:v>
                </c:pt>
                <c:pt idx="4388">
                  <c:v>0.45463348452066132</c:v>
                </c:pt>
                <c:pt idx="4389">
                  <c:v>0.45470771760379031</c:v>
                </c:pt>
                <c:pt idx="4390">
                  <c:v>0.45479102212520756</c:v>
                </c:pt>
                <c:pt idx="4391">
                  <c:v>0.45481919683368704</c:v>
                </c:pt>
                <c:pt idx="4392">
                  <c:v>0.45482797808845687</c:v>
                </c:pt>
                <c:pt idx="4393">
                  <c:v>0.45484969888390808</c:v>
                </c:pt>
                <c:pt idx="4394">
                  <c:v>0.4549029548969471</c:v>
                </c:pt>
                <c:pt idx="4395">
                  <c:v>0.45499867090499019</c:v>
                </c:pt>
                <c:pt idx="4396">
                  <c:v>0.45420496066174437</c:v>
                </c:pt>
                <c:pt idx="4397">
                  <c:v>0.45423453389920482</c:v>
                </c:pt>
                <c:pt idx="4398">
                  <c:v>0.45413159203698267</c:v>
                </c:pt>
                <c:pt idx="4399">
                  <c:v>0.4540891561031426</c:v>
                </c:pt>
                <c:pt idx="4400">
                  <c:v>0.45400530015215568</c:v>
                </c:pt>
                <c:pt idx="4401">
                  <c:v>0.45400202175436088</c:v>
                </c:pt>
                <c:pt idx="4402">
                  <c:v>0.45389777209419513</c:v>
                </c:pt>
                <c:pt idx="4403">
                  <c:v>0.45391886495352662</c:v>
                </c:pt>
                <c:pt idx="4404">
                  <c:v>0.45369689514622519</c:v>
                </c:pt>
                <c:pt idx="4405">
                  <c:v>0.45363218566646279</c:v>
                </c:pt>
                <c:pt idx="4406">
                  <c:v>0.45368025777525561</c:v>
                </c:pt>
                <c:pt idx="4407">
                  <c:v>0.45380482432781977</c:v>
                </c:pt>
                <c:pt idx="4408">
                  <c:v>0.45393135064198181</c:v>
                </c:pt>
                <c:pt idx="4409">
                  <c:v>0.45394541315421139</c:v>
                </c:pt>
                <c:pt idx="4410">
                  <c:v>0.4538810495125814</c:v>
                </c:pt>
                <c:pt idx="4411">
                  <c:v>0.4538050204183996</c:v>
                </c:pt>
                <c:pt idx="4412">
                  <c:v>0.45383422699310372</c:v>
                </c:pt>
                <c:pt idx="4413">
                  <c:v>0.45389952394779332</c:v>
                </c:pt>
                <c:pt idx="4414">
                  <c:v>0.4539227065876123</c:v>
                </c:pt>
                <c:pt idx="4415">
                  <c:v>0.45395874897622834</c:v>
                </c:pt>
                <c:pt idx="4416">
                  <c:v>0.45396572663092399</c:v>
                </c:pt>
                <c:pt idx="4417">
                  <c:v>0.45396667885945108</c:v>
                </c:pt>
                <c:pt idx="4418">
                  <c:v>0.45630167075225331</c:v>
                </c:pt>
                <c:pt idx="4419">
                  <c:v>0.45628493387037333</c:v>
                </c:pt>
                <c:pt idx="4420">
                  <c:v>0.45621776153133459</c:v>
                </c:pt>
                <c:pt idx="4421">
                  <c:v>0.45621785422607369</c:v>
                </c:pt>
                <c:pt idx="4422">
                  <c:v>0.45629808442667052</c:v>
                </c:pt>
                <c:pt idx="4423">
                  <c:v>0.45631951677978044</c:v>
                </c:pt>
                <c:pt idx="4424">
                  <c:v>0.45645271255108183</c:v>
                </c:pt>
                <c:pt idx="4425">
                  <c:v>0.456555641487075</c:v>
                </c:pt>
                <c:pt idx="4426">
                  <c:v>0.45662407591050086</c:v>
                </c:pt>
                <c:pt idx="4427">
                  <c:v>0.45670193134818621</c:v>
                </c:pt>
                <c:pt idx="4428">
                  <c:v>0.45671654102780757</c:v>
                </c:pt>
                <c:pt idx="4429">
                  <c:v>0.45675753928822888</c:v>
                </c:pt>
                <c:pt idx="4430">
                  <c:v>0.45677031483445307</c:v>
                </c:pt>
                <c:pt idx="4431">
                  <c:v>0.4567976055572337</c:v>
                </c:pt>
                <c:pt idx="4432">
                  <c:v>0.45688460640582473</c:v>
                </c:pt>
                <c:pt idx="4433">
                  <c:v>0.45695493964202999</c:v>
                </c:pt>
                <c:pt idx="4434">
                  <c:v>0.457066706045125</c:v>
                </c:pt>
                <c:pt idx="4435">
                  <c:v>0.45711386272274601</c:v>
                </c:pt>
                <c:pt idx="4436">
                  <c:v>0.45713731137627989</c:v>
                </c:pt>
                <c:pt idx="4437">
                  <c:v>0.45712452259289243</c:v>
                </c:pt>
                <c:pt idx="4438">
                  <c:v>0.45715283336931717</c:v>
                </c:pt>
                <c:pt idx="4439">
                  <c:v>0.45390053626534377</c:v>
                </c:pt>
                <c:pt idx="4440">
                  <c:v>0.45392697002436655</c:v>
                </c:pt>
                <c:pt idx="4441">
                  <c:v>0.45395290025161078</c:v>
                </c:pt>
                <c:pt idx="4442">
                  <c:v>0.45401036904517383</c:v>
                </c:pt>
                <c:pt idx="4443">
                  <c:v>0.4540252467849093</c:v>
                </c:pt>
                <c:pt idx="4444">
                  <c:v>0.45404027909252181</c:v>
                </c:pt>
                <c:pt idx="4445">
                  <c:v>0.4540259684854045</c:v>
                </c:pt>
                <c:pt idx="4446">
                  <c:v>0.45395946775060747</c:v>
                </c:pt>
                <c:pt idx="4447">
                  <c:v>0.4540010341479167</c:v>
                </c:pt>
                <c:pt idx="4448">
                  <c:v>0.45409754558610249</c:v>
                </c:pt>
                <c:pt idx="4449">
                  <c:v>0.45420985456137786</c:v>
                </c:pt>
                <c:pt idx="4450">
                  <c:v>0.45426186419569087</c:v>
                </c:pt>
                <c:pt idx="4451">
                  <c:v>0.4542722130907646</c:v>
                </c:pt>
                <c:pt idx="4452">
                  <c:v>0.45429285216935877</c:v>
                </c:pt>
                <c:pt idx="4453">
                  <c:v>0.4543233315717527</c:v>
                </c:pt>
                <c:pt idx="4454">
                  <c:v>0.45436761094348915</c:v>
                </c:pt>
                <c:pt idx="4455">
                  <c:v>0.45425952071418441</c:v>
                </c:pt>
                <c:pt idx="4456">
                  <c:v>0.45408498134706943</c:v>
                </c:pt>
                <c:pt idx="4457">
                  <c:v>0.45401913232834773</c:v>
                </c:pt>
                <c:pt idx="4458">
                  <c:v>0.45409417211359676</c:v>
                </c:pt>
                <c:pt idx="4459">
                  <c:v>0.45401747494426792</c:v>
                </c:pt>
                <c:pt idx="4460">
                  <c:v>0.45399805549051664</c:v>
                </c:pt>
                <c:pt idx="4461">
                  <c:v>0.45378977681134286</c:v>
                </c:pt>
                <c:pt idx="4462">
                  <c:v>0.45374816669399609</c:v>
                </c:pt>
                <c:pt idx="4463">
                  <c:v>0.45381426741496778</c:v>
                </c:pt>
                <c:pt idx="4464">
                  <c:v>0.4539073821172776</c:v>
                </c:pt>
                <c:pt idx="4465">
                  <c:v>0.45402718272055537</c:v>
                </c:pt>
                <c:pt idx="4466">
                  <c:v>0.45406031265695485</c:v>
                </c:pt>
                <c:pt idx="4467">
                  <c:v>0.45414621127629945</c:v>
                </c:pt>
                <c:pt idx="4468">
                  <c:v>0.45425572707067052</c:v>
                </c:pt>
                <c:pt idx="4469">
                  <c:v>0.45437682743895513</c:v>
                </c:pt>
                <c:pt idx="4470">
                  <c:v>0.45464294878420447</c:v>
                </c:pt>
                <c:pt idx="4471">
                  <c:v>0.45471513181140899</c:v>
                </c:pt>
                <c:pt idx="4472">
                  <c:v>0.45473575662702331</c:v>
                </c:pt>
                <c:pt idx="4473">
                  <c:v>0.45477716797712497</c:v>
                </c:pt>
                <c:pt idx="4474">
                  <c:v>0.45484255065809576</c:v>
                </c:pt>
                <c:pt idx="4475">
                  <c:v>0.4548510242265445</c:v>
                </c:pt>
                <c:pt idx="4476">
                  <c:v>0.4548691070052398</c:v>
                </c:pt>
                <c:pt idx="4477">
                  <c:v>0.45494604114078663</c:v>
                </c:pt>
                <c:pt idx="4478">
                  <c:v>0.4549648256901796</c:v>
                </c:pt>
                <c:pt idx="4479">
                  <c:v>0.4549657939511228</c:v>
                </c:pt>
                <c:pt idx="4480">
                  <c:v>0.45499894647321648</c:v>
                </c:pt>
                <c:pt idx="4481">
                  <c:v>0.45356910347112073</c:v>
                </c:pt>
                <c:pt idx="4482">
                  <c:v>0.45337430133677081</c:v>
                </c:pt>
                <c:pt idx="4483">
                  <c:v>0.45352054493397298</c:v>
                </c:pt>
                <c:pt idx="4484">
                  <c:v>0.45361746336898012</c:v>
                </c:pt>
                <c:pt idx="4485">
                  <c:v>0.45371420702793769</c:v>
                </c:pt>
                <c:pt idx="4486">
                  <c:v>0.45369497803905262</c:v>
                </c:pt>
                <c:pt idx="4487">
                  <c:v>0.45360593800989424</c:v>
                </c:pt>
                <c:pt idx="4488">
                  <c:v>0.45360537073451057</c:v>
                </c:pt>
                <c:pt idx="4489">
                  <c:v>0.45338890281409361</c:v>
                </c:pt>
                <c:pt idx="4490">
                  <c:v>0.45336697106910639</c:v>
                </c:pt>
                <c:pt idx="4491">
                  <c:v>0.45328551051863758</c:v>
                </c:pt>
                <c:pt idx="4492">
                  <c:v>0.45340852096983403</c:v>
                </c:pt>
                <c:pt idx="4493">
                  <c:v>0.45354280780552608</c:v>
                </c:pt>
                <c:pt idx="4494">
                  <c:v>0.45382149308711589</c:v>
                </c:pt>
                <c:pt idx="4495">
                  <c:v>0.45374111013449664</c:v>
                </c:pt>
                <c:pt idx="4496">
                  <c:v>0.45371164900168354</c:v>
                </c:pt>
                <c:pt idx="4497">
                  <c:v>0.45371435322533393</c:v>
                </c:pt>
                <c:pt idx="4498">
                  <c:v>0.45376570861071197</c:v>
                </c:pt>
                <c:pt idx="4499">
                  <c:v>0.45389830630810646</c:v>
                </c:pt>
                <c:pt idx="4500">
                  <c:v>0.45405990206007979</c:v>
                </c:pt>
                <c:pt idx="4501">
                  <c:v>0.45416479478279703</c:v>
                </c:pt>
                <c:pt idx="4502">
                  <c:v>0.45470075675043042</c:v>
                </c:pt>
                <c:pt idx="4503">
                  <c:v>0.4548914300235935</c:v>
                </c:pt>
                <c:pt idx="4504">
                  <c:v>0.4549782290397138</c:v>
                </c:pt>
                <c:pt idx="4505">
                  <c:v>0.45496339501426519</c:v>
                </c:pt>
                <c:pt idx="4506">
                  <c:v>0.45500686886250569</c:v>
                </c:pt>
                <c:pt idx="4507">
                  <c:v>0.45498127256752308</c:v>
                </c:pt>
                <c:pt idx="4508">
                  <c:v>0.45502297300296551</c:v>
                </c:pt>
                <c:pt idx="4509">
                  <c:v>0.4550531797453134</c:v>
                </c:pt>
                <c:pt idx="4510">
                  <c:v>0.45509701283980181</c:v>
                </c:pt>
                <c:pt idx="4511">
                  <c:v>0.45509383792905767</c:v>
                </c:pt>
                <c:pt idx="4512">
                  <c:v>0.45510345454420864</c:v>
                </c:pt>
                <c:pt idx="4513">
                  <c:v>0.45507600765991385</c:v>
                </c:pt>
                <c:pt idx="4514">
                  <c:v>0.45510039351408171</c:v>
                </c:pt>
                <c:pt idx="4515">
                  <c:v>0.45520932822700211</c:v>
                </c:pt>
                <c:pt idx="4516">
                  <c:v>0.45530450250258092</c:v>
                </c:pt>
                <c:pt idx="4517">
                  <c:v>0.45542916186372839</c:v>
                </c:pt>
                <c:pt idx="4518">
                  <c:v>0.455456819517638</c:v>
                </c:pt>
                <c:pt idx="4519">
                  <c:v>0.45549942280666139</c:v>
                </c:pt>
                <c:pt idx="4520">
                  <c:v>0.45542102343985535</c:v>
                </c:pt>
                <c:pt idx="4521">
                  <c:v>0.45548770232133745</c:v>
                </c:pt>
                <c:pt idx="4522">
                  <c:v>0.45561195015751105</c:v>
                </c:pt>
                <c:pt idx="4523">
                  <c:v>0.45215297740425303</c:v>
                </c:pt>
                <c:pt idx="4524">
                  <c:v>0.45219844889303207</c:v>
                </c:pt>
                <c:pt idx="4525">
                  <c:v>0.4522572345768045</c:v>
                </c:pt>
                <c:pt idx="4526">
                  <c:v>0.45231167219171176</c:v>
                </c:pt>
                <c:pt idx="4527">
                  <c:v>0.45238853213607716</c:v>
                </c:pt>
                <c:pt idx="4528">
                  <c:v>0.45251890425541569</c:v>
                </c:pt>
                <c:pt idx="4529">
                  <c:v>0.4526714173663462</c:v>
                </c:pt>
                <c:pt idx="4530">
                  <c:v>0.4526921905796939</c:v>
                </c:pt>
                <c:pt idx="4531">
                  <c:v>0.452776469886155</c:v>
                </c:pt>
                <c:pt idx="4532">
                  <c:v>0.4528721414889828</c:v>
                </c:pt>
                <c:pt idx="4533">
                  <c:v>0.45283853849607947</c:v>
                </c:pt>
                <c:pt idx="4534">
                  <c:v>0.45289892560089928</c:v>
                </c:pt>
                <c:pt idx="4535">
                  <c:v>0.45289124513944173</c:v>
                </c:pt>
                <c:pt idx="4536">
                  <c:v>0.45294683968351557</c:v>
                </c:pt>
                <c:pt idx="4537">
                  <c:v>0.45293450280313324</c:v>
                </c:pt>
                <c:pt idx="4538">
                  <c:v>0.45297515658376886</c:v>
                </c:pt>
                <c:pt idx="4539">
                  <c:v>0.45296971225047195</c:v>
                </c:pt>
                <c:pt idx="4540">
                  <c:v>0.45298718954292533</c:v>
                </c:pt>
                <c:pt idx="4541">
                  <c:v>0.45300660962026651</c:v>
                </c:pt>
                <c:pt idx="4542">
                  <c:v>0.45307226091266922</c:v>
                </c:pt>
                <c:pt idx="4543">
                  <c:v>0.45316593108024156</c:v>
                </c:pt>
                <c:pt idx="4544">
                  <c:v>0.45332801081409213</c:v>
                </c:pt>
                <c:pt idx="4545">
                  <c:v>0.45338469463444109</c:v>
                </c:pt>
                <c:pt idx="4546">
                  <c:v>0.45057008474479471</c:v>
                </c:pt>
                <c:pt idx="4547">
                  <c:v>0.45065866188936204</c:v>
                </c:pt>
                <c:pt idx="4548">
                  <c:v>0.45064947425472174</c:v>
                </c:pt>
                <c:pt idx="4549">
                  <c:v>0.45061873851159101</c:v>
                </c:pt>
                <c:pt idx="4550">
                  <c:v>0.45063037356564845</c:v>
                </c:pt>
                <c:pt idx="4551">
                  <c:v>0.45089140630755004</c:v>
                </c:pt>
                <c:pt idx="4552">
                  <c:v>0.45103714366065645</c:v>
                </c:pt>
                <c:pt idx="4553">
                  <c:v>0.45104233669498217</c:v>
                </c:pt>
                <c:pt idx="4554">
                  <c:v>0.45099369313604054</c:v>
                </c:pt>
                <c:pt idx="4555">
                  <c:v>0.45092640110147053</c:v>
                </c:pt>
                <c:pt idx="4556">
                  <c:v>0.45090295877740333</c:v>
                </c:pt>
                <c:pt idx="4557">
                  <c:v>0.45084053396361851</c:v>
                </c:pt>
                <c:pt idx="4558">
                  <c:v>0.45085354561269503</c:v>
                </c:pt>
                <c:pt idx="4559">
                  <c:v>0.45086352607983721</c:v>
                </c:pt>
                <c:pt idx="4560">
                  <c:v>0.45100441533103403</c:v>
                </c:pt>
                <c:pt idx="4561">
                  <c:v>0.45101295312455675</c:v>
                </c:pt>
                <c:pt idx="4562">
                  <c:v>0.45105520259494353</c:v>
                </c:pt>
                <c:pt idx="4563">
                  <c:v>0.45115456351241007</c:v>
                </c:pt>
                <c:pt idx="4564">
                  <c:v>0.45114537075213734</c:v>
                </c:pt>
                <c:pt idx="4565">
                  <c:v>0.45116273753743941</c:v>
                </c:pt>
                <c:pt idx="4566">
                  <c:v>0.4511845031747409</c:v>
                </c:pt>
                <c:pt idx="4567">
                  <c:v>0.45218751594209311</c:v>
                </c:pt>
                <c:pt idx="4568">
                  <c:v>0.45221173945681664</c:v>
                </c:pt>
                <c:pt idx="4569">
                  <c:v>0.45228476006498669</c:v>
                </c:pt>
                <c:pt idx="4570">
                  <c:v>0.45231087061702979</c:v>
                </c:pt>
                <c:pt idx="4571">
                  <c:v>0.45231732806078118</c:v>
                </c:pt>
                <c:pt idx="4572">
                  <c:v>0.45233731582105058</c:v>
                </c:pt>
                <c:pt idx="4573">
                  <c:v>0.45233116676864121</c:v>
                </c:pt>
                <c:pt idx="4574">
                  <c:v>0.45231919534824155</c:v>
                </c:pt>
                <c:pt idx="4575">
                  <c:v>0.4522973874817553</c:v>
                </c:pt>
                <c:pt idx="4576">
                  <c:v>0.452302593517384</c:v>
                </c:pt>
                <c:pt idx="4577">
                  <c:v>0.45232601882103013</c:v>
                </c:pt>
                <c:pt idx="4578">
                  <c:v>0.45232472460780737</c:v>
                </c:pt>
                <c:pt idx="4579">
                  <c:v>0.45228594992328036</c:v>
                </c:pt>
                <c:pt idx="4580">
                  <c:v>0.4520766216047038</c:v>
                </c:pt>
                <c:pt idx="4581">
                  <c:v>0.45205796742590665</c:v>
                </c:pt>
                <c:pt idx="4582">
                  <c:v>0.45196753485822361</c:v>
                </c:pt>
                <c:pt idx="4583">
                  <c:v>0.45198411560697749</c:v>
                </c:pt>
                <c:pt idx="4584">
                  <c:v>0.45208114328168059</c:v>
                </c:pt>
                <c:pt idx="4585">
                  <c:v>0.45215701147764481</c:v>
                </c:pt>
                <c:pt idx="4586">
                  <c:v>0.45209403255844677</c:v>
                </c:pt>
                <c:pt idx="4587">
                  <c:v>0.45206853106170347</c:v>
                </c:pt>
                <c:pt idx="4588">
                  <c:v>0.45199344940125397</c:v>
                </c:pt>
                <c:pt idx="4589">
                  <c:v>0.4520542061446986</c:v>
                </c:pt>
                <c:pt idx="4590">
                  <c:v>0.44976296473118554</c:v>
                </c:pt>
                <c:pt idx="4591">
                  <c:v>0.44953516848168995</c:v>
                </c:pt>
                <c:pt idx="4592">
                  <c:v>0.44953171026284655</c:v>
                </c:pt>
                <c:pt idx="4593">
                  <c:v>0.44940009668506187</c:v>
                </c:pt>
                <c:pt idx="4594">
                  <c:v>0.44926287048513253</c:v>
                </c:pt>
                <c:pt idx="4595">
                  <c:v>0.44920039543016238</c:v>
                </c:pt>
                <c:pt idx="4596">
                  <c:v>0.44917147818730918</c:v>
                </c:pt>
                <c:pt idx="4597">
                  <c:v>0.44927801070537871</c:v>
                </c:pt>
                <c:pt idx="4598">
                  <c:v>0.44940749148531756</c:v>
                </c:pt>
                <c:pt idx="4599">
                  <c:v>0.44947958535798282</c:v>
                </c:pt>
                <c:pt idx="4600">
                  <c:v>0.44951980762944577</c:v>
                </c:pt>
                <c:pt idx="4601">
                  <c:v>0.44953682975904091</c:v>
                </c:pt>
                <c:pt idx="4602">
                  <c:v>0.44966462598812884</c:v>
                </c:pt>
                <c:pt idx="4603">
                  <c:v>0.4497422684057622</c:v>
                </c:pt>
                <c:pt idx="4604">
                  <c:v>0.44979712338094219</c:v>
                </c:pt>
                <c:pt idx="4605">
                  <c:v>0.44988649406462916</c:v>
                </c:pt>
                <c:pt idx="4606">
                  <c:v>0.44993390435090003</c:v>
                </c:pt>
                <c:pt idx="4607">
                  <c:v>0.44997549785662266</c:v>
                </c:pt>
                <c:pt idx="4608">
                  <c:v>0.45005841473703362</c:v>
                </c:pt>
                <c:pt idx="4609">
                  <c:v>0.45010996851584378</c:v>
                </c:pt>
                <c:pt idx="4610">
                  <c:v>0.45002254826943311</c:v>
                </c:pt>
                <c:pt idx="4611">
                  <c:v>0.44998335708075415</c:v>
                </c:pt>
                <c:pt idx="4612">
                  <c:v>0.45414241308201608</c:v>
                </c:pt>
                <c:pt idx="4613">
                  <c:v>0.45414869809499958</c:v>
                </c:pt>
                <c:pt idx="4614">
                  <c:v>0.45418137482615184</c:v>
                </c:pt>
                <c:pt idx="4615">
                  <c:v>0.45432169041769727</c:v>
                </c:pt>
                <c:pt idx="4616">
                  <c:v>0.45438517849791743</c:v>
                </c:pt>
                <c:pt idx="4617">
                  <c:v>0.45443013961671908</c:v>
                </c:pt>
                <c:pt idx="4618">
                  <c:v>0.45440618833808494</c:v>
                </c:pt>
                <c:pt idx="4619">
                  <c:v>0.45433936470339664</c:v>
                </c:pt>
                <c:pt idx="4620">
                  <c:v>0.4541732780498729</c:v>
                </c:pt>
                <c:pt idx="4621">
                  <c:v>0.45414137256718912</c:v>
                </c:pt>
                <c:pt idx="4622">
                  <c:v>0.45404991226809449</c:v>
                </c:pt>
                <c:pt idx="4623">
                  <c:v>0.45398576200457147</c:v>
                </c:pt>
                <c:pt idx="4624">
                  <c:v>0.45394271681655113</c:v>
                </c:pt>
                <c:pt idx="4625">
                  <c:v>0.45400990581433442</c:v>
                </c:pt>
                <c:pt idx="4626">
                  <c:v>0.45402613742300685</c:v>
                </c:pt>
                <c:pt idx="4627">
                  <c:v>0.45407386954162576</c:v>
                </c:pt>
                <c:pt idx="4628">
                  <c:v>0.45407308544269859</c:v>
                </c:pt>
                <c:pt idx="4629">
                  <c:v>0.45397305556923429</c:v>
                </c:pt>
                <c:pt idx="4630">
                  <c:v>0.45398359155804291</c:v>
                </c:pt>
                <c:pt idx="4631">
                  <c:v>0.45379736416886735</c:v>
                </c:pt>
                <c:pt idx="4632">
                  <c:v>0.45364962184139118</c:v>
                </c:pt>
                <c:pt idx="4633">
                  <c:v>0.45343646276860128</c:v>
                </c:pt>
                <c:pt idx="4634">
                  <c:v>0.4520550232450376</c:v>
                </c:pt>
                <c:pt idx="4635">
                  <c:v>0.45197669193682505</c:v>
                </c:pt>
                <c:pt idx="4636">
                  <c:v>0.45196288891809722</c:v>
                </c:pt>
                <c:pt idx="4637">
                  <c:v>0.45201911915038023</c:v>
                </c:pt>
                <c:pt idx="4638">
                  <c:v>0.45206326391871277</c:v>
                </c:pt>
                <c:pt idx="4639">
                  <c:v>0.45196175413007755</c:v>
                </c:pt>
                <c:pt idx="4640">
                  <c:v>0.45182927244653676</c:v>
                </c:pt>
                <c:pt idx="4641">
                  <c:v>0.45185823921178181</c:v>
                </c:pt>
                <c:pt idx="4642">
                  <c:v>0.45167358112097861</c:v>
                </c:pt>
                <c:pt idx="4643">
                  <c:v>0.45169305616235661</c:v>
                </c:pt>
                <c:pt idx="4644">
                  <c:v>0.45160481891961973</c:v>
                </c:pt>
                <c:pt idx="4645">
                  <c:v>0.45150157998823193</c:v>
                </c:pt>
                <c:pt idx="4646">
                  <c:v>0.45151261038156587</c:v>
                </c:pt>
                <c:pt idx="4647">
                  <c:v>0.45168157737387671</c:v>
                </c:pt>
                <c:pt idx="4648">
                  <c:v>0.45171958060627143</c:v>
                </c:pt>
                <c:pt idx="4649">
                  <c:v>0.45172610289851634</c:v>
                </c:pt>
                <c:pt idx="4650">
                  <c:v>0.45176924673622015</c:v>
                </c:pt>
                <c:pt idx="4651">
                  <c:v>0.45170557273516931</c:v>
                </c:pt>
                <c:pt idx="4652">
                  <c:v>0.45168465805897212</c:v>
                </c:pt>
                <c:pt idx="4653">
                  <c:v>0.45168682884558065</c:v>
                </c:pt>
                <c:pt idx="4654">
                  <c:v>0.45171594029481343</c:v>
                </c:pt>
                <c:pt idx="4655">
                  <c:v>0.45176139310092717</c:v>
                </c:pt>
                <c:pt idx="4656">
                  <c:v>0.4517702325707641</c:v>
                </c:pt>
                <c:pt idx="4657">
                  <c:v>0.44922032871060552</c:v>
                </c:pt>
                <c:pt idx="4658">
                  <c:v>0.44917181864731748</c:v>
                </c:pt>
                <c:pt idx="4659">
                  <c:v>0.44902702158642122</c:v>
                </c:pt>
                <c:pt idx="4660">
                  <c:v>0.44898055947721777</c:v>
                </c:pt>
                <c:pt idx="4661">
                  <c:v>0.44891179753682942</c:v>
                </c:pt>
                <c:pt idx="4662">
                  <c:v>0.44873868689955615</c:v>
                </c:pt>
                <c:pt idx="4663">
                  <c:v>0.44880316663372993</c:v>
                </c:pt>
                <c:pt idx="4664">
                  <c:v>0.44880962573720734</c:v>
                </c:pt>
                <c:pt idx="4665">
                  <c:v>0.44870613514398555</c:v>
                </c:pt>
                <c:pt idx="4666">
                  <c:v>0.44856745742946919</c:v>
                </c:pt>
                <c:pt idx="4667">
                  <c:v>0.44822030497405091</c:v>
                </c:pt>
                <c:pt idx="4668">
                  <c:v>0.44811900080541633</c:v>
                </c:pt>
                <c:pt idx="4669">
                  <c:v>0.4481219171034167</c:v>
                </c:pt>
                <c:pt idx="4670">
                  <c:v>0.44807166243994695</c:v>
                </c:pt>
                <c:pt idx="4671">
                  <c:v>0.44809098749933746</c:v>
                </c:pt>
                <c:pt idx="4672">
                  <c:v>0.44834179823379156</c:v>
                </c:pt>
                <c:pt idx="4673">
                  <c:v>0.44841777561447815</c:v>
                </c:pt>
                <c:pt idx="4674">
                  <c:v>0.44836704904725216</c:v>
                </c:pt>
                <c:pt idx="4675">
                  <c:v>0.44840083051325935</c:v>
                </c:pt>
                <c:pt idx="4676">
                  <c:v>0.44840729479943392</c:v>
                </c:pt>
                <c:pt idx="4677">
                  <c:v>0.44821967226287746</c:v>
                </c:pt>
                <c:pt idx="4678">
                  <c:v>0.44567538106203985</c:v>
                </c:pt>
                <c:pt idx="4679">
                  <c:v>0.44545400750720915</c:v>
                </c:pt>
                <c:pt idx="4680">
                  <c:v>0.44538859300988709</c:v>
                </c:pt>
                <c:pt idx="4681">
                  <c:v>0.44526164788448142</c:v>
                </c:pt>
                <c:pt idx="4682">
                  <c:v>0.44514424994501584</c:v>
                </c:pt>
                <c:pt idx="4683">
                  <c:v>0.44501393373781339</c:v>
                </c:pt>
                <c:pt idx="4684">
                  <c:v>0.44470675964068951</c:v>
                </c:pt>
                <c:pt idx="4685">
                  <c:v>0.44429851921471503</c:v>
                </c:pt>
                <c:pt idx="4686">
                  <c:v>0.44393519772577594</c:v>
                </c:pt>
                <c:pt idx="4687">
                  <c:v>0.44379596978870511</c:v>
                </c:pt>
                <c:pt idx="4688">
                  <c:v>0.44330081869986482</c:v>
                </c:pt>
                <c:pt idx="4689">
                  <c:v>0.44284932000930638</c:v>
                </c:pt>
                <c:pt idx="4690">
                  <c:v>0.44226859324984719</c:v>
                </c:pt>
                <c:pt idx="4691">
                  <c:v>0.44274839072050304</c:v>
                </c:pt>
                <c:pt idx="4692">
                  <c:v>0.4433065041569027</c:v>
                </c:pt>
                <c:pt idx="4693">
                  <c:v>0.44340870952798794</c:v>
                </c:pt>
                <c:pt idx="4694">
                  <c:v>0.44365273597237359</c:v>
                </c:pt>
                <c:pt idx="4695">
                  <c:v>0.44374583729450823</c:v>
                </c:pt>
                <c:pt idx="4696">
                  <c:v>0.44372354696077804</c:v>
                </c:pt>
                <c:pt idx="4697">
                  <c:v>0.44372135246515332</c:v>
                </c:pt>
                <c:pt idx="4698">
                  <c:v>0.44367512689552902</c:v>
                </c:pt>
                <c:pt idx="4699">
                  <c:v>0.44364864153925737</c:v>
                </c:pt>
                <c:pt idx="4700">
                  <c:v>0.44143761924152836</c:v>
                </c:pt>
                <c:pt idx="4701">
                  <c:v>0.4413846657121695</c:v>
                </c:pt>
                <c:pt idx="4702">
                  <c:v>0.44095605551130723</c:v>
                </c:pt>
                <c:pt idx="4703">
                  <c:v>0.44060474177371023</c:v>
                </c:pt>
                <c:pt idx="4704">
                  <c:v>0.44075094848567592</c:v>
                </c:pt>
                <c:pt idx="4705">
                  <c:v>0.4409564033190202</c:v>
                </c:pt>
                <c:pt idx="4706">
                  <c:v>0.44089588343873398</c:v>
                </c:pt>
                <c:pt idx="4707">
                  <c:v>0.44068680121110154</c:v>
                </c:pt>
                <c:pt idx="4708">
                  <c:v>0.44050940115438891</c:v>
                </c:pt>
                <c:pt idx="4709">
                  <c:v>0.44038736912491511</c:v>
                </c:pt>
                <c:pt idx="4710">
                  <c:v>0.44041360388704398</c:v>
                </c:pt>
                <c:pt idx="4711">
                  <c:v>0.44034389564663134</c:v>
                </c:pt>
                <c:pt idx="4712">
                  <c:v>0.44036398354944067</c:v>
                </c:pt>
                <c:pt idx="4713">
                  <c:v>0.44041109495562175</c:v>
                </c:pt>
                <c:pt idx="4714">
                  <c:v>0.44046475056418244</c:v>
                </c:pt>
                <c:pt idx="4715">
                  <c:v>0.44053709374067462</c:v>
                </c:pt>
                <c:pt idx="4716">
                  <c:v>0.44062212659503097</c:v>
                </c:pt>
                <c:pt idx="4717">
                  <c:v>0.44064627861081429</c:v>
                </c:pt>
                <c:pt idx="4718">
                  <c:v>0.44058383822847869</c:v>
                </c:pt>
                <c:pt idx="4719">
                  <c:v>0.4404483379300409</c:v>
                </c:pt>
                <c:pt idx="4720">
                  <c:v>0.44027542282425147</c:v>
                </c:pt>
                <c:pt idx="4721">
                  <c:v>0.43995597494099725</c:v>
                </c:pt>
                <c:pt idx="4722">
                  <c:v>0.44146974671444983</c:v>
                </c:pt>
                <c:pt idx="4723">
                  <c:v>0.44153264752715471</c:v>
                </c:pt>
                <c:pt idx="4724">
                  <c:v>0.44189658547655047</c:v>
                </c:pt>
                <c:pt idx="4725">
                  <c:v>0.44200871087518689</c:v>
                </c:pt>
                <c:pt idx="4726">
                  <c:v>0.44220674665241616</c:v>
                </c:pt>
                <c:pt idx="4727">
                  <c:v>0.44255527309126469</c:v>
                </c:pt>
                <c:pt idx="4728">
                  <c:v>0.44262613131831996</c:v>
                </c:pt>
                <c:pt idx="4729">
                  <c:v>0.44264393076663122</c:v>
                </c:pt>
                <c:pt idx="4730">
                  <c:v>0.44258742591520261</c:v>
                </c:pt>
                <c:pt idx="4731">
                  <c:v>0.44274694994433628</c:v>
                </c:pt>
                <c:pt idx="4732">
                  <c:v>0.44297867260006485</c:v>
                </c:pt>
                <c:pt idx="4733">
                  <c:v>0.44299848965547567</c:v>
                </c:pt>
                <c:pt idx="4734">
                  <c:v>0.4431745137350323</c:v>
                </c:pt>
                <c:pt idx="4735">
                  <c:v>0.44326031408665267</c:v>
                </c:pt>
                <c:pt idx="4736">
                  <c:v>0.44334417125968711</c:v>
                </c:pt>
                <c:pt idx="4737">
                  <c:v>0.44343877020949629</c:v>
                </c:pt>
                <c:pt idx="4738">
                  <c:v>0.44330117177346118</c:v>
                </c:pt>
                <c:pt idx="4739">
                  <c:v>0.44327218504694182</c:v>
                </c:pt>
                <c:pt idx="4740">
                  <c:v>0.4432811273824771</c:v>
                </c:pt>
                <c:pt idx="4741">
                  <c:v>0.44344490756262245</c:v>
                </c:pt>
                <c:pt idx="4742">
                  <c:v>0.44353038912416631</c:v>
                </c:pt>
                <c:pt idx="4743">
                  <c:v>0.44492432399263815</c:v>
                </c:pt>
                <c:pt idx="4744">
                  <c:v>0.44502263517453766</c:v>
                </c:pt>
                <c:pt idx="4745">
                  <c:v>0.44515825063241804</c:v>
                </c:pt>
                <c:pt idx="4746">
                  <c:v>0.44514305892429518</c:v>
                </c:pt>
                <c:pt idx="4747">
                  <c:v>0.4451971218883285</c:v>
                </c:pt>
                <c:pt idx="4748">
                  <c:v>0.44523675560678178</c:v>
                </c:pt>
                <c:pt idx="4749">
                  <c:v>0.4451836776553007</c:v>
                </c:pt>
                <c:pt idx="4750">
                  <c:v>0.44495801016942516</c:v>
                </c:pt>
                <c:pt idx="4751">
                  <c:v>0.44488592638833652</c:v>
                </c:pt>
                <c:pt idx="4752">
                  <c:v>0.44483396069957931</c:v>
                </c:pt>
                <c:pt idx="4753">
                  <c:v>0.44467109193566678</c:v>
                </c:pt>
                <c:pt idx="4754">
                  <c:v>0.4445162377919773</c:v>
                </c:pt>
                <c:pt idx="4755">
                  <c:v>0.44429287007327811</c:v>
                </c:pt>
                <c:pt idx="4756">
                  <c:v>0.44411320417523681</c:v>
                </c:pt>
                <c:pt idx="4757">
                  <c:v>0.44425619765486096</c:v>
                </c:pt>
                <c:pt idx="4758">
                  <c:v>0.44435091475248262</c:v>
                </c:pt>
                <c:pt idx="4759">
                  <c:v>0.44450585542627796</c:v>
                </c:pt>
                <c:pt idx="4760">
                  <c:v>0.44461935492609445</c:v>
                </c:pt>
                <c:pt idx="4761">
                  <c:v>0.44465586054715589</c:v>
                </c:pt>
                <c:pt idx="4762">
                  <c:v>0.44466343595062796</c:v>
                </c:pt>
                <c:pt idx="4763">
                  <c:v>0.44464849555001607</c:v>
                </c:pt>
                <c:pt idx="4764">
                  <c:v>0.44474361421367442</c:v>
                </c:pt>
                <c:pt idx="4765">
                  <c:v>0.44321000911639108</c:v>
                </c:pt>
                <c:pt idx="4766">
                  <c:v>0.44327123184382872</c:v>
                </c:pt>
                <c:pt idx="4767">
                  <c:v>0.44333176409171499</c:v>
                </c:pt>
                <c:pt idx="4768">
                  <c:v>0.44338031330550426</c:v>
                </c:pt>
                <c:pt idx="4769">
                  <c:v>0.44352858991676503</c:v>
                </c:pt>
                <c:pt idx="4770">
                  <c:v>0.44366337885625229</c:v>
                </c:pt>
                <c:pt idx="4771">
                  <c:v>0.44375261182714221</c:v>
                </c:pt>
                <c:pt idx="4772">
                  <c:v>0.44374523552007034</c:v>
                </c:pt>
                <c:pt idx="4773">
                  <c:v>0.44369237146891582</c:v>
                </c:pt>
                <c:pt idx="4774">
                  <c:v>0.4437168356846809</c:v>
                </c:pt>
                <c:pt idx="4775">
                  <c:v>0.44369962729092377</c:v>
                </c:pt>
                <c:pt idx="4776">
                  <c:v>0.44366806558295296</c:v>
                </c:pt>
                <c:pt idx="4777">
                  <c:v>0.44359378452909065</c:v>
                </c:pt>
                <c:pt idx="4778">
                  <c:v>0.44362936733907687</c:v>
                </c:pt>
                <c:pt idx="4779">
                  <c:v>0.44361229848250411</c:v>
                </c:pt>
                <c:pt idx="4780">
                  <c:v>0.44362692907455464</c:v>
                </c:pt>
                <c:pt idx="4781">
                  <c:v>0.44358886499602379</c:v>
                </c:pt>
                <c:pt idx="4782">
                  <c:v>0.44371262214978774</c:v>
                </c:pt>
                <c:pt idx="4783">
                  <c:v>0.44375657397571694</c:v>
                </c:pt>
                <c:pt idx="4784">
                  <c:v>0.44369949147364496</c:v>
                </c:pt>
                <c:pt idx="4785">
                  <c:v>0.44363945841075625</c:v>
                </c:pt>
                <c:pt idx="4786">
                  <c:v>0.44516700701656703</c:v>
                </c:pt>
                <c:pt idx="4787">
                  <c:v>0.44516553648624696</c:v>
                </c:pt>
                <c:pt idx="4788">
                  <c:v>0.44513832782356144</c:v>
                </c:pt>
                <c:pt idx="4789">
                  <c:v>0.4451814409619505</c:v>
                </c:pt>
                <c:pt idx="4790">
                  <c:v>0.44525773696641358</c:v>
                </c:pt>
                <c:pt idx="4791">
                  <c:v>0.44522281478524267</c:v>
                </c:pt>
                <c:pt idx="4792">
                  <c:v>0.44522475410213724</c:v>
                </c:pt>
                <c:pt idx="4793">
                  <c:v>0.44520539337671944</c:v>
                </c:pt>
                <c:pt idx="4794">
                  <c:v>0.44505060790008011</c:v>
                </c:pt>
                <c:pt idx="4795">
                  <c:v>0.44511587209837183</c:v>
                </c:pt>
                <c:pt idx="4796">
                  <c:v>0.44507696676159036</c:v>
                </c:pt>
                <c:pt idx="4797">
                  <c:v>0.44519027577536335</c:v>
                </c:pt>
                <c:pt idx="4798">
                  <c:v>0.44523127389177314</c:v>
                </c:pt>
                <c:pt idx="4799">
                  <c:v>0.44523630259176322</c:v>
                </c:pt>
                <c:pt idx="4800">
                  <c:v>0.445185647300332</c:v>
                </c:pt>
                <c:pt idx="4801">
                  <c:v>0.44520035404665281</c:v>
                </c:pt>
                <c:pt idx="4802">
                  <c:v>0.44524650892351164</c:v>
                </c:pt>
                <c:pt idx="4803">
                  <c:v>0.44530854851604429</c:v>
                </c:pt>
                <c:pt idx="4804">
                  <c:v>0.44526667536700537</c:v>
                </c:pt>
                <c:pt idx="4805">
                  <c:v>0.44520866666042802</c:v>
                </c:pt>
                <c:pt idx="4806">
                  <c:v>0.44514841685882811</c:v>
                </c:pt>
                <c:pt idx="4807">
                  <c:v>0.44111368533813128</c:v>
                </c:pt>
                <c:pt idx="4808">
                  <c:v>0.44106642104243571</c:v>
                </c:pt>
                <c:pt idx="4809">
                  <c:v>0.44098985100684185</c:v>
                </c:pt>
                <c:pt idx="4810">
                  <c:v>0.4409734628797945</c:v>
                </c:pt>
                <c:pt idx="4811">
                  <c:v>0.44085415822525009</c:v>
                </c:pt>
                <c:pt idx="4812">
                  <c:v>0.4408418803749084</c:v>
                </c:pt>
                <c:pt idx="4813">
                  <c:v>0.44074689672443729</c:v>
                </c:pt>
                <c:pt idx="4814">
                  <c:v>0.44064438028126551</c:v>
                </c:pt>
                <c:pt idx="4815">
                  <c:v>0.44058713162812008</c:v>
                </c:pt>
                <c:pt idx="4816">
                  <c:v>0.4405908335365456</c:v>
                </c:pt>
                <c:pt idx="4817">
                  <c:v>0.44064145855771764</c:v>
                </c:pt>
                <c:pt idx="4818">
                  <c:v>0.44057512594956111</c:v>
                </c:pt>
                <c:pt idx="4819">
                  <c:v>0.44050771435597796</c:v>
                </c:pt>
                <c:pt idx="4820">
                  <c:v>0.44048727530169746</c:v>
                </c:pt>
                <c:pt idx="4821">
                  <c:v>0.4405432017690552</c:v>
                </c:pt>
                <c:pt idx="4822">
                  <c:v>0.44051261277523712</c:v>
                </c:pt>
                <c:pt idx="4823">
                  <c:v>0.4404939210629582</c:v>
                </c:pt>
                <c:pt idx="4824">
                  <c:v>0.44049278845359402</c:v>
                </c:pt>
                <c:pt idx="4825">
                  <c:v>0.44050120939192572</c:v>
                </c:pt>
                <c:pt idx="4826">
                  <c:v>0.4404335934400806</c:v>
                </c:pt>
                <c:pt idx="4827">
                  <c:v>0.44041291994864257</c:v>
                </c:pt>
                <c:pt idx="4828">
                  <c:v>0.44028368616906044</c:v>
                </c:pt>
                <c:pt idx="4829">
                  <c:v>0.44913644538498482</c:v>
                </c:pt>
                <c:pt idx="4830">
                  <c:v>0.44921058717360307</c:v>
                </c:pt>
                <c:pt idx="4831">
                  <c:v>0.44916716088572095</c:v>
                </c:pt>
                <c:pt idx="4832">
                  <c:v>0.44917366560640215</c:v>
                </c:pt>
                <c:pt idx="4833">
                  <c:v>0.44912761901539588</c:v>
                </c:pt>
                <c:pt idx="4834">
                  <c:v>0.44901009274329906</c:v>
                </c:pt>
                <c:pt idx="4835">
                  <c:v>0.44888180943002998</c:v>
                </c:pt>
                <c:pt idx="4836">
                  <c:v>0.44893947824259611</c:v>
                </c:pt>
                <c:pt idx="4837">
                  <c:v>0.44895871362676942</c:v>
                </c:pt>
                <c:pt idx="4838">
                  <c:v>0.4489422118056588</c:v>
                </c:pt>
                <c:pt idx="4839">
                  <c:v>0.44888287179300301</c:v>
                </c:pt>
                <c:pt idx="4840">
                  <c:v>0.44885602785088591</c:v>
                </c:pt>
                <c:pt idx="4841">
                  <c:v>0.4488841143775123</c:v>
                </c:pt>
                <c:pt idx="4842">
                  <c:v>0.44886199110057518</c:v>
                </c:pt>
                <c:pt idx="4843">
                  <c:v>0.44885485244862677</c:v>
                </c:pt>
                <c:pt idx="4844">
                  <c:v>0.44878346964047855</c:v>
                </c:pt>
                <c:pt idx="4845">
                  <c:v>0.44866988625881787</c:v>
                </c:pt>
                <c:pt idx="4846">
                  <c:v>0.44844980318862243</c:v>
                </c:pt>
                <c:pt idx="4847">
                  <c:v>0.44814904617279377</c:v>
                </c:pt>
                <c:pt idx="4848">
                  <c:v>0.4478480934316752</c:v>
                </c:pt>
                <c:pt idx="4849">
                  <c:v>0.44785079358473562</c:v>
                </c:pt>
                <c:pt idx="4850">
                  <c:v>0.44796676000720886</c:v>
                </c:pt>
                <c:pt idx="4851">
                  <c:v>0.44802693613105254</c:v>
                </c:pt>
                <c:pt idx="4852">
                  <c:v>0.45347792975987505</c:v>
                </c:pt>
                <c:pt idx="4853">
                  <c:v>0.45338581367894909</c:v>
                </c:pt>
                <c:pt idx="4854">
                  <c:v>0.45334805942827683</c:v>
                </c:pt>
                <c:pt idx="4855">
                  <c:v>0.45328132913480268</c:v>
                </c:pt>
                <c:pt idx="4856">
                  <c:v>0.45301654630424953</c:v>
                </c:pt>
                <c:pt idx="4857">
                  <c:v>0.45286658495853838</c:v>
                </c:pt>
                <c:pt idx="4858">
                  <c:v>0.45287873790461636</c:v>
                </c:pt>
                <c:pt idx="4859">
                  <c:v>0.45268662104011803</c:v>
                </c:pt>
                <c:pt idx="4860">
                  <c:v>0.45254580994320293</c:v>
                </c:pt>
                <c:pt idx="4861">
                  <c:v>0.45250009255140927</c:v>
                </c:pt>
                <c:pt idx="4862">
                  <c:v>0.45250939847615806</c:v>
                </c:pt>
                <c:pt idx="4863">
                  <c:v>0.45247791443455671</c:v>
                </c:pt>
                <c:pt idx="4864">
                  <c:v>0.45234708473362678</c:v>
                </c:pt>
                <c:pt idx="4865">
                  <c:v>0.45214672702007053</c:v>
                </c:pt>
                <c:pt idx="4866">
                  <c:v>0.45195663558897803</c:v>
                </c:pt>
                <c:pt idx="4867">
                  <c:v>0.45171858971428003</c:v>
                </c:pt>
                <c:pt idx="4868">
                  <c:v>0.45121845852174647</c:v>
                </c:pt>
                <c:pt idx="4869">
                  <c:v>0.45139771375626181</c:v>
                </c:pt>
                <c:pt idx="4870">
                  <c:v>0.45125149430185146</c:v>
                </c:pt>
                <c:pt idx="4871">
                  <c:v>0.45146599239153429</c:v>
                </c:pt>
                <c:pt idx="4872">
                  <c:v>0.45162719656848627</c:v>
                </c:pt>
                <c:pt idx="4873">
                  <c:v>0.45098512865800294</c:v>
                </c:pt>
                <c:pt idx="4874">
                  <c:v>0.45095822179606654</c:v>
                </c:pt>
                <c:pt idx="4875">
                  <c:v>0.45097059499805053</c:v>
                </c:pt>
                <c:pt idx="4876">
                  <c:v>0.4510312966410312</c:v>
                </c:pt>
                <c:pt idx="4877">
                  <c:v>0.45101664665086971</c:v>
                </c:pt>
                <c:pt idx="4878">
                  <c:v>0.45103659810924884</c:v>
                </c:pt>
                <c:pt idx="4879">
                  <c:v>0.45118172536820156</c:v>
                </c:pt>
                <c:pt idx="4880">
                  <c:v>0.45135580732125252</c:v>
                </c:pt>
                <c:pt idx="4881">
                  <c:v>0.45129659068993444</c:v>
                </c:pt>
                <c:pt idx="4882">
                  <c:v>0.45119089037788723</c:v>
                </c:pt>
                <c:pt idx="4883">
                  <c:v>0.45117645841661363</c:v>
                </c:pt>
                <c:pt idx="4884">
                  <c:v>0.45116956621690935</c:v>
                </c:pt>
                <c:pt idx="4885">
                  <c:v>0.4512830825506805</c:v>
                </c:pt>
                <c:pt idx="4886">
                  <c:v>0.45127480436313611</c:v>
                </c:pt>
                <c:pt idx="4887">
                  <c:v>0.45122678824484574</c:v>
                </c:pt>
                <c:pt idx="4888">
                  <c:v>0.45120691116905981</c:v>
                </c:pt>
                <c:pt idx="4889">
                  <c:v>0.45096934387994297</c:v>
                </c:pt>
                <c:pt idx="4890">
                  <c:v>0.45082158475245082</c:v>
                </c:pt>
                <c:pt idx="4891">
                  <c:v>0.45037461322814537</c:v>
                </c:pt>
                <c:pt idx="4892">
                  <c:v>0.45023805196333738</c:v>
                </c:pt>
                <c:pt idx="4893">
                  <c:v>0.44948727624019613</c:v>
                </c:pt>
                <c:pt idx="4894">
                  <c:v>0.44913176983845515</c:v>
                </c:pt>
                <c:pt idx="4895">
                  <c:v>0.44819015134582502</c:v>
                </c:pt>
                <c:pt idx="4896">
                  <c:v>0.44806801069672447</c:v>
                </c:pt>
                <c:pt idx="4897">
                  <c:v>0.44801155509732876</c:v>
                </c:pt>
                <c:pt idx="4898">
                  <c:v>0.44829270365757634</c:v>
                </c:pt>
                <c:pt idx="4899">
                  <c:v>0.44856932000654265</c:v>
                </c:pt>
                <c:pt idx="4900">
                  <c:v>0.44892925570031944</c:v>
                </c:pt>
                <c:pt idx="4901">
                  <c:v>0.44886654203927911</c:v>
                </c:pt>
                <c:pt idx="4902">
                  <c:v>0.44917736293060245</c:v>
                </c:pt>
                <c:pt idx="4903">
                  <c:v>0.44919758762611617</c:v>
                </c:pt>
                <c:pt idx="4904">
                  <c:v>0.44913288252887679</c:v>
                </c:pt>
                <c:pt idx="4905">
                  <c:v>0.44906054504074383</c:v>
                </c:pt>
                <c:pt idx="4906">
                  <c:v>0.4490967955171587</c:v>
                </c:pt>
                <c:pt idx="4907">
                  <c:v>0.44925423098180511</c:v>
                </c:pt>
                <c:pt idx="4908">
                  <c:v>0.44930383394933687</c:v>
                </c:pt>
                <c:pt idx="4909">
                  <c:v>0.44928512411839755</c:v>
                </c:pt>
                <c:pt idx="4910">
                  <c:v>0.4492422599181109</c:v>
                </c:pt>
                <c:pt idx="4911">
                  <c:v>0.44933243208924273</c:v>
                </c:pt>
                <c:pt idx="4912">
                  <c:v>0.44947967230441782</c:v>
                </c:pt>
                <c:pt idx="4913">
                  <c:v>0.44953518579027912</c:v>
                </c:pt>
                <c:pt idx="4914">
                  <c:v>0.44924739122379992</c:v>
                </c:pt>
                <c:pt idx="4915">
                  <c:v>0.44915327444707942</c:v>
                </c:pt>
                <c:pt idx="4916">
                  <c:v>0.44920474046464887</c:v>
                </c:pt>
                <c:pt idx="4917">
                  <c:v>0.44917900431648655</c:v>
                </c:pt>
                <c:pt idx="4918">
                  <c:v>0.45241584690136233</c:v>
                </c:pt>
                <c:pt idx="4919">
                  <c:v>0.45246364751865831</c:v>
                </c:pt>
                <c:pt idx="4920">
                  <c:v>0.4525846180974199</c:v>
                </c:pt>
                <c:pt idx="4921">
                  <c:v>0.45275991117044101</c:v>
                </c:pt>
                <c:pt idx="4922">
                  <c:v>0.45280108830974186</c:v>
                </c:pt>
                <c:pt idx="4923">
                  <c:v>0.45267313510878465</c:v>
                </c:pt>
                <c:pt idx="4924">
                  <c:v>0.45256173774099934</c:v>
                </c:pt>
                <c:pt idx="4925">
                  <c:v>0.45243949345349516</c:v>
                </c:pt>
                <c:pt idx="4926">
                  <c:v>0.45244629663937158</c:v>
                </c:pt>
                <c:pt idx="4927">
                  <c:v>0.45226835386690811</c:v>
                </c:pt>
                <c:pt idx="4928">
                  <c:v>0.45206565019859035</c:v>
                </c:pt>
                <c:pt idx="4929">
                  <c:v>0.45196668804054391</c:v>
                </c:pt>
                <c:pt idx="4930">
                  <c:v>0.4519310339501596</c:v>
                </c:pt>
                <c:pt idx="4931">
                  <c:v>0.45184242522151924</c:v>
                </c:pt>
                <c:pt idx="4932">
                  <c:v>0.451825517269213</c:v>
                </c:pt>
                <c:pt idx="4933">
                  <c:v>0.45176582361976919</c:v>
                </c:pt>
                <c:pt idx="4934">
                  <c:v>0.45168948610578608</c:v>
                </c:pt>
                <c:pt idx="4935">
                  <c:v>0.45151607105607838</c:v>
                </c:pt>
                <c:pt idx="4936">
                  <c:v>0.4514049654577133</c:v>
                </c:pt>
                <c:pt idx="4937">
                  <c:v>0.45141185077252427</c:v>
                </c:pt>
                <c:pt idx="4938">
                  <c:v>0.45143171800135462</c:v>
                </c:pt>
                <c:pt idx="4939">
                  <c:v>0.45251382118934225</c:v>
                </c:pt>
                <c:pt idx="4940">
                  <c:v>0.45232151910569851</c:v>
                </c:pt>
                <c:pt idx="4941">
                  <c:v>0.45203531358496374</c:v>
                </c:pt>
                <c:pt idx="4942">
                  <c:v>0.45190120710663806</c:v>
                </c:pt>
                <c:pt idx="4943">
                  <c:v>0.45194484422389836</c:v>
                </c:pt>
                <c:pt idx="4944">
                  <c:v>0.45176778650220573</c:v>
                </c:pt>
                <c:pt idx="4945">
                  <c:v>0.45126173817271736</c:v>
                </c:pt>
                <c:pt idx="4946">
                  <c:v>0.45137591919594372</c:v>
                </c:pt>
                <c:pt idx="4947">
                  <c:v>0.45119242055235004</c:v>
                </c:pt>
                <c:pt idx="4948">
                  <c:v>0.45075076935806624</c:v>
                </c:pt>
                <c:pt idx="4949">
                  <c:v>0.45036177341519645</c:v>
                </c:pt>
                <c:pt idx="4950">
                  <c:v>0.45045197257577413</c:v>
                </c:pt>
                <c:pt idx="4951">
                  <c:v>0.45038580764897851</c:v>
                </c:pt>
                <c:pt idx="4952">
                  <c:v>0.45021942616274674</c:v>
                </c:pt>
                <c:pt idx="4953">
                  <c:v>0.44994501479447929</c:v>
                </c:pt>
                <c:pt idx="4954">
                  <c:v>0.44981494666836425</c:v>
                </c:pt>
                <c:pt idx="4955">
                  <c:v>0.44984398518129443</c:v>
                </c:pt>
                <c:pt idx="4956">
                  <c:v>0.44990156679586474</c:v>
                </c:pt>
                <c:pt idx="4957">
                  <c:v>0.44990211296192839</c:v>
                </c:pt>
                <c:pt idx="4958">
                  <c:v>0.44995948137143998</c:v>
                </c:pt>
                <c:pt idx="4959">
                  <c:v>0.45004666205638377</c:v>
                </c:pt>
                <c:pt idx="4960">
                  <c:v>0.45003514605186773</c:v>
                </c:pt>
                <c:pt idx="4961">
                  <c:v>0.45084600154869492</c:v>
                </c:pt>
                <c:pt idx="4962">
                  <c:v>0.45080365954257917</c:v>
                </c:pt>
                <c:pt idx="4963">
                  <c:v>0.45085327236828326</c:v>
                </c:pt>
                <c:pt idx="4964">
                  <c:v>0.45078250127387193</c:v>
                </c:pt>
                <c:pt idx="4965">
                  <c:v>0.45055877630821073</c:v>
                </c:pt>
                <c:pt idx="4966">
                  <c:v>0.45043539176704689</c:v>
                </c:pt>
                <c:pt idx="4967">
                  <c:v>0.45027837016491035</c:v>
                </c:pt>
                <c:pt idx="4968">
                  <c:v>0.45002912202797812</c:v>
                </c:pt>
                <c:pt idx="4969">
                  <c:v>0.44982207067722246</c:v>
                </c:pt>
                <c:pt idx="4970">
                  <c:v>0.44956091199439363</c:v>
                </c:pt>
                <c:pt idx="4971">
                  <c:v>0.44904570340222444</c:v>
                </c:pt>
                <c:pt idx="4972">
                  <c:v>0.44906785966823226</c:v>
                </c:pt>
                <c:pt idx="4973">
                  <c:v>0.44890080402291099</c:v>
                </c:pt>
                <c:pt idx="4974">
                  <c:v>0.44817065389864469</c:v>
                </c:pt>
                <c:pt idx="4975">
                  <c:v>0.44829669387382681</c:v>
                </c:pt>
                <c:pt idx="4976">
                  <c:v>0.44860210331535272</c:v>
                </c:pt>
                <c:pt idx="4977">
                  <c:v>0.44848623594190978</c:v>
                </c:pt>
                <c:pt idx="4978">
                  <c:v>0.44838208903121801</c:v>
                </c:pt>
                <c:pt idx="4979">
                  <c:v>0.44841335901212648</c:v>
                </c:pt>
                <c:pt idx="4980">
                  <c:v>0.44834022570181603</c:v>
                </c:pt>
                <c:pt idx="4981">
                  <c:v>0.4482411994569282</c:v>
                </c:pt>
                <c:pt idx="4982">
                  <c:v>0.44533421123709493</c:v>
                </c:pt>
                <c:pt idx="4983">
                  <c:v>0.44514448084289715</c:v>
                </c:pt>
                <c:pt idx="4984">
                  <c:v>0.44493478985682755</c:v>
                </c:pt>
                <c:pt idx="4985">
                  <c:v>0.44493297197589365</c:v>
                </c:pt>
                <c:pt idx="4986">
                  <c:v>0.44499729861068743</c:v>
                </c:pt>
                <c:pt idx="4987">
                  <c:v>0.44502648576990245</c:v>
                </c:pt>
                <c:pt idx="4988">
                  <c:v>0.44477627657358643</c:v>
                </c:pt>
                <c:pt idx="4989">
                  <c:v>0.44450813779024018</c:v>
                </c:pt>
                <c:pt idx="4990">
                  <c:v>0.44434262893801929</c:v>
                </c:pt>
                <c:pt idx="4991">
                  <c:v>0.44396900084600044</c:v>
                </c:pt>
                <c:pt idx="4992">
                  <c:v>0.44389479465918996</c:v>
                </c:pt>
                <c:pt idx="4993">
                  <c:v>0.44391744737030786</c:v>
                </c:pt>
                <c:pt idx="4994">
                  <c:v>0.44406377589665907</c:v>
                </c:pt>
                <c:pt idx="4995">
                  <c:v>0.4442496125853328</c:v>
                </c:pt>
                <c:pt idx="4996">
                  <c:v>0.4444293513898262</c:v>
                </c:pt>
                <c:pt idx="4997">
                  <c:v>0.44439189541543928</c:v>
                </c:pt>
                <c:pt idx="4998">
                  <c:v>0.44461085208797907</c:v>
                </c:pt>
                <c:pt idx="4999">
                  <c:v>0.44459620371420089</c:v>
                </c:pt>
                <c:pt idx="5000">
                  <c:v>0.44454328309533975</c:v>
                </c:pt>
                <c:pt idx="5001">
                  <c:v>0.44463508887103265</c:v>
                </c:pt>
                <c:pt idx="5002">
                  <c:v>0.44487747205371836</c:v>
                </c:pt>
                <c:pt idx="5003">
                  <c:v>0.43750256816832334</c:v>
                </c:pt>
                <c:pt idx="5004">
                  <c:v>0.43791260918088748</c:v>
                </c:pt>
                <c:pt idx="5005">
                  <c:v>0.43828249786860429</c:v>
                </c:pt>
                <c:pt idx="5006">
                  <c:v>0.43850734050705042</c:v>
                </c:pt>
                <c:pt idx="5007">
                  <c:v>0.43896264192103296</c:v>
                </c:pt>
                <c:pt idx="5008">
                  <c:v>0.43929712695556417</c:v>
                </c:pt>
                <c:pt idx="5009">
                  <c:v>0.43940967919554463</c:v>
                </c:pt>
                <c:pt idx="5010">
                  <c:v>0.43960025143859899</c:v>
                </c:pt>
                <c:pt idx="5011">
                  <c:v>0.43980788204544868</c:v>
                </c:pt>
                <c:pt idx="5012">
                  <c:v>0.4400993192390632</c:v>
                </c:pt>
                <c:pt idx="5013">
                  <c:v>0.44037133076725582</c:v>
                </c:pt>
                <c:pt idx="5014">
                  <c:v>0.44048379939375909</c:v>
                </c:pt>
                <c:pt idx="5015">
                  <c:v>0.44049815755487426</c:v>
                </c:pt>
                <c:pt idx="5016">
                  <c:v>0.44083286005494332</c:v>
                </c:pt>
                <c:pt idx="5017">
                  <c:v>0.4411649421862176</c:v>
                </c:pt>
                <c:pt idx="5018">
                  <c:v>0.44139014374758301</c:v>
                </c:pt>
                <c:pt idx="5019">
                  <c:v>0.44156334918099377</c:v>
                </c:pt>
                <c:pt idx="5020">
                  <c:v>0.44171143529708018</c:v>
                </c:pt>
                <c:pt idx="5021">
                  <c:v>0.44161310338078591</c:v>
                </c:pt>
                <c:pt idx="5022">
                  <c:v>0.4415860806604483</c:v>
                </c:pt>
                <c:pt idx="5023">
                  <c:v>0.44144939576249875</c:v>
                </c:pt>
                <c:pt idx="5024">
                  <c:v>0.44159084094902279</c:v>
                </c:pt>
                <c:pt idx="5025">
                  <c:v>0.4391655503706885</c:v>
                </c:pt>
                <c:pt idx="5026">
                  <c:v>0.43913168389124324</c:v>
                </c:pt>
                <c:pt idx="5027">
                  <c:v>0.43918326566282356</c:v>
                </c:pt>
                <c:pt idx="5028">
                  <c:v>0.43909140494220389</c:v>
                </c:pt>
                <c:pt idx="5029">
                  <c:v>0.43923136584734868</c:v>
                </c:pt>
                <c:pt idx="5030">
                  <c:v>0.43912253776686466</c:v>
                </c:pt>
                <c:pt idx="5031">
                  <c:v>0.43916677995492687</c:v>
                </c:pt>
                <c:pt idx="5032">
                  <c:v>0.43924184859795717</c:v>
                </c:pt>
                <c:pt idx="5033">
                  <c:v>0.43941369970292249</c:v>
                </c:pt>
                <c:pt idx="5034">
                  <c:v>0.4396884897175668</c:v>
                </c:pt>
                <c:pt idx="5035">
                  <c:v>0.43987897562620809</c:v>
                </c:pt>
                <c:pt idx="5036">
                  <c:v>0.43991843881835163</c:v>
                </c:pt>
                <c:pt idx="5037">
                  <c:v>0.43999705084358248</c:v>
                </c:pt>
                <c:pt idx="5038">
                  <c:v>0.44034545475273312</c:v>
                </c:pt>
                <c:pt idx="5039">
                  <c:v>0.44059517759861688</c:v>
                </c:pt>
                <c:pt idx="5040">
                  <c:v>0.44091132988448212</c:v>
                </c:pt>
                <c:pt idx="5041">
                  <c:v>0.44105234145780164</c:v>
                </c:pt>
                <c:pt idx="5042">
                  <c:v>0.44105947995309358</c:v>
                </c:pt>
                <c:pt idx="5043">
                  <c:v>0.44119580511147316</c:v>
                </c:pt>
                <c:pt idx="5044">
                  <c:v>0.44128723260806868</c:v>
                </c:pt>
                <c:pt idx="5045">
                  <c:v>0.4415046666080823</c:v>
                </c:pt>
                <c:pt idx="5046">
                  <c:v>0.44152620301585949</c:v>
                </c:pt>
                <c:pt idx="5047">
                  <c:v>0.4391410038712078</c:v>
                </c:pt>
                <c:pt idx="5048">
                  <c:v>0.43922086465207161</c:v>
                </c:pt>
                <c:pt idx="5049">
                  <c:v>0.43911372119601089</c:v>
                </c:pt>
                <c:pt idx="5050">
                  <c:v>0.43899944558325693</c:v>
                </c:pt>
                <c:pt idx="5051">
                  <c:v>0.43894708846863256</c:v>
                </c:pt>
                <c:pt idx="5052">
                  <c:v>0.4388951882715853</c:v>
                </c:pt>
                <c:pt idx="5053">
                  <c:v>0.43889230499141624</c:v>
                </c:pt>
                <c:pt idx="5054">
                  <c:v>0.43887175831269604</c:v>
                </c:pt>
                <c:pt idx="5055">
                  <c:v>0.438830209759344</c:v>
                </c:pt>
                <c:pt idx="5056">
                  <c:v>0.43884394960577716</c:v>
                </c:pt>
                <c:pt idx="5057">
                  <c:v>0.43880575463194887</c:v>
                </c:pt>
                <c:pt idx="5058">
                  <c:v>0.43886228417658257</c:v>
                </c:pt>
                <c:pt idx="5059">
                  <c:v>0.43896220259891211</c:v>
                </c:pt>
                <c:pt idx="5060">
                  <c:v>0.43907996853840697</c:v>
                </c:pt>
                <c:pt idx="5061">
                  <c:v>0.43893786896121267</c:v>
                </c:pt>
                <c:pt idx="5062">
                  <c:v>0.4389184969973996</c:v>
                </c:pt>
                <c:pt idx="5063">
                  <c:v>0.43892039704107855</c:v>
                </c:pt>
                <c:pt idx="5064">
                  <c:v>0.43891883598942083</c:v>
                </c:pt>
                <c:pt idx="5065">
                  <c:v>0.43896713080426092</c:v>
                </c:pt>
                <c:pt idx="5066">
                  <c:v>0.43910204272344283</c:v>
                </c:pt>
                <c:pt idx="5067">
                  <c:v>0.43913309023209479</c:v>
                </c:pt>
                <c:pt idx="5068">
                  <c:v>0.4391491867578004</c:v>
                </c:pt>
                <c:pt idx="5069">
                  <c:v>0.44963622793757724</c:v>
                </c:pt>
                <c:pt idx="5070">
                  <c:v>0.44964920888847049</c:v>
                </c:pt>
                <c:pt idx="5071">
                  <c:v>0.44961732360827339</c:v>
                </c:pt>
                <c:pt idx="5072">
                  <c:v>0.44962172972285896</c:v>
                </c:pt>
                <c:pt idx="5073">
                  <c:v>0.44977867229482094</c:v>
                </c:pt>
                <c:pt idx="5074">
                  <c:v>0.44992017919318339</c:v>
                </c:pt>
                <c:pt idx="5075">
                  <c:v>0.45012190039916983</c:v>
                </c:pt>
                <c:pt idx="5076">
                  <c:v>0.45014993769656342</c:v>
                </c:pt>
                <c:pt idx="5077">
                  <c:v>0.4501648620047034</c:v>
                </c:pt>
                <c:pt idx="5078">
                  <c:v>0.45008620499304042</c:v>
                </c:pt>
                <c:pt idx="5079">
                  <c:v>0.44994678305720315</c:v>
                </c:pt>
                <c:pt idx="5080">
                  <c:v>0.45000310204714344</c:v>
                </c:pt>
                <c:pt idx="5081">
                  <c:v>0.44993886193645616</c:v>
                </c:pt>
                <c:pt idx="5082">
                  <c:v>0.44998783044328133</c:v>
                </c:pt>
                <c:pt idx="5083">
                  <c:v>0.45012941134202561</c:v>
                </c:pt>
                <c:pt idx="5084">
                  <c:v>0.45024315871471876</c:v>
                </c:pt>
                <c:pt idx="5085">
                  <c:v>0.4503770837253363</c:v>
                </c:pt>
                <c:pt idx="5086">
                  <c:v>0.45058975213764124</c:v>
                </c:pt>
                <c:pt idx="5087">
                  <c:v>0.45039471071401149</c:v>
                </c:pt>
                <c:pt idx="5088">
                  <c:v>0.45025665589734098</c:v>
                </c:pt>
                <c:pt idx="5089">
                  <c:v>0.45019546538242289</c:v>
                </c:pt>
                <c:pt idx="5090">
                  <c:v>0.45038281894510668</c:v>
                </c:pt>
                <c:pt idx="5091">
                  <c:v>0.45395946887430288</c:v>
                </c:pt>
                <c:pt idx="5092">
                  <c:v>0.45401304615737736</c:v>
                </c:pt>
                <c:pt idx="5093">
                  <c:v>0.45403067180756279</c:v>
                </c:pt>
                <c:pt idx="5094">
                  <c:v>0.45404918929056137</c:v>
                </c:pt>
                <c:pt idx="5095">
                  <c:v>0.45416879987780617</c:v>
                </c:pt>
                <c:pt idx="5096">
                  <c:v>0.45428509584778076</c:v>
                </c:pt>
                <c:pt idx="5097">
                  <c:v>0.45442028282047875</c:v>
                </c:pt>
                <c:pt idx="5098">
                  <c:v>0.45466754700936562</c:v>
                </c:pt>
                <c:pt idx="5099">
                  <c:v>0.45497042400837584</c:v>
                </c:pt>
                <c:pt idx="5100">
                  <c:v>0.45507788835232849</c:v>
                </c:pt>
                <c:pt idx="5101">
                  <c:v>0.45526054258082654</c:v>
                </c:pt>
                <c:pt idx="5102">
                  <c:v>0.45535591432935257</c:v>
                </c:pt>
                <c:pt idx="5103">
                  <c:v>0.45540376809475724</c:v>
                </c:pt>
                <c:pt idx="5104">
                  <c:v>0.45544021182718786</c:v>
                </c:pt>
                <c:pt idx="5105">
                  <c:v>0.45557703955631956</c:v>
                </c:pt>
                <c:pt idx="5106">
                  <c:v>0.45559449373019223</c:v>
                </c:pt>
                <c:pt idx="5107">
                  <c:v>0.4556340305146907</c:v>
                </c:pt>
                <c:pt idx="5108">
                  <c:v>0.45560398102356442</c:v>
                </c:pt>
                <c:pt idx="5109">
                  <c:v>0.45549826484549832</c:v>
                </c:pt>
                <c:pt idx="5110">
                  <c:v>0.45547253886540789</c:v>
                </c:pt>
                <c:pt idx="5111">
                  <c:v>0.45536184189946588</c:v>
                </c:pt>
                <c:pt idx="5112">
                  <c:v>0.45521536228412957</c:v>
                </c:pt>
                <c:pt idx="5113">
                  <c:v>0.45642641190534733</c:v>
                </c:pt>
                <c:pt idx="5114">
                  <c:v>0.45643079648132778</c:v>
                </c:pt>
                <c:pt idx="5115">
                  <c:v>0.45638457803245042</c:v>
                </c:pt>
                <c:pt idx="5116">
                  <c:v>0.45637276027351087</c:v>
                </c:pt>
                <c:pt idx="5117">
                  <c:v>0.45653230233744768</c:v>
                </c:pt>
                <c:pt idx="5118">
                  <c:v>0.45660696655879313</c:v>
                </c:pt>
                <c:pt idx="5119">
                  <c:v>0.45675980097032309</c:v>
                </c:pt>
                <c:pt idx="5120">
                  <c:v>0.45691029775739039</c:v>
                </c:pt>
                <c:pt idx="5121">
                  <c:v>0.45698283497170228</c:v>
                </c:pt>
                <c:pt idx="5122">
                  <c:v>0.45707939583900781</c:v>
                </c:pt>
                <c:pt idx="5123">
                  <c:v>0.45716071405449421</c:v>
                </c:pt>
                <c:pt idx="5124">
                  <c:v>0.45727244464467809</c:v>
                </c:pt>
                <c:pt idx="5125">
                  <c:v>0.4573609180833586</c:v>
                </c:pt>
                <c:pt idx="5126">
                  <c:v>0.4573978726532531</c:v>
                </c:pt>
                <c:pt idx="5127">
                  <c:v>0.45742889145496002</c:v>
                </c:pt>
                <c:pt idx="5128">
                  <c:v>0.45744227199011606</c:v>
                </c:pt>
                <c:pt idx="5129">
                  <c:v>0.45743136837148624</c:v>
                </c:pt>
                <c:pt idx="5130">
                  <c:v>0.45741973594506002</c:v>
                </c:pt>
                <c:pt idx="5131">
                  <c:v>0.45745881288984735</c:v>
                </c:pt>
                <c:pt idx="5132">
                  <c:v>0.45747718388139264</c:v>
                </c:pt>
                <c:pt idx="5133">
                  <c:v>0.45753272815303669</c:v>
                </c:pt>
                <c:pt idx="5134">
                  <c:v>0.45754062746084551</c:v>
                </c:pt>
                <c:pt idx="5135">
                  <c:v>0.45758415792794038</c:v>
                </c:pt>
                <c:pt idx="5136">
                  <c:v>0.45673660218453616</c:v>
                </c:pt>
                <c:pt idx="5137">
                  <c:v>0.45670882605387608</c:v>
                </c:pt>
                <c:pt idx="5138">
                  <c:v>0.45677686896538694</c:v>
                </c:pt>
                <c:pt idx="5139">
                  <c:v>0.45679374460805244</c:v>
                </c:pt>
                <c:pt idx="5140">
                  <c:v>0.45685932386955769</c:v>
                </c:pt>
                <c:pt idx="5141">
                  <c:v>0.45697059854258226</c:v>
                </c:pt>
                <c:pt idx="5142">
                  <c:v>0.45703815962375466</c:v>
                </c:pt>
                <c:pt idx="5143">
                  <c:v>0.45704821429762876</c:v>
                </c:pt>
                <c:pt idx="5144">
                  <c:v>0.4569644151964119</c:v>
                </c:pt>
                <c:pt idx="5145">
                  <c:v>0.4569881564638783</c:v>
                </c:pt>
                <c:pt idx="5146">
                  <c:v>0.45696484602040049</c:v>
                </c:pt>
                <c:pt idx="5147">
                  <c:v>0.45702152421679532</c:v>
                </c:pt>
                <c:pt idx="5148">
                  <c:v>0.45697405717721085</c:v>
                </c:pt>
                <c:pt idx="5149">
                  <c:v>0.45700687862595074</c:v>
                </c:pt>
                <c:pt idx="5150">
                  <c:v>0.45703978891726138</c:v>
                </c:pt>
                <c:pt idx="5151">
                  <c:v>0.45705080702720696</c:v>
                </c:pt>
                <c:pt idx="5152">
                  <c:v>0.4571573817991561</c:v>
                </c:pt>
                <c:pt idx="5153">
                  <c:v>0.45713344150526675</c:v>
                </c:pt>
                <c:pt idx="5154">
                  <c:v>0.45708530597917035</c:v>
                </c:pt>
                <c:pt idx="5155">
                  <c:v>0.45702977747171603</c:v>
                </c:pt>
                <c:pt idx="5156">
                  <c:v>0.45712004301329956</c:v>
                </c:pt>
                <c:pt idx="5157">
                  <c:v>0.45717254696979753</c:v>
                </c:pt>
                <c:pt idx="5158">
                  <c:v>0.45728384922536836</c:v>
                </c:pt>
                <c:pt idx="5159">
                  <c:v>0.45732429031165905</c:v>
                </c:pt>
                <c:pt idx="5160">
                  <c:v>0.45748886398090838</c:v>
                </c:pt>
                <c:pt idx="5161">
                  <c:v>0.45768796009384094</c:v>
                </c:pt>
                <c:pt idx="5162">
                  <c:v>0.45788914942356457</c:v>
                </c:pt>
                <c:pt idx="5163">
                  <c:v>0.45797451580208176</c:v>
                </c:pt>
                <c:pt idx="5164">
                  <c:v>0.45799139449481213</c:v>
                </c:pt>
                <c:pt idx="5165">
                  <c:v>0.45807690043416444</c:v>
                </c:pt>
                <c:pt idx="5166">
                  <c:v>0.45809417649924011</c:v>
                </c:pt>
                <c:pt idx="5167">
                  <c:v>0.4581572925383175</c:v>
                </c:pt>
                <c:pt idx="5168">
                  <c:v>0.45821120199295468</c:v>
                </c:pt>
                <c:pt idx="5169">
                  <c:v>0.45822949350054076</c:v>
                </c:pt>
                <c:pt idx="5170">
                  <c:v>0.45825725326793837</c:v>
                </c:pt>
                <c:pt idx="5171">
                  <c:v>0.4583398284816832</c:v>
                </c:pt>
                <c:pt idx="5172">
                  <c:v>0.45840897459967483</c:v>
                </c:pt>
                <c:pt idx="5173">
                  <c:v>0.45831501149089604</c:v>
                </c:pt>
                <c:pt idx="5174">
                  <c:v>0.45830026388868011</c:v>
                </c:pt>
                <c:pt idx="5175">
                  <c:v>0.45831197140233193</c:v>
                </c:pt>
                <c:pt idx="5176">
                  <c:v>0.45826157969862585</c:v>
                </c:pt>
                <c:pt idx="5177">
                  <c:v>0.45825590200545013</c:v>
                </c:pt>
                <c:pt idx="5178">
                  <c:v>0.45819473327019034</c:v>
                </c:pt>
                <c:pt idx="5179">
                  <c:v>0.45571865691211383</c:v>
                </c:pt>
                <c:pt idx="5180">
                  <c:v>0.45559492077091579</c:v>
                </c:pt>
                <c:pt idx="5181">
                  <c:v>0.45539726665299568</c:v>
                </c:pt>
                <c:pt idx="5182">
                  <c:v>0.4553941651508267</c:v>
                </c:pt>
                <c:pt idx="5183">
                  <c:v>0.45527440472611391</c:v>
                </c:pt>
                <c:pt idx="5184">
                  <c:v>0.45540514260600778</c:v>
                </c:pt>
                <c:pt idx="5185">
                  <c:v>0.4554369860737586</c:v>
                </c:pt>
                <c:pt idx="5186">
                  <c:v>0.45544339117086935</c:v>
                </c:pt>
                <c:pt idx="5187">
                  <c:v>0.45539648396990234</c:v>
                </c:pt>
                <c:pt idx="5188">
                  <c:v>0.45540235943435059</c:v>
                </c:pt>
                <c:pt idx="5189">
                  <c:v>0.45508157718045367</c:v>
                </c:pt>
                <c:pt idx="5190">
                  <c:v>0.45520751783572377</c:v>
                </c:pt>
                <c:pt idx="5191">
                  <c:v>0.45508052069324129</c:v>
                </c:pt>
                <c:pt idx="5192">
                  <c:v>0.45507090594320226</c:v>
                </c:pt>
                <c:pt idx="5193">
                  <c:v>0.45498066857568781</c:v>
                </c:pt>
                <c:pt idx="5194">
                  <c:v>0.4550340988738939</c:v>
                </c:pt>
                <c:pt idx="5195">
                  <c:v>0.4550717268236541</c:v>
                </c:pt>
                <c:pt idx="5196">
                  <c:v>0.45508510049840128</c:v>
                </c:pt>
                <c:pt idx="5197">
                  <c:v>0.4550910709808817</c:v>
                </c:pt>
                <c:pt idx="5198">
                  <c:v>0.45510812242429555</c:v>
                </c:pt>
                <c:pt idx="5199">
                  <c:v>0.45514160890850552</c:v>
                </c:pt>
                <c:pt idx="5200">
                  <c:v>0.4550681989616619</c:v>
                </c:pt>
                <c:pt idx="5201">
                  <c:v>0.469003637264372</c:v>
                </c:pt>
                <c:pt idx="5202">
                  <c:v>0.46919495298530395</c:v>
                </c:pt>
                <c:pt idx="5203">
                  <c:v>0.4692234803937877</c:v>
                </c:pt>
                <c:pt idx="5204">
                  <c:v>0.46933645276884634</c:v>
                </c:pt>
                <c:pt idx="5205">
                  <c:v>0.4694583642580597</c:v>
                </c:pt>
                <c:pt idx="5206">
                  <c:v>0.46954172617585788</c:v>
                </c:pt>
                <c:pt idx="5207">
                  <c:v>0.46961914912980579</c:v>
                </c:pt>
                <c:pt idx="5208">
                  <c:v>0.46965371122540805</c:v>
                </c:pt>
                <c:pt idx="5209">
                  <c:v>0.46973117238001988</c:v>
                </c:pt>
                <c:pt idx="5210">
                  <c:v>0.46984787005964068</c:v>
                </c:pt>
                <c:pt idx="5211">
                  <c:v>0.46996870056822199</c:v>
                </c:pt>
                <c:pt idx="5212">
                  <c:v>0.46988489752894957</c:v>
                </c:pt>
                <c:pt idx="5213">
                  <c:v>0.46993955741353022</c:v>
                </c:pt>
                <c:pt idx="5214">
                  <c:v>0.46995572612750247</c:v>
                </c:pt>
                <c:pt idx="5215">
                  <c:v>0.46999615497825165</c:v>
                </c:pt>
                <c:pt idx="5216">
                  <c:v>0.47003818948397158</c:v>
                </c:pt>
                <c:pt idx="5217">
                  <c:v>0.47007770451581654</c:v>
                </c:pt>
                <c:pt idx="5218">
                  <c:v>0.47010661687117966</c:v>
                </c:pt>
                <c:pt idx="5219">
                  <c:v>0.47016600319037283</c:v>
                </c:pt>
                <c:pt idx="5220">
                  <c:v>0.47017668521573991</c:v>
                </c:pt>
                <c:pt idx="5221">
                  <c:v>0.47019019303282222</c:v>
                </c:pt>
                <c:pt idx="5222">
                  <c:v>0.47021484837675476</c:v>
                </c:pt>
                <c:pt idx="5223">
                  <c:v>0.47152589416866159</c:v>
                </c:pt>
                <c:pt idx="5224">
                  <c:v>0.47164640061799501</c:v>
                </c:pt>
                <c:pt idx="5225">
                  <c:v>0.47173121330971524</c:v>
                </c:pt>
                <c:pt idx="5226">
                  <c:v>0.47177115639242928</c:v>
                </c:pt>
                <c:pt idx="5227">
                  <c:v>0.47183660091147467</c:v>
                </c:pt>
                <c:pt idx="5228">
                  <c:v>0.47189212043774043</c:v>
                </c:pt>
                <c:pt idx="5229">
                  <c:v>0.47184323933896144</c:v>
                </c:pt>
                <c:pt idx="5230">
                  <c:v>0.47180923771106065</c:v>
                </c:pt>
                <c:pt idx="5231">
                  <c:v>0.47186497314378584</c:v>
                </c:pt>
                <c:pt idx="5232">
                  <c:v>0.4719376434826415</c:v>
                </c:pt>
                <c:pt idx="5233">
                  <c:v>0.47195516536564247</c:v>
                </c:pt>
                <c:pt idx="5234">
                  <c:v>0.47203910885572103</c:v>
                </c:pt>
                <c:pt idx="5235">
                  <c:v>0.47208216161602551</c:v>
                </c:pt>
                <c:pt idx="5236">
                  <c:v>0.47206699422169635</c:v>
                </c:pt>
                <c:pt idx="5237">
                  <c:v>0.47207589408857492</c:v>
                </c:pt>
                <c:pt idx="5238">
                  <c:v>0.47211184004099765</c:v>
                </c:pt>
                <c:pt idx="5239">
                  <c:v>0.47212074060063336</c:v>
                </c:pt>
                <c:pt idx="5240">
                  <c:v>0.47222791188725555</c:v>
                </c:pt>
                <c:pt idx="5241">
                  <c:v>0.4722253596907619</c:v>
                </c:pt>
                <c:pt idx="5242">
                  <c:v>0.4722692409804245</c:v>
                </c:pt>
                <c:pt idx="5243">
                  <c:v>0.47232589731809388</c:v>
                </c:pt>
                <c:pt idx="5244">
                  <c:v>0.47787840590004876</c:v>
                </c:pt>
                <c:pt idx="5245">
                  <c:v>0.47788652754818861</c:v>
                </c:pt>
                <c:pt idx="5246">
                  <c:v>0.47793728605360175</c:v>
                </c:pt>
                <c:pt idx="5247">
                  <c:v>0.47799165822837075</c:v>
                </c:pt>
                <c:pt idx="5248">
                  <c:v>0.47794622253335178</c:v>
                </c:pt>
                <c:pt idx="5249">
                  <c:v>0.47790028194857154</c:v>
                </c:pt>
                <c:pt idx="5250">
                  <c:v>0.47783526006696075</c:v>
                </c:pt>
                <c:pt idx="5251">
                  <c:v>0.47787677004612533</c:v>
                </c:pt>
                <c:pt idx="5252">
                  <c:v>0.4778912472396965</c:v>
                </c:pt>
                <c:pt idx="5253">
                  <c:v>0.47796414953688854</c:v>
                </c:pt>
                <c:pt idx="5254">
                  <c:v>0.47801776442125871</c:v>
                </c:pt>
                <c:pt idx="5255">
                  <c:v>0.47803401664082618</c:v>
                </c:pt>
                <c:pt idx="5256">
                  <c:v>0.47808064925963101</c:v>
                </c:pt>
                <c:pt idx="5257">
                  <c:v>0.47806961101951123</c:v>
                </c:pt>
                <c:pt idx="5258">
                  <c:v>0.47808677170539482</c:v>
                </c:pt>
                <c:pt idx="5259">
                  <c:v>0.478155908816216</c:v>
                </c:pt>
                <c:pt idx="5260">
                  <c:v>0.47824124119002681</c:v>
                </c:pt>
                <c:pt idx="5261">
                  <c:v>0.47833788299957486</c:v>
                </c:pt>
                <c:pt idx="5262">
                  <c:v>0.47834986066302659</c:v>
                </c:pt>
                <c:pt idx="5263">
                  <c:v>0.47844146288014272</c:v>
                </c:pt>
                <c:pt idx="5264">
                  <c:v>0.47183925248540021</c:v>
                </c:pt>
                <c:pt idx="5265">
                  <c:v>0.47196317803855786</c:v>
                </c:pt>
                <c:pt idx="5266">
                  <c:v>0.47201981139146515</c:v>
                </c:pt>
                <c:pt idx="5267">
                  <c:v>0.47206497035409917</c:v>
                </c:pt>
                <c:pt idx="5268">
                  <c:v>0.47209768038923194</c:v>
                </c:pt>
                <c:pt idx="5269">
                  <c:v>0.47206688844655686</c:v>
                </c:pt>
                <c:pt idx="5270">
                  <c:v>0.47194927005006704</c:v>
                </c:pt>
                <c:pt idx="5271">
                  <c:v>0.47173244209812887</c:v>
                </c:pt>
                <c:pt idx="5272">
                  <c:v>0.47173389610245847</c:v>
                </c:pt>
                <c:pt idx="5273">
                  <c:v>0.47172307421426091</c:v>
                </c:pt>
                <c:pt idx="5274">
                  <c:v>0.4716369553408214</c:v>
                </c:pt>
                <c:pt idx="5275">
                  <c:v>0.47168770588776765</c:v>
                </c:pt>
                <c:pt idx="5276">
                  <c:v>0.47182411551186232</c:v>
                </c:pt>
                <c:pt idx="5277">
                  <c:v>0.47186262379290539</c:v>
                </c:pt>
                <c:pt idx="5278">
                  <c:v>0.47186745474382813</c:v>
                </c:pt>
                <c:pt idx="5279">
                  <c:v>0.47184570795361647</c:v>
                </c:pt>
                <c:pt idx="5280">
                  <c:v>0.47179226637635757</c:v>
                </c:pt>
                <c:pt idx="5281">
                  <c:v>0.47179416902155785</c:v>
                </c:pt>
                <c:pt idx="5282">
                  <c:v>0.47184734281374141</c:v>
                </c:pt>
                <c:pt idx="5283">
                  <c:v>0.47186644466042654</c:v>
                </c:pt>
                <c:pt idx="5284">
                  <c:v>0.47198195616998911</c:v>
                </c:pt>
                <c:pt idx="5285">
                  <c:v>0.47205359978987693</c:v>
                </c:pt>
                <c:pt idx="5286">
                  <c:v>0.47209966171031353</c:v>
                </c:pt>
                <c:pt idx="5287">
                  <c:v>0.47480652691826647</c:v>
                </c:pt>
                <c:pt idx="5288">
                  <c:v>0.474791020516523</c:v>
                </c:pt>
                <c:pt idx="5289">
                  <c:v>0.47473038631394521</c:v>
                </c:pt>
                <c:pt idx="5290">
                  <c:v>0.47479671361977477</c:v>
                </c:pt>
                <c:pt idx="5291">
                  <c:v>0.4747935267305412</c:v>
                </c:pt>
                <c:pt idx="5292">
                  <c:v>0.47483546380313213</c:v>
                </c:pt>
                <c:pt idx="5293">
                  <c:v>0.47486596684362359</c:v>
                </c:pt>
                <c:pt idx="5294">
                  <c:v>0.47487855427958758</c:v>
                </c:pt>
                <c:pt idx="5295">
                  <c:v>0.47487079042838204</c:v>
                </c:pt>
                <c:pt idx="5296">
                  <c:v>0.47486565953475995</c:v>
                </c:pt>
                <c:pt idx="5297">
                  <c:v>0.47488724955087736</c:v>
                </c:pt>
                <c:pt idx="5298">
                  <c:v>0.47489525425299212</c:v>
                </c:pt>
                <c:pt idx="5299">
                  <c:v>0.47492765792696345</c:v>
                </c:pt>
                <c:pt idx="5300">
                  <c:v>0.4749033046387634</c:v>
                </c:pt>
                <c:pt idx="5301">
                  <c:v>0.47497285315831922</c:v>
                </c:pt>
                <c:pt idx="5302">
                  <c:v>0.47502230450312483</c:v>
                </c:pt>
                <c:pt idx="5303">
                  <c:v>0.4750861819679571</c:v>
                </c:pt>
                <c:pt idx="5304">
                  <c:v>0.47514455439556541</c:v>
                </c:pt>
                <c:pt idx="5305">
                  <c:v>0.47517722114928718</c:v>
                </c:pt>
                <c:pt idx="5306">
                  <c:v>0.47524212691647666</c:v>
                </c:pt>
                <c:pt idx="5307">
                  <c:v>0.4783029934306488</c:v>
                </c:pt>
                <c:pt idx="5308">
                  <c:v>0.47838000113526641</c:v>
                </c:pt>
                <c:pt idx="5309">
                  <c:v>0.47845190741912536</c:v>
                </c:pt>
                <c:pt idx="5310">
                  <c:v>0.47845477758340949</c:v>
                </c:pt>
                <c:pt idx="5311">
                  <c:v>0.47844121254705296</c:v>
                </c:pt>
                <c:pt idx="5312">
                  <c:v>0.47841733597693042</c:v>
                </c:pt>
                <c:pt idx="5313">
                  <c:v>0.47847474698338216</c:v>
                </c:pt>
                <c:pt idx="5314">
                  <c:v>0.47853499644083752</c:v>
                </c:pt>
                <c:pt idx="5315">
                  <c:v>0.47859396213053501</c:v>
                </c:pt>
                <c:pt idx="5316">
                  <c:v>0.47870456055403293</c:v>
                </c:pt>
                <c:pt idx="5317">
                  <c:v>0.47873217536750723</c:v>
                </c:pt>
                <c:pt idx="5318">
                  <c:v>0.47882435630103476</c:v>
                </c:pt>
                <c:pt idx="5319">
                  <c:v>0.47889595875039215</c:v>
                </c:pt>
                <c:pt idx="5320">
                  <c:v>0.47885624404669719</c:v>
                </c:pt>
                <c:pt idx="5321">
                  <c:v>0.47873262785901621</c:v>
                </c:pt>
                <c:pt idx="5322">
                  <c:v>0.47881432152158337</c:v>
                </c:pt>
                <c:pt idx="5323">
                  <c:v>0.47884342646417855</c:v>
                </c:pt>
                <c:pt idx="5324">
                  <c:v>0.47891204163857221</c:v>
                </c:pt>
                <c:pt idx="5325">
                  <c:v>0.47895606072999125</c:v>
                </c:pt>
                <c:pt idx="5326">
                  <c:v>0.47896203182201547</c:v>
                </c:pt>
                <c:pt idx="5327">
                  <c:v>0.47893678539967638</c:v>
                </c:pt>
                <c:pt idx="5328">
                  <c:v>0.4789534850354229</c:v>
                </c:pt>
                <c:pt idx="5329">
                  <c:v>0.47890299379099921</c:v>
                </c:pt>
                <c:pt idx="5330">
                  <c:v>0.47795860758243536</c:v>
                </c:pt>
                <c:pt idx="5331">
                  <c:v>0.47795385683527858</c:v>
                </c:pt>
                <c:pt idx="5332">
                  <c:v>0.47795137152690509</c:v>
                </c:pt>
                <c:pt idx="5333">
                  <c:v>0.47802165839272648</c:v>
                </c:pt>
                <c:pt idx="5334">
                  <c:v>0.4781052014168955</c:v>
                </c:pt>
                <c:pt idx="5335">
                  <c:v>0.47816615532953211</c:v>
                </c:pt>
                <c:pt idx="5336">
                  <c:v>0.47816588621492312</c:v>
                </c:pt>
                <c:pt idx="5337">
                  <c:v>0.47817852280796591</c:v>
                </c:pt>
                <c:pt idx="5338">
                  <c:v>0.4782440118858432</c:v>
                </c:pt>
                <c:pt idx="5339">
                  <c:v>0.47829643927200749</c:v>
                </c:pt>
                <c:pt idx="5340">
                  <c:v>0.47833922500751558</c:v>
                </c:pt>
                <c:pt idx="5341">
                  <c:v>0.47825774771363383</c:v>
                </c:pt>
                <c:pt idx="5342">
                  <c:v>0.47823348588303705</c:v>
                </c:pt>
                <c:pt idx="5343">
                  <c:v>0.47824469133265496</c:v>
                </c:pt>
                <c:pt idx="5344">
                  <c:v>0.47805443518329305</c:v>
                </c:pt>
                <c:pt idx="5345">
                  <c:v>0.47795075639382362</c:v>
                </c:pt>
                <c:pt idx="5346">
                  <c:v>0.47784397583044386</c:v>
                </c:pt>
                <c:pt idx="5347">
                  <c:v>0.47780098659397197</c:v>
                </c:pt>
                <c:pt idx="5348">
                  <c:v>0.4778581444827561</c:v>
                </c:pt>
                <c:pt idx="5349">
                  <c:v>0.47790667151451349</c:v>
                </c:pt>
                <c:pt idx="5350">
                  <c:v>0.47794302855896059</c:v>
                </c:pt>
                <c:pt idx="5351">
                  <c:v>0.4779866194281524</c:v>
                </c:pt>
                <c:pt idx="5352">
                  <c:v>0.47714960905285436</c:v>
                </c:pt>
                <c:pt idx="5353">
                  <c:v>0.47718625224610334</c:v>
                </c:pt>
                <c:pt idx="5354">
                  <c:v>0.47719186624968757</c:v>
                </c:pt>
                <c:pt idx="5355">
                  <c:v>0.47719662806021318</c:v>
                </c:pt>
                <c:pt idx="5356">
                  <c:v>0.47719719682973871</c:v>
                </c:pt>
                <c:pt idx="5357">
                  <c:v>0.47723772896999939</c:v>
                </c:pt>
                <c:pt idx="5358">
                  <c:v>0.47726169101312771</c:v>
                </c:pt>
                <c:pt idx="5359">
                  <c:v>0.47721985818883322</c:v>
                </c:pt>
                <c:pt idx="5360">
                  <c:v>0.47725254932028144</c:v>
                </c:pt>
                <c:pt idx="5361">
                  <c:v>0.47729217597138995</c:v>
                </c:pt>
                <c:pt idx="5362">
                  <c:v>0.47733117634882216</c:v>
                </c:pt>
                <c:pt idx="5363">
                  <c:v>0.47738156029633483</c:v>
                </c:pt>
                <c:pt idx="5364">
                  <c:v>0.47741240088924319</c:v>
                </c:pt>
                <c:pt idx="5365">
                  <c:v>0.47743910616529361</c:v>
                </c:pt>
                <c:pt idx="5366">
                  <c:v>0.47750126798881892</c:v>
                </c:pt>
                <c:pt idx="5367">
                  <c:v>0.47751844175769187</c:v>
                </c:pt>
                <c:pt idx="5368">
                  <c:v>0.47762289164273003</c:v>
                </c:pt>
                <c:pt idx="5369">
                  <c:v>0.4777178571620132</c:v>
                </c:pt>
                <c:pt idx="5370">
                  <c:v>0.47776308499295844</c:v>
                </c:pt>
                <c:pt idx="5371">
                  <c:v>0.47786305054951977</c:v>
                </c:pt>
                <c:pt idx="5372">
                  <c:v>0.47780046495895673</c:v>
                </c:pt>
                <c:pt idx="5373">
                  <c:v>0.47617792361419264</c:v>
                </c:pt>
                <c:pt idx="5374">
                  <c:v>0.47613792037602803</c:v>
                </c:pt>
                <c:pt idx="5375">
                  <c:v>0.4760948870035111</c:v>
                </c:pt>
                <c:pt idx="5376">
                  <c:v>0.47597547863761641</c:v>
                </c:pt>
                <c:pt idx="5377">
                  <c:v>0.47590663278105266</c:v>
                </c:pt>
                <c:pt idx="5378">
                  <c:v>0.47593677816490326</c:v>
                </c:pt>
                <c:pt idx="5379">
                  <c:v>0.47594508763416515</c:v>
                </c:pt>
                <c:pt idx="5380">
                  <c:v>0.47583210268585119</c:v>
                </c:pt>
                <c:pt idx="5381">
                  <c:v>0.47570496316060623</c:v>
                </c:pt>
                <c:pt idx="5382">
                  <c:v>0.4756102341940659</c:v>
                </c:pt>
                <c:pt idx="5383">
                  <c:v>0.47565599310207357</c:v>
                </c:pt>
                <c:pt idx="5384">
                  <c:v>0.47574334320156819</c:v>
                </c:pt>
                <c:pt idx="5385">
                  <c:v>0.47571192818515745</c:v>
                </c:pt>
                <c:pt idx="5386">
                  <c:v>0.47562314316604321</c:v>
                </c:pt>
                <c:pt idx="5387">
                  <c:v>0.47559885815825553</c:v>
                </c:pt>
                <c:pt idx="5388">
                  <c:v>0.47557211202711375</c:v>
                </c:pt>
                <c:pt idx="5389">
                  <c:v>0.47559883086983518</c:v>
                </c:pt>
                <c:pt idx="5390">
                  <c:v>0.47556691184247307</c:v>
                </c:pt>
                <c:pt idx="5391">
                  <c:v>0.47556628543517188</c:v>
                </c:pt>
                <c:pt idx="5392">
                  <c:v>0.47559449806282073</c:v>
                </c:pt>
                <c:pt idx="5393">
                  <c:v>0.47563023872079352</c:v>
                </c:pt>
                <c:pt idx="5394">
                  <c:v>0.47562391504522727</c:v>
                </c:pt>
                <c:pt idx="5395">
                  <c:v>0.47567268480230823</c:v>
                </c:pt>
                <c:pt idx="5396">
                  <c:v>0.47773230904367514</c:v>
                </c:pt>
                <c:pt idx="5397">
                  <c:v>0.47776681351230404</c:v>
                </c:pt>
                <c:pt idx="5398">
                  <c:v>0.47778296471117504</c:v>
                </c:pt>
                <c:pt idx="5399">
                  <c:v>0.47777656333034751</c:v>
                </c:pt>
                <c:pt idx="5400">
                  <c:v>0.47782261984164842</c:v>
                </c:pt>
                <c:pt idx="5401">
                  <c:v>0.47780115886278079</c:v>
                </c:pt>
                <c:pt idx="5402">
                  <c:v>0.47776472313649426</c:v>
                </c:pt>
                <c:pt idx="5403">
                  <c:v>0.47783343403125283</c:v>
                </c:pt>
                <c:pt idx="5404">
                  <c:v>0.4779209691438937</c:v>
                </c:pt>
                <c:pt idx="5405">
                  <c:v>0.47805089640214743</c:v>
                </c:pt>
                <c:pt idx="5406">
                  <c:v>0.47809177551780779</c:v>
                </c:pt>
                <c:pt idx="5407">
                  <c:v>0.47814146047141881</c:v>
                </c:pt>
                <c:pt idx="5408">
                  <c:v>0.47827503992198306</c:v>
                </c:pt>
                <c:pt idx="5409">
                  <c:v>0.47839610524558918</c:v>
                </c:pt>
                <c:pt idx="5410">
                  <c:v>0.47842710680279726</c:v>
                </c:pt>
                <c:pt idx="5411">
                  <c:v>0.47832695519269308</c:v>
                </c:pt>
                <c:pt idx="5412">
                  <c:v>0.47829878759419264</c:v>
                </c:pt>
                <c:pt idx="5413">
                  <c:v>0.47828513781550991</c:v>
                </c:pt>
                <c:pt idx="5414">
                  <c:v>0.4783178179111553</c:v>
                </c:pt>
                <c:pt idx="5415">
                  <c:v>0.47842175443176338</c:v>
                </c:pt>
                <c:pt idx="5416">
                  <c:v>0.4784921178824395</c:v>
                </c:pt>
                <c:pt idx="5417">
                  <c:v>0.47854119826715652</c:v>
                </c:pt>
                <c:pt idx="5418">
                  <c:v>0.4773418565535722</c:v>
                </c:pt>
                <c:pt idx="5419">
                  <c:v>0.47738789888461192</c:v>
                </c:pt>
                <c:pt idx="5420">
                  <c:v>0.4774681586670988</c:v>
                </c:pt>
                <c:pt idx="5421">
                  <c:v>0.47743689888424529</c:v>
                </c:pt>
                <c:pt idx="5422">
                  <c:v>0.47751843272416727</c:v>
                </c:pt>
                <c:pt idx="5423">
                  <c:v>0.47747623273161971</c:v>
                </c:pt>
                <c:pt idx="5424">
                  <c:v>0.47749235884118024</c:v>
                </c:pt>
                <c:pt idx="5425">
                  <c:v>0.47747988617343473</c:v>
                </c:pt>
                <c:pt idx="5426">
                  <c:v>0.47735973120236469</c:v>
                </c:pt>
                <c:pt idx="5427">
                  <c:v>0.47727739325346036</c:v>
                </c:pt>
                <c:pt idx="5428">
                  <c:v>0.47730158288005442</c:v>
                </c:pt>
                <c:pt idx="5429">
                  <c:v>0.47734418505679654</c:v>
                </c:pt>
                <c:pt idx="5430">
                  <c:v>0.47731210141762781</c:v>
                </c:pt>
                <c:pt idx="5431">
                  <c:v>0.47736938240277937</c:v>
                </c:pt>
                <c:pt idx="5432">
                  <c:v>0.47736931286775552</c:v>
                </c:pt>
                <c:pt idx="5433">
                  <c:v>0.4774773577513689</c:v>
                </c:pt>
                <c:pt idx="5434">
                  <c:v>0.47755731860248668</c:v>
                </c:pt>
                <c:pt idx="5435">
                  <c:v>0.47763200741784434</c:v>
                </c:pt>
                <c:pt idx="5436">
                  <c:v>0.47756405320388323</c:v>
                </c:pt>
                <c:pt idx="5437">
                  <c:v>0.47758425719920083</c:v>
                </c:pt>
                <c:pt idx="5438">
                  <c:v>0.47752284287291819</c:v>
                </c:pt>
                <c:pt idx="5439">
                  <c:v>0.47752047563390781</c:v>
                </c:pt>
                <c:pt idx="5440">
                  <c:v>0.47786406759824573</c:v>
                </c:pt>
                <c:pt idx="5441">
                  <c:v>0.47788154310641812</c:v>
                </c:pt>
                <c:pt idx="5442">
                  <c:v>0.47778827179215061</c:v>
                </c:pt>
                <c:pt idx="5443">
                  <c:v>0.47778774281846503</c:v>
                </c:pt>
                <c:pt idx="5444">
                  <c:v>0.47778129831423916</c:v>
                </c:pt>
                <c:pt idx="5445">
                  <c:v>0.47774544942084624</c:v>
                </c:pt>
                <c:pt idx="5446">
                  <c:v>0.47776667319601618</c:v>
                </c:pt>
                <c:pt idx="5447">
                  <c:v>0.47768159728870641</c:v>
                </c:pt>
                <c:pt idx="5448">
                  <c:v>0.47776092201408427</c:v>
                </c:pt>
                <c:pt idx="5449">
                  <c:v>0.47771803268663671</c:v>
                </c:pt>
                <c:pt idx="5450">
                  <c:v>0.47765426621377644</c:v>
                </c:pt>
                <c:pt idx="5451">
                  <c:v>0.47738891110477527</c:v>
                </c:pt>
                <c:pt idx="5452">
                  <c:v>0.47756788846456016</c:v>
                </c:pt>
                <c:pt idx="5453">
                  <c:v>0.47760843897885435</c:v>
                </c:pt>
                <c:pt idx="5454">
                  <c:v>0.47763724234178262</c:v>
                </c:pt>
                <c:pt idx="5455">
                  <c:v>0.47769600803536921</c:v>
                </c:pt>
                <c:pt idx="5456">
                  <c:v>0.47766438599779842</c:v>
                </c:pt>
                <c:pt idx="5457">
                  <c:v>0.4776697826666535</c:v>
                </c:pt>
                <c:pt idx="5458">
                  <c:v>0.47768864610973127</c:v>
                </c:pt>
                <c:pt idx="5459">
                  <c:v>0.47776716398265368</c:v>
                </c:pt>
                <c:pt idx="5460">
                  <c:v>0.47781791244613464</c:v>
                </c:pt>
                <c:pt idx="5461">
                  <c:v>0.47781492422627297</c:v>
                </c:pt>
                <c:pt idx="5462">
                  <c:v>0.47737883330974396</c:v>
                </c:pt>
                <c:pt idx="5463">
                  <c:v>0.47730312227485844</c:v>
                </c:pt>
                <c:pt idx="5464">
                  <c:v>0.47733125374323476</c:v>
                </c:pt>
                <c:pt idx="5465">
                  <c:v>0.47735687799607657</c:v>
                </c:pt>
                <c:pt idx="5466">
                  <c:v>0.47735820135585783</c:v>
                </c:pt>
                <c:pt idx="5467">
                  <c:v>0.47736741457603571</c:v>
                </c:pt>
                <c:pt idx="5468">
                  <c:v>0.47736989085580628</c:v>
                </c:pt>
                <c:pt idx="5469">
                  <c:v>0.47738526879561893</c:v>
                </c:pt>
                <c:pt idx="5470">
                  <c:v>0.47739777180068566</c:v>
                </c:pt>
                <c:pt idx="5471">
                  <c:v>0.47738218867659271</c:v>
                </c:pt>
                <c:pt idx="5472">
                  <c:v>0.47736337014949271</c:v>
                </c:pt>
                <c:pt idx="5473">
                  <c:v>0.47733072174709645</c:v>
                </c:pt>
                <c:pt idx="5474">
                  <c:v>0.47743559397063662</c:v>
                </c:pt>
                <c:pt idx="5475">
                  <c:v>0.47752377270663771</c:v>
                </c:pt>
                <c:pt idx="5476">
                  <c:v>0.47760740208351155</c:v>
                </c:pt>
                <c:pt idx="5477">
                  <c:v>0.47757963208777271</c:v>
                </c:pt>
                <c:pt idx="5478">
                  <c:v>0.4775991132750993</c:v>
                </c:pt>
                <c:pt idx="5479">
                  <c:v>0.47760503446042857</c:v>
                </c:pt>
                <c:pt idx="5480">
                  <c:v>0.47755239873409061</c:v>
                </c:pt>
                <c:pt idx="5481">
                  <c:v>0.47753615943204925</c:v>
                </c:pt>
                <c:pt idx="5482">
                  <c:v>0.47754321661103677</c:v>
                </c:pt>
                <c:pt idx="5483">
                  <c:v>0.47627759033429007</c:v>
                </c:pt>
                <c:pt idx="5484">
                  <c:v>0.47637864928098389</c:v>
                </c:pt>
                <c:pt idx="5485">
                  <c:v>0.47646303303506177</c:v>
                </c:pt>
                <c:pt idx="5486">
                  <c:v>0.47652690391097091</c:v>
                </c:pt>
                <c:pt idx="5487">
                  <c:v>0.47662714087727637</c:v>
                </c:pt>
                <c:pt idx="5488">
                  <c:v>0.47668172694026723</c:v>
                </c:pt>
                <c:pt idx="5489">
                  <c:v>0.47684240541043293</c:v>
                </c:pt>
                <c:pt idx="5490">
                  <c:v>0.47691228853483508</c:v>
                </c:pt>
                <c:pt idx="5491">
                  <c:v>0.47695835590931096</c:v>
                </c:pt>
                <c:pt idx="5492">
                  <c:v>0.4769966044563555</c:v>
                </c:pt>
                <c:pt idx="5493">
                  <c:v>0.47701137006847183</c:v>
                </c:pt>
                <c:pt idx="5494">
                  <c:v>0.47713505700628023</c:v>
                </c:pt>
                <c:pt idx="5495">
                  <c:v>0.47714656858311694</c:v>
                </c:pt>
                <c:pt idx="5496">
                  <c:v>0.47716133239267994</c:v>
                </c:pt>
                <c:pt idx="5497">
                  <c:v>0.4771618007186077</c:v>
                </c:pt>
                <c:pt idx="5498">
                  <c:v>0.47720292163145794</c:v>
                </c:pt>
                <c:pt idx="5499">
                  <c:v>0.47722576503008385</c:v>
                </c:pt>
                <c:pt idx="5500">
                  <c:v>0.47731990089276322</c:v>
                </c:pt>
                <c:pt idx="5501">
                  <c:v>0.47743631390167701</c:v>
                </c:pt>
                <c:pt idx="5502">
                  <c:v>0.47757958555382823</c:v>
                </c:pt>
                <c:pt idx="5503">
                  <c:v>0.47762222315648983</c:v>
                </c:pt>
                <c:pt idx="5504">
                  <c:v>0.47765905205184428</c:v>
                </c:pt>
                <c:pt idx="5505">
                  <c:v>0.4770575103830188</c:v>
                </c:pt>
                <c:pt idx="5506">
                  <c:v>0.47714865232964221</c:v>
                </c:pt>
                <c:pt idx="5507">
                  <c:v>0.47714946802014468</c:v>
                </c:pt>
                <c:pt idx="5508">
                  <c:v>0.47704859237900327</c:v>
                </c:pt>
                <c:pt idx="5509">
                  <c:v>0.47696300185759027</c:v>
                </c:pt>
                <c:pt idx="5510">
                  <c:v>0.47709842287387488</c:v>
                </c:pt>
                <c:pt idx="5511">
                  <c:v>0.47698363766765822</c:v>
                </c:pt>
                <c:pt idx="5512">
                  <c:v>0.47662821265416505</c:v>
                </c:pt>
                <c:pt idx="5513">
                  <c:v>0.47665726302646477</c:v>
                </c:pt>
                <c:pt idx="5514">
                  <c:v>0.47654111387194548</c:v>
                </c:pt>
                <c:pt idx="5515">
                  <c:v>0.47660096862578422</c:v>
                </c:pt>
                <c:pt idx="5516">
                  <c:v>0.47669096612632411</c:v>
                </c:pt>
                <c:pt idx="5517">
                  <c:v>0.47675110041425689</c:v>
                </c:pt>
                <c:pt idx="5518">
                  <c:v>0.47676748886942227</c:v>
                </c:pt>
                <c:pt idx="5519">
                  <c:v>0.47678108261924368</c:v>
                </c:pt>
                <c:pt idx="5520">
                  <c:v>0.47679907826146406</c:v>
                </c:pt>
                <c:pt idx="5521">
                  <c:v>0.476726987941192</c:v>
                </c:pt>
                <c:pt idx="5522">
                  <c:v>0.47664081082878268</c:v>
                </c:pt>
                <c:pt idx="5523">
                  <c:v>0.4767282987018287</c:v>
                </c:pt>
                <c:pt idx="5524">
                  <c:v>0.47670995128450905</c:v>
                </c:pt>
                <c:pt idx="5525">
                  <c:v>0.47884809462546279</c:v>
                </c:pt>
                <c:pt idx="5526">
                  <c:v>0.47875109700599561</c:v>
                </c:pt>
                <c:pt idx="5527">
                  <c:v>0.47869140647667707</c:v>
                </c:pt>
                <c:pt idx="5528">
                  <c:v>0.47875231376576077</c:v>
                </c:pt>
                <c:pt idx="5529">
                  <c:v>0.47881020980382544</c:v>
                </c:pt>
                <c:pt idx="5530">
                  <c:v>0.47875954123652426</c:v>
                </c:pt>
                <c:pt idx="5531">
                  <c:v>0.47867323125962374</c:v>
                </c:pt>
                <c:pt idx="5532">
                  <c:v>0.47867030255002974</c:v>
                </c:pt>
                <c:pt idx="5533">
                  <c:v>0.47861080967134656</c:v>
                </c:pt>
                <c:pt idx="5534">
                  <c:v>0.47859203756321628</c:v>
                </c:pt>
                <c:pt idx="5535">
                  <c:v>0.47851788262384326</c:v>
                </c:pt>
                <c:pt idx="5536">
                  <c:v>0.47835970896664542</c:v>
                </c:pt>
                <c:pt idx="5537">
                  <c:v>0.47840624747272598</c:v>
                </c:pt>
                <c:pt idx="5538">
                  <c:v>0.47840096182723352</c:v>
                </c:pt>
                <c:pt idx="5539">
                  <c:v>0.47841409801187534</c:v>
                </c:pt>
                <c:pt idx="5540">
                  <c:v>0.47846241618481083</c:v>
                </c:pt>
                <c:pt idx="5541">
                  <c:v>0.47837831450423773</c:v>
                </c:pt>
                <c:pt idx="5542">
                  <c:v>0.47823474046739006</c:v>
                </c:pt>
                <c:pt idx="5543">
                  <c:v>0.47830190283203372</c:v>
                </c:pt>
                <c:pt idx="5544">
                  <c:v>0.47831575055916847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8578392"/>
        <c:axId val="-1228578000"/>
      </c:lineChart>
      <c:catAx>
        <c:axId val="-1228578392"/>
        <c:scaling>
          <c:orientation val="minMax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578000"/>
        <c:crosses val="autoZero"/>
        <c:auto val="0"/>
        <c:lblAlgn val="ctr"/>
        <c:lblOffset val="100"/>
        <c:noMultiLvlLbl val="0"/>
      </c:catAx>
      <c:valAx>
        <c:axId val="-1228578000"/>
        <c:scaling>
          <c:orientation val="minMax"/>
          <c:max val="0.5500000000000000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578392"/>
        <c:crosses val="autoZero"/>
        <c:crossBetween val="midCat"/>
        <c:majorUnit val="2.5000000000000005E-2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3082350589277068"/>
          <c:y val="0.40809319601660649"/>
          <c:w val="0.14018051588234126"/>
          <c:h val="7.16883629003149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Investment Grade Corporate Rating Distribution by Face Value</a:t>
            </a:r>
          </a:p>
          <a:p>
            <a:pPr>
              <a:defRPr/>
            </a:pPr>
            <a:r>
              <a:rPr lang="en-US" b="1"/>
              <a:t>From 12/31/1996 - 03/27/2018</a:t>
            </a:r>
          </a:p>
        </c:rich>
      </c:tx>
      <c:layout>
        <c:manualLayout>
          <c:xMode val="edge"/>
          <c:yMode val="edge"/>
          <c:x val="0.2629845486456576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58925999984297E-2"/>
          <c:y val="7.5079939768902121E-2"/>
          <c:w val="0.92451657672190468"/>
          <c:h val="0.81098088600771812"/>
        </c:manualLayout>
      </c:layout>
      <c:lineChart>
        <c:grouping val="standard"/>
        <c:varyColors val="0"/>
        <c:ser>
          <c:idx val="0"/>
          <c:order val="0"/>
          <c:tx>
            <c:strRef>
              <c:f>face_value_data!$B$1</c:f>
              <c:strCache>
                <c:ptCount val="1"/>
                <c:pt idx="0">
                  <c:v>AAA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face_value_data!$A$2:$A$5546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face_value_data!$B$2:$B$5546</c:f>
              <c:numCache>
                <c:formatCode>0.0%</c:formatCode>
                <c:ptCount val="5545"/>
                <c:pt idx="0">
                  <c:v>4.9612735963854071E-2</c:v>
                </c:pt>
                <c:pt idx="1">
                  <c:v>4.9612735963854071E-2</c:v>
                </c:pt>
                <c:pt idx="2">
                  <c:v>4.9612735963854071E-2</c:v>
                </c:pt>
                <c:pt idx="3">
                  <c:v>4.9612735963854071E-2</c:v>
                </c:pt>
                <c:pt idx="4">
                  <c:v>4.9612735963854071E-2</c:v>
                </c:pt>
                <c:pt idx="5">
                  <c:v>4.9612735963854071E-2</c:v>
                </c:pt>
                <c:pt idx="6">
                  <c:v>4.9612735963854071E-2</c:v>
                </c:pt>
                <c:pt idx="7">
                  <c:v>4.9612735963854071E-2</c:v>
                </c:pt>
                <c:pt idx="8">
                  <c:v>4.9612735963854071E-2</c:v>
                </c:pt>
                <c:pt idx="9">
                  <c:v>4.9612735963854071E-2</c:v>
                </c:pt>
                <c:pt idx="10">
                  <c:v>4.9612735963854071E-2</c:v>
                </c:pt>
                <c:pt idx="11">
                  <c:v>4.9612735963854071E-2</c:v>
                </c:pt>
                <c:pt idx="12">
                  <c:v>4.9612735963854071E-2</c:v>
                </c:pt>
                <c:pt idx="13">
                  <c:v>4.9612735963854071E-2</c:v>
                </c:pt>
                <c:pt idx="14">
                  <c:v>4.9612735963854071E-2</c:v>
                </c:pt>
                <c:pt idx="15">
                  <c:v>4.9612735963854071E-2</c:v>
                </c:pt>
                <c:pt idx="16">
                  <c:v>4.9612735963854071E-2</c:v>
                </c:pt>
                <c:pt idx="17">
                  <c:v>4.9612735963854071E-2</c:v>
                </c:pt>
                <c:pt idx="18">
                  <c:v>4.9612735963854071E-2</c:v>
                </c:pt>
                <c:pt idx="19">
                  <c:v>4.9612735963854071E-2</c:v>
                </c:pt>
                <c:pt idx="20">
                  <c:v>4.9612735963854071E-2</c:v>
                </c:pt>
                <c:pt idx="21">
                  <c:v>4.9612735963854071E-2</c:v>
                </c:pt>
                <c:pt idx="22">
                  <c:v>4.9052953012333728E-2</c:v>
                </c:pt>
                <c:pt idx="23">
                  <c:v>4.9052949149453108E-2</c:v>
                </c:pt>
                <c:pt idx="24">
                  <c:v>4.9052949149453108E-2</c:v>
                </c:pt>
                <c:pt idx="25">
                  <c:v>4.9052949149453108E-2</c:v>
                </c:pt>
                <c:pt idx="26">
                  <c:v>4.9052949149453108E-2</c:v>
                </c:pt>
                <c:pt idx="27">
                  <c:v>4.9052949149453108E-2</c:v>
                </c:pt>
                <c:pt idx="28">
                  <c:v>4.9052949149453108E-2</c:v>
                </c:pt>
                <c:pt idx="29">
                  <c:v>4.9052949149453108E-2</c:v>
                </c:pt>
                <c:pt idx="30">
                  <c:v>4.9052949149453108E-2</c:v>
                </c:pt>
                <c:pt idx="31">
                  <c:v>4.9052949149453108E-2</c:v>
                </c:pt>
                <c:pt idx="32">
                  <c:v>4.9052949149453108E-2</c:v>
                </c:pt>
                <c:pt idx="33">
                  <c:v>4.9052949149453108E-2</c:v>
                </c:pt>
                <c:pt idx="34">
                  <c:v>4.9052949149453108E-2</c:v>
                </c:pt>
                <c:pt idx="35">
                  <c:v>4.9052949149453108E-2</c:v>
                </c:pt>
                <c:pt idx="36">
                  <c:v>4.9052949149453108E-2</c:v>
                </c:pt>
                <c:pt idx="37">
                  <c:v>4.9052949149453108E-2</c:v>
                </c:pt>
                <c:pt idx="38">
                  <c:v>4.9052949149453108E-2</c:v>
                </c:pt>
                <c:pt idx="39">
                  <c:v>4.9052949149453108E-2</c:v>
                </c:pt>
                <c:pt idx="40">
                  <c:v>4.9052949149453108E-2</c:v>
                </c:pt>
                <c:pt idx="41">
                  <c:v>4.3722786419476287E-2</c:v>
                </c:pt>
                <c:pt idx="42">
                  <c:v>4.3722786419476287E-2</c:v>
                </c:pt>
                <c:pt idx="43">
                  <c:v>4.3722786419476287E-2</c:v>
                </c:pt>
                <c:pt idx="44">
                  <c:v>4.3722786419476287E-2</c:v>
                </c:pt>
                <c:pt idx="45">
                  <c:v>4.3722786419476287E-2</c:v>
                </c:pt>
                <c:pt idx="46">
                  <c:v>4.3722786419476287E-2</c:v>
                </c:pt>
                <c:pt idx="47">
                  <c:v>4.3722786419476287E-2</c:v>
                </c:pt>
                <c:pt idx="48">
                  <c:v>4.3722786419476287E-2</c:v>
                </c:pt>
                <c:pt idx="49">
                  <c:v>4.3722786419476287E-2</c:v>
                </c:pt>
                <c:pt idx="50">
                  <c:v>4.3722786419476287E-2</c:v>
                </c:pt>
                <c:pt idx="51">
                  <c:v>4.3722786419476287E-2</c:v>
                </c:pt>
                <c:pt idx="52">
                  <c:v>4.3722786419476287E-2</c:v>
                </c:pt>
                <c:pt idx="53">
                  <c:v>4.3722786419476287E-2</c:v>
                </c:pt>
                <c:pt idx="54">
                  <c:v>4.3722786419476287E-2</c:v>
                </c:pt>
                <c:pt idx="55">
                  <c:v>4.3722786419476287E-2</c:v>
                </c:pt>
                <c:pt idx="56">
                  <c:v>4.3722786419476287E-2</c:v>
                </c:pt>
                <c:pt idx="57">
                  <c:v>4.3722786419476287E-2</c:v>
                </c:pt>
                <c:pt idx="58">
                  <c:v>4.3722786419476287E-2</c:v>
                </c:pt>
                <c:pt idx="59">
                  <c:v>4.3722786419476287E-2</c:v>
                </c:pt>
                <c:pt idx="60">
                  <c:v>4.3722786419476287E-2</c:v>
                </c:pt>
                <c:pt idx="61">
                  <c:v>4.5760648189358516E-2</c:v>
                </c:pt>
                <c:pt idx="62">
                  <c:v>4.5760648189358516E-2</c:v>
                </c:pt>
                <c:pt idx="63">
                  <c:v>4.5760648189358516E-2</c:v>
                </c:pt>
                <c:pt idx="64">
                  <c:v>4.5760648189358516E-2</c:v>
                </c:pt>
                <c:pt idx="65">
                  <c:v>4.5760648189358516E-2</c:v>
                </c:pt>
                <c:pt idx="66">
                  <c:v>4.5760648189358516E-2</c:v>
                </c:pt>
                <c:pt idx="67">
                  <c:v>4.5760648189358516E-2</c:v>
                </c:pt>
                <c:pt idx="68">
                  <c:v>4.5760648189358516E-2</c:v>
                </c:pt>
                <c:pt idx="69">
                  <c:v>4.5760648189358516E-2</c:v>
                </c:pt>
                <c:pt idx="70">
                  <c:v>4.5760648189358516E-2</c:v>
                </c:pt>
                <c:pt idx="71">
                  <c:v>4.5760648189358516E-2</c:v>
                </c:pt>
                <c:pt idx="72">
                  <c:v>4.5760648189358516E-2</c:v>
                </c:pt>
                <c:pt idx="73">
                  <c:v>4.5760648189358516E-2</c:v>
                </c:pt>
                <c:pt idx="74">
                  <c:v>4.5760648189358516E-2</c:v>
                </c:pt>
                <c:pt idx="75">
                  <c:v>4.5760648189358516E-2</c:v>
                </c:pt>
                <c:pt idx="76">
                  <c:v>4.5760648189358516E-2</c:v>
                </c:pt>
                <c:pt idx="77">
                  <c:v>4.5760648189358516E-2</c:v>
                </c:pt>
                <c:pt idx="78">
                  <c:v>4.5760648189358516E-2</c:v>
                </c:pt>
                <c:pt idx="79">
                  <c:v>4.5760648189358516E-2</c:v>
                </c:pt>
                <c:pt idx="80">
                  <c:v>4.5760648189358516E-2</c:v>
                </c:pt>
                <c:pt idx="81">
                  <c:v>4.5760648189358516E-2</c:v>
                </c:pt>
                <c:pt idx="82">
                  <c:v>4.5760648189358516E-2</c:v>
                </c:pt>
                <c:pt idx="83">
                  <c:v>4.5137631558132364E-2</c:v>
                </c:pt>
                <c:pt idx="84">
                  <c:v>4.5137631558132364E-2</c:v>
                </c:pt>
                <c:pt idx="85">
                  <c:v>4.5137631558132364E-2</c:v>
                </c:pt>
                <c:pt idx="86">
                  <c:v>4.5137631558132364E-2</c:v>
                </c:pt>
                <c:pt idx="87">
                  <c:v>4.5137631558132364E-2</c:v>
                </c:pt>
                <c:pt idx="88">
                  <c:v>4.5137631558132364E-2</c:v>
                </c:pt>
                <c:pt idx="89">
                  <c:v>4.5137631558132364E-2</c:v>
                </c:pt>
                <c:pt idx="90">
                  <c:v>4.5137631558132364E-2</c:v>
                </c:pt>
                <c:pt idx="91">
                  <c:v>4.5137631558132364E-2</c:v>
                </c:pt>
                <c:pt idx="92">
                  <c:v>4.5137631558132364E-2</c:v>
                </c:pt>
                <c:pt idx="93">
                  <c:v>4.5137631558132364E-2</c:v>
                </c:pt>
                <c:pt idx="94">
                  <c:v>4.5137631558132364E-2</c:v>
                </c:pt>
                <c:pt idx="95">
                  <c:v>4.5137631558132364E-2</c:v>
                </c:pt>
                <c:pt idx="96">
                  <c:v>4.5137631558132364E-2</c:v>
                </c:pt>
                <c:pt idx="97">
                  <c:v>4.5137631558132364E-2</c:v>
                </c:pt>
                <c:pt idx="98">
                  <c:v>4.5137631558132364E-2</c:v>
                </c:pt>
                <c:pt idx="99">
                  <c:v>4.5137631558132364E-2</c:v>
                </c:pt>
                <c:pt idx="100">
                  <c:v>4.5137631558132364E-2</c:v>
                </c:pt>
                <c:pt idx="101">
                  <c:v>4.5137631558132364E-2</c:v>
                </c:pt>
                <c:pt idx="102">
                  <c:v>4.5137631558132364E-2</c:v>
                </c:pt>
                <c:pt idx="103">
                  <c:v>4.5137631558132364E-2</c:v>
                </c:pt>
                <c:pt idx="104">
                  <c:v>4.5137631558132364E-2</c:v>
                </c:pt>
                <c:pt idx="105">
                  <c:v>4.4359816735018959E-2</c:v>
                </c:pt>
                <c:pt idx="106">
                  <c:v>4.4359816735018959E-2</c:v>
                </c:pt>
                <c:pt idx="107">
                  <c:v>4.4359816735018959E-2</c:v>
                </c:pt>
                <c:pt idx="108">
                  <c:v>4.4359816735018959E-2</c:v>
                </c:pt>
                <c:pt idx="109">
                  <c:v>4.4359816735018959E-2</c:v>
                </c:pt>
                <c:pt idx="110">
                  <c:v>4.4359816735018959E-2</c:v>
                </c:pt>
                <c:pt idx="111">
                  <c:v>4.4359705496790698E-2</c:v>
                </c:pt>
                <c:pt idx="112">
                  <c:v>4.4359816735018959E-2</c:v>
                </c:pt>
                <c:pt idx="113">
                  <c:v>4.4359816735018959E-2</c:v>
                </c:pt>
                <c:pt idx="114">
                  <c:v>4.4359816735018959E-2</c:v>
                </c:pt>
                <c:pt idx="115">
                  <c:v>4.4359816735018959E-2</c:v>
                </c:pt>
                <c:pt idx="116">
                  <c:v>4.4359816735018959E-2</c:v>
                </c:pt>
                <c:pt idx="117">
                  <c:v>4.4359816735018959E-2</c:v>
                </c:pt>
                <c:pt idx="118">
                  <c:v>4.4359816735018959E-2</c:v>
                </c:pt>
                <c:pt idx="119">
                  <c:v>4.4359816735018959E-2</c:v>
                </c:pt>
                <c:pt idx="120">
                  <c:v>4.4359816735018959E-2</c:v>
                </c:pt>
                <c:pt idx="121">
                  <c:v>4.4359816735018959E-2</c:v>
                </c:pt>
                <c:pt idx="122">
                  <c:v>4.4359816735018959E-2</c:v>
                </c:pt>
                <c:pt idx="123">
                  <c:v>4.4359816735018959E-2</c:v>
                </c:pt>
                <c:pt idx="124">
                  <c:v>4.4359816735018959E-2</c:v>
                </c:pt>
                <c:pt idx="125">
                  <c:v>4.4359816735018959E-2</c:v>
                </c:pt>
                <c:pt idx="126">
                  <c:v>4.6055934346612482E-2</c:v>
                </c:pt>
                <c:pt idx="127">
                  <c:v>4.6055930717249942E-2</c:v>
                </c:pt>
                <c:pt idx="128">
                  <c:v>4.6055930717249942E-2</c:v>
                </c:pt>
                <c:pt idx="129">
                  <c:v>4.6055930717249942E-2</c:v>
                </c:pt>
                <c:pt idx="130">
                  <c:v>4.6055930717249942E-2</c:v>
                </c:pt>
                <c:pt idx="131">
                  <c:v>4.6055930717249942E-2</c:v>
                </c:pt>
                <c:pt idx="132">
                  <c:v>4.6055930717249942E-2</c:v>
                </c:pt>
                <c:pt idx="133">
                  <c:v>4.6055930717249942E-2</c:v>
                </c:pt>
                <c:pt idx="134">
                  <c:v>4.6055930717249942E-2</c:v>
                </c:pt>
                <c:pt idx="135">
                  <c:v>4.6055930717249942E-2</c:v>
                </c:pt>
                <c:pt idx="136">
                  <c:v>4.6055930717249942E-2</c:v>
                </c:pt>
                <c:pt idx="137">
                  <c:v>4.6055930717249942E-2</c:v>
                </c:pt>
                <c:pt idx="138">
                  <c:v>4.6055930717249942E-2</c:v>
                </c:pt>
                <c:pt idx="139">
                  <c:v>4.6055930717249942E-2</c:v>
                </c:pt>
                <c:pt idx="140">
                  <c:v>4.6055930717249942E-2</c:v>
                </c:pt>
                <c:pt idx="141">
                  <c:v>4.6055930717249942E-2</c:v>
                </c:pt>
                <c:pt idx="142">
                  <c:v>4.6055930717249942E-2</c:v>
                </c:pt>
                <c:pt idx="143">
                  <c:v>4.6055930717249942E-2</c:v>
                </c:pt>
                <c:pt idx="144">
                  <c:v>4.6055930717249942E-2</c:v>
                </c:pt>
                <c:pt idx="145">
                  <c:v>4.6055930717249942E-2</c:v>
                </c:pt>
                <c:pt idx="146">
                  <c:v>4.6055930717249942E-2</c:v>
                </c:pt>
                <c:pt idx="147">
                  <c:v>4.6055930717249942E-2</c:v>
                </c:pt>
                <c:pt idx="148">
                  <c:v>4.4481273027201874E-2</c:v>
                </c:pt>
                <c:pt idx="149">
                  <c:v>4.4481268277986416E-2</c:v>
                </c:pt>
                <c:pt idx="150">
                  <c:v>4.4481268277986416E-2</c:v>
                </c:pt>
                <c:pt idx="151">
                  <c:v>4.4481268277986416E-2</c:v>
                </c:pt>
                <c:pt idx="152">
                  <c:v>4.4481268277986416E-2</c:v>
                </c:pt>
                <c:pt idx="153">
                  <c:v>4.4481268277986416E-2</c:v>
                </c:pt>
                <c:pt idx="154">
                  <c:v>4.4481268277986416E-2</c:v>
                </c:pt>
                <c:pt idx="155">
                  <c:v>4.4481268277986416E-2</c:v>
                </c:pt>
                <c:pt idx="156">
                  <c:v>4.4481268277986416E-2</c:v>
                </c:pt>
                <c:pt idx="157">
                  <c:v>4.4481268277986416E-2</c:v>
                </c:pt>
                <c:pt idx="158">
                  <c:v>4.4481268277986416E-2</c:v>
                </c:pt>
                <c:pt idx="159">
                  <c:v>4.4481268277986416E-2</c:v>
                </c:pt>
                <c:pt idx="160">
                  <c:v>4.4481268277986416E-2</c:v>
                </c:pt>
                <c:pt idx="161">
                  <c:v>4.4481268277986416E-2</c:v>
                </c:pt>
                <c:pt idx="162">
                  <c:v>4.4481268277986416E-2</c:v>
                </c:pt>
                <c:pt idx="163">
                  <c:v>4.4481268277986416E-2</c:v>
                </c:pt>
                <c:pt idx="164">
                  <c:v>4.4481268277986416E-2</c:v>
                </c:pt>
                <c:pt idx="165">
                  <c:v>4.4481268277986416E-2</c:v>
                </c:pt>
                <c:pt idx="166">
                  <c:v>4.4481268277986416E-2</c:v>
                </c:pt>
                <c:pt idx="167">
                  <c:v>4.4481268277986416E-2</c:v>
                </c:pt>
                <c:pt idx="168">
                  <c:v>4.4481268277986416E-2</c:v>
                </c:pt>
                <c:pt idx="169">
                  <c:v>4.4481268277986416E-2</c:v>
                </c:pt>
                <c:pt idx="170">
                  <c:v>4.4744675269939804E-2</c:v>
                </c:pt>
                <c:pt idx="171">
                  <c:v>4.4744670598586653E-2</c:v>
                </c:pt>
                <c:pt idx="172">
                  <c:v>4.4744670598586653E-2</c:v>
                </c:pt>
                <c:pt idx="173">
                  <c:v>4.4744670598586653E-2</c:v>
                </c:pt>
                <c:pt idx="174">
                  <c:v>4.4744670598586653E-2</c:v>
                </c:pt>
                <c:pt idx="175">
                  <c:v>4.4744670598586653E-2</c:v>
                </c:pt>
                <c:pt idx="176">
                  <c:v>4.4744670598586653E-2</c:v>
                </c:pt>
                <c:pt idx="177">
                  <c:v>4.4744670598586653E-2</c:v>
                </c:pt>
                <c:pt idx="178">
                  <c:v>4.4744670598586653E-2</c:v>
                </c:pt>
                <c:pt idx="179">
                  <c:v>4.4744670598586653E-2</c:v>
                </c:pt>
                <c:pt idx="180">
                  <c:v>4.4744670598586653E-2</c:v>
                </c:pt>
                <c:pt idx="181">
                  <c:v>4.4744670598586653E-2</c:v>
                </c:pt>
                <c:pt idx="182">
                  <c:v>4.4744670598586653E-2</c:v>
                </c:pt>
                <c:pt idx="183">
                  <c:v>4.4744670598586653E-2</c:v>
                </c:pt>
                <c:pt idx="184">
                  <c:v>4.4744670598586653E-2</c:v>
                </c:pt>
                <c:pt idx="185">
                  <c:v>4.4744670598586653E-2</c:v>
                </c:pt>
                <c:pt idx="186">
                  <c:v>4.4744670598586653E-2</c:v>
                </c:pt>
                <c:pt idx="187">
                  <c:v>4.4744670598586653E-2</c:v>
                </c:pt>
                <c:pt idx="188">
                  <c:v>4.4744670598586653E-2</c:v>
                </c:pt>
                <c:pt idx="189">
                  <c:v>4.4744670598586653E-2</c:v>
                </c:pt>
                <c:pt idx="190">
                  <c:v>4.4744670598586653E-2</c:v>
                </c:pt>
                <c:pt idx="191">
                  <c:v>4.3050101455573427E-2</c:v>
                </c:pt>
                <c:pt idx="192">
                  <c:v>4.3050097100380789E-2</c:v>
                </c:pt>
                <c:pt idx="193">
                  <c:v>4.3050097100380789E-2</c:v>
                </c:pt>
                <c:pt idx="194">
                  <c:v>4.3050097100380789E-2</c:v>
                </c:pt>
                <c:pt idx="195">
                  <c:v>4.3050097100380789E-2</c:v>
                </c:pt>
                <c:pt idx="196">
                  <c:v>4.3050097100380789E-2</c:v>
                </c:pt>
                <c:pt idx="197">
                  <c:v>4.3050097100380789E-2</c:v>
                </c:pt>
                <c:pt idx="198">
                  <c:v>4.3050097100380789E-2</c:v>
                </c:pt>
                <c:pt idx="199">
                  <c:v>4.3050097100380789E-2</c:v>
                </c:pt>
                <c:pt idx="200">
                  <c:v>4.3050097100380789E-2</c:v>
                </c:pt>
                <c:pt idx="201">
                  <c:v>4.3050097100380789E-2</c:v>
                </c:pt>
                <c:pt idx="202">
                  <c:v>4.3050097100380789E-2</c:v>
                </c:pt>
                <c:pt idx="203">
                  <c:v>4.3050097100380789E-2</c:v>
                </c:pt>
                <c:pt idx="204">
                  <c:v>4.3050097100380789E-2</c:v>
                </c:pt>
                <c:pt idx="205">
                  <c:v>4.3050097100380789E-2</c:v>
                </c:pt>
                <c:pt idx="206">
                  <c:v>4.3050097100380789E-2</c:v>
                </c:pt>
                <c:pt idx="207">
                  <c:v>4.3050097100380789E-2</c:v>
                </c:pt>
                <c:pt idx="208">
                  <c:v>4.3050097100380789E-2</c:v>
                </c:pt>
                <c:pt idx="209">
                  <c:v>4.3050097100380789E-2</c:v>
                </c:pt>
                <c:pt idx="210">
                  <c:v>4.3050097100380789E-2</c:v>
                </c:pt>
                <c:pt idx="211">
                  <c:v>4.3050097100380789E-2</c:v>
                </c:pt>
                <c:pt idx="212">
                  <c:v>4.3050097100380789E-2</c:v>
                </c:pt>
                <c:pt idx="213">
                  <c:v>4.3050097100380789E-2</c:v>
                </c:pt>
                <c:pt idx="214">
                  <c:v>4.3186054247409199E-2</c:v>
                </c:pt>
                <c:pt idx="215">
                  <c:v>4.3186049962209899E-2</c:v>
                </c:pt>
                <c:pt idx="216">
                  <c:v>4.3186049962209899E-2</c:v>
                </c:pt>
                <c:pt idx="217">
                  <c:v>4.3186049962209899E-2</c:v>
                </c:pt>
                <c:pt idx="218">
                  <c:v>4.3186049962209899E-2</c:v>
                </c:pt>
                <c:pt idx="219">
                  <c:v>4.3186049962209899E-2</c:v>
                </c:pt>
                <c:pt idx="220">
                  <c:v>4.3186049962209899E-2</c:v>
                </c:pt>
                <c:pt idx="221">
                  <c:v>4.3186049962209899E-2</c:v>
                </c:pt>
                <c:pt idx="222">
                  <c:v>4.3186049962209899E-2</c:v>
                </c:pt>
                <c:pt idx="223">
                  <c:v>4.3186049962209899E-2</c:v>
                </c:pt>
                <c:pt idx="224">
                  <c:v>4.3186049962209899E-2</c:v>
                </c:pt>
                <c:pt idx="225">
                  <c:v>4.3186049962209899E-2</c:v>
                </c:pt>
                <c:pt idx="226">
                  <c:v>4.3186049962209899E-2</c:v>
                </c:pt>
                <c:pt idx="227">
                  <c:v>4.3186049962209899E-2</c:v>
                </c:pt>
                <c:pt idx="228">
                  <c:v>4.3186049962209899E-2</c:v>
                </c:pt>
                <c:pt idx="229">
                  <c:v>4.3186049962209899E-2</c:v>
                </c:pt>
                <c:pt idx="230">
                  <c:v>4.3186049962209899E-2</c:v>
                </c:pt>
                <c:pt idx="231">
                  <c:v>4.3186049962209899E-2</c:v>
                </c:pt>
                <c:pt idx="232">
                  <c:v>4.3186049962209899E-2</c:v>
                </c:pt>
                <c:pt idx="233">
                  <c:v>4.3186049962209899E-2</c:v>
                </c:pt>
                <c:pt idx="234">
                  <c:v>4.3186049962209899E-2</c:v>
                </c:pt>
                <c:pt idx="235">
                  <c:v>4.4728893417993777E-2</c:v>
                </c:pt>
                <c:pt idx="236">
                  <c:v>4.4728893417993777E-2</c:v>
                </c:pt>
                <c:pt idx="237">
                  <c:v>4.4728893417993777E-2</c:v>
                </c:pt>
                <c:pt idx="238">
                  <c:v>4.4728893417993777E-2</c:v>
                </c:pt>
                <c:pt idx="239">
                  <c:v>4.4728893417993777E-2</c:v>
                </c:pt>
                <c:pt idx="240">
                  <c:v>4.4728893417993777E-2</c:v>
                </c:pt>
                <c:pt idx="241">
                  <c:v>4.4728893417993777E-2</c:v>
                </c:pt>
                <c:pt idx="242">
                  <c:v>4.4728893417993777E-2</c:v>
                </c:pt>
                <c:pt idx="243">
                  <c:v>4.4728893417993777E-2</c:v>
                </c:pt>
                <c:pt idx="244">
                  <c:v>4.4728893417993777E-2</c:v>
                </c:pt>
                <c:pt idx="245">
                  <c:v>4.4728893417993777E-2</c:v>
                </c:pt>
                <c:pt idx="246">
                  <c:v>4.4728893417993777E-2</c:v>
                </c:pt>
                <c:pt idx="247">
                  <c:v>4.4728893417993777E-2</c:v>
                </c:pt>
                <c:pt idx="248">
                  <c:v>4.4728893417993777E-2</c:v>
                </c:pt>
                <c:pt idx="249">
                  <c:v>4.4728893417993777E-2</c:v>
                </c:pt>
                <c:pt idx="250">
                  <c:v>4.4728893417993777E-2</c:v>
                </c:pt>
                <c:pt idx="251">
                  <c:v>4.4728893417993777E-2</c:v>
                </c:pt>
                <c:pt idx="252">
                  <c:v>4.4728893417993777E-2</c:v>
                </c:pt>
                <c:pt idx="253">
                  <c:v>4.4728893417993777E-2</c:v>
                </c:pt>
                <c:pt idx="254">
                  <c:v>4.4728893417993777E-2</c:v>
                </c:pt>
                <c:pt idx="255">
                  <c:v>4.4728893417993777E-2</c:v>
                </c:pt>
                <c:pt idx="256">
                  <c:v>4.4728893417993777E-2</c:v>
                </c:pt>
                <c:pt idx="257">
                  <c:v>4.4835564697595774E-2</c:v>
                </c:pt>
                <c:pt idx="258">
                  <c:v>4.4835560433266246E-2</c:v>
                </c:pt>
                <c:pt idx="259">
                  <c:v>4.4835560433266246E-2</c:v>
                </c:pt>
                <c:pt idx="260">
                  <c:v>4.4835560433266246E-2</c:v>
                </c:pt>
                <c:pt idx="261">
                  <c:v>4.4835560433266246E-2</c:v>
                </c:pt>
                <c:pt idx="262">
                  <c:v>4.4835560433266246E-2</c:v>
                </c:pt>
                <c:pt idx="263">
                  <c:v>4.4835560433266246E-2</c:v>
                </c:pt>
                <c:pt idx="264">
                  <c:v>4.4835560433266246E-2</c:v>
                </c:pt>
                <c:pt idx="265">
                  <c:v>4.4835560433266246E-2</c:v>
                </c:pt>
                <c:pt idx="266">
                  <c:v>4.4835560433266246E-2</c:v>
                </c:pt>
                <c:pt idx="267">
                  <c:v>4.4835560433266246E-2</c:v>
                </c:pt>
                <c:pt idx="268">
                  <c:v>4.4835560433266246E-2</c:v>
                </c:pt>
                <c:pt idx="269">
                  <c:v>4.4835560433266246E-2</c:v>
                </c:pt>
                <c:pt idx="270">
                  <c:v>4.4835560433266246E-2</c:v>
                </c:pt>
                <c:pt idx="271">
                  <c:v>4.4835560433266246E-2</c:v>
                </c:pt>
                <c:pt idx="272">
                  <c:v>4.4835560433266246E-2</c:v>
                </c:pt>
                <c:pt idx="273">
                  <c:v>4.4835560433266246E-2</c:v>
                </c:pt>
                <c:pt idx="274">
                  <c:v>4.4835560433266246E-2</c:v>
                </c:pt>
                <c:pt idx="275">
                  <c:v>4.4835560433266246E-2</c:v>
                </c:pt>
                <c:pt idx="276">
                  <c:v>4.4835560433266246E-2</c:v>
                </c:pt>
                <c:pt idx="277">
                  <c:v>4.4835560433266246E-2</c:v>
                </c:pt>
                <c:pt idx="278">
                  <c:v>4.4835560433266246E-2</c:v>
                </c:pt>
                <c:pt idx="279">
                  <c:v>4.3654500858134236E-2</c:v>
                </c:pt>
                <c:pt idx="280">
                  <c:v>4.3654496671794496E-2</c:v>
                </c:pt>
                <c:pt idx="281">
                  <c:v>4.3654496671794496E-2</c:v>
                </c:pt>
                <c:pt idx="282">
                  <c:v>4.3654496671794496E-2</c:v>
                </c:pt>
                <c:pt idx="283">
                  <c:v>4.3654496671794496E-2</c:v>
                </c:pt>
                <c:pt idx="284">
                  <c:v>4.3654496671794496E-2</c:v>
                </c:pt>
                <c:pt idx="285">
                  <c:v>4.3654496671794496E-2</c:v>
                </c:pt>
                <c:pt idx="286">
                  <c:v>4.3654496671794496E-2</c:v>
                </c:pt>
                <c:pt idx="287">
                  <c:v>4.3654496671794496E-2</c:v>
                </c:pt>
                <c:pt idx="288">
                  <c:v>4.3654496671794496E-2</c:v>
                </c:pt>
                <c:pt idx="289">
                  <c:v>4.3654496671794496E-2</c:v>
                </c:pt>
                <c:pt idx="290">
                  <c:v>4.3654496671794496E-2</c:v>
                </c:pt>
                <c:pt idx="291">
                  <c:v>4.3654496671794496E-2</c:v>
                </c:pt>
                <c:pt idx="292">
                  <c:v>4.3654496671794496E-2</c:v>
                </c:pt>
                <c:pt idx="293">
                  <c:v>4.3654496671794496E-2</c:v>
                </c:pt>
                <c:pt idx="294">
                  <c:v>4.3654496671794496E-2</c:v>
                </c:pt>
                <c:pt idx="295">
                  <c:v>4.3654496671794496E-2</c:v>
                </c:pt>
                <c:pt idx="296">
                  <c:v>4.3654496671794496E-2</c:v>
                </c:pt>
                <c:pt idx="297">
                  <c:v>4.3654496671794496E-2</c:v>
                </c:pt>
                <c:pt idx="298">
                  <c:v>4.3654496671794496E-2</c:v>
                </c:pt>
                <c:pt idx="299">
                  <c:v>4.3654496671794496E-2</c:v>
                </c:pt>
                <c:pt idx="300">
                  <c:v>4.3510780041184229E-2</c:v>
                </c:pt>
                <c:pt idx="301">
                  <c:v>4.3510780041184229E-2</c:v>
                </c:pt>
                <c:pt idx="302">
                  <c:v>4.3510780041184229E-2</c:v>
                </c:pt>
                <c:pt idx="303">
                  <c:v>4.3510780041184229E-2</c:v>
                </c:pt>
                <c:pt idx="304">
                  <c:v>4.3510780041184229E-2</c:v>
                </c:pt>
                <c:pt idx="305">
                  <c:v>4.3510780041184229E-2</c:v>
                </c:pt>
                <c:pt idx="306">
                  <c:v>4.3510780041184229E-2</c:v>
                </c:pt>
                <c:pt idx="307">
                  <c:v>4.3510780041184229E-2</c:v>
                </c:pt>
                <c:pt idx="308">
                  <c:v>4.3510780041184229E-2</c:v>
                </c:pt>
                <c:pt idx="309">
                  <c:v>4.3510780041184229E-2</c:v>
                </c:pt>
                <c:pt idx="310">
                  <c:v>4.3510780041184229E-2</c:v>
                </c:pt>
                <c:pt idx="311">
                  <c:v>4.3510780041184229E-2</c:v>
                </c:pt>
                <c:pt idx="312">
                  <c:v>4.3510780041184229E-2</c:v>
                </c:pt>
                <c:pt idx="313">
                  <c:v>4.3510780041184229E-2</c:v>
                </c:pt>
                <c:pt idx="314">
                  <c:v>4.3510780041184229E-2</c:v>
                </c:pt>
                <c:pt idx="315">
                  <c:v>4.3510780041184229E-2</c:v>
                </c:pt>
                <c:pt idx="316">
                  <c:v>4.3510780041184229E-2</c:v>
                </c:pt>
                <c:pt idx="317">
                  <c:v>4.3510780041184229E-2</c:v>
                </c:pt>
                <c:pt idx="318">
                  <c:v>4.3510780041184229E-2</c:v>
                </c:pt>
                <c:pt idx="319">
                  <c:v>4.3510780041184229E-2</c:v>
                </c:pt>
                <c:pt idx="320">
                  <c:v>4.3510780041184229E-2</c:v>
                </c:pt>
                <c:pt idx="321">
                  <c:v>4.3510780041184229E-2</c:v>
                </c:pt>
                <c:pt idx="322">
                  <c:v>4.4065804074575089E-2</c:v>
                </c:pt>
                <c:pt idx="323">
                  <c:v>4.4065799985047664E-2</c:v>
                </c:pt>
                <c:pt idx="324">
                  <c:v>4.4065799985047664E-2</c:v>
                </c:pt>
                <c:pt idx="325">
                  <c:v>4.4065799985047664E-2</c:v>
                </c:pt>
                <c:pt idx="326">
                  <c:v>4.4065799985047664E-2</c:v>
                </c:pt>
                <c:pt idx="327">
                  <c:v>4.4065799985047664E-2</c:v>
                </c:pt>
                <c:pt idx="328">
                  <c:v>4.4065799985047664E-2</c:v>
                </c:pt>
                <c:pt idx="329">
                  <c:v>4.4065799985047664E-2</c:v>
                </c:pt>
                <c:pt idx="330">
                  <c:v>4.4065799985047664E-2</c:v>
                </c:pt>
                <c:pt idx="331">
                  <c:v>4.4065799985047664E-2</c:v>
                </c:pt>
                <c:pt idx="332">
                  <c:v>4.4065799985047664E-2</c:v>
                </c:pt>
                <c:pt idx="333">
                  <c:v>4.4065799985047664E-2</c:v>
                </c:pt>
                <c:pt idx="334">
                  <c:v>4.4065799985047664E-2</c:v>
                </c:pt>
                <c:pt idx="335">
                  <c:v>4.4065799985047664E-2</c:v>
                </c:pt>
                <c:pt idx="336">
                  <c:v>4.4065799985047664E-2</c:v>
                </c:pt>
                <c:pt idx="337">
                  <c:v>4.4065799985047664E-2</c:v>
                </c:pt>
                <c:pt idx="338">
                  <c:v>4.4065799985047664E-2</c:v>
                </c:pt>
                <c:pt idx="339">
                  <c:v>4.4065799985047664E-2</c:v>
                </c:pt>
                <c:pt idx="340">
                  <c:v>4.4065799985047664E-2</c:v>
                </c:pt>
                <c:pt idx="341">
                  <c:v>4.4065799985047664E-2</c:v>
                </c:pt>
                <c:pt idx="342">
                  <c:v>4.4065799985047664E-2</c:v>
                </c:pt>
                <c:pt idx="343">
                  <c:v>4.5648117426354891E-2</c:v>
                </c:pt>
                <c:pt idx="344">
                  <c:v>4.5648113467679746E-2</c:v>
                </c:pt>
                <c:pt idx="345">
                  <c:v>4.5648113467679746E-2</c:v>
                </c:pt>
                <c:pt idx="346">
                  <c:v>4.5648113467679746E-2</c:v>
                </c:pt>
                <c:pt idx="347">
                  <c:v>4.5648113467679746E-2</c:v>
                </c:pt>
                <c:pt idx="348">
                  <c:v>4.5648113467679746E-2</c:v>
                </c:pt>
                <c:pt idx="349">
                  <c:v>4.5648113467679746E-2</c:v>
                </c:pt>
                <c:pt idx="350">
                  <c:v>4.5648113467679746E-2</c:v>
                </c:pt>
                <c:pt idx="351">
                  <c:v>4.5648113467679746E-2</c:v>
                </c:pt>
                <c:pt idx="352">
                  <c:v>4.5648113467679746E-2</c:v>
                </c:pt>
                <c:pt idx="353">
                  <c:v>4.5648113467679746E-2</c:v>
                </c:pt>
                <c:pt idx="354">
                  <c:v>4.5648113467679746E-2</c:v>
                </c:pt>
                <c:pt idx="355">
                  <c:v>4.5648113467679746E-2</c:v>
                </c:pt>
                <c:pt idx="356">
                  <c:v>4.5648113467679746E-2</c:v>
                </c:pt>
                <c:pt idx="357">
                  <c:v>4.5648113467679746E-2</c:v>
                </c:pt>
                <c:pt idx="358">
                  <c:v>4.5648113467679746E-2</c:v>
                </c:pt>
                <c:pt idx="359">
                  <c:v>4.5648113467679746E-2</c:v>
                </c:pt>
                <c:pt idx="360">
                  <c:v>4.5648113467679746E-2</c:v>
                </c:pt>
                <c:pt idx="361">
                  <c:v>4.5648113467679746E-2</c:v>
                </c:pt>
                <c:pt idx="362">
                  <c:v>4.5648113467679746E-2</c:v>
                </c:pt>
                <c:pt idx="363">
                  <c:v>4.5648113467679746E-2</c:v>
                </c:pt>
                <c:pt idx="364">
                  <c:v>4.5648113467679746E-2</c:v>
                </c:pt>
                <c:pt idx="365">
                  <c:v>4.7191306961701797E-2</c:v>
                </c:pt>
                <c:pt idx="366">
                  <c:v>4.7191303063860088E-2</c:v>
                </c:pt>
                <c:pt idx="367">
                  <c:v>4.7191303063860088E-2</c:v>
                </c:pt>
                <c:pt idx="368">
                  <c:v>4.7191303063860088E-2</c:v>
                </c:pt>
                <c:pt idx="369">
                  <c:v>4.7191303063860088E-2</c:v>
                </c:pt>
                <c:pt idx="370">
                  <c:v>4.7191303063860088E-2</c:v>
                </c:pt>
                <c:pt idx="371">
                  <c:v>4.7191303063860088E-2</c:v>
                </c:pt>
                <c:pt idx="372">
                  <c:v>4.7191303063860088E-2</c:v>
                </c:pt>
                <c:pt idx="373">
                  <c:v>4.7191303063860088E-2</c:v>
                </c:pt>
                <c:pt idx="374">
                  <c:v>4.7191303063860088E-2</c:v>
                </c:pt>
                <c:pt idx="375">
                  <c:v>4.7191303063860088E-2</c:v>
                </c:pt>
                <c:pt idx="376">
                  <c:v>4.7191303063860088E-2</c:v>
                </c:pt>
                <c:pt idx="377">
                  <c:v>4.7191303063860088E-2</c:v>
                </c:pt>
                <c:pt idx="378">
                  <c:v>4.7191303063860088E-2</c:v>
                </c:pt>
                <c:pt idx="379">
                  <c:v>4.7191303063860088E-2</c:v>
                </c:pt>
                <c:pt idx="380">
                  <c:v>4.7191303063860088E-2</c:v>
                </c:pt>
                <c:pt idx="381">
                  <c:v>4.7191303063860088E-2</c:v>
                </c:pt>
                <c:pt idx="382">
                  <c:v>4.7191303063860088E-2</c:v>
                </c:pt>
                <c:pt idx="383">
                  <c:v>4.7191303063860088E-2</c:v>
                </c:pt>
                <c:pt idx="384">
                  <c:v>4.7191303063860088E-2</c:v>
                </c:pt>
                <c:pt idx="385">
                  <c:v>4.7191303063860088E-2</c:v>
                </c:pt>
                <c:pt idx="386">
                  <c:v>4.7191303063860088E-2</c:v>
                </c:pt>
                <c:pt idx="387">
                  <c:v>4.6770387986092128E-2</c:v>
                </c:pt>
                <c:pt idx="388">
                  <c:v>4.6770394679334922E-2</c:v>
                </c:pt>
                <c:pt idx="389">
                  <c:v>4.6770394679334922E-2</c:v>
                </c:pt>
                <c:pt idx="390">
                  <c:v>4.6770394679334922E-2</c:v>
                </c:pt>
                <c:pt idx="391">
                  <c:v>4.6770394679334922E-2</c:v>
                </c:pt>
                <c:pt idx="392">
                  <c:v>4.6770394679334922E-2</c:v>
                </c:pt>
                <c:pt idx="393">
                  <c:v>4.6770394679334922E-2</c:v>
                </c:pt>
                <c:pt idx="394">
                  <c:v>4.6770394679334922E-2</c:v>
                </c:pt>
                <c:pt idx="395">
                  <c:v>4.6770394679334922E-2</c:v>
                </c:pt>
                <c:pt idx="396">
                  <c:v>4.6770394679334922E-2</c:v>
                </c:pt>
                <c:pt idx="397">
                  <c:v>4.6770394679334922E-2</c:v>
                </c:pt>
                <c:pt idx="398">
                  <c:v>4.6770394679334922E-2</c:v>
                </c:pt>
                <c:pt idx="399">
                  <c:v>4.6770394679334922E-2</c:v>
                </c:pt>
                <c:pt idx="400">
                  <c:v>4.6770394679334922E-2</c:v>
                </c:pt>
                <c:pt idx="401">
                  <c:v>4.6770394679334922E-2</c:v>
                </c:pt>
                <c:pt idx="402">
                  <c:v>4.6770394679334922E-2</c:v>
                </c:pt>
                <c:pt idx="403">
                  <c:v>4.6770394679334922E-2</c:v>
                </c:pt>
                <c:pt idx="404">
                  <c:v>4.6770394679334922E-2</c:v>
                </c:pt>
                <c:pt idx="405">
                  <c:v>4.6770394679334922E-2</c:v>
                </c:pt>
                <c:pt idx="406">
                  <c:v>4.6770394679334922E-2</c:v>
                </c:pt>
                <c:pt idx="407">
                  <c:v>4.6770394679334922E-2</c:v>
                </c:pt>
                <c:pt idx="408">
                  <c:v>4.6770394679334922E-2</c:v>
                </c:pt>
                <c:pt idx="409">
                  <c:v>4.6770394679334922E-2</c:v>
                </c:pt>
                <c:pt idx="410">
                  <c:v>5.0813826781040065E-2</c:v>
                </c:pt>
                <c:pt idx="411">
                  <c:v>5.0813950919265868E-2</c:v>
                </c:pt>
                <c:pt idx="412">
                  <c:v>5.0813950919265868E-2</c:v>
                </c:pt>
                <c:pt idx="413">
                  <c:v>5.0813950919265868E-2</c:v>
                </c:pt>
                <c:pt idx="414">
                  <c:v>5.0813950919265868E-2</c:v>
                </c:pt>
                <c:pt idx="415">
                  <c:v>5.0813950919265868E-2</c:v>
                </c:pt>
                <c:pt idx="416">
                  <c:v>5.0813950919265868E-2</c:v>
                </c:pt>
                <c:pt idx="417">
                  <c:v>5.0813950919265868E-2</c:v>
                </c:pt>
                <c:pt idx="418">
                  <c:v>5.0813950919265868E-2</c:v>
                </c:pt>
                <c:pt idx="419">
                  <c:v>5.0813950919265868E-2</c:v>
                </c:pt>
                <c:pt idx="420">
                  <c:v>5.0813950919265868E-2</c:v>
                </c:pt>
                <c:pt idx="421">
                  <c:v>5.0813950919265868E-2</c:v>
                </c:pt>
                <c:pt idx="422">
                  <c:v>5.0813950919265868E-2</c:v>
                </c:pt>
                <c:pt idx="423">
                  <c:v>5.0813950919265868E-2</c:v>
                </c:pt>
                <c:pt idx="424">
                  <c:v>5.0813950919265868E-2</c:v>
                </c:pt>
                <c:pt idx="425">
                  <c:v>5.0813950919265868E-2</c:v>
                </c:pt>
                <c:pt idx="426">
                  <c:v>5.0813950919265868E-2</c:v>
                </c:pt>
                <c:pt idx="427">
                  <c:v>5.0813950919265868E-2</c:v>
                </c:pt>
                <c:pt idx="428">
                  <c:v>5.0813950919265868E-2</c:v>
                </c:pt>
                <c:pt idx="429">
                  <c:v>5.0813950919265868E-2</c:v>
                </c:pt>
                <c:pt idx="430">
                  <c:v>5.0813950919265868E-2</c:v>
                </c:pt>
                <c:pt idx="431">
                  <c:v>4.9199765471928815E-2</c:v>
                </c:pt>
                <c:pt idx="432">
                  <c:v>4.9199874556974811E-2</c:v>
                </c:pt>
                <c:pt idx="433">
                  <c:v>4.9199874556974811E-2</c:v>
                </c:pt>
                <c:pt idx="434">
                  <c:v>4.9199874556974811E-2</c:v>
                </c:pt>
                <c:pt idx="435">
                  <c:v>4.9199874556974811E-2</c:v>
                </c:pt>
                <c:pt idx="436">
                  <c:v>4.9199874556974811E-2</c:v>
                </c:pt>
                <c:pt idx="437">
                  <c:v>4.9199874556974811E-2</c:v>
                </c:pt>
                <c:pt idx="438">
                  <c:v>4.9199874556974811E-2</c:v>
                </c:pt>
                <c:pt idx="439">
                  <c:v>4.9199874556974811E-2</c:v>
                </c:pt>
                <c:pt idx="440">
                  <c:v>4.9199874556974811E-2</c:v>
                </c:pt>
                <c:pt idx="441">
                  <c:v>4.9199874556974811E-2</c:v>
                </c:pt>
                <c:pt idx="442">
                  <c:v>4.9199874556974811E-2</c:v>
                </c:pt>
                <c:pt idx="443">
                  <c:v>4.9199874556974811E-2</c:v>
                </c:pt>
                <c:pt idx="444">
                  <c:v>4.9199874556974811E-2</c:v>
                </c:pt>
                <c:pt idx="445">
                  <c:v>4.9199874556974811E-2</c:v>
                </c:pt>
                <c:pt idx="446">
                  <c:v>4.9199874556974811E-2</c:v>
                </c:pt>
                <c:pt idx="447">
                  <c:v>4.9199874556974811E-2</c:v>
                </c:pt>
                <c:pt idx="448">
                  <c:v>4.9199874556974811E-2</c:v>
                </c:pt>
                <c:pt idx="449">
                  <c:v>4.9199874556974811E-2</c:v>
                </c:pt>
                <c:pt idx="450">
                  <c:v>4.9199874556974811E-2</c:v>
                </c:pt>
                <c:pt idx="451">
                  <c:v>4.9199874556974811E-2</c:v>
                </c:pt>
                <c:pt idx="452">
                  <c:v>4.9199874556974811E-2</c:v>
                </c:pt>
                <c:pt idx="453">
                  <c:v>4.8082515727329911E-2</c:v>
                </c:pt>
                <c:pt idx="454">
                  <c:v>4.8082487222012478E-2</c:v>
                </c:pt>
                <c:pt idx="455">
                  <c:v>4.8082487222012478E-2</c:v>
                </c:pt>
                <c:pt idx="456">
                  <c:v>4.8082487222012478E-2</c:v>
                </c:pt>
                <c:pt idx="457">
                  <c:v>4.8082487222012478E-2</c:v>
                </c:pt>
                <c:pt idx="458">
                  <c:v>4.8082487222012478E-2</c:v>
                </c:pt>
                <c:pt idx="459">
                  <c:v>4.8082487222012478E-2</c:v>
                </c:pt>
                <c:pt idx="460">
                  <c:v>4.8082487222012478E-2</c:v>
                </c:pt>
                <c:pt idx="461">
                  <c:v>4.8082487222012478E-2</c:v>
                </c:pt>
                <c:pt idx="462">
                  <c:v>4.8082487222012478E-2</c:v>
                </c:pt>
                <c:pt idx="463">
                  <c:v>4.8082487222012478E-2</c:v>
                </c:pt>
                <c:pt idx="464">
                  <c:v>4.8082487222012478E-2</c:v>
                </c:pt>
                <c:pt idx="465">
                  <c:v>4.8082487222012478E-2</c:v>
                </c:pt>
                <c:pt idx="466">
                  <c:v>4.8082487222012478E-2</c:v>
                </c:pt>
                <c:pt idx="467">
                  <c:v>4.8082487222012478E-2</c:v>
                </c:pt>
                <c:pt idx="468">
                  <c:v>4.8082487222012478E-2</c:v>
                </c:pt>
                <c:pt idx="469">
                  <c:v>4.8082487222012478E-2</c:v>
                </c:pt>
                <c:pt idx="470">
                  <c:v>4.8082487222012478E-2</c:v>
                </c:pt>
                <c:pt idx="471">
                  <c:v>4.8082487222012478E-2</c:v>
                </c:pt>
                <c:pt idx="472">
                  <c:v>4.8082487222012478E-2</c:v>
                </c:pt>
                <c:pt idx="473">
                  <c:v>4.8082487222012478E-2</c:v>
                </c:pt>
                <c:pt idx="474">
                  <c:v>4.8082487222012478E-2</c:v>
                </c:pt>
                <c:pt idx="475">
                  <c:v>4.8082487222012478E-2</c:v>
                </c:pt>
                <c:pt idx="476">
                  <c:v>4.5923309806690245E-2</c:v>
                </c:pt>
                <c:pt idx="477">
                  <c:v>4.5923270847281379E-2</c:v>
                </c:pt>
                <c:pt idx="478">
                  <c:v>4.5923270847281379E-2</c:v>
                </c:pt>
                <c:pt idx="479">
                  <c:v>4.5923270847281379E-2</c:v>
                </c:pt>
                <c:pt idx="480">
                  <c:v>4.5923270847281379E-2</c:v>
                </c:pt>
                <c:pt idx="481">
                  <c:v>4.5923270847281379E-2</c:v>
                </c:pt>
                <c:pt idx="482">
                  <c:v>4.5923270847281379E-2</c:v>
                </c:pt>
                <c:pt idx="483">
                  <c:v>4.5923270847281379E-2</c:v>
                </c:pt>
                <c:pt idx="484">
                  <c:v>4.5923270847281379E-2</c:v>
                </c:pt>
                <c:pt idx="485">
                  <c:v>4.5923270847281379E-2</c:v>
                </c:pt>
                <c:pt idx="486">
                  <c:v>4.5923270847281379E-2</c:v>
                </c:pt>
                <c:pt idx="487">
                  <c:v>4.5923270847281379E-2</c:v>
                </c:pt>
                <c:pt idx="488">
                  <c:v>4.5923270847281379E-2</c:v>
                </c:pt>
                <c:pt idx="489">
                  <c:v>4.5923270847281379E-2</c:v>
                </c:pt>
                <c:pt idx="490">
                  <c:v>4.5923270847281379E-2</c:v>
                </c:pt>
                <c:pt idx="491">
                  <c:v>4.5923270847281379E-2</c:v>
                </c:pt>
                <c:pt idx="492">
                  <c:v>4.5923270847281379E-2</c:v>
                </c:pt>
                <c:pt idx="493">
                  <c:v>4.5923270847281379E-2</c:v>
                </c:pt>
                <c:pt idx="494">
                  <c:v>4.5923270847281379E-2</c:v>
                </c:pt>
                <c:pt idx="495">
                  <c:v>4.5923270847281379E-2</c:v>
                </c:pt>
                <c:pt idx="496">
                  <c:v>4.593629014245957E-2</c:v>
                </c:pt>
                <c:pt idx="497">
                  <c:v>4.262044392987422E-2</c:v>
                </c:pt>
                <c:pt idx="498">
                  <c:v>4.262044392987422E-2</c:v>
                </c:pt>
                <c:pt idx="499">
                  <c:v>4.2620448880238554E-2</c:v>
                </c:pt>
                <c:pt idx="500">
                  <c:v>4.2620448880238554E-2</c:v>
                </c:pt>
                <c:pt idx="501">
                  <c:v>4.2620448880238554E-2</c:v>
                </c:pt>
                <c:pt idx="502">
                  <c:v>4.2620448880238554E-2</c:v>
                </c:pt>
                <c:pt idx="503">
                  <c:v>4.2620448880238554E-2</c:v>
                </c:pt>
                <c:pt idx="504">
                  <c:v>4.2620448880238554E-2</c:v>
                </c:pt>
                <c:pt idx="505">
                  <c:v>4.2620448880238554E-2</c:v>
                </c:pt>
                <c:pt idx="506">
                  <c:v>4.2620448880238554E-2</c:v>
                </c:pt>
                <c:pt idx="507">
                  <c:v>4.2620448880238554E-2</c:v>
                </c:pt>
                <c:pt idx="508">
                  <c:v>4.2620448880238554E-2</c:v>
                </c:pt>
                <c:pt idx="509">
                  <c:v>4.2620448880238554E-2</c:v>
                </c:pt>
                <c:pt idx="510">
                  <c:v>4.2620448880238554E-2</c:v>
                </c:pt>
                <c:pt idx="511">
                  <c:v>4.2620448880238554E-2</c:v>
                </c:pt>
                <c:pt idx="512">
                  <c:v>4.2620448880238554E-2</c:v>
                </c:pt>
                <c:pt idx="513">
                  <c:v>4.2620448880238554E-2</c:v>
                </c:pt>
                <c:pt idx="514">
                  <c:v>4.2620448880238554E-2</c:v>
                </c:pt>
                <c:pt idx="515">
                  <c:v>4.2620448880238554E-2</c:v>
                </c:pt>
                <c:pt idx="516">
                  <c:v>4.2620448880238554E-2</c:v>
                </c:pt>
                <c:pt idx="517">
                  <c:v>4.2620448880238554E-2</c:v>
                </c:pt>
                <c:pt idx="518">
                  <c:v>4.2620448880238554E-2</c:v>
                </c:pt>
                <c:pt idx="519">
                  <c:v>4.3819105468961193E-2</c:v>
                </c:pt>
                <c:pt idx="520">
                  <c:v>4.3819035642569421E-2</c:v>
                </c:pt>
                <c:pt idx="521">
                  <c:v>4.3819035642569421E-2</c:v>
                </c:pt>
                <c:pt idx="522">
                  <c:v>4.3819035642569421E-2</c:v>
                </c:pt>
                <c:pt idx="523">
                  <c:v>4.3819035642569421E-2</c:v>
                </c:pt>
                <c:pt idx="524">
                  <c:v>4.3819035642569421E-2</c:v>
                </c:pt>
                <c:pt idx="525">
                  <c:v>4.3819035642569421E-2</c:v>
                </c:pt>
                <c:pt idx="526">
                  <c:v>4.3819035642569421E-2</c:v>
                </c:pt>
                <c:pt idx="527">
                  <c:v>4.3819035642569421E-2</c:v>
                </c:pt>
                <c:pt idx="528">
                  <c:v>4.3819035642569421E-2</c:v>
                </c:pt>
                <c:pt idx="529">
                  <c:v>4.3819035642569421E-2</c:v>
                </c:pt>
                <c:pt idx="530">
                  <c:v>4.3819035642569421E-2</c:v>
                </c:pt>
                <c:pt idx="531">
                  <c:v>4.3819035642569421E-2</c:v>
                </c:pt>
                <c:pt idx="532">
                  <c:v>4.3819035642569421E-2</c:v>
                </c:pt>
                <c:pt idx="533">
                  <c:v>4.3819035642569421E-2</c:v>
                </c:pt>
                <c:pt idx="534">
                  <c:v>4.3819035642569421E-2</c:v>
                </c:pt>
                <c:pt idx="535">
                  <c:v>4.3819035642569421E-2</c:v>
                </c:pt>
                <c:pt idx="536">
                  <c:v>4.3819035642569421E-2</c:v>
                </c:pt>
                <c:pt idx="537">
                  <c:v>4.3819035642569421E-2</c:v>
                </c:pt>
                <c:pt idx="538">
                  <c:v>4.3819035642569421E-2</c:v>
                </c:pt>
                <c:pt idx="539">
                  <c:v>4.3819035642569421E-2</c:v>
                </c:pt>
                <c:pt idx="540">
                  <c:v>4.3433034722686302E-2</c:v>
                </c:pt>
                <c:pt idx="541">
                  <c:v>4.3433034722686302E-2</c:v>
                </c:pt>
                <c:pt idx="542">
                  <c:v>4.3433034722686302E-2</c:v>
                </c:pt>
                <c:pt idx="543">
                  <c:v>4.3433034722686302E-2</c:v>
                </c:pt>
                <c:pt idx="544">
                  <c:v>4.3433034722686302E-2</c:v>
                </c:pt>
                <c:pt idx="545">
                  <c:v>4.3433034722686302E-2</c:v>
                </c:pt>
                <c:pt idx="546">
                  <c:v>4.3433034722686302E-2</c:v>
                </c:pt>
                <c:pt idx="547">
                  <c:v>4.3433034722686302E-2</c:v>
                </c:pt>
                <c:pt idx="548">
                  <c:v>4.3433034722686302E-2</c:v>
                </c:pt>
                <c:pt idx="549">
                  <c:v>4.3433034722686302E-2</c:v>
                </c:pt>
                <c:pt idx="550">
                  <c:v>4.3433034722686302E-2</c:v>
                </c:pt>
                <c:pt idx="551">
                  <c:v>4.3433034722686302E-2</c:v>
                </c:pt>
                <c:pt idx="552">
                  <c:v>4.3433034722686302E-2</c:v>
                </c:pt>
                <c:pt idx="553">
                  <c:v>4.3433034722686302E-2</c:v>
                </c:pt>
                <c:pt idx="554">
                  <c:v>4.3433034722686302E-2</c:v>
                </c:pt>
                <c:pt idx="555">
                  <c:v>4.3433034722686302E-2</c:v>
                </c:pt>
                <c:pt idx="556">
                  <c:v>4.3433034722686302E-2</c:v>
                </c:pt>
                <c:pt idx="557">
                  <c:v>4.3433034722686302E-2</c:v>
                </c:pt>
                <c:pt idx="558">
                  <c:v>4.3433034722686302E-2</c:v>
                </c:pt>
                <c:pt idx="559">
                  <c:v>4.3433034722686302E-2</c:v>
                </c:pt>
                <c:pt idx="560">
                  <c:v>4.3433034722686302E-2</c:v>
                </c:pt>
                <c:pt idx="561">
                  <c:v>4.4302476237718998E-2</c:v>
                </c:pt>
                <c:pt idx="562">
                  <c:v>4.4302476237718998E-2</c:v>
                </c:pt>
                <c:pt idx="563">
                  <c:v>4.4302476237718998E-2</c:v>
                </c:pt>
                <c:pt idx="564">
                  <c:v>4.4302476237718998E-2</c:v>
                </c:pt>
                <c:pt idx="565">
                  <c:v>4.4302476237718998E-2</c:v>
                </c:pt>
                <c:pt idx="566">
                  <c:v>4.4302476237718998E-2</c:v>
                </c:pt>
                <c:pt idx="567">
                  <c:v>4.4302476237718998E-2</c:v>
                </c:pt>
                <c:pt idx="568">
                  <c:v>4.4302476237718998E-2</c:v>
                </c:pt>
                <c:pt idx="569">
                  <c:v>4.4302476237718998E-2</c:v>
                </c:pt>
                <c:pt idx="570">
                  <c:v>4.4302476237718998E-2</c:v>
                </c:pt>
                <c:pt idx="571">
                  <c:v>4.4302476237718998E-2</c:v>
                </c:pt>
                <c:pt idx="572">
                  <c:v>4.4302476237718998E-2</c:v>
                </c:pt>
                <c:pt idx="573">
                  <c:v>4.4302476237718998E-2</c:v>
                </c:pt>
                <c:pt idx="574">
                  <c:v>4.4302476237718998E-2</c:v>
                </c:pt>
                <c:pt idx="575">
                  <c:v>4.4302476237718998E-2</c:v>
                </c:pt>
                <c:pt idx="576">
                  <c:v>4.4302476237718998E-2</c:v>
                </c:pt>
                <c:pt idx="577">
                  <c:v>4.4302476237718998E-2</c:v>
                </c:pt>
                <c:pt idx="578">
                  <c:v>4.4302476237718998E-2</c:v>
                </c:pt>
                <c:pt idx="579">
                  <c:v>4.4302476237718998E-2</c:v>
                </c:pt>
                <c:pt idx="580">
                  <c:v>4.4302476237718998E-2</c:v>
                </c:pt>
                <c:pt idx="581">
                  <c:v>4.4302476237718998E-2</c:v>
                </c:pt>
                <c:pt idx="582">
                  <c:v>4.4302476237718998E-2</c:v>
                </c:pt>
                <c:pt idx="583">
                  <c:v>4.4302476237718998E-2</c:v>
                </c:pt>
                <c:pt idx="584">
                  <c:v>4.3100681960329429E-2</c:v>
                </c:pt>
                <c:pt idx="585">
                  <c:v>4.3100681960329429E-2</c:v>
                </c:pt>
                <c:pt idx="586">
                  <c:v>4.3100681960329429E-2</c:v>
                </c:pt>
                <c:pt idx="587">
                  <c:v>4.3100681960329429E-2</c:v>
                </c:pt>
                <c:pt idx="588">
                  <c:v>4.3100681960329429E-2</c:v>
                </c:pt>
                <c:pt idx="589">
                  <c:v>4.3100681960329429E-2</c:v>
                </c:pt>
                <c:pt idx="590">
                  <c:v>4.3100681960329429E-2</c:v>
                </c:pt>
                <c:pt idx="591">
                  <c:v>4.3100681960329429E-2</c:v>
                </c:pt>
                <c:pt idx="592">
                  <c:v>4.3100681960329429E-2</c:v>
                </c:pt>
                <c:pt idx="593">
                  <c:v>4.3100681960329429E-2</c:v>
                </c:pt>
                <c:pt idx="594">
                  <c:v>4.3100681960329429E-2</c:v>
                </c:pt>
                <c:pt idx="595">
                  <c:v>4.3100681960329429E-2</c:v>
                </c:pt>
                <c:pt idx="596">
                  <c:v>4.3100681960329429E-2</c:v>
                </c:pt>
                <c:pt idx="597">
                  <c:v>4.3100681960329429E-2</c:v>
                </c:pt>
                <c:pt idx="598">
                  <c:v>4.3100681960329429E-2</c:v>
                </c:pt>
                <c:pt idx="599">
                  <c:v>4.3100681960329429E-2</c:v>
                </c:pt>
                <c:pt idx="600">
                  <c:v>4.3100681960329429E-2</c:v>
                </c:pt>
                <c:pt idx="601">
                  <c:v>4.3100681960329429E-2</c:v>
                </c:pt>
                <c:pt idx="602">
                  <c:v>4.3100681960329429E-2</c:v>
                </c:pt>
                <c:pt idx="603">
                  <c:v>4.3100681960329429E-2</c:v>
                </c:pt>
                <c:pt idx="604">
                  <c:v>4.3100681960329429E-2</c:v>
                </c:pt>
                <c:pt idx="605">
                  <c:v>4.3100681960329429E-2</c:v>
                </c:pt>
                <c:pt idx="606">
                  <c:v>4.4097081045765298E-2</c:v>
                </c:pt>
                <c:pt idx="607">
                  <c:v>4.4097081045765298E-2</c:v>
                </c:pt>
                <c:pt idx="608">
                  <c:v>4.4097081045765298E-2</c:v>
                </c:pt>
                <c:pt idx="609">
                  <c:v>4.4097081045765298E-2</c:v>
                </c:pt>
                <c:pt idx="610">
                  <c:v>4.4097081045765298E-2</c:v>
                </c:pt>
                <c:pt idx="611">
                  <c:v>4.4097081045765298E-2</c:v>
                </c:pt>
                <c:pt idx="612">
                  <c:v>4.4097081045765298E-2</c:v>
                </c:pt>
                <c:pt idx="613">
                  <c:v>4.4097081045765298E-2</c:v>
                </c:pt>
                <c:pt idx="614">
                  <c:v>4.4097081045765298E-2</c:v>
                </c:pt>
                <c:pt idx="615">
                  <c:v>4.4097081045765298E-2</c:v>
                </c:pt>
                <c:pt idx="616">
                  <c:v>4.4097081045765298E-2</c:v>
                </c:pt>
                <c:pt idx="617">
                  <c:v>4.4097081045765298E-2</c:v>
                </c:pt>
                <c:pt idx="618">
                  <c:v>4.4097081045765298E-2</c:v>
                </c:pt>
                <c:pt idx="619">
                  <c:v>4.4097081045765298E-2</c:v>
                </c:pt>
                <c:pt idx="620">
                  <c:v>4.4097081045765298E-2</c:v>
                </c:pt>
                <c:pt idx="621">
                  <c:v>4.4097081045765298E-2</c:v>
                </c:pt>
                <c:pt idx="622">
                  <c:v>4.4097081045765298E-2</c:v>
                </c:pt>
                <c:pt idx="623">
                  <c:v>4.4097081045765298E-2</c:v>
                </c:pt>
                <c:pt idx="624">
                  <c:v>4.4097081045765298E-2</c:v>
                </c:pt>
                <c:pt idx="625">
                  <c:v>4.4097081045765298E-2</c:v>
                </c:pt>
                <c:pt idx="626">
                  <c:v>4.4097081045765298E-2</c:v>
                </c:pt>
                <c:pt idx="627">
                  <c:v>4.3936288940941017E-2</c:v>
                </c:pt>
                <c:pt idx="628">
                  <c:v>4.3936288940941017E-2</c:v>
                </c:pt>
                <c:pt idx="629">
                  <c:v>4.3936288940941017E-2</c:v>
                </c:pt>
                <c:pt idx="630">
                  <c:v>4.3936288940941017E-2</c:v>
                </c:pt>
                <c:pt idx="631">
                  <c:v>4.3936288940941017E-2</c:v>
                </c:pt>
                <c:pt idx="632">
                  <c:v>4.3936288940941017E-2</c:v>
                </c:pt>
                <c:pt idx="633">
                  <c:v>4.3936288940941017E-2</c:v>
                </c:pt>
                <c:pt idx="634">
                  <c:v>4.3936288940941017E-2</c:v>
                </c:pt>
                <c:pt idx="635">
                  <c:v>4.3936288940941017E-2</c:v>
                </c:pt>
                <c:pt idx="636">
                  <c:v>4.3936288940941017E-2</c:v>
                </c:pt>
                <c:pt idx="637">
                  <c:v>4.3936288940941017E-2</c:v>
                </c:pt>
                <c:pt idx="638">
                  <c:v>4.3936288940941017E-2</c:v>
                </c:pt>
                <c:pt idx="639">
                  <c:v>4.3936288940941017E-2</c:v>
                </c:pt>
                <c:pt idx="640">
                  <c:v>4.3936288940941017E-2</c:v>
                </c:pt>
                <c:pt idx="641">
                  <c:v>4.3936288940941017E-2</c:v>
                </c:pt>
                <c:pt idx="642">
                  <c:v>4.3936288940941017E-2</c:v>
                </c:pt>
                <c:pt idx="643">
                  <c:v>4.3936288940941017E-2</c:v>
                </c:pt>
                <c:pt idx="644">
                  <c:v>4.3936288940941017E-2</c:v>
                </c:pt>
                <c:pt idx="645">
                  <c:v>4.3936288940941017E-2</c:v>
                </c:pt>
                <c:pt idx="646">
                  <c:v>4.3936288940941017E-2</c:v>
                </c:pt>
                <c:pt idx="647">
                  <c:v>4.3936288940941017E-2</c:v>
                </c:pt>
                <c:pt idx="648">
                  <c:v>4.3936288940941017E-2</c:v>
                </c:pt>
                <c:pt idx="649">
                  <c:v>4.4440599550635139E-2</c:v>
                </c:pt>
                <c:pt idx="650">
                  <c:v>4.4440599550635139E-2</c:v>
                </c:pt>
                <c:pt idx="651">
                  <c:v>4.4440599550635139E-2</c:v>
                </c:pt>
                <c:pt idx="652">
                  <c:v>4.4440599550635139E-2</c:v>
                </c:pt>
                <c:pt idx="653">
                  <c:v>4.4440599550635139E-2</c:v>
                </c:pt>
                <c:pt idx="654">
                  <c:v>4.4440599550635139E-2</c:v>
                </c:pt>
                <c:pt idx="655">
                  <c:v>4.4440599550635139E-2</c:v>
                </c:pt>
                <c:pt idx="656">
                  <c:v>4.4440599550635139E-2</c:v>
                </c:pt>
                <c:pt idx="657">
                  <c:v>4.4440599550635139E-2</c:v>
                </c:pt>
                <c:pt idx="658">
                  <c:v>4.4440599550635139E-2</c:v>
                </c:pt>
                <c:pt idx="659">
                  <c:v>4.4440599550635139E-2</c:v>
                </c:pt>
                <c:pt idx="660">
                  <c:v>4.4440599550635139E-2</c:v>
                </c:pt>
                <c:pt idx="661">
                  <c:v>4.4440599550635139E-2</c:v>
                </c:pt>
                <c:pt idx="662">
                  <c:v>4.4440599550635139E-2</c:v>
                </c:pt>
                <c:pt idx="663">
                  <c:v>4.4440599550635139E-2</c:v>
                </c:pt>
                <c:pt idx="664">
                  <c:v>4.4440599550635139E-2</c:v>
                </c:pt>
                <c:pt idx="665">
                  <c:v>4.4440599550635139E-2</c:v>
                </c:pt>
                <c:pt idx="666">
                  <c:v>4.4440599550635139E-2</c:v>
                </c:pt>
                <c:pt idx="667">
                  <c:v>4.4440599550635139E-2</c:v>
                </c:pt>
                <c:pt idx="668">
                  <c:v>4.4440599550635139E-2</c:v>
                </c:pt>
                <c:pt idx="669">
                  <c:v>4.4440599550635139E-2</c:v>
                </c:pt>
                <c:pt idx="670">
                  <c:v>4.4440599550635139E-2</c:v>
                </c:pt>
                <c:pt idx="671">
                  <c:v>4.4440599550635139E-2</c:v>
                </c:pt>
                <c:pt idx="672">
                  <c:v>4.7435749421984127E-2</c:v>
                </c:pt>
                <c:pt idx="673">
                  <c:v>4.7435749421984127E-2</c:v>
                </c:pt>
                <c:pt idx="674">
                  <c:v>4.7435749421984127E-2</c:v>
                </c:pt>
                <c:pt idx="675">
                  <c:v>4.7435749421984127E-2</c:v>
                </c:pt>
                <c:pt idx="676">
                  <c:v>4.7435749421984127E-2</c:v>
                </c:pt>
                <c:pt idx="677">
                  <c:v>4.7435749421984127E-2</c:v>
                </c:pt>
                <c:pt idx="678">
                  <c:v>4.7435749421984127E-2</c:v>
                </c:pt>
                <c:pt idx="679">
                  <c:v>4.7435749421984127E-2</c:v>
                </c:pt>
                <c:pt idx="680">
                  <c:v>4.7435749421984127E-2</c:v>
                </c:pt>
                <c:pt idx="681">
                  <c:v>4.7435749421984127E-2</c:v>
                </c:pt>
                <c:pt idx="682">
                  <c:v>4.7435749421984127E-2</c:v>
                </c:pt>
                <c:pt idx="683">
                  <c:v>4.7435749421984127E-2</c:v>
                </c:pt>
                <c:pt idx="684">
                  <c:v>4.7435749421984127E-2</c:v>
                </c:pt>
                <c:pt idx="685">
                  <c:v>4.7435749421984127E-2</c:v>
                </c:pt>
                <c:pt idx="686">
                  <c:v>4.7435749421984127E-2</c:v>
                </c:pt>
                <c:pt idx="687">
                  <c:v>4.7435749421984127E-2</c:v>
                </c:pt>
                <c:pt idx="688">
                  <c:v>4.7435749421984127E-2</c:v>
                </c:pt>
                <c:pt idx="689">
                  <c:v>4.7435749421984127E-2</c:v>
                </c:pt>
                <c:pt idx="690">
                  <c:v>4.7435749421984127E-2</c:v>
                </c:pt>
                <c:pt idx="691">
                  <c:v>4.7435749421984127E-2</c:v>
                </c:pt>
                <c:pt idx="692">
                  <c:v>4.7435749421984127E-2</c:v>
                </c:pt>
                <c:pt idx="693">
                  <c:v>4.7435749421984127E-2</c:v>
                </c:pt>
                <c:pt idx="694">
                  <c:v>4.6449291368883316E-2</c:v>
                </c:pt>
                <c:pt idx="695">
                  <c:v>4.6449291368883316E-2</c:v>
                </c:pt>
                <c:pt idx="696">
                  <c:v>4.6449291368883316E-2</c:v>
                </c:pt>
                <c:pt idx="697">
                  <c:v>4.6449291368883316E-2</c:v>
                </c:pt>
                <c:pt idx="698">
                  <c:v>4.6449291368883316E-2</c:v>
                </c:pt>
                <c:pt idx="699">
                  <c:v>4.6449291368883316E-2</c:v>
                </c:pt>
                <c:pt idx="700">
                  <c:v>4.6449291368883316E-2</c:v>
                </c:pt>
                <c:pt idx="701">
                  <c:v>4.6449291368883316E-2</c:v>
                </c:pt>
                <c:pt idx="702">
                  <c:v>4.6449291368883316E-2</c:v>
                </c:pt>
                <c:pt idx="703">
                  <c:v>4.6449291368883316E-2</c:v>
                </c:pt>
                <c:pt idx="704">
                  <c:v>4.6449291368883316E-2</c:v>
                </c:pt>
                <c:pt idx="705">
                  <c:v>4.6449291368883316E-2</c:v>
                </c:pt>
                <c:pt idx="706">
                  <c:v>4.6449291368883316E-2</c:v>
                </c:pt>
                <c:pt idx="707">
                  <c:v>4.6449291368883316E-2</c:v>
                </c:pt>
                <c:pt idx="708">
                  <c:v>4.6449291368883316E-2</c:v>
                </c:pt>
                <c:pt idx="709">
                  <c:v>4.6449291368883316E-2</c:v>
                </c:pt>
                <c:pt idx="710">
                  <c:v>4.6449291368883316E-2</c:v>
                </c:pt>
                <c:pt idx="711">
                  <c:v>4.6449291368883316E-2</c:v>
                </c:pt>
                <c:pt idx="712">
                  <c:v>4.6449291368883316E-2</c:v>
                </c:pt>
                <c:pt idx="713">
                  <c:v>4.6449291368883316E-2</c:v>
                </c:pt>
                <c:pt idx="714">
                  <c:v>4.6449291368883316E-2</c:v>
                </c:pt>
                <c:pt idx="715">
                  <c:v>4.6449291368883316E-2</c:v>
                </c:pt>
                <c:pt idx="716">
                  <c:v>4.7601750627382769E-2</c:v>
                </c:pt>
                <c:pt idx="717">
                  <c:v>4.7601750627382769E-2</c:v>
                </c:pt>
                <c:pt idx="718">
                  <c:v>4.7601750627382769E-2</c:v>
                </c:pt>
                <c:pt idx="719">
                  <c:v>4.7601750627382769E-2</c:v>
                </c:pt>
                <c:pt idx="720">
                  <c:v>4.7601750627382769E-2</c:v>
                </c:pt>
                <c:pt idx="721">
                  <c:v>4.7601750627382769E-2</c:v>
                </c:pt>
                <c:pt idx="722">
                  <c:v>4.7601750627382769E-2</c:v>
                </c:pt>
                <c:pt idx="723">
                  <c:v>4.7601750627382769E-2</c:v>
                </c:pt>
                <c:pt idx="724">
                  <c:v>4.7601750627382769E-2</c:v>
                </c:pt>
                <c:pt idx="725">
                  <c:v>4.7601750627382769E-2</c:v>
                </c:pt>
                <c:pt idx="726">
                  <c:v>4.7601750627382769E-2</c:v>
                </c:pt>
                <c:pt idx="727">
                  <c:v>4.7601750627382769E-2</c:v>
                </c:pt>
                <c:pt idx="728">
                  <c:v>4.7601750627382769E-2</c:v>
                </c:pt>
                <c:pt idx="729">
                  <c:v>4.7601750627382769E-2</c:v>
                </c:pt>
                <c:pt idx="730">
                  <c:v>4.7601750627382769E-2</c:v>
                </c:pt>
                <c:pt idx="731">
                  <c:v>4.7601750627382769E-2</c:v>
                </c:pt>
                <c:pt idx="732">
                  <c:v>4.7601750627382769E-2</c:v>
                </c:pt>
                <c:pt idx="733">
                  <c:v>4.7601750627382769E-2</c:v>
                </c:pt>
                <c:pt idx="734">
                  <c:v>4.7601750627382769E-2</c:v>
                </c:pt>
                <c:pt idx="735">
                  <c:v>4.7601750627382769E-2</c:v>
                </c:pt>
                <c:pt idx="736">
                  <c:v>4.7601750627382769E-2</c:v>
                </c:pt>
                <c:pt idx="737">
                  <c:v>4.7601750627382769E-2</c:v>
                </c:pt>
                <c:pt idx="738">
                  <c:v>5.0046847456696027E-2</c:v>
                </c:pt>
                <c:pt idx="739">
                  <c:v>5.0046847456696027E-2</c:v>
                </c:pt>
                <c:pt idx="740">
                  <c:v>5.0046847456696027E-2</c:v>
                </c:pt>
                <c:pt idx="741">
                  <c:v>5.0046847456696027E-2</c:v>
                </c:pt>
                <c:pt idx="742">
                  <c:v>5.0046847456696027E-2</c:v>
                </c:pt>
                <c:pt idx="743">
                  <c:v>5.0046847456696027E-2</c:v>
                </c:pt>
                <c:pt idx="744">
                  <c:v>5.0046847456696027E-2</c:v>
                </c:pt>
                <c:pt idx="745">
                  <c:v>5.0046847456696027E-2</c:v>
                </c:pt>
                <c:pt idx="746">
                  <c:v>5.0046847456696027E-2</c:v>
                </c:pt>
                <c:pt idx="747">
                  <c:v>5.0046847456696027E-2</c:v>
                </c:pt>
                <c:pt idx="748">
                  <c:v>5.0046847456696027E-2</c:v>
                </c:pt>
                <c:pt idx="749">
                  <c:v>5.0046847456696027E-2</c:v>
                </c:pt>
                <c:pt idx="750">
                  <c:v>5.0046847456696027E-2</c:v>
                </c:pt>
                <c:pt idx="751">
                  <c:v>5.0046847456696027E-2</c:v>
                </c:pt>
                <c:pt idx="752">
                  <c:v>5.0046847456696027E-2</c:v>
                </c:pt>
                <c:pt idx="753">
                  <c:v>5.0046847456696027E-2</c:v>
                </c:pt>
                <c:pt idx="754">
                  <c:v>5.0046847456696027E-2</c:v>
                </c:pt>
                <c:pt idx="755">
                  <c:v>5.0046847456696027E-2</c:v>
                </c:pt>
                <c:pt idx="756">
                  <c:v>5.0046847456696027E-2</c:v>
                </c:pt>
                <c:pt idx="757">
                  <c:v>5.0046847456696027E-2</c:v>
                </c:pt>
                <c:pt idx="758">
                  <c:v>5.0046847456696027E-2</c:v>
                </c:pt>
                <c:pt idx="759">
                  <c:v>5.0046847456696027E-2</c:v>
                </c:pt>
                <c:pt idx="760">
                  <c:v>4.9521644306505852E-2</c:v>
                </c:pt>
                <c:pt idx="761">
                  <c:v>4.9521644306505852E-2</c:v>
                </c:pt>
                <c:pt idx="762">
                  <c:v>4.9521644306505852E-2</c:v>
                </c:pt>
                <c:pt idx="763">
                  <c:v>4.9521644306505852E-2</c:v>
                </c:pt>
                <c:pt idx="764">
                  <c:v>4.9521644306505852E-2</c:v>
                </c:pt>
                <c:pt idx="765">
                  <c:v>4.9521644306505852E-2</c:v>
                </c:pt>
                <c:pt idx="766">
                  <c:v>4.9521644306505852E-2</c:v>
                </c:pt>
                <c:pt idx="767">
                  <c:v>4.9521644306505852E-2</c:v>
                </c:pt>
                <c:pt idx="768">
                  <c:v>4.9521644306505852E-2</c:v>
                </c:pt>
                <c:pt idx="769">
                  <c:v>4.9521644306505852E-2</c:v>
                </c:pt>
                <c:pt idx="770">
                  <c:v>4.9521644306505852E-2</c:v>
                </c:pt>
                <c:pt idx="771">
                  <c:v>4.9521644306505852E-2</c:v>
                </c:pt>
                <c:pt idx="772">
                  <c:v>4.9521644306505852E-2</c:v>
                </c:pt>
                <c:pt idx="773">
                  <c:v>4.9521644306505852E-2</c:v>
                </c:pt>
                <c:pt idx="774">
                  <c:v>4.9521644306505852E-2</c:v>
                </c:pt>
                <c:pt idx="775">
                  <c:v>4.9521644306505852E-2</c:v>
                </c:pt>
                <c:pt idx="776">
                  <c:v>4.9521644306505852E-2</c:v>
                </c:pt>
                <c:pt idx="777">
                  <c:v>4.9521644306505852E-2</c:v>
                </c:pt>
                <c:pt idx="778">
                  <c:v>4.9521644306505852E-2</c:v>
                </c:pt>
                <c:pt idx="779">
                  <c:v>4.9521644306505852E-2</c:v>
                </c:pt>
                <c:pt idx="780">
                  <c:v>4.9521644306505852E-2</c:v>
                </c:pt>
                <c:pt idx="781">
                  <c:v>4.9521644306505852E-2</c:v>
                </c:pt>
                <c:pt idx="782">
                  <c:v>4.9521644306505852E-2</c:v>
                </c:pt>
                <c:pt idx="783">
                  <c:v>2.5550056527922589E-2</c:v>
                </c:pt>
                <c:pt idx="784">
                  <c:v>2.5550056527922589E-2</c:v>
                </c:pt>
                <c:pt idx="785">
                  <c:v>2.5550056527922589E-2</c:v>
                </c:pt>
                <c:pt idx="786">
                  <c:v>2.5550056527922589E-2</c:v>
                </c:pt>
                <c:pt idx="787">
                  <c:v>2.5550056527922589E-2</c:v>
                </c:pt>
                <c:pt idx="788">
                  <c:v>2.5550056527922589E-2</c:v>
                </c:pt>
                <c:pt idx="789">
                  <c:v>2.5550056527922589E-2</c:v>
                </c:pt>
                <c:pt idx="790">
                  <c:v>2.5550056527922589E-2</c:v>
                </c:pt>
                <c:pt idx="791">
                  <c:v>2.5550056527922589E-2</c:v>
                </c:pt>
                <c:pt idx="792">
                  <c:v>2.5550056527922589E-2</c:v>
                </c:pt>
                <c:pt idx="793">
                  <c:v>2.5550056527922589E-2</c:v>
                </c:pt>
                <c:pt idx="794">
                  <c:v>2.5550056527922589E-2</c:v>
                </c:pt>
                <c:pt idx="795">
                  <c:v>2.5550056527922589E-2</c:v>
                </c:pt>
                <c:pt idx="796">
                  <c:v>2.5550056527922589E-2</c:v>
                </c:pt>
                <c:pt idx="797">
                  <c:v>2.5550056527922589E-2</c:v>
                </c:pt>
                <c:pt idx="798">
                  <c:v>2.5550056527922589E-2</c:v>
                </c:pt>
                <c:pt idx="799">
                  <c:v>2.5550056527922589E-2</c:v>
                </c:pt>
                <c:pt idx="800">
                  <c:v>2.5550056527922589E-2</c:v>
                </c:pt>
                <c:pt idx="801">
                  <c:v>2.5550056527922589E-2</c:v>
                </c:pt>
                <c:pt idx="802">
                  <c:v>2.5550056527922589E-2</c:v>
                </c:pt>
                <c:pt idx="803">
                  <c:v>2.5550056527922589E-2</c:v>
                </c:pt>
                <c:pt idx="804">
                  <c:v>2.6947684462128533E-2</c:v>
                </c:pt>
                <c:pt idx="805">
                  <c:v>2.6947684462128533E-2</c:v>
                </c:pt>
                <c:pt idx="806">
                  <c:v>2.6947684462128533E-2</c:v>
                </c:pt>
                <c:pt idx="807">
                  <c:v>2.6947684462128533E-2</c:v>
                </c:pt>
                <c:pt idx="808">
                  <c:v>2.6947684462128533E-2</c:v>
                </c:pt>
                <c:pt idx="809">
                  <c:v>2.6947684462128533E-2</c:v>
                </c:pt>
                <c:pt idx="810">
                  <c:v>2.6947684462128533E-2</c:v>
                </c:pt>
                <c:pt idx="811">
                  <c:v>2.6947684462128533E-2</c:v>
                </c:pt>
                <c:pt idx="812">
                  <c:v>2.6947684462128533E-2</c:v>
                </c:pt>
                <c:pt idx="813">
                  <c:v>2.6947684462128533E-2</c:v>
                </c:pt>
                <c:pt idx="814">
                  <c:v>2.6947684462128533E-2</c:v>
                </c:pt>
                <c:pt idx="815">
                  <c:v>2.6947684462128533E-2</c:v>
                </c:pt>
                <c:pt idx="816">
                  <c:v>2.6947684462128533E-2</c:v>
                </c:pt>
                <c:pt idx="817">
                  <c:v>2.6947684462128533E-2</c:v>
                </c:pt>
                <c:pt idx="818">
                  <c:v>2.6947684462128533E-2</c:v>
                </c:pt>
                <c:pt idx="819">
                  <c:v>2.6947684462128533E-2</c:v>
                </c:pt>
                <c:pt idx="820">
                  <c:v>2.6947684462128533E-2</c:v>
                </c:pt>
                <c:pt idx="821">
                  <c:v>2.6947684462128533E-2</c:v>
                </c:pt>
                <c:pt idx="822">
                  <c:v>2.6947684462128533E-2</c:v>
                </c:pt>
                <c:pt idx="823">
                  <c:v>2.6947684462128533E-2</c:v>
                </c:pt>
                <c:pt idx="824">
                  <c:v>2.6947684462128533E-2</c:v>
                </c:pt>
                <c:pt idx="825">
                  <c:v>2.2682769700392715E-2</c:v>
                </c:pt>
                <c:pt idx="826">
                  <c:v>2.2682769700392715E-2</c:v>
                </c:pt>
                <c:pt idx="827">
                  <c:v>2.2682769700392715E-2</c:v>
                </c:pt>
                <c:pt idx="828">
                  <c:v>2.2682769700392715E-2</c:v>
                </c:pt>
                <c:pt idx="829">
                  <c:v>2.2682769700392715E-2</c:v>
                </c:pt>
                <c:pt idx="830">
                  <c:v>2.2682769700392715E-2</c:v>
                </c:pt>
                <c:pt idx="831">
                  <c:v>2.2682769700392715E-2</c:v>
                </c:pt>
                <c:pt idx="832">
                  <c:v>2.2682769700392715E-2</c:v>
                </c:pt>
                <c:pt idx="833">
                  <c:v>2.2682769700392715E-2</c:v>
                </c:pt>
                <c:pt idx="834">
                  <c:v>2.2682769700392715E-2</c:v>
                </c:pt>
                <c:pt idx="835">
                  <c:v>2.2682769700392715E-2</c:v>
                </c:pt>
                <c:pt idx="836">
                  <c:v>2.2682769700392715E-2</c:v>
                </c:pt>
                <c:pt idx="837">
                  <c:v>2.2682769700392715E-2</c:v>
                </c:pt>
                <c:pt idx="838">
                  <c:v>2.2682769700392715E-2</c:v>
                </c:pt>
                <c:pt idx="839">
                  <c:v>2.2682769700392715E-2</c:v>
                </c:pt>
                <c:pt idx="840">
                  <c:v>2.2682769700392715E-2</c:v>
                </c:pt>
                <c:pt idx="841">
                  <c:v>2.2682769700392715E-2</c:v>
                </c:pt>
                <c:pt idx="842">
                  <c:v>2.2682769700392715E-2</c:v>
                </c:pt>
                <c:pt idx="843">
                  <c:v>2.2682769700392715E-2</c:v>
                </c:pt>
                <c:pt idx="844">
                  <c:v>2.2682769700392715E-2</c:v>
                </c:pt>
                <c:pt idx="845">
                  <c:v>2.2682769700392715E-2</c:v>
                </c:pt>
                <c:pt idx="846">
                  <c:v>2.2682769700392715E-2</c:v>
                </c:pt>
                <c:pt idx="847">
                  <c:v>2.2682769700392715E-2</c:v>
                </c:pt>
                <c:pt idx="848">
                  <c:v>2.3043954744737857E-2</c:v>
                </c:pt>
                <c:pt idx="849">
                  <c:v>2.3043954744737857E-2</c:v>
                </c:pt>
                <c:pt idx="850">
                  <c:v>2.3043954744737857E-2</c:v>
                </c:pt>
                <c:pt idx="851">
                  <c:v>2.3043954744737857E-2</c:v>
                </c:pt>
                <c:pt idx="852">
                  <c:v>2.3043954744737857E-2</c:v>
                </c:pt>
                <c:pt idx="853">
                  <c:v>2.3043954744737857E-2</c:v>
                </c:pt>
                <c:pt idx="854">
                  <c:v>2.3043954744737857E-2</c:v>
                </c:pt>
                <c:pt idx="855">
                  <c:v>2.3043954744737857E-2</c:v>
                </c:pt>
                <c:pt idx="856">
                  <c:v>2.3043954744737857E-2</c:v>
                </c:pt>
                <c:pt idx="857">
                  <c:v>2.3043954744737857E-2</c:v>
                </c:pt>
                <c:pt idx="858">
                  <c:v>2.3043954744737857E-2</c:v>
                </c:pt>
                <c:pt idx="859">
                  <c:v>2.3043954744737857E-2</c:v>
                </c:pt>
                <c:pt idx="860">
                  <c:v>2.3043954744737857E-2</c:v>
                </c:pt>
                <c:pt idx="861">
                  <c:v>2.3043954744737857E-2</c:v>
                </c:pt>
                <c:pt idx="862">
                  <c:v>2.3043954744737857E-2</c:v>
                </c:pt>
                <c:pt idx="863">
                  <c:v>2.3043954744737857E-2</c:v>
                </c:pt>
                <c:pt idx="864">
                  <c:v>2.3043954744737857E-2</c:v>
                </c:pt>
                <c:pt idx="865">
                  <c:v>2.3043954744737857E-2</c:v>
                </c:pt>
                <c:pt idx="866">
                  <c:v>2.3043954744737857E-2</c:v>
                </c:pt>
                <c:pt idx="867">
                  <c:v>2.3043954744737857E-2</c:v>
                </c:pt>
                <c:pt idx="868">
                  <c:v>2.3340723570797878E-2</c:v>
                </c:pt>
                <c:pt idx="869">
                  <c:v>2.3340723570797878E-2</c:v>
                </c:pt>
                <c:pt idx="870">
                  <c:v>2.3340723570797878E-2</c:v>
                </c:pt>
                <c:pt idx="871">
                  <c:v>2.3340723570797878E-2</c:v>
                </c:pt>
                <c:pt idx="872">
                  <c:v>2.3340723570797878E-2</c:v>
                </c:pt>
                <c:pt idx="873">
                  <c:v>2.3340723570797878E-2</c:v>
                </c:pt>
                <c:pt idx="874">
                  <c:v>2.3340723570797878E-2</c:v>
                </c:pt>
                <c:pt idx="875">
                  <c:v>2.3340723570797878E-2</c:v>
                </c:pt>
                <c:pt idx="876">
                  <c:v>2.3340723570797878E-2</c:v>
                </c:pt>
                <c:pt idx="877">
                  <c:v>2.3340723570797878E-2</c:v>
                </c:pt>
                <c:pt idx="878">
                  <c:v>2.3340723570797878E-2</c:v>
                </c:pt>
                <c:pt idx="879">
                  <c:v>2.3340723570797878E-2</c:v>
                </c:pt>
                <c:pt idx="880">
                  <c:v>2.3340723570797878E-2</c:v>
                </c:pt>
                <c:pt idx="881">
                  <c:v>2.3340723570797878E-2</c:v>
                </c:pt>
                <c:pt idx="882">
                  <c:v>2.3340723570797878E-2</c:v>
                </c:pt>
                <c:pt idx="883">
                  <c:v>2.3340723570797878E-2</c:v>
                </c:pt>
                <c:pt idx="884">
                  <c:v>2.3340723570797878E-2</c:v>
                </c:pt>
                <c:pt idx="885">
                  <c:v>2.3340723570797878E-2</c:v>
                </c:pt>
                <c:pt idx="886">
                  <c:v>2.3340723570797878E-2</c:v>
                </c:pt>
                <c:pt idx="887">
                  <c:v>2.3340723570797878E-2</c:v>
                </c:pt>
                <c:pt idx="888">
                  <c:v>2.3340723570797878E-2</c:v>
                </c:pt>
                <c:pt idx="889">
                  <c:v>2.3340723570797878E-2</c:v>
                </c:pt>
                <c:pt idx="890">
                  <c:v>2.3340723570797878E-2</c:v>
                </c:pt>
                <c:pt idx="891">
                  <c:v>2.4708139927230775E-2</c:v>
                </c:pt>
                <c:pt idx="892">
                  <c:v>2.4708139927230775E-2</c:v>
                </c:pt>
                <c:pt idx="893">
                  <c:v>2.4708139927230775E-2</c:v>
                </c:pt>
                <c:pt idx="894">
                  <c:v>2.4708139927230775E-2</c:v>
                </c:pt>
                <c:pt idx="895">
                  <c:v>2.4708139927230775E-2</c:v>
                </c:pt>
                <c:pt idx="896">
                  <c:v>2.4708139927230775E-2</c:v>
                </c:pt>
                <c:pt idx="897">
                  <c:v>2.4708139927230775E-2</c:v>
                </c:pt>
                <c:pt idx="898">
                  <c:v>2.4708139927230775E-2</c:v>
                </c:pt>
                <c:pt idx="899">
                  <c:v>2.4708139927230775E-2</c:v>
                </c:pt>
                <c:pt idx="900">
                  <c:v>2.4708139927230775E-2</c:v>
                </c:pt>
                <c:pt idx="901">
                  <c:v>2.4708139927230775E-2</c:v>
                </c:pt>
                <c:pt idx="902">
                  <c:v>2.4708139927230775E-2</c:v>
                </c:pt>
                <c:pt idx="903">
                  <c:v>2.4708139927230775E-2</c:v>
                </c:pt>
                <c:pt idx="904">
                  <c:v>2.4708139927230775E-2</c:v>
                </c:pt>
                <c:pt idx="905">
                  <c:v>2.4708139927230775E-2</c:v>
                </c:pt>
                <c:pt idx="906">
                  <c:v>2.4708139927230775E-2</c:v>
                </c:pt>
                <c:pt idx="907">
                  <c:v>2.4708139927230775E-2</c:v>
                </c:pt>
                <c:pt idx="908">
                  <c:v>2.4708139927230775E-2</c:v>
                </c:pt>
                <c:pt idx="909">
                  <c:v>2.4708139927230775E-2</c:v>
                </c:pt>
                <c:pt idx="910">
                  <c:v>2.4708139927230775E-2</c:v>
                </c:pt>
                <c:pt idx="911">
                  <c:v>2.4708139927230775E-2</c:v>
                </c:pt>
                <c:pt idx="912">
                  <c:v>2.4708139927230775E-2</c:v>
                </c:pt>
                <c:pt idx="913">
                  <c:v>2.5196858922896474E-2</c:v>
                </c:pt>
                <c:pt idx="914">
                  <c:v>2.5196858922896474E-2</c:v>
                </c:pt>
                <c:pt idx="915">
                  <c:v>2.5196858922896474E-2</c:v>
                </c:pt>
                <c:pt idx="916">
                  <c:v>2.5196858922896474E-2</c:v>
                </c:pt>
                <c:pt idx="917">
                  <c:v>2.5196858922896474E-2</c:v>
                </c:pt>
                <c:pt idx="918">
                  <c:v>2.5196858922896474E-2</c:v>
                </c:pt>
                <c:pt idx="919">
                  <c:v>2.5196858922896474E-2</c:v>
                </c:pt>
                <c:pt idx="920">
                  <c:v>2.5196858922896474E-2</c:v>
                </c:pt>
                <c:pt idx="921">
                  <c:v>2.5196858922896474E-2</c:v>
                </c:pt>
                <c:pt idx="922">
                  <c:v>2.5196858922896474E-2</c:v>
                </c:pt>
                <c:pt idx="923">
                  <c:v>2.5196858922896474E-2</c:v>
                </c:pt>
                <c:pt idx="924">
                  <c:v>2.5196858922896474E-2</c:v>
                </c:pt>
                <c:pt idx="925">
                  <c:v>2.5196858922896474E-2</c:v>
                </c:pt>
                <c:pt idx="926">
                  <c:v>2.5196858922896474E-2</c:v>
                </c:pt>
                <c:pt idx="927">
                  <c:v>2.5196858922896474E-2</c:v>
                </c:pt>
                <c:pt idx="928">
                  <c:v>2.5196858922896474E-2</c:v>
                </c:pt>
                <c:pt idx="929">
                  <c:v>2.5196858922896474E-2</c:v>
                </c:pt>
                <c:pt idx="930">
                  <c:v>2.5196858922896474E-2</c:v>
                </c:pt>
                <c:pt idx="931">
                  <c:v>2.5196858922896474E-2</c:v>
                </c:pt>
                <c:pt idx="932">
                  <c:v>2.5196858922896474E-2</c:v>
                </c:pt>
                <c:pt idx="933">
                  <c:v>2.5196858922896474E-2</c:v>
                </c:pt>
                <c:pt idx="934">
                  <c:v>2.5300608929542012E-2</c:v>
                </c:pt>
                <c:pt idx="935">
                  <c:v>2.5300608929542012E-2</c:v>
                </c:pt>
                <c:pt idx="936">
                  <c:v>2.5300608929542012E-2</c:v>
                </c:pt>
                <c:pt idx="937">
                  <c:v>2.5300608929542012E-2</c:v>
                </c:pt>
                <c:pt idx="938">
                  <c:v>2.5300608929542012E-2</c:v>
                </c:pt>
                <c:pt idx="939">
                  <c:v>2.5300608929542012E-2</c:v>
                </c:pt>
                <c:pt idx="940">
                  <c:v>2.5300608929542012E-2</c:v>
                </c:pt>
                <c:pt idx="941">
                  <c:v>2.5300608929542012E-2</c:v>
                </c:pt>
                <c:pt idx="942">
                  <c:v>2.5300608929542012E-2</c:v>
                </c:pt>
                <c:pt idx="943">
                  <c:v>2.5300608929542012E-2</c:v>
                </c:pt>
                <c:pt idx="944">
                  <c:v>2.5300608929542012E-2</c:v>
                </c:pt>
                <c:pt idx="945">
                  <c:v>2.5300608929542012E-2</c:v>
                </c:pt>
                <c:pt idx="946">
                  <c:v>2.5300608929542012E-2</c:v>
                </c:pt>
                <c:pt idx="947">
                  <c:v>2.5300608929542012E-2</c:v>
                </c:pt>
                <c:pt idx="948">
                  <c:v>2.5300608929542012E-2</c:v>
                </c:pt>
                <c:pt idx="949">
                  <c:v>2.5300608929542012E-2</c:v>
                </c:pt>
                <c:pt idx="950">
                  <c:v>2.5300608929542012E-2</c:v>
                </c:pt>
                <c:pt idx="951">
                  <c:v>2.5300608929542012E-2</c:v>
                </c:pt>
                <c:pt idx="952">
                  <c:v>2.5300608929542012E-2</c:v>
                </c:pt>
                <c:pt idx="953">
                  <c:v>2.5300608929542012E-2</c:v>
                </c:pt>
                <c:pt idx="954">
                  <c:v>2.5300608929542012E-2</c:v>
                </c:pt>
                <c:pt idx="955">
                  <c:v>2.5300608929542012E-2</c:v>
                </c:pt>
                <c:pt idx="956">
                  <c:v>2.5300608929542012E-2</c:v>
                </c:pt>
                <c:pt idx="957">
                  <c:v>2.5104764035959851E-2</c:v>
                </c:pt>
                <c:pt idx="958">
                  <c:v>2.5104764035959851E-2</c:v>
                </c:pt>
                <c:pt idx="959">
                  <c:v>2.5104764035959851E-2</c:v>
                </c:pt>
                <c:pt idx="960">
                  <c:v>2.5104764035959851E-2</c:v>
                </c:pt>
                <c:pt idx="961">
                  <c:v>2.5104764035959851E-2</c:v>
                </c:pt>
                <c:pt idx="962">
                  <c:v>2.5104764035959851E-2</c:v>
                </c:pt>
                <c:pt idx="963">
                  <c:v>2.5104764035959851E-2</c:v>
                </c:pt>
                <c:pt idx="964">
                  <c:v>2.5104764035959851E-2</c:v>
                </c:pt>
                <c:pt idx="965">
                  <c:v>2.5104764035959851E-2</c:v>
                </c:pt>
                <c:pt idx="966">
                  <c:v>2.5104764035959851E-2</c:v>
                </c:pt>
                <c:pt idx="967">
                  <c:v>2.5104764035959851E-2</c:v>
                </c:pt>
                <c:pt idx="968">
                  <c:v>2.5104764035959851E-2</c:v>
                </c:pt>
                <c:pt idx="969">
                  <c:v>2.5104764035959851E-2</c:v>
                </c:pt>
                <c:pt idx="970">
                  <c:v>2.5104764035959851E-2</c:v>
                </c:pt>
                <c:pt idx="971">
                  <c:v>2.5104764035959851E-2</c:v>
                </c:pt>
                <c:pt idx="972">
                  <c:v>2.5104764035959851E-2</c:v>
                </c:pt>
                <c:pt idx="973">
                  <c:v>2.5104764035959851E-2</c:v>
                </c:pt>
                <c:pt idx="974">
                  <c:v>2.5104764035959851E-2</c:v>
                </c:pt>
                <c:pt idx="975">
                  <c:v>2.5104764035959851E-2</c:v>
                </c:pt>
                <c:pt idx="976">
                  <c:v>2.5104764035959851E-2</c:v>
                </c:pt>
                <c:pt idx="977">
                  <c:v>2.5104764035959851E-2</c:v>
                </c:pt>
                <c:pt idx="978">
                  <c:v>2.5104764035959851E-2</c:v>
                </c:pt>
                <c:pt idx="979">
                  <c:v>2.5919410208258168E-2</c:v>
                </c:pt>
                <c:pt idx="980">
                  <c:v>2.5919410208258168E-2</c:v>
                </c:pt>
                <c:pt idx="981">
                  <c:v>2.5919410208258168E-2</c:v>
                </c:pt>
                <c:pt idx="982">
                  <c:v>2.5919410208258168E-2</c:v>
                </c:pt>
                <c:pt idx="983">
                  <c:v>2.5919410208258168E-2</c:v>
                </c:pt>
                <c:pt idx="984">
                  <c:v>2.5919410208258168E-2</c:v>
                </c:pt>
                <c:pt idx="985">
                  <c:v>2.5919410208258168E-2</c:v>
                </c:pt>
                <c:pt idx="986">
                  <c:v>2.5919410208258168E-2</c:v>
                </c:pt>
                <c:pt idx="987">
                  <c:v>2.5919410208258168E-2</c:v>
                </c:pt>
                <c:pt idx="988">
                  <c:v>2.5919410208258168E-2</c:v>
                </c:pt>
                <c:pt idx="989">
                  <c:v>2.5919410208258168E-2</c:v>
                </c:pt>
                <c:pt idx="990">
                  <c:v>2.5919410208258168E-2</c:v>
                </c:pt>
                <c:pt idx="991">
                  <c:v>2.5919410208258168E-2</c:v>
                </c:pt>
                <c:pt idx="992">
                  <c:v>2.5919410208258168E-2</c:v>
                </c:pt>
                <c:pt idx="993">
                  <c:v>2.5919410208258168E-2</c:v>
                </c:pt>
                <c:pt idx="994">
                  <c:v>2.5919410208258168E-2</c:v>
                </c:pt>
                <c:pt idx="995">
                  <c:v>2.5919410208258168E-2</c:v>
                </c:pt>
                <c:pt idx="996">
                  <c:v>2.5919410208258168E-2</c:v>
                </c:pt>
                <c:pt idx="997">
                  <c:v>2.5919410208258168E-2</c:v>
                </c:pt>
                <c:pt idx="998">
                  <c:v>2.5919410208258168E-2</c:v>
                </c:pt>
                <c:pt idx="999">
                  <c:v>2.5919410208258168E-2</c:v>
                </c:pt>
                <c:pt idx="1000">
                  <c:v>2.5919410208258168E-2</c:v>
                </c:pt>
                <c:pt idx="1001">
                  <c:v>2.7036641882629324E-2</c:v>
                </c:pt>
                <c:pt idx="1002">
                  <c:v>2.7036641882629324E-2</c:v>
                </c:pt>
                <c:pt idx="1003">
                  <c:v>2.7036641882629324E-2</c:v>
                </c:pt>
                <c:pt idx="1004">
                  <c:v>2.7036641882629324E-2</c:v>
                </c:pt>
                <c:pt idx="1005">
                  <c:v>2.7036641882629324E-2</c:v>
                </c:pt>
                <c:pt idx="1006">
                  <c:v>2.7036641882629324E-2</c:v>
                </c:pt>
                <c:pt idx="1007">
                  <c:v>2.7036641882629324E-2</c:v>
                </c:pt>
                <c:pt idx="1008">
                  <c:v>2.7036641882629324E-2</c:v>
                </c:pt>
                <c:pt idx="1009">
                  <c:v>2.7036641882629324E-2</c:v>
                </c:pt>
                <c:pt idx="1010">
                  <c:v>2.7036641882629324E-2</c:v>
                </c:pt>
                <c:pt idx="1011">
                  <c:v>2.7036641882629324E-2</c:v>
                </c:pt>
                <c:pt idx="1012">
                  <c:v>2.7036641882629324E-2</c:v>
                </c:pt>
                <c:pt idx="1013">
                  <c:v>2.7036641882629324E-2</c:v>
                </c:pt>
                <c:pt idx="1014">
                  <c:v>2.7036641882629324E-2</c:v>
                </c:pt>
                <c:pt idx="1015">
                  <c:v>2.7036641882629324E-2</c:v>
                </c:pt>
                <c:pt idx="1016">
                  <c:v>2.7036641882629324E-2</c:v>
                </c:pt>
                <c:pt idx="1017">
                  <c:v>2.7036641882629324E-2</c:v>
                </c:pt>
                <c:pt idx="1018">
                  <c:v>2.7036641882629324E-2</c:v>
                </c:pt>
                <c:pt idx="1019">
                  <c:v>2.7036641882629324E-2</c:v>
                </c:pt>
                <c:pt idx="1020">
                  <c:v>2.7036641882629324E-2</c:v>
                </c:pt>
                <c:pt idx="1021">
                  <c:v>2.7036641882629324E-2</c:v>
                </c:pt>
                <c:pt idx="1022">
                  <c:v>2.7036641882629324E-2</c:v>
                </c:pt>
                <c:pt idx="1023">
                  <c:v>2.7752187091259865E-2</c:v>
                </c:pt>
                <c:pt idx="1024">
                  <c:v>2.7752187091259865E-2</c:v>
                </c:pt>
                <c:pt idx="1025">
                  <c:v>2.7752187091259865E-2</c:v>
                </c:pt>
                <c:pt idx="1026">
                  <c:v>2.7752187091259865E-2</c:v>
                </c:pt>
                <c:pt idx="1027">
                  <c:v>2.7752187091259865E-2</c:v>
                </c:pt>
                <c:pt idx="1028">
                  <c:v>2.7752187091259865E-2</c:v>
                </c:pt>
                <c:pt idx="1029">
                  <c:v>2.7752187091259865E-2</c:v>
                </c:pt>
                <c:pt idx="1030">
                  <c:v>2.7752187091259865E-2</c:v>
                </c:pt>
                <c:pt idx="1031">
                  <c:v>2.7752187091259865E-2</c:v>
                </c:pt>
                <c:pt idx="1032">
                  <c:v>2.7752187091259865E-2</c:v>
                </c:pt>
                <c:pt idx="1033">
                  <c:v>2.7752187091259865E-2</c:v>
                </c:pt>
                <c:pt idx="1034">
                  <c:v>2.7752187091259865E-2</c:v>
                </c:pt>
                <c:pt idx="1035">
                  <c:v>2.7752187091259865E-2</c:v>
                </c:pt>
                <c:pt idx="1036">
                  <c:v>2.7752187091259865E-2</c:v>
                </c:pt>
                <c:pt idx="1037">
                  <c:v>2.7752187091259865E-2</c:v>
                </c:pt>
                <c:pt idx="1038">
                  <c:v>2.7752187091259865E-2</c:v>
                </c:pt>
                <c:pt idx="1039">
                  <c:v>2.7752187091259865E-2</c:v>
                </c:pt>
                <c:pt idx="1040">
                  <c:v>2.7752187091259865E-2</c:v>
                </c:pt>
                <c:pt idx="1041">
                  <c:v>2.7752187091259865E-2</c:v>
                </c:pt>
                <c:pt idx="1042">
                  <c:v>2.7752187091259865E-2</c:v>
                </c:pt>
                <c:pt idx="1043">
                  <c:v>2.7752187091259865E-2</c:v>
                </c:pt>
                <c:pt idx="1044">
                  <c:v>2.7942294485384468E-2</c:v>
                </c:pt>
                <c:pt idx="1045">
                  <c:v>2.7942294485384468E-2</c:v>
                </c:pt>
                <c:pt idx="1046">
                  <c:v>2.7942294485384468E-2</c:v>
                </c:pt>
                <c:pt idx="1047">
                  <c:v>2.7942294485384468E-2</c:v>
                </c:pt>
                <c:pt idx="1048">
                  <c:v>2.7942294485384468E-2</c:v>
                </c:pt>
                <c:pt idx="1049">
                  <c:v>2.7942294485384468E-2</c:v>
                </c:pt>
                <c:pt idx="1050">
                  <c:v>2.7942294485384468E-2</c:v>
                </c:pt>
                <c:pt idx="1051">
                  <c:v>2.7942294485384468E-2</c:v>
                </c:pt>
                <c:pt idx="1052">
                  <c:v>2.7942294485384468E-2</c:v>
                </c:pt>
                <c:pt idx="1053">
                  <c:v>2.7942294485384468E-2</c:v>
                </c:pt>
                <c:pt idx="1054">
                  <c:v>2.7942294485384468E-2</c:v>
                </c:pt>
                <c:pt idx="1055">
                  <c:v>2.7942294485384468E-2</c:v>
                </c:pt>
                <c:pt idx="1056">
                  <c:v>2.7942294485384468E-2</c:v>
                </c:pt>
                <c:pt idx="1057">
                  <c:v>2.7942294485384468E-2</c:v>
                </c:pt>
                <c:pt idx="1058">
                  <c:v>2.7942294485384468E-2</c:v>
                </c:pt>
                <c:pt idx="1059">
                  <c:v>2.7942294485384468E-2</c:v>
                </c:pt>
                <c:pt idx="1060">
                  <c:v>2.7942294485384468E-2</c:v>
                </c:pt>
                <c:pt idx="1061">
                  <c:v>2.7942294485384468E-2</c:v>
                </c:pt>
                <c:pt idx="1062">
                  <c:v>2.7942294485384468E-2</c:v>
                </c:pt>
                <c:pt idx="1063">
                  <c:v>2.7942294485384468E-2</c:v>
                </c:pt>
                <c:pt idx="1064">
                  <c:v>2.7942294485384468E-2</c:v>
                </c:pt>
                <c:pt idx="1065">
                  <c:v>2.7942294485384468E-2</c:v>
                </c:pt>
                <c:pt idx="1066">
                  <c:v>2.8826515154753915E-2</c:v>
                </c:pt>
                <c:pt idx="1067">
                  <c:v>2.8826515154753915E-2</c:v>
                </c:pt>
                <c:pt idx="1068">
                  <c:v>2.8826515154753915E-2</c:v>
                </c:pt>
                <c:pt idx="1069">
                  <c:v>2.8826515154753915E-2</c:v>
                </c:pt>
                <c:pt idx="1070">
                  <c:v>2.8826515154753915E-2</c:v>
                </c:pt>
                <c:pt idx="1071">
                  <c:v>2.8826515154753915E-2</c:v>
                </c:pt>
                <c:pt idx="1072">
                  <c:v>2.8826515154753915E-2</c:v>
                </c:pt>
                <c:pt idx="1073">
                  <c:v>2.8826515154753915E-2</c:v>
                </c:pt>
                <c:pt idx="1074">
                  <c:v>2.8826515154753915E-2</c:v>
                </c:pt>
                <c:pt idx="1075">
                  <c:v>2.8826515154753915E-2</c:v>
                </c:pt>
                <c:pt idx="1076">
                  <c:v>2.8826515154753915E-2</c:v>
                </c:pt>
                <c:pt idx="1077">
                  <c:v>2.8826515154753915E-2</c:v>
                </c:pt>
                <c:pt idx="1078">
                  <c:v>2.8826515154753915E-2</c:v>
                </c:pt>
                <c:pt idx="1079">
                  <c:v>2.8826515154753915E-2</c:v>
                </c:pt>
                <c:pt idx="1080">
                  <c:v>2.8826515154753915E-2</c:v>
                </c:pt>
                <c:pt idx="1081">
                  <c:v>2.8826515154753915E-2</c:v>
                </c:pt>
                <c:pt idx="1082">
                  <c:v>2.8826515154753915E-2</c:v>
                </c:pt>
                <c:pt idx="1083">
                  <c:v>2.8826515154753915E-2</c:v>
                </c:pt>
                <c:pt idx="1084">
                  <c:v>2.8826515154753915E-2</c:v>
                </c:pt>
                <c:pt idx="1085">
                  <c:v>2.8826515154753915E-2</c:v>
                </c:pt>
                <c:pt idx="1086">
                  <c:v>2.9247012707393039E-2</c:v>
                </c:pt>
                <c:pt idx="1087">
                  <c:v>2.9247012707393039E-2</c:v>
                </c:pt>
                <c:pt idx="1088">
                  <c:v>2.9247012707393039E-2</c:v>
                </c:pt>
                <c:pt idx="1089">
                  <c:v>2.9247012707393039E-2</c:v>
                </c:pt>
                <c:pt idx="1090">
                  <c:v>2.9247012707393039E-2</c:v>
                </c:pt>
                <c:pt idx="1091">
                  <c:v>2.9247012707393039E-2</c:v>
                </c:pt>
                <c:pt idx="1092">
                  <c:v>2.9247012707393039E-2</c:v>
                </c:pt>
                <c:pt idx="1093">
                  <c:v>2.9247012707393039E-2</c:v>
                </c:pt>
                <c:pt idx="1094">
                  <c:v>2.9247012707393039E-2</c:v>
                </c:pt>
                <c:pt idx="1095">
                  <c:v>2.9247012707393039E-2</c:v>
                </c:pt>
                <c:pt idx="1096">
                  <c:v>2.9247012707393039E-2</c:v>
                </c:pt>
                <c:pt idx="1097">
                  <c:v>2.9247012707393039E-2</c:v>
                </c:pt>
                <c:pt idx="1098">
                  <c:v>2.9247012707393039E-2</c:v>
                </c:pt>
                <c:pt idx="1099">
                  <c:v>2.9247012707393039E-2</c:v>
                </c:pt>
                <c:pt idx="1100">
                  <c:v>2.9247012707393039E-2</c:v>
                </c:pt>
                <c:pt idx="1101">
                  <c:v>2.9247012707393039E-2</c:v>
                </c:pt>
                <c:pt idx="1102">
                  <c:v>2.9247012707393039E-2</c:v>
                </c:pt>
                <c:pt idx="1103">
                  <c:v>2.9247012707393039E-2</c:v>
                </c:pt>
                <c:pt idx="1104">
                  <c:v>2.9247012707393039E-2</c:v>
                </c:pt>
                <c:pt idx="1105">
                  <c:v>2.9247012707393039E-2</c:v>
                </c:pt>
                <c:pt idx="1106">
                  <c:v>2.9247012707393039E-2</c:v>
                </c:pt>
                <c:pt idx="1107">
                  <c:v>2.9247012707393039E-2</c:v>
                </c:pt>
                <c:pt idx="1108">
                  <c:v>2.9247012707393039E-2</c:v>
                </c:pt>
                <c:pt idx="1109">
                  <c:v>2.7803265800796166E-2</c:v>
                </c:pt>
                <c:pt idx="1110">
                  <c:v>2.7803265800796166E-2</c:v>
                </c:pt>
                <c:pt idx="1111">
                  <c:v>2.7803265800796166E-2</c:v>
                </c:pt>
                <c:pt idx="1112">
                  <c:v>2.7803265800796166E-2</c:v>
                </c:pt>
                <c:pt idx="1113">
                  <c:v>2.7803265800796166E-2</c:v>
                </c:pt>
                <c:pt idx="1114">
                  <c:v>2.7803265800796166E-2</c:v>
                </c:pt>
                <c:pt idx="1115">
                  <c:v>2.7803265800796166E-2</c:v>
                </c:pt>
                <c:pt idx="1116">
                  <c:v>2.7803265800796166E-2</c:v>
                </c:pt>
                <c:pt idx="1117">
                  <c:v>2.7803265800796166E-2</c:v>
                </c:pt>
                <c:pt idx="1118">
                  <c:v>2.7803265800796166E-2</c:v>
                </c:pt>
                <c:pt idx="1119">
                  <c:v>2.7803265800796166E-2</c:v>
                </c:pt>
                <c:pt idx="1120">
                  <c:v>2.7803265800796166E-2</c:v>
                </c:pt>
                <c:pt idx="1121">
                  <c:v>2.7803265800796166E-2</c:v>
                </c:pt>
                <c:pt idx="1122">
                  <c:v>2.7803265800796166E-2</c:v>
                </c:pt>
                <c:pt idx="1123">
                  <c:v>2.7803265800796166E-2</c:v>
                </c:pt>
                <c:pt idx="1124">
                  <c:v>2.7803265800796166E-2</c:v>
                </c:pt>
                <c:pt idx="1125">
                  <c:v>2.7803265800796166E-2</c:v>
                </c:pt>
                <c:pt idx="1126">
                  <c:v>2.7803265800796166E-2</c:v>
                </c:pt>
                <c:pt idx="1127">
                  <c:v>2.7803265800796166E-2</c:v>
                </c:pt>
                <c:pt idx="1128">
                  <c:v>2.7803265800796166E-2</c:v>
                </c:pt>
                <c:pt idx="1129">
                  <c:v>2.7774597313442714E-2</c:v>
                </c:pt>
                <c:pt idx="1130">
                  <c:v>2.7774597313442714E-2</c:v>
                </c:pt>
                <c:pt idx="1131">
                  <c:v>2.7774597313442714E-2</c:v>
                </c:pt>
                <c:pt idx="1132">
                  <c:v>2.7774597313442714E-2</c:v>
                </c:pt>
                <c:pt idx="1133">
                  <c:v>2.7774597313442714E-2</c:v>
                </c:pt>
                <c:pt idx="1134">
                  <c:v>2.7774597313442714E-2</c:v>
                </c:pt>
                <c:pt idx="1135">
                  <c:v>2.7774597313442714E-2</c:v>
                </c:pt>
                <c:pt idx="1136">
                  <c:v>2.7774597313442714E-2</c:v>
                </c:pt>
                <c:pt idx="1137">
                  <c:v>2.7774597313442714E-2</c:v>
                </c:pt>
                <c:pt idx="1138">
                  <c:v>2.7774597313442714E-2</c:v>
                </c:pt>
                <c:pt idx="1139">
                  <c:v>2.7774597313442714E-2</c:v>
                </c:pt>
                <c:pt idx="1140">
                  <c:v>2.7774597313442714E-2</c:v>
                </c:pt>
                <c:pt idx="1141">
                  <c:v>2.7774597313442714E-2</c:v>
                </c:pt>
                <c:pt idx="1142">
                  <c:v>2.7774597313442714E-2</c:v>
                </c:pt>
                <c:pt idx="1143">
                  <c:v>2.7774597313442714E-2</c:v>
                </c:pt>
                <c:pt idx="1144">
                  <c:v>2.7774597313442714E-2</c:v>
                </c:pt>
                <c:pt idx="1145">
                  <c:v>2.7774597313442714E-2</c:v>
                </c:pt>
                <c:pt idx="1146">
                  <c:v>2.7774597313442714E-2</c:v>
                </c:pt>
                <c:pt idx="1147">
                  <c:v>2.7774597313442714E-2</c:v>
                </c:pt>
                <c:pt idx="1148">
                  <c:v>2.7774597313442714E-2</c:v>
                </c:pt>
                <c:pt idx="1149">
                  <c:v>2.7774597313442714E-2</c:v>
                </c:pt>
                <c:pt idx="1150">
                  <c:v>2.7774597313442714E-2</c:v>
                </c:pt>
                <c:pt idx="1151">
                  <c:v>2.7774597313442714E-2</c:v>
                </c:pt>
                <c:pt idx="1152">
                  <c:v>2.6712752251773917E-2</c:v>
                </c:pt>
                <c:pt idx="1153">
                  <c:v>2.6712752251773917E-2</c:v>
                </c:pt>
                <c:pt idx="1154">
                  <c:v>2.6712752251773917E-2</c:v>
                </c:pt>
                <c:pt idx="1155">
                  <c:v>2.6712752251773917E-2</c:v>
                </c:pt>
                <c:pt idx="1156">
                  <c:v>2.6712752251773917E-2</c:v>
                </c:pt>
                <c:pt idx="1157">
                  <c:v>2.6712752251773917E-2</c:v>
                </c:pt>
                <c:pt idx="1158">
                  <c:v>2.6712752251773917E-2</c:v>
                </c:pt>
                <c:pt idx="1159">
                  <c:v>2.6712752251773917E-2</c:v>
                </c:pt>
                <c:pt idx="1160">
                  <c:v>2.6712752251773917E-2</c:v>
                </c:pt>
                <c:pt idx="1161">
                  <c:v>2.6712752251773917E-2</c:v>
                </c:pt>
                <c:pt idx="1162">
                  <c:v>2.6712752251773917E-2</c:v>
                </c:pt>
                <c:pt idx="1163">
                  <c:v>2.6712752251773917E-2</c:v>
                </c:pt>
                <c:pt idx="1164">
                  <c:v>2.6712752251773917E-2</c:v>
                </c:pt>
                <c:pt idx="1165">
                  <c:v>2.6712752251773917E-2</c:v>
                </c:pt>
                <c:pt idx="1166">
                  <c:v>2.6712752251773917E-2</c:v>
                </c:pt>
                <c:pt idx="1167">
                  <c:v>2.6712752251773917E-2</c:v>
                </c:pt>
                <c:pt idx="1168">
                  <c:v>2.6712752251773917E-2</c:v>
                </c:pt>
                <c:pt idx="1169">
                  <c:v>2.6712752251773917E-2</c:v>
                </c:pt>
                <c:pt idx="1170">
                  <c:v>2.6712752251773917E-2</c:v>
                </c:pt>
                <c:pt idx="1171">
                  <c:v>2.6712752251773917E-2</c:v>
                </c:pt>
                <c:pt idx="1172">
                  <c:v>2.6712752251773917E-2</c:v>
                </c:pt>
                <c:pt idx="1173">
                  <c:v>2.6712752251773917E-2</c:v>
                </c:pt>
                <c:pt idx="1174">
                  <c:v>2.6252124550985984E-2</c:v>
                </c:pt>
                <c:pt idx="1175">
                  <c:v>2.6252124550985984E-2</c:v>
                </c:pt>
                <c:pt idx="1176">
                  <c:v>2.6252124550985984E-2</c:v>
                </c:pt>
                <c:pt idx="1177">
                  <c:v>2.6252124550985984E-2</c:v>
                </c:pt>
                <c:pt idx="1178">
                  <c:v>2.6252124550985984E-2</c:v>
                </c:pt>
                <c:pt idx="1179">
                  <c:v>2.6252124550985984E-2</c:v>
                </c:pt>
                <c:pt idx="1180">
                  <c:v>2.6252124550985984E-2</c:v>
                </c:pt>
                <c:pt idx="1181">
                  <c:v>2.6252124550985984E-2</c:v>
                </c:pt>
                <c:pt idx="1182">
                  <c:v>2.6252124550985984E-2</c:v>
                </c:pt>
                <c:pt idx="1183">
                  <c:v>2.6252124550985984E-2</c:v>
                </c:pt>
                <c:pt idx="1184">
                  <c:v>2.6252124550985984E-2</c:v>
                </c:pt>
                <c:pt idx="1185">
                  <c:v>2.6252124550985984E-2</c:v>
                </c:pt>
                <c:pt idx="1186">
                  <c:v>2.6252124550985984E-2</c:v>
                </c:pt>
                <c:pt idx="1187">
                  <c:v>2.6252124550985984E-2</c:v>
                </c:pt>
                <c:pt idx="1188">
                  <c:v>2.6252124550985984E-2</c:v>
                </c:pt>
                <c:pt idx="1189">
                  <c:v>2.6252124550985984E-2</c:v>
                </c:pt>
                <c:pt idx="1190">
                  <c:v>2.6252124550985984E-2</c:v>
                </c:pt>
                <c:pt idx="1191">
                  <c:v>2.6252124550985984E-2</c:v>
                </c:pt>
                <c:pt idx="1192">
                  <c:v>2.6252124550985984E-2</c:v>
                </c:pt>
                <c:pt idx="1193">
                  <c:v>2.6252124550985984E-2</c:v>
                </c:pt>
                <c:pt idx="1194">
                  <c:v>2.6252124550985984E-2</c:v>
                </c:pt>
                <c:pt idx="1195">
                  <c:v>2.6252124550985984E-2</c:v>
                </c:pt>
                <c:pt idx="1196">
                  <c:v>2.5894796765051423E-2</c:v>
                </c:pt>
                <c:pt idx="1197">
                  <c:v>2.5894796765051423E-2</c:v>
                </c:pt>
                <c:pt idx="1198">
                  <c:v>2.5894796765051423E-2</c:v>
                </c:pt>
                <c:pt idx="1199">
                  <c:v>2.5894796765051423E-2</c:v>
                </c:pt>
                <c:pt idx="1200">
                  <c:v>2.5894796765051423E-2</c:v>
                </c:pt>
                <c:pt idx="1201">
                  <c:v>2.5894796765051423E-2</c:v>
                </c:pt>
                <c:pt idx="1202">
                  <c:v>2.5894796765051423E-2</c:v>
                </c:pt>
                <c:pt idx="1203">
                  <c:v>2.5894796765051423E-2</c:v>
                </c:pt>
                <c:pt idx="1204">
                  <c:v>2.5894796765051423E-2</c:v>
                </c:pt>
                <c:pt idx="1205">
                  <c:v>2.5894796765051423E-2</c:v>
                </c:pt>
                <c:pt idx="1206">
                  <c:v>2.5894796765051423E-2</c:v>
                </c:pt>
                <c:pt idx="1207">
                  <c:v>2.5894796765051423E-2</c:v>
                </c:pt>
                <c:pt idx="1208">
                  <c:v>2.5894796765051423E-2</c:v>
                </c:pt>
                <c:pt idx="1209">
                  <c:v>2.5894796765051423E-2</c:v>
                </c:pt>
                <c:pt idx="1210">
                  <c:v>2.5894796765051423E-2</c:v>
                </c:pt>
                <c:pt idx="1211">
                  <c:v>2.5894796765051423E-2</c:v>
                </c:pt>
                <c:pt idx="1212">
                  <c:v>2.5894796765051423E-2</c:v>
                </c:pt>
                <c:pt idx="1213">
                  <c:v>2.5894796765051423E-2</c:v>
                </c:pt>
                <c:pt idx="1214">
                  <c:v>2.5894796765051423E-2</c:v>
                </c:pt>
                <c:pt idx="1215">
                  <c:v>2.5894796765051423E-2</c:v>
                </c:pt>
                <c:pt idx="1216">
                  <c:v>2.5894796765051423E-2</c:v>
                </c:pt>
                <c:pt idx="1217">
                  <c:v>2.5894796765051423E-2</c:v>
                </c:pt>
                <c:pt idx="1218">
                  <c:v>2.5894796765051423E-2</c:v>
                </c:pt>
                <c:pt idx="1219">
                  <c:v>2.5313635333581143E-2</c:v>
                </c:pt>
                <c:pt idx="1220">
                  <c:v>2.5313635333581143E-2</c:v>
                </c:pt>
                <c:pt idx="1221">
                  <c:v>2.5313635333581143E-2</c:v>
                </c:pt>
                <c:pt idx="1222">
                  <c:v>2.5313635333581143E-2</c:v>
                </c:pt>
                <c:pt idx="1223">
                  <c:v>2.5313635333581143E-2</c:v>
                </c:pt>
                <c:pt idx="1224">
                  <c:v>2.5313635333581143E-2</c:v>
                </c:pt>
                <c:pt idx="1225">
                  <c:v>2.5313635333581143E-2</c:v>
                </c:pt>
                <c:pt idx="1226">
                  <c:v>2.5313635333581143E-2</c:v>
                </c:pt>
                <c:pt idx="1227">
                  <c:v>2.5313635333581143E-2</c:v>
                </c:pt>
                <c:pt idx="1228">
                  <c:v>2.5313635333581143E-2</c:v>
                </c:pt>
                <c:pt idx="1229">
                  <c:v>2.5313635333581143E-2</c:v>
                </c:pt>
                <c:pt idx="1230">
                  <c:v>2.5313635333581143E-2</c:v>
                </c:pt>
                <c:pt idx="1231">
                  <c:v>2.5313635333581143E-2</c:v>
                </c:pt>
                <c:pt idx="1232">
                  <c:v>2.5313635333581143E-2</c:v>
                </c:pt>
                <c:pt idx="1233">
                  <c:v>2.5313635333581143E-2</c:v>
                </c:pt>
                <c:pt idx="1234">
                  <c:v>2.5313635333581143E-2</c:v>
                </c:pt>
                <c:pt idx="1235">
                  <c:v>2.5313635333581143E-2</c:v>
                </c:pt>
                <c:pt idx="1236">
                  <c:v>2.5313635333581143E-2</c:v>
                </c:pt>
                <c:pt idx="1237">
                  <c:v>2.4660496782379672E-2</c:v>
                </c:pt>
                <c:pt idx="1238">
                  <c:v>2.4660496782379672E-2</c:v>
                </c:pt>
                <c:pt idx="1239">
                  <c:v>2.4660496782379672E-2</c:v>
                </c:pt>
                <c:pt idx="1240">
                  <c:v>2.4660496782379672E-2</c:v>
                </c:pt>
                <c:pt idx="1241">
                  <c:v>2.4660496782379672E-2</c:v>
                </c:pt>
                <c:pt idx="1242">
                  <c:v>2.4660496782379672E-2</c:v>
                </c:pt>
                <c:pt idx="1243">
                  <c:v>2.4660496782379672E-2</c:v>
                </c:pt>
                <c:pt idx="1244">
                  <c:v>2.4660496782379672E-2</c:v>
                </c:pt>
                <c:pt idx="1245">
                  <c:v>2.4660496782379672E-2</c:v>
                </c:pt>
                <c:pt idx="1246">
                  <c:v>2.4660496782379672E-2</c:v>
                </c:pt>
                <c:pt idx="1247">
                  <c:v>2.4660496782379672E-2</c:v>
                </c:pt>
                <c:pt idx="1248">
                  <c:v>2.4660496782379672E-2</c:v>
                </c:pt>
                <c:pt idx="1249">
                  <c:v>2.4660496782379672E-2</c:v>
                </c:pt>
                <c:pt idx="1250">
                  <c:v>2.4660496782379672E-2</c:v>
                </c:pt>
                <c:pt idx="1251">
                  <c:v>2.4660496782379672E-2</c:v>
                </c:pt>
                <c:pt idx="1252">
                  <c:v>2.4660496782379672E-2</c:v>
                </c:pt>
                <c:pt idx="1253">
                  <c:v>2.4660496782379672E-2</c:v>
                </c:pt>
                <c:pt idx="1254">
                  <c:v>2.4660496782379672E-2</c:v>
                </c:pt>
                <c:pt idx="1255">
                  <c:v>2.4660496782379672E-2</c:v>
                </c:pt>
                <c:pt idx="1256">
                  <c:v>2.4660496782379672E-2</c:v>
                </c:pt>
                <c:pt idx="1257">
                  <c:v>2.4660496782379672E-2</c:v>
                </c:pt>
                <c:pt idx="1258">
                  <c:v>2.4660496782379672E-2</c:v>
                </c:pt>
                <c:pt idx="1259">
                  <c:v>2.4660496782379672E-2</c:v>
                </c:pt>
                <c:pt idx="1260">
                  <c:v>3.0222175347859044E-2</c:v>
                </c:pt>
                <c:pt idx="1261">
                  <c:v>3.0222175347859044E-2</c:v>
                </c:pt>
                <c:pt idx="1262">
                  <c:v>3.0222175347859044E-2</c:v>
                </c:pt>
                <c:pt idx="1263">
                  <c:v>3.0222175347859044E-2</c:v>
                </c:pt>
                <c:pt idx="1264">
                  <c:v>3.0222175347859044E-2</c:v>
                </c:pt>
                <c:pt idx="1265">
                  <c:v>3.0222175347859044E-2</c:v>
                </c:pt>
                <c:pt idx="1266">
                  <c:v>3.0222175347859044E-2</c:v>
                </c:pt>
                <c:pt idx="1267">
                  <c:v>3.0222175347859044E-2</c:v>
                </c:pt>
                <c:pt idx="1268">
                  <c:v>3.0222175347859044E-2</c:v>
                </c:pt>
                <c:pt idx="1269">
                  <c:v>3.0222175347859044E-2</c:v>
                </c:pt>
                <c:pt idx="1270">
                  <c:v>3.0222175347859044E-2</c:v>
                </c:pt>
                <c:pt idx="1271">
                  <c:v>3.0222175347859044E-2</c:v>
                </c:pt>
                <c:pt idx="1272">
                  <c:v>3.0222175347859044E-2</c:v>
                </c:pt>
                <c:pt idx="1273">
                  <c:v>3.0222175347859044E-2</c:v>
                </c:pt>
                <c:pt idx="1274">
                  <c:v>3.0222175347859044E-2</c:v>
                </c:pt>
                <c:pt idx="1275">
                  <c:v>3.0222175347859044E-2</c:v>
                </c:pt>
                <c:pt idx="1276">
                  <c:v>3.0222175347859044E-2</c:v>
                </c:pt>
                <c:pt idx="1277">
                  <c:v>3.0222175347859044E-2</c:v>
                </c:pt>
                <c:pt idx="1278">
                  <c:v>3.0222175347859044E-2</c:v>
                </c:pt>
                <c:pt idx="1279">
                  <c:v>3.0222175347859044E-2</c:v>
                </c:pt>
                <c:pt idx="1280">
                  <c:v>3.0222175347859044E-2</c:v>
                </c:pt>
                <c:pt idx="1281">
                  <c:v>3.0222175347859044E-2</c:v>
                </c:pt>
                <c:pt idx="1282">
                  <c:v>2.9552795047821882E-2</c:v>
                </c:pt>
                <c:pt idx="1283">
                  <c:v>2.9552795047821882E-2</c:v>
                </c:pt>
                <c:pt idx="1284">
                  <c:v>2.9552795047821882E-2</c:v>
                </c:pt>
                <c:pt idx="1285">
                  <c:v>2.9552795047821882E-2</c:v>
                </c:pt>
                <c:pt idx="1286">
                  <c:v>2.9552795047821882E-2</c:v>
                </c:pt>
                <c:pt idx="1287">
                  <c:v>2.9552795047821882E-2</c:v>
                </c:pt>
                <c:pt idx="1288">
                  <c:v>2.9552795047821882E-2</c:v>
                </c:pt>
                <c:pt idx="1289">
                  <c:v>2.9552795047821882E-2</c:v>
                </c:pt>
                <c:pt idx="1290">
                  <c:v>2.9552795047821882E-2</c:v>
                </c:pt>
                <c:pt idx="1291">
                  <c:v>2.9552795047821882E-2</c:v>
                </c:pt>
                <c:pt idx="1292">
                  <c:v>2.9552795047821882E-2</c:v>
                </c:pt>
                <c:pt idx="1293">
                  <c:v>2.9552795047821882E-2</c:v>
                </c:pt>
                <c:pt idx="1294">
                  <c:v>2.9552795047821882E-2</c:v>
                </c:pt>
                <c:pt idx="1295">
                  <c:v>2.9552795047821882E-2</c:v>
                </c:pt>
                <c:pt idx="1296">
                  <c:v>2.9552795047821882E-2</c:v>
                </c:pt>
                <c:pt idx="1297">
                  <c:v>2.9552795047821882E-2</c:v>
                </c:pt>
                <c:pt idx="1298">
                  <c:v>2.9552795047821882E-2</c:v>
                </c:pt>
                <c:pt idx="1299">
                  <c:v>2.9552795047821882E-2</c:v>
                </c:pt>
                <c:pt idx="1300">
                  <c:v>2.9552795047821882E-2</c:v>
                </c:pt>
                <c:pt idx="1301">
                  <c:v>2.9552795047821882E-2</c:v>
                </c:pt>
                <c:pt idx="1302">
                  <c:v>3.1569739549080829E-2</c:v>
                </c:pt>
                <c:pt idx="1303">
                  <c:v>3.1569739549080829E-2</c:v>
                </c:pt>
                <c:pt idx="1304">
                  <c:v>3.1569739549080829E-2</c:v>
                </c:pt>
                <c:pt idx="1305">
                  <c:v>3.1569739549080829E-2</c:v>
                </c:pt>
                <c:pt idx="1306">
                  <c:v>3.1569739549080829E-2</c:v>
                </c:pt>
                <c:pt idx="1307">
                  <c:v>3.1569739549080829E-2</c:v>
                </c:pt>
                <c:pt idx="1308">
                  <c:v>3.1569739549080829E-2</c:v>
                </c:pt>
                <c:pt idx="1309">
                  <c:v>3.1569739549080829E-2</c:v>
                </c:pt>
                <c:pt idx="1310">
                  <c:v>3.1569739549080829E-2</c:v>
                </c:pt>
                <c:pt idx="1311">
                  <c:v>3.1569739549080829E-2</c:v>
                </c:pt>
                <c:pt idx="1312">
                  <c:v>3.1569739549080829E-2</c:v>
                </c:pt>
                <c:pt idx="1313">
                  <c:v>3.1569739549080829E-2</c:v>
                </c:pt>
                <c:pt idx="1314">
                  <c:v>3.1569739549080829E-2</c:v>
                </c:pt>
                <c:pt idx="1315">
                  <c:v>3.1569739549080829E-2</c:v>
                </c:pt>
                <c:pt idx="1316">
                  <c:v>3.1569739549080829E-2</c:v>
                </c:pt>
                <c:pt idx="1317">
                  <c:v>3.1569739549080829E-2</c:v>
                </c:pt>
                <c:pt idx="1318">
                  <c:v>3.1569739549080829E-2</c:v>
                </c:pt>
                <c:pt idx="1319">
                  <c:v>3.1569739549080829E-2</c:v>
                </c:pt>
                <c:pt idx="1320">
                  <c:v>3.1569739549080829E-2</c:v>
                </c:pt>
                <c:pt idx="1321">
                  <c:v>3.1569739549080829E-2</c:v>
                </c:pt>
                <c:pt idx="1322">
                  <c:v>3.1569739549080829E-2</c:v>
                </c:pt>
                <c:pt idx="1323">
                  <c:v>3.1569739549080829E-2</c:v>
                </c:pt>
                <c:pt idx="1324">
                  <c:v>3.0699849663091736E-2</c:v>
                </c:pt>
                <c:pt idx="1325">
                  <c:v>3.0699849663091736E-2</c:v>
                </c:pt>
                <c:pt idx="1326">
                  <c:v>3.0699849663091736E-2</c:v>
                </c:pt>
                <c:pt idx="1327">
                  <c:v>3.0699849663091736E-2</c:v>
                </c:pt>
                <c:pt idx="1328">
                  <c:v>3.0699849663091736E-2</c:v>
                </c:pt>
                <c:pt idx="1329">
                  <c:v>3.0699849663091736E-2</c:v>
                </c:pt>
                <c:pt idx="1330">
                  <c:v>3.0699849663091736E-2</c:v>
                </c:pt>
                <c:pt idx="1331">
                  <c:v>3.0699849663091736E-2</c:v>
                </c:pt>
                <c:pt idx="1332">
                  <c:v>3.0699849663091736E-2</c:v>
                </c:pt>
                <c:pt idx="1333">
                  <c:v>3.0699849663091736E-2</c:v>
                </c:pt>
                <c:pt idx="1334">
                  <c:v>3.0699849663091736E-2</c:v>
                </c:pt>
                <c:pt idx="1335">
                  <c:v>3.0699849663091736E-2</c:v>
                </c:pt>
                <c:pt idx="1336">
                  <c:v>3.0699849663091736E-2</c:v>
                </c:pt>
                <c:pt idx="1337">
                  <c:v>3.0699849663091736E-2</c:v>
                </c:pt>
                <c:pt idx="1338">
                  <c:v>3.0699849663091736E-2</c:v>
                </c:pt>
                <c:pt idx="1339">
                  <c:v>3.0699849663091736E-2</c:v>
                </c:pt>
                <c:pt idx="1340">
                  <c:v>3.0699849663091736E-2</c:v>
                </c:pt>
                <c:pt idx="1341">
                  <c:v>3.0699849663091736E-2</c:v>
                </c:pt>
                <c:pt idx="1342">
                  <c:v>3.0699849663091736E-2</c:v>
                </c:pt>
                <c:pt idx="1343">
                  <c:v>3.0699849663091736E-2</c:v>
                </c:pt>
                <c:pt idx="1344">
                  <c:v>3.1679834014866147E-2</c:v>
                </c:pt>
                <c:pt idx="1345">
                  <c:v>3.1679834014866147E-2</c:v>
                </c:pt>
                <c:pt idx="1346">
                  <c:v>3.1679834014866147E-2</c:v>
                </c:pt>
                <c:pt idx="1347">
                  <c:v>3.1679834014866147E-2</c:v>
                </c:pt>
                <c:pt idx="1348">
                  <c:v>3.1679834014866147E-2</c:v>
                </c:pt>
                <c:pt idx="1349">
                  <c:v>3.1679834014866147E-2</c:v>
                </c:pt>
                <c:pt idx="1350">
                  <c:v>3.1679834014866147E-2</c:v>
                </c:pt>
                <c:pt idx="1351">
                  <c:v>3.1679834014866147E-2</c:v>
                </c:pt>
                <c:pt idx="1352">
                  <c:v>3.1679834014866147E-2</c:v>
                </c:pt>
                <c:pt idx="1353">
                  <c:v>3.1679834014866147E-2</c:v>
                </c:pt>
                <c:pt idx="1354">
                  <c:v>3.1679834014866147E-2</c:v>
                </c:pt>
                <c:pt idx="1355">
                  <c:v>3.1679834014866147E-2</c:v>
                </c:pt>
                <c:pt idx="1356">
                  <c:v>3.1679834014866147E-2</c:v>
                </c:pt>
                <c:pt idx="1357">
                  <c:v>3.1679834014866147E-2</c:v>
                </c:pt>
                <c:pt idx="1358">
                  <c:v>3.1679834014866147E-2</c:v>
                </c:pt>
                <c:pt idx="1359">
                  <c:v>3.1679834014866147E-2</c:v>
                </c:pt>
                <c:pt idx="1360">
                  <c:v>3.1679834014866147E-2</c:v>
                </c:pt>
                <c:pt idx="1361">
                  <c:v>3.1679834014866147E-2</c:v>
                </c:pt>
                <c:pt idx="1362">
                  <c:v>3.1679834014866147E-2</c:v>
                </c:pt>
                <c:pt idx="1363">
                  <c:v>3.1679834014866147E-2</c:v>
                </c:pt>
                <c:pt idx="1364">
                  <c:v>3.1679834014866147E-2</c:v>
                </c:pt>
                <c:pt idx="1365">
                  <c:v>3.530251314284634E-2</c:v>
                </c:pt>
                <c:pt idx="1366">
                  <c:v>3.530251314284634E-2</c:v>
                </c:pt>
                <c:pt idx="1367">
                  <c:v>3.530251314284634E-2</c:v>
                </c:pt>
                <c:pt idx="1368">
                  <c:v>3.530251314284634E-2</c:v>
                </c:pt>
                <c:pt idx="1369">
                  <c:v>3.530251314284634E-2</c:v>
                </c:pt>
                <c:pt idx="1370">
                  <c:v>3.530251314284634E-2</c:v>
                </c:pt>
                <c:pt idx="1371">
                  <c:v>3.530251314284634E-2</c:v>
                </c:pt>
                <c:pt idx="1372">
                  <c:v>3.530251314284634E-2</c:v>
                </c:pt>
                <c:pt idx="1373">
                  <c:v>3.530251314284634E-2</c:v>
                </c:pt>
                <c:pt idx="1374">
                  <c:v>3.530251314284634E-2</c:v>
                </c:pt>
                <c:pt idx="1375">
                  <c:v>3.530251314284634E-2</c:v>
                </c:pt>
                <c:pt idx="1376">
                  <c:v>3.530251314284634E-2</c:v>
                </c:pt>
                <c:pt idx="1377">
                  <c:v>3.530251314284634E-2</c:v>
                </c:pt>
                <c:pt idx="1378">
                  <c:v>3.530251314284634E-2</c:v>
                </c:pt>
                <c:pt idx="1379">
                  <c:v>3.530251314284634E-2</c:v>
                </c:pt>
                <c:pt idx="1380">
                  <c:v>3.530251314284634E-2</c:v>
                </c:pt>
                <c:pt idx="1381">
                  <c:v>3.530251314284634E-2</c:v>
                </c:pt>
                <c:pt idx="1382">
                  <c:v>3.530251314284634E-2</c:v>
                </c:pt>
                <c:pt idx="1383">
                  <c:v>3.530251314284634E-2</c:v>
                </c:pt>
                <c:pt idx="1384">
                  <c:v>3.530251314284634E-2</c:v>
                </c:pt>
                <c:pt idx="1385">
                  <c:v>3.530251314284634E-2</c:v>
                </c:pt>
                <c:pt idx="1386">
                  <c:v>3.530251314284634E-2</c:v>
                </c:pt>
                <c:pt idx="1387">
                  <c:v>3.1975535154558796E-2</c:v>
                </c:pt>
                <c:pt idx="1388">
                  <c:v>3.1975535154558796E-2</c:v>
                </c:pt>
                <c:pt idx="1389">
                  <c:v>3.1975535154558796E-2</c:v>
                </c:pt>
                <c:pt idx="1390">
                  <c:v>3.1975535154558796E-2</c:v>
                </c:pt>
                <c:pt idx="1391">
                  <c:v>3.1975535154558796E-2</c:v>
                </c:pt>
                <c:pt idx="1392">
                  <c:v>3.1975535154558796E-2</c:v>
                </c:pt>
                <c:pt idx="1393">
                  <c:v>3.1975535154558796E-2</c:v>
                </c:pt>
                <c:pt idx="1394">
                  <c:v>3.1975535154558796E-2</c:v>
                </c:pt>
                <c:pt idx="1395">
                  <c:v>3.1975535154558796E-2</c:v>
                </c:pt>
                <c:pt idx="1396">
                  <c:v>3.1975535154558796E-2</c:v>
                </c:pt>
                <c:pt idx="1397">
                  <c:v>3.1975535154558796E-2</c:v>
                </c:pt>
                <c:pt idx="1398">
                  <c:v>3.1975535154558796E-2</c:v>
                </c:pt>
                <c:pt idx="1399">
                  <c:v>3.1975535154558796E-2</c:v>
                </c:pt>
                <c:pt idx="1400">
                  <c:v>3.1975535154558796E-2</c:v>
                </c:pt>
                <c:pt idx="1401">
                  <c:v>3.1975535154558796E-2</c:v>
                </c:pt>
                <c:pt idx="1402">
                  <c:v>3.1975535154558796E-2</c:v>
                </c:pt>
                <c:pt idx="1403">
                  <c:v>3.1975535154558796E-2</c:v>
                </c:pt>
                <c:pt idx="1404">
                  <c:v>3.1975535154558796E-2</c:v>
                </c:pt>
                <c:pt idx="1405">
                  <c:v>3.1975535154558796E-2</c:v>
                </c:pt>
                <c:pt idx="1406">
                  <c:v>3.1975535154558796E-2</c:v>
                </c:pt>
                <c:pt idx="1407">
                  <c:v>3.1975535154558796E-2</c:v>
                </c:pt>
                <c:pt idx="1408">
                  <c:v>3.1975535154558796E-2</c:v>
                </c:pt>
                <c:pt idx="1409">
                  <c:v>3.1975535154558796E-2</c:v>
                </c:pt>
                <c:pt idx="1410">
                  <c:v>3.2599995275268558E-2</c:v>
                </c:pt>
                <c:pt idx="1411">
                  <c:v>3.2599995275268558E-2</c:v>
                </c:pt>
                <c:pt idx="1412">
                  <c:v>3.2599995275268558E-2</c:v>
                </c:pt>
                <c:pt idx="1413">
                  <c:v>3.2599995275268558E-2</c:v>
                </c:pt>
                <c:pt idx="1414">
                  <c:v>3.2599995275268558E-2</c:v>
                </c:pt>
                <c:pt idx="1415">
                  <c:v>3.2599995275268558E-2</c:v>
                </c:pt>
                <c:pt idx="1416">
                  <c:v>3.2599995275268558E-2</c:v>
                </c:pt>
                <c:pt idx="1417">
                  <c:v>3.2599995275268558E-2</c:v>
                </c:pt>
                <c:pt idx="1418">
                  <c:v>3.2599995275268558E-2</c:v>
                </c:pt>
                <c:pt idx="1419">
                  <c:v>3.2599995275268558E-2</c:v>
                </c:pt>
                <c:pt idx="1420">
                  <c:v>3.2599995275268558E-2</c:v>
                </c:pt>
                <c:pt idx="1421">
                  <c:v>3.2599995275268558E-2</c:v>
                </c:pt>
                <c:pt idx="1422">
                  <c:v>3.2599995275268558E-2</c:v>
                </c:pt>
                <c:pt idx="1423">
                  <c:v>3.2599995275268558E-2</c:v>
                </c:pt>
                <c:pt idx="1424">
                  <c:v>3.2599995275268558E-2</c:v>
                </c:pt>
                <c:pt idx="1425">
                  <c:v>3.2599995275268558E-2</c:v>
                </c:pt>
                <c:pt idx="1426">
                  <c:v>3.2599995275268558E-2</c:v>
                </c:pt>
                <c:pt idx="1427">
                  <c:v>3.2599995275268558E-2</c:v>
                </c:pt>
                <c:pt idx="1428">
                  <c:v>3.2599995275268558E-2</c:v>
                </c:pt>
                <c:pt idx="1429">
                  <c:v>3.2599995275268558E-2</c:v>
                </c:pt>
                <c:pt idx="1430">
                  <c:v>3.2599995275268558E-2</c:v>
                </c:pt>
                <c:pt idx="1431">
                  <c:v>3.6014055580644237E-2</c:v>
                </c:pt>
                <c:pt idx="1432">
                  <c:v>3.6014055580644237E-2</c:v>
                </c:pt>
                <c:pt idx="1433">
                  <c:v>3.6014055580644237E-2</c:v>
                </c:pt>
                <c:pt idx="1434">
                  <c:v>3.6014055580644237E-2</c:v>
                </c:pt>
                <c:pt idx="1435">
                  <c:v>3.6014055580644237E-2</c:v>
                </c:pt>
                <c:pt idx="1436">
                  <c:v>3.6014055580644237E-2</c:v>
                </c:pt>
                <c:pt idx="1437">
                  <c:v>3.6014055580644237E-2</c:v>
                </c:pt>
                <c:pt idx="1438">
                  <c:v>3.6014055580644237E-2</c:v>
                </c:pt>
                <c:pt idx="1439">
                  <c:v>3.6014055580644237E-2</c:v>
                </c:pt>
                <c:pt idx="1440">
                  <c:v>3.6014055580644237E-2</c:v>
                </c:pt>
                <c:pt idx="1441">
                  <c:v>3.6014055580644237E-2</c:v>
                </c:pt>
                <c:pt idx="1442">
                  <c:v>3.6014055580644237E-2</c:v>
                </c:pt>
                <c:pt idx="1443">
                  <c:v>3.6014055580644237E-2</c:v>
                </c:pt>
                <c:pt idx="1444">
                  <c:v>3.6014055580644237E-2</c:v>
                </c:pt>
                <c:pt idx="1445">
                  <c:v>3.6014055580644237E-2</c:v>
                </c:pt>
                <c:pt idx="1446">
                  <c:v>3.6014055580644237E-2</c:v>
                </c:pt>
                <c:pt idx="1447">
                  <c:v>3.6014055580644237E-2</c:v>
                </c:pt>
                <c:pt idx="1448">
                  <c:v>3.6014055580644237E-2</c:v>
                </c:pt>
                <c:pt idx="1449">
                  <c:v>3.6014055580644237E-2</c:v>
                </c:pt>
                <c:pt idx="1450">
                  <c:v>3.6014055580644237E-2</c:v>
                </c:pt>
                <c:pt idx="1451">
                  <c:v>3.6014055580644237E-2</c:v>
                </c:pt>
                <c:pt idx="1452">
                  <c:v>3.6014055580644237E-2</c:v>
                </c:pt>
                <c:pt idx="1453">
                  <c:v>3.6014055580644237E-2</c:v>
                </c:pt>
                <c:pt idx="1454">
                  <c:v>3.6096555224207696E-2</c:v>
                </c:pt>
                <c:pt idx="1455">
                  <c:v>3.6096555224207696E-2</c:v>
                </c:pt>
                <c:pt idx="1456">
                  <c:v>3.6096555224207696E-2</c:v>
                </c:pt>
                <c:pt idx="1457">
                  <c:v>3.6096555224207696E-2</c:v>
                </c:pt>
                <c:pt idx="1458">
                  <c:v>3.6096555224207696E-2</c:v>
                </c:pt>
                <c:pt idx="1459">
                  <c:v>3.6096555224207696E-2</c:v>
                </c:pt>
                <c:pt idx="1460">
                  <c:v>3.6096555224207696E-2</c:v>
                </c:pt>
                <c:pt idx="1461">
                  <c:v>3.6096555224207696E-2</c:v>
                </c:pt>
                <c:pt idx="1462">
                  <c:v>3.6096555224207696E-2</c:v>
                </c:pt>
                <c:pt idx="1463">
                  <c:v>3.6096555224207696E-2</c:v>
                </c:pt>
                <c:pt idx="1464">
                  <c:v>3.6096555224207696E-2</c:v>
                </c:pt>
                <c:pt idx="1465">
                  <c:v>3.6096555224207696E-2</c:v>
                </c:pt>
                <c:pt idx="1466">
                  <c:v>3.6096555224207696E-2</c:v>
                </c:pt>
                <c:pt idx="1467">
                  <c:v>3.6096555224207696E-2</c:v>
                </c:pt>
                <c:pt idx="1468">
                  <c:v>3.6096555224207696E-2</c:v>
                </c:pt>
                <c:pt idx="1469">
                  <c:v>3.6096555224207696E-2</c:v>
                </c:pt>
                <c:pt idx="1470">
                  <c:v>3.6096555224207696E-2</c:v>
                </c:pt>
                <c:pt idx="1471">
                  <c:v>3.6096555224207696E-2</c:v>
                </c:pt>
                <c:pt idx="1472">
                  <c:v>3.6096555224207696E-2</c:v>
                </c:pt>
                <c:pt idx="1473">
                  <c:v>3.6096555224207696E-2</c:v>
                </c:pt>
                <c:pt idx="1474">
                  <c:v>3.6096555224207696E-2</c:v>
                </c:pt>
                <c:pt idx="1475">
                  <c:v>3.6096555224207696E-2</c:v>
                </c:pt>
                <c:pt idx="1476">
                  <c:v>3.6096555224207696E-2</c:v>
                </c:pt>
                <c:pt idx="1477">
                  <c:v>3.5873718249887873E-2</c:v>
                </c:pt>
                <c:pt idx="1478">
                  <c:v>3.5873718249887873E-2</c:v>
                </c:pt>
                <c:pt idx="1479">
                  <c:v>3.5873718249887873E-2</c:v>
                </c:pt>
                <c:pt idx="1480">
                  <c:v>3.5873718249887873E-2</c:v>
                </c:pt>
                <c:pt idx="1481">
                  <c:v>3.5873718249887873E-2</c:v>
                </c:pt>
                <c:pt idx="1482">
                  <c:v>3.5873718249887873E-2</c:v>
                </c:pt>
                <c:pt idx="1483">
                  <c:v>3.5873718249887873E-2</c:v>
                </c:pt>
                <c:pt idx="1484">
                  <c:v>3.5873718249887873E-2</c:v>
                </c:pt>
                <c:pt idx="1485">
                  <c:v>3.5873718249887873E-2</c:v>
                </c:pt>
                <c:pt idx="1486">
                  <c:v>3.5873718249887873E-2</c:v>
                </c:pt>
                <c:pt idx="1487">
                  <c:v>3.5873718249887873E-2</c:v>
                </c:pt>
                <c:pt idx="1488">
                  <c:v>3.5873718249887873E-2</c:v>
                </c:pt>
                <c:pt idx="1489">
                  <c:v>3.5873718249887873E-2</c:v>
                </c:pt>
                <c:pt idx="1490">
                  <c:v>3.5873718249887873E-2</c:v>
                </c:pt>
                <c:pt idx="1491">
                  <c:v>3.5873718249887873E-2</c:v>
                </c:pt>
                <c:pt idx="1492">
                  <c:v>3.5873718249887873E-2</c:v>
                </c:pt>
                <c:pt idx="1493">
                  <c:v>3.5873718249887873E-2</c:v>
                </c:pt>
                <c:pt idx="1494">
                  <c:v>3.5873718249887873E-2</c:v>
                </c:pt>
                <c:pt idx="1495">
                  <c:v>3.5873718249887873E-2</c:v>
                </c:pt>
                <c:pt idx="1496">
                  <c:v>3.5873718249887873E-2</c:v>
                </c:pt>
                <c:pt idx="1497">
                  <c:v>3.5873718249887873E-2</c:v>
                </c:pt>
                <c:pt idx="1498">
                  <c:v>3.5328033704743737E-2</c:v>
                </c:pt>
                <c:pt idx="1499">
                  <c:v>3.5328033704743737E-2</c:v>
                </c:pt>
                <c:pt idx="1500">
                  <c:v>3.5328033704743737E-2</c:v>
                </c:pt>
                <c:pt idx="1501">
                  <c:v>3.5328033704743737E-2</c:v>
                </c:pt>
                <c:pt idx="1502">
                  <c:v>3.5328033704743737E-2</c:v>
                </c:pt>
                <c:pt idx="1503">
                  <c:v>3.5328033704743737E-2</c:v>
                </c:pt>
                <c:pt idx="1504">
                  <c:v>3.5328033704743737E-2</c:v>
                </c:pt>
                <c:pt idx="1505">
                  <c:v>3.5328033704743737E-2</c:v>
                </c:pt>
                <c:pt idx="1506">
                  <c:v>3.5328033704743737E-2</c:v>
                </c:pt>
                <c:pt idx="1507">
                  <c:v>3.5328033704743737E-2</c:v>
                </c:pt>
                <c:pt idx="1508">
                  <c:v>3.5328033704743737E-2</c:v>
                </c:pt>
                <c:pt idx="1509">
                  <c:v>3.5328033704743737E-2</c:v>
                </c:pt>
                <c:pt idx="1510">
                  <c:v>3.5328033704743737E-2</c:v>
                </c:pt>
                <c:pt idx="1511">
                  <c:v>3.5328033704743737E-2</c:v>
                </c:pt>
                <c:pt idx="1512">
                  <c:v>3.5328033704743737E-2</c:v>
                </c:pt>
                <c:pt idx="1513">
                  <c:v>3.5328033704743737E-2</c:v>
                </c:pt>
                <c:pt idx="1514">
                  <c:v>3.5328033704743737E-2</c:v>
                </c:pt>
                <c:pt idx="1515">
                  <c:v>3.5328033704743737E-2</c:v>
                </c:pt>
                <c:pt idx="1516">
                  <c:v>3.5328033704743737E-2</c:v>
                </c:pt>
                <c:pt idx="1517">
                  <c:v>3.5328033704743737E-2</c:v>
                </c:pt>
                <c:pt idx="1518">
                  <c:v>3.5328033704743737E-2</c:v>
                </c:pt>
                <c:pt idx="1519">
                  <c:v>3.5328033704743737E-2</c:v>
                </c:pt>
                <c:pt idx="1520">
                  <c:v>3.5328033704743737E-2</c:v>
                </c:pt>
                <c:pt idx="1521">
                  <c:v>3.4986970535167992E-2</c:v>
                </c:pt>
                <c:pt idx="1522">
                  <c:v>3.4986970535167992E-2</c:v>
                </c:pt>
                <c:pt idx="1523">
                  <c:v>3.4986970535167992E-2</c:v>
                </c:pt>
                <c:pt idx="1524">
                  <c:v>3.4986970535167992E-2</c:v>
                </c:pt>
                <c:pt idx="1525">
                  <c:v>3.4986970535167992E-2</c:v>
                </c:pt>
                <c:pt idx="1526">
                  <c:v>3.4986970535167992E-2</c:v>
                </c:pt>
                <c:pt idx="1527">
                  <c:v>3.4986970535167992E-2</c:v>
                </c:pt>
                <c:pt idx="1528">
                  <c:v>3.4986970535167992E-2</c:v>
                </c:pt>
                <c:pt idx="1529">
                  <c:v>3.4986970535167992E-2</c:v>
                </c:pt>
                <c:pt idx="1530">
                  <c:v>3.4986970535167992E-2</c:v>
                </c:pt>
                <c:pt idx="1531">
                  <c:v>3.4986970535167992E-2</c:v>
                </c:pt>
                <c:pt idx="1532">
                  <c:v>3.4986970535167992E-2</c:v>
                </c:pt>
                <c:pt idx="1533">
                  <c:v>3.4986970535167992E-2</c:v>
                </c:pt>
                <c:pt idx="1534">
                  <c:v>3.4986970535167992E-2</c:v>
                </c:pt>
                <c:pt idx="1535">
                  <c:v>3.4986970535167992E-2</c:v>
                </c:pt>
                <c:pt idx="1536">
                  <c:v>3.4986970535167992E-2</c:v>
                </c:pt>
                <c:pt idx="1537">
                  <c:v>3.4986970535167992E-2</c:v>
                </c:pt>
                <c:pt idx="1538">
                  <c:v>3.4986970535167992E-2</c:v>
                </c:pt>
                <c:pt idx="1539">
                  <c:v>3.4986970535167992E-2</c:v>
                </c:pt>
                <c:pt idx="1540">
                  <c:v>3.4986970535167992E-2</c:v>
                </c:pt>
                <c:pt idx="1541">
                  <c:v>3.4986970535167992E-2</c:v>
                </c:pt>
                <c:pt idx="1542">
                  <c:v>3.4986970535167992E-2</c:v>
                </c:pt>
                <c:pt idx="1543">
                  <c:v>3.4358173204702309E-2</c:v>
                </c:pt>
                <c:pt idx="1544">
                  <c:v>3.4358173204702309E-2</c:v>
                </c:pt>
                <c:pt idx="1545">
                  <c:v>3.4358173204702309E-2</c:v>
                </c:pt>
                <c:pt idx="1546">
                  <c:v>3.4358173204702309E-2</c:v>
                </c:pt>
                <c:pt idx="1547">
                  <c:v>3.4358173204702309E-2</c:v>
                </c:pt>
                <c:pt idx="1548">
                  <c:v>3.4358173204702309E-2</c:v>
                </c:pt>
                <c:pt idx="1549">
                  <c:v>3.4358173204702309E-2</c:v>
                </c:pt>
                <c:pt idx="1550">
                  <c:v>3.4358173204702309E-2</c:v>
                </c:pt>
                <c:pt idx="1551">
                  <c:v>3.4358173204702309E-2</c:v>
                </c:pt>
                <c:pt idx="1552">
                  <c:v>3.4358173204702309E-2</c:v>
                </c:pt>
                <c:pt idx="1553">
                  <c:v>3.4358173204702309E-2</c:v>
                </c:pt>
                <c:pt idx="1554">
                  <c:v>3.4358173204702309E-2</c:v>
                </c:pt>
                <c:pt idx="1555">
                  <c:v>3.4358173204702309E-2</c:v>
                </c:pt>
                <c:pt idx="1556">
                  <c:v>3.4358173204702309E-2</c:v>
                </c:pt>
                <c:pt idx="1557">
                  <c:v>3.4358173204702309E-2</c:v>
                </c:pt>
                <c:pt idx="1558">
                  <c:v>3.4358173204702309E-2</c:v>
                </c:pt>
                <c:pt idx="1559">
                  <c:v>3.4358173204702309E-2</c:v>
                </c:pt>
                <c:pt idx="1560">
                  <c:v>3.4358173204702309E-2</c:v>
                </c:pt>
                <c:pt idx="1561">
                  <c:v>3.4358173204702309E-2</c:v>
                </c:pt>
                <c:pt idx="1562">
                  <c:v>3.4358173204702309E-2</c:v>
                </c:pt>
                <c:pt idx="1563">
                  <c:v>3.4358173204702309E-2</c:v>
                </c:pt>
                <c:pt idx="1564">
                  <c:v>3.8144453374553779E-2</c:v>
                </c:pt>
                <c:pt idx="1565">
                  <c:v>3.8144453374553779E-2</c:v>
                </c:pt>
                <c:pt idx="1566">
                  <c:v>3.8144453374553779E-2</c:v>
                </c:pt>
                <c:pt idx="1567">
                  <c:v>3.8144453374553779E-2</c:v>
                </c:pt>
                <c:pt idx="1568">
                  <c:v>3.8144453374553779E-2</c:v>
                </c:pt>
                <c:pt idx="1569">
                  <c:v>3.8144453374553779E-2</c:v>
                </c:pt>
                <c:pt idx="1570">
                  <c:v>3.8144453374553779E-2</c:v>
                </c:pt>
                <c:pt idx="1571">
                  <c:v>3.8144453374553779E-2</c:v>
                </c:pt>
                <c:pt idx="1572">
                  <c:v>3.8144453374553779E-2</c:v>
                </c:pt>
                <c:pt idx="1573">
                  <c:v>3.8144453374553779E-2</c:v>
                </c:pt>
                <c:pt idx="1574">
                  <c:v>3.8144453374553779E-2</c:v>
                </c:pt>
                <c:pt idx="1575">
                  <c:v>3.8144453374553779E-2</c:v>
                </c:pt>
                <c:pt idx="1576">
                  <c:v>3.8144453374553779E-2</c:v>
                </c:pt>
                <c:pt idx="1577">
                  <c:v>3.8144453374553779E-2</c:v>
                </c:pt>
                <c:pt idx="1578">
                  <c:v>3.8144453374553779E-2</c:v>
                </c:pt>
                <c:pt idx="1579">
                  <c:v>3.8144453374553779E-2</c:v>
                </c:pt>
                <c:pt idx="1580">
                  <c:v>3.8144453374553779E-2</c:v>
                </c:pt>
                <c:pt idx="1581">
                  <c:v>3.8144453374553779E-2</c:v>
                </c:pt>
                <c:pt idx="1582">
                  <c:v>3.8144453374553779E-2</c:v>
                </c:pt>
                <c:pt idx="1583">
                  <c:v>3.8144453374553779E-2</c:v>
                </c:pt>
                <c:pt idx="1584">
                  <c:v>3.8144453374553779E-2</c:v>
                </c:pt>
                <c:pt idx="1585">
                  <c:v>3.8144453374553779E-2</c:v>
                </c:pt>
                <c:pt idx="1586">
                  <c:v>4.0752508285106979E-2</c:v>
                </c:pt>
                <c:pt idx="1587">
                  <c:v>4.0752508285106979E-2</c:v>
                </c:pt>
                <c:pt idx="1588">
                  <c:v>4.0752508285106979E-2</c:v>
                </c:pt>
                <c:pt idx="1589">
                  <c:v>4.0752508285106979E-2</c:v>
                </c:pt>
                <c:pt idx="1590">
                  <c:v>4.0752508285106979E-2</c:v>
                </c:pt>
                <c:pt idx="1591">
                  <c:v>4.0752508285106979E-2</c:v>
                </c:pt>
                <c:pt idx="1592">
                  <c:v>4.0752508285106979E-2</c:v>
                </c:pt>
                <c:pt idx="1593">
                  <c:v>4.0752508285106979E-2</c:v>
                </c:pt>
                <c:pt idx="1594">
                  <c:v>4.0752508285106979E-2</c:v>
                </c:pt>
                <c:pt idx="1595">
                  <c:v>4.0752508285106979E-2</c:v>
                </c:pt>
                <c:pt idx="1596">
                  <c:v>4.0752508285106979E-2</c:v>
                </c:pt>
                <c:pt idx="1597">
                  <c:v>4.0752508285106979E-2</c:v>
                </c:pt>
                <c:pt idx="1598">
                  <c:v>4.0752508285106979E-2</c:v>
                </c:pt>
                <c:pt idx="1599">
                  <c:v>4.0752508285106979E-2</c:v>
                </c:pt>
                <c:pt idx="1600">
                  <c:v>4.0752508285106979E-2</c:v>
                </c:pt>
                <c:pt idx="1601">
                  <c:v>4.0752508285106979E-2</c:v>
                </c:pt>
                <c:pt idx="1602">
                  <c:v>4.0752508285106979E-2</c:v>
                </c:pt>
                <c:pt idx="1603">
                  <c:v>4.0752508285106979E-2</c:v>
                </c:pt>
                <c:pt idx="1604">
                  <c:v>4.0752508285106979E-2</c:v>
                </c:pt>
                <c:pt idx="1605">
                  <c:v>4.0752508285106979E-2</c:v>
                </c:pt>
                <c:pt idx="1606">
                  <c:v>4.1417152124782378E-2</c:v>
                </c:pt>
                <c:pt idx="1607">
                  <c:v>4.1417152124782378E-2</c:v>
                </c:pt>
                <c:pt idx="1608">
                  <c:v>4.1417152124782378E-2</c:v>
                </c:pt>
                <c:pt idx="1609">
                  <c:v>4.1417152124782378E-2</c:v>
                </c:pt>
                <c:pt idx="1610">
                  <c:v>4.1417152124782378E-2</c:v>
                </c:pt>
                <c:pt idx="1611">
                  <c:v>4.1417152124782378E-2</c:v>
                </c:pt>
                <c:pt idx="1612">
                  <c:v>4.1417152124782378E-2</c:v>
                </c:pt>
                <c:pt idx="1613">
                  <c:v>4.1417152124782378E-2</c:v>
                </c:pt>
                <c:pt idx="1614">
                  <c:v>4.1417152124782378E-2</c:v>
                </c:pt>
                <c:pt idx="1615">
                  <c:v>4.1417152124782378E-2</c:v>
                </c:pt>
                <c:pt idx="1616">
                  <c:v>4.1417152124782378E-2</c:v>
                </c:pt>
                <c:pt idx="1617">
                  <c:v>4.1417152124782378E-2</c:v>
                </c:pt>
                <c:pt idx="1618">
                  <c:v>4.1417152124782378E-2</c:v>
                </c:pt>
                <c:pt idx="1619">
                  <c:v>4.1417152124782378E-2</c:v>
                </c:pt>
                <c:pt idx="1620">
                  <c:v>4.1417152124782378E-2</c:v>
                </c:pt>
                <c:pt idx="1621">
                  <c:v>4.1417152124782378E-2</c:v>
                </c:pt>
                <c:pt idx="1622">
                  <c:v>4.1417152124782378E-2</c:v>
                </c:pt>
                <c:pt idx="1623">
                  <c:v>4.1417152124782378E-2</c:v>
                </c:pt>
                <c:pt idx="1624">
                  <c:v>4.1417152124782378E-2</c:v>
                </c:pt>
                <c:pt idx="1625">
                  <c:v>4.1417152124782378E-2</c:v>
                </c:pt>
                <c:pt idx="1626">
                  <c:v>4.1417152124782378E-2</c:v>
                </c:pt>
                <c:pt idx="1627">
                  <c:v>4.0586757176906324E-2</c:v>
                </c:pt>
                <c:pt idx="1628">
                  <c:v>4.0586757176906324E-2</c:v>
                </c:pt>
                <c:pt idx="1629">
                  <c:v>4.0586757176906324E-2</c:v>
                </c:pt>
                <c:pt idx="1630">
                  <c:v>4.0586757176906324E-2</c:v>
                </c:pt>
                <c:pt idx="1631">
                  <c:v>4.0586757176906324E-2</c:v>
                </c:pt>
                <c:pt idx="1632">
                  <c:v>4.0586757176906324E-2</c:v>
                </c:pt>
                <c:pt idx="1633">
                  <c:v>4.0586757176906324E-2</c:v>
                </c:pt>
                <c:pt idx="1634">
                  <c:v>4.0586757176906324E-2</c:v>
                </c:pt>
                <c:pt idx="1635">
                  <c:v>4.0586757176906324E-2</c:v>
                </c:pt>
                <c:pt idx="1636">
                  <c:v>4.0586757176906324E-2</c:v>
                </c:pt>
                <c:pt idx="1637">
                  <c:v>4.0586757176906324E-2</c:v>
                </c:pt>
                <c:pt idx="1638">
                  <c:v>4.0586757176906324E-2</c:v>
                </c:pt>
                <c:pt idx="1639">
                  <c:v>4.0586757176906324E-2</c:v>
                </c:pt>
                <c:pt idx="1640">
                  <c:v>4.0586757176906324E-2</c:v>
                </c:pt>
                <c:pt idx="1641">
                  <c:v>4.0586757176906324E-2</c:v>
                </c:pt>
                <c:pt idx="1642">
                  <c:v>4.0586757176906324E-2</c:v>
                </c:pt>
                <c:pt idx="1643">
                  <c:v>4.0586757176906324E-2</c:v>
                </c:pt>
                <c:pt idx="1644">
                  <c:v>4.0586757176906324E-2</c:v>
                </c:pt>
                <c:pt idx="1645">
                  <c:v>4.0586757176906324E-2</c:v>
                </c:pt>
                <c:pt idx="1646">
                  <c:v>4.0586757176906324E-2</c:v>
                </c:pt>
                <c:pt idx="1647">
                  <c:v>4.0586757176906324E-2</c:v>
                </c:pt>
                <c:pt idx="1648">
                  <c:v>4.0366630873885E-2</c:v>
                </c:pt>
                <c:pt idx="1649">
                  <c:v>4.0366630873885E-2</c:v>
                </c:pt>
                <c:pt idx="1650">
                  <c:v>4.0366630873885E-2</c:v>
                </c:pt>
                <c:pt idx="1651">
                  <c:v>4.0366630873885E-2</c:v>
                </c:pt>
                <c:pt idx="1652">
                  <c:v>4.0366630873885E-2</c:v>
                </c:pt>
                <c:pt idx="1653">
                  <c:v>4.0366630873885E-2</c:v>
                </c:pt>
                <c:pt idx="1654">
                  <c:v>4.0366630873885E-2</c:v>
                </c:pt>
                <c:pt idx="1655">
                  <c:v>4.0366630873885E-2</c:v>
                </c:pt>
                <c:pt idx="1656">
                  <c:v>4.0366630873885E-2</c:v>
                </c:pt>
                <c:pt idx="1657">
                  <c:v>4.0366630873885E-2</c:v>
                </c:pt>
                <c:pt idx="1658">
                  <c:v>4.0366630873885E-2</c:v>
                </c:pt>
                <c:pt idx="1659">
                  <c:v>4.0366630873885E-2</c:v>
                </c:pt>
                <c:pt idx="1660">
                  <c:v>4.0366630873885E-2</c:v>
                </c:pt>
                <c:pt idx="1661">
                  <c:v>4.0366630873885E-2</c:v>
                </c:pt>
                <c:pt idx="1662">
                  <c:v>4.0366630873885E-2</c:v>
                </c:pt>
                <c:pt idx="1663">
                  <c:v>4.0366630873885E-2</c:v>
                </c:pt>
                <c:pt idx="1664">
                  <c:v>4.0366630873885E-2</c:v>
                </c:pt>
                <c:pt idx="1665">
                  <c:v>4.0366630873885E-2</c:v>
                </c:pt>
                <c:pt idx="1666">
                  <c:v>4.0366630873885E-2</c:v>
                </c:pt>
                <c:pt idx="1667">
                  <c:v>4.0366630873885E-2</c:v>
                </c:pt>
                <c:pt idx="1668">
                  <c:v>4.0366630873885E-2</c:v>
                </c:pt>
                <c:pt idx="1669">
                  <c:v>4.0366630873885E-2</c:v>
                </c:pt>
                <c:pt idx="1670">
                  <c:v>4.0366630873885E-2</c:v>
                </c:pt>
                <c:pt idx="1671">
                  <c:v>4.1437301408607817E-2</c:v>
                </c:pt>
                <c:pt idx="1672">
                  <c:v>4.1437301408607817E-2</c:v>
                </c:pt>
                <c:pt idx="1673">
                  <c:v>4.1437301408607817E-2</c:v>
                </c:pt>
                <c:pt idx="1674">
                  <c:v>4.1437301408607817E-2</c:v>
                </c:pt>
                <c:pt idx="1675">
                  <c:v>4.1437301408607817E-2</c:v>
                </c:pt>
                <c:pt idx="1676">
                  <c:v>4.1437301408607817E-2</c:v>
                </c:pt>
                <c:pt idx="1677">
                  <c:v>4.1437301408607817E-2</c:v>
                </c:pt>
                <c:pt idx="1678">
                  <c:v>4.1437301408607817E-2</c:v>
                </c:pt>
                <c:pt idx="1679">
                  <c:v>4.1437301408607817E-2</c:v>
                </c:pt>
                <c:pt idx="1680">
                  <c:v>4.1437301408607817E-2</c:v>
                </c:pt>
                <c:pt idx="1681">
                  <c:v>4.1437301408607817E-2</c:v>
                </c:pt>
                <c:pt idx="1682">
                  <c:v>4.1437301408607817E-2</c:v>
                </c:pt>
                <c:pt idx="1683">
                  <c:v>4.1437301408607817E-2</c:v>
                </c:pt>
                <c:pt idx="1684">
                  <c:v>4.1437301408607817E-2</c:v>
                </c:pt>
                <c:pt idx="1685">
                  <c:v>4.1437301408607817E-2</c:v>
                </c:pt>
                <c:pt idx="1686">
                  <c:v>4.1437301408607817E-2</c:v>
                </c:pt>
                <c:pt idx="1687">
                  <c:v>4.1437301408607817E-2</c:v>
                </c:pt>
                <c:pt idx="1688">
                  <c:v>4.1437301408607817E-2</c:v>
                </c:pt>
                <c:pt idx="1689">
                  <c:v>4.1437301408607817E-2</c:v>
                </c:pt>
                <c:pt idx="1690">
                  <c:v>4.1437301408607817E-2</c:v>
                </c:pt>
                <c:pt idx="1691">
                  <c:v>4.1437301408607817E-2</c:v>
                </c:pt>
                <c:pt idx="1692">
                  <c:v>4.177021264946866E-2</c:v>
                </c:pt>
                <c:pt idx="1693">
                  <c:v>4.177021264946866E-2</c:v>
                </c:pt>
                <c:pt idx="1694">
                  <c:v>4.177021264946866E-2</c:v>
                </c:pt>
                <c:pt idx="1695">
                  <c:v>4.177021264946866E-2</c:v>
                </c:pt>
                <c:pt idx="1696">
                  <c:v>4.177021264946866E-2</c:v>
                </c:pt>
                <c:pt idx="1697">
                  <c:v>4.177021264946866E-2</c:v>
                </c:pt>
                <c:pt idx="1698">
                  <c:v>4.177021264946866E-2</c:v>
                </c:pt>
                <c:pt idx="1699">
                  <c:v>4.177021264946866E-2</c:v>
                </c:pt>
                <c:pt idx="1700">
                  <c:v>4.177021264946866E-2</c:v>
                </c:pt>
                <c:pt idx="1701">
                  <c:v>4.177021264946866E-2</c:v>
                </c:pt>
                <c:pt idx="1702">
                  <c:v>4.177021264946866E-2</c:v>
                </c:pt>
                <c:pt idx="1703">
                  <c:v>4.177021264946866E-2</c:v>
                </c:pt>
                <c:pt idx="1704">
                  <c:v>4.177021264946866E-2</c:v>
                </c:pt>
                <c:pt idx="1705">
                  <c:v>4.177021264946866E-2</c:v>
                </c:pt>
                <c:pt idx="1706">
                  <c:v>4.177021264946866E-2</c:v>
                </c:pt>
                <c:pt idx="1707">
                  <c:v>4.177021264946866E-2</c:v>
                </c:pt>
                <c:pt idx="1708">
                  <c:v>4.177021264946866E-2</c:v>
                </c:pt>
                <c:pt idx="1709">
                  <c:v>4.177021264946866E-2</c:v>
                </c:pt>
                <c:pt idx="1710">
                  <c:v>4.177021264946866E-2</c:v>
                </c:pt>
                <c:pt idx="1711">
                  <c:v>4.177021264946866E-2</c:v>
                </c:pt>
                <c:pt idx="1712">
                  <c:v>4.177021264946866E-2</c:v>
                </c:pt>
                <c:pt idx="1713">
                  <c:v>4.177021264946866E-2</c:v>
                </c:pt>
                <c:pt idx="1714">
                  <c:v>4.177021264946866E-2</c:v>
                </c:pt>
                <c:pt idx="1715">
                  <c:v>4.1763542745475585E-2</c:v>
                </c:pt>
                <c:pt idx="1716">
                  <c:v>4.1763542745475585E-2</c:v>
                </c:pt>
                <c:pt idx="1717">
                  <c:v>4.1763542745475585E-2</c:v>
                </c:pt>
                <c:pt idx="1718">
                  <c:v>4.1763542745475585E-2</c:v>
                </c:pt>
                <c:pt idx="1719">
                  <c:v>4.1763542745475585E-2</c:v>
                </c:pt>
                <c:pt idx="1720">
                  <c:v>4.1763542745475585E-2</c:v>
                </c:pt>
                <c:pt idx="1721">
                  <c:v>4.1763542745475585E-2</c:v>
                </c:pt>
                <c:pt idx="1722">
                  <c:v>4.1763542745475585E-2</c:v>
                </c:pt>
                <c:pt idx="1723">
                  <c:v>4.1763542745475585E-2</c:v>
                </c:pt>
                <c:pt idx="1724">
                  <c:v>4.1763542745475585E-2</c:v>
                </c:pt>
                <c:pt idx="1725">
                  <c:v>4.1763542745475585E-2</c:v>
                </c:pt>
                <c:pt idx="1726">
                  <c:v>4.1763542745475585E-2</c:v>
                </c:pt>
                <c:pt idx="1727">
                  <c:v>4.1763542745475585E-2</c:v>
                </c:pt>
                <c:pt idx="1728">
                  <c:v>4.1763542745475585E-2</c:v>
                </c:pt>
                <c:pt idx="1729">
                  <c:v>4.1763542745475585E-2</c:v>
                </c:pt>
                <c:pt idx="1730">
                  <c:v>4.1763542745475585E-2</c:v>
                </c:pt>
                <c:pt idx="1731">
                  <c:v>4.1763542745475585E-2</c:v>
                </c:pt>
                <c:pt idx="1732">
                  <c:v>4.1763542745475585E-2</c:v>
                </c:pt>
                <c:pt idx="1733">
                  <c:v>4.1763542745475585E-2</c:v>
                </c:pt>
                <c:pt idx="1734">
                  <c:v>4.1763542745475585E-2</c:v>
                </c:pt>
                <c:pt idx="1735">
                  <c:v>4.1763542745475585E-2</c:v>
                </c:pt>
                <c:pt idx="1736">
                  <c:v>4.1763542745475585E-2</c:v>
                </c:pt>
                <c:pt idx="1737">
                  <c:v>4.3588883934129366E-2</c:v>
                </c:pt>
                <c:pt idx="1738">
                  <c:v>4.3588883934129366E-2</c:v>
                </c:pt>
                <c:pt idx="1739">
                  <c:v>4.3588883934129366E-2</c:v>
                </c:pt>
                <c:pt idx="1740">
                  <c:v>4.3588883934129366E-2</c:v>
                </c:pt>
                <c:pt idx="1741">
                  <c:v>4.3588883934129366E-2</c:v>
                </c:pt>
                <c:pt idx="1742">
                  <c:v>4.3588883934129366E-2</c:v>
                </c:pt>
                <c:pt idx="1743">
                  <c:v>4.3588883934129366E-2</c:v>
                </c:pt>
                <c:pt idx="1744">
                  <c:v>4.3588883934129366E-2</c:v>
                </c:pt>
                <c:pt idx="1745">
                  <c:v>4.3588883934129366E-2</c:v>
                </c:pt>
                <c:pt idx="1746">
                  <c:v>4.3588883934129366E-2</c:v>
                </c:pt>
                <c:pt idx="1747">
                  <c:v>4.3588883934129366E-2</c:v>
                </c:pt>
                <c:pt idx="1748">
                  <c:v>4.3588883934129366E-2</c:v>
                </c:pt>
                <c:pt idx="1749">
                  <c:v>4.3588883934129366E-2</c:v>
                </c:pt>
                <c:pt idx="1750">
                  <c:v>4.3588883934129366E-2</c:v>
                </c:pt>
                <c:pt idx="1751">
                  <c:v>4.3588883934129366E-2</c:v>
                </c:pt>
                <c:pt idx="1752">
                  <c:v>4.3588883934129366E-2</c:v>
                </c:pt>
                <c:pt idx="1753">
                  <c:v>4.3588883934129366E-2</c:v>
                </c:pt>
                <c:pt idx="1754">
                  <c:v>4.3588883934129366E-2</c:v>
                </c:pt>
                <c:pt idx="1755">
                  <c:v>4.3588883934129366E-2</c:v>
                </c:pt>
                <c:pt idx="1756">
                  <c:v>4.3588883934129366E-2</c:v>
                </c:pt>
                <c:pt idx="1757">
                  <c:v>4.3588883934129366E-2</c:v>
                </c:pt>
                <c:pt idx="1758">
                  <c:v>4.3588883934129366E-2</c:v>
                </c:pt>
                <c:pt idx="1759">
                  <c:v>4.3539489315883632E-2</c:v>
                </c:pt>
                <c:pt idx="1760">
                  <c:v>4.3539489315883632E-2</c:v>
                </c:pt>
                <c:pt idx="1761">
                  <c:v>4.3539489315883632E-2</c:v>
                </c:pt>
                <c:pt idx="1762">
                  <c:v>4.3539489315883632E-2</c:v>
                </c:pt>
                <c:pt idx="1763">
                  <c:v>4.3539489315883632E-2</c:v>
                </c:pt>
                <c:pt idx="1764">
                  <c:v>4.3539489315883632E-2</c:v>
                </c:pt>
                <c:pt idx="1765">
                  <c:v>4.3539489315883632E-2</c:v>
                </c:pt>
                <c:pt idx="1766">
                  <c:v>4.3539489315883632E-2</c:v>
                </c:pt>
                <c:pt idx="1767">
                  <c:v>4.3539489315883632E-2</c:v>
                </c:pt>
                <c:pt idx="1768">
                  <c:v>4.3539489315883632E-2</c:v>
                </c:pt>
                <c:pt idx="1769">
                  <c:v>4.3539489315883632E-2</c:v>
                </c:pt>
                <c:pt idx="1770">
                  <c:v>4.3539489315883632E-2</c:v>
                </c:pt>
                <c:pt idx="1771">
                  <c:v>4.3539489315883632E-2</c:v>
                </c:pt>
                <c:pt idx="1772">
                  <c:v>4.3539489315883632E-2</c:v>
                </c:pt>
                <c:pt idx="1773">
                  <c:v>4.3539489315883632E-2</c:v>
                </c:pt>
                <c:pt idx="1774">
                  <c:v>4.3539489315883632E-2</c:v>
                </c:pt>
                <c:pt idx="1775">
                  <c:v>4.3539489315883632E-2</c:v>
                </c:pt>
                <c:pt idx="1776">
                  <c:v>4.3539489315883632E-2</c:v>
                </c:pt>
                <c:pt idx="1777">
                  <c:v>4.3539489315883632E-2</c:v>
                </c:pt>
                <c:pt idx="1778">
                  <c:v>4.3539489315883632E-2</c:v>
                </c:pt>
                <c:pt idx="1779">
                  <c:v>4.3539489315883632E-2</c:v>
                </c:pt>
                <c:pt idx="1780">
                  <c:v>4.3539489315883632E-2</c:v>
                </c:pt>
                <c:pt idx="1781">
                  <c:v>4.3539489315883632E-2</c:v>
                </c:pt>
                <c:pt idx="1782">
                  <c:v>4.5728639719029157E-2</c:v>
                </c:pt>
                <c:pt idx="1783">
                  <c:v>4.5728639719029157E-2</c:v>
                </c:pt>
                <c:pt idx="1784">
                  <c:v>4.5728639719029157E-2</c:v>
                </c:pt>
                <c:pt idx="1785">
                  <c:v>4.5728639719029157E-2</c:v>
                </c:pt>
                <c:pt idx="1786">
                  <c:v>4.5728639719029157E-2</c:v>
                </c:pt>
                <c:pt idx="1787">
                  <c:v>4.5728639719029157E-2</c:v>
                </c:pt>
                <c:pt idx="1788">
                  <c:v>4.5728639719029157E-2</c:v>
                </c:pt>
                <c:pt idx="1789">
                  <c:v>4.5728639719029157E-2</c:v>
                </c:pt>
                <c:pt idx="1790">
                  <c:v>4.5728639719029157E-2</c:v>
                </c:pt>
                <c:pt idx="1791">
                  <c:v>4.5728639719029157E-2</c:v>
                </c:pt>
                <c:pt idx="1792">
                  <c:v>4.5728639719029157E-2</c:v>
                </c:pt>
                <c:pt idx="1793">
                  <c:v>4.5728639719029157E-2</c:v>
                </c:pt>
                <c:pt idx="1794">
                  <c:v>4.5728639719029157E-2</c:v>
                </c:pt>
                <c:pt idx="1795">
                  <c:v>4.5728639719029157E-2</c:v>
                </c:pt>
                <c:pt idx="1796">
                  <c:v>4.5728639719029157E-2</c:v>
                </c:pt>
                <c:pt idx="1797">
                  <c:v>4.5728639719029157E-2</c:v>
                </c:pt>
                <c:pt idx="1798">
                  <c:v>4.5728639719029157E-2</c:v>
                </c:pt>
                <c:pt idx="1799">
                  <c:v>4.5728639719029157E-2</c:v>
                </c:pt>
                <c:pt idx="1800">
                  <c:v>4.5728639719029157E-2</c:v>
                </c:pt>
                <c:pt idx="1801">
                  <c:v>4.5728639719029157E-2</c:v>
                </c:pt>
                <c:pt idx="1802">
                  <c:v>4.5728639719029157E-2</c:v>
                </c:pt>
                <c:pt idx="1803">
                  <c:v>4.4399077599797172E-2</c:v>
                </c:pt>
                <c:pt idx="1804">
                  <c:v>4.4399077599797172E-2</c:v>
                </c:pt>
                <c:pt idx="1805">
                  <c:v>4.4399077599797172E-2</c:v>
                </c:pt>
                <c:pt idx="1806">
                  <c:v>4.4399077599797172E-2</c:v>
                </c:pt>
                <c:pt idx="1807">
                  <c:v>4.4399077599797172E-2</c:v>
                </c:pt>
                <c:pt idx="1808">
                  <c:v>4.4399077599797172E-2</c:v>
                </c:pt>
                <c:pt idx="1809">
                  <c:v>4.4399077599797172E-2</c:v>
                </c:pt>
                <c:pt idx="1810">
                  <c:v>4.4399077599797172E-2</c:v>
                </c:pt>
                <c:pt idx="1811">
                  <c:v>4.4399077599797172E-2</c:v>
                </c:pt>
                <c:pt idx="1812">
                  <c:v>4.4399077599797172E-2</c:v>
                </c:pt>
                <c:pt idx="1813">
                  <c:v>4.4399077599797172E-2</c:v>
                </c:pt>
                <c:pt idx="1814">
                  <c:v>4.4399077599797172E-2</c:v>
                </c:pt>
                <c:pt idx="1815">
                  <c:v>4.4399077599797172E-2</c:v>
                </c:pt>
                <c:pt idx="1816">
                  <c:v>4.4399077599797172E-2</c:v>
                </c:pt>
                <c:pt idx="1817">
                  <c:v>4.4399077599797172E-2</c:v>
                </c:pt>
                <c:pt idx="1818">
                  <c:v>4.4399077599797172E-2</c:v>
                </c:pt>
                <c:pt idx="1819">
                  <c:v>4.4399077599797172E-2</c:v>
                </c:pt>
                <c:pt idx="1820">
                  <c:v>4.4399077599797172E-2</c:v>
                </c:pt>
                <c:pt idx="1821">
                  <c:v>4.4399077599797172E-2</c:v>
                </c:pt>
                <c:pt idx="1822">
                  <c:v>4.4399077599797172E-2</c:v>
                </c:pt>
                <c:pt idx="1823">
                  <c:v>4.4399077599797172E-2</c:v>
                </c:pt>
                <c:pt idx="1824">
                  <c:v>4.4399077599797172E-2</c:v>
                </c:pt>
                <c:pt idx="1825">
                  <c:v>4.4363230931121815E-2</c:v>
                </c:pt>
                <c:pt idx="1826">
                  <c:v>4.4363230931121815E-2</c:v>
                </c:pt>
                <c:pt idx="1827">
                  <c:v>4.4363230931121815E-2</c:v>
                </c:pt>
                <c:pt idx="1828">
                  <c:v>4.4363230931121815E-2</c:v>
                </c:pt>
                <c:pt idx="1829">
                  <c:v>4.4363230931121815E-2</c:v>
                </c:pt>
                <c:pt idx="1830">
                  <c:v>4.4363230931121815E-2</c:v>
                </c:pt>
                <c:pt idx="1831">
                  <c:v>4.4363230931121815E-2</c:v>
                </c:pt>
                <c:pt idx="1832">
                  <c:v>4.4363230931121815E-2</c:v>
                </c:pt>
                <c:pt idx="1833">
                  <c:v>4.4363230931121815E-2</c:v>
                </c:pt>
                <c:pt idx="1834">
                  <c:v>4.4363230931121815E-2</c:v>
                </c:pt>
                <c:pt idx="1835">
                  <c:v>4.4363230931121815E-2</c:v>
                </c:pt>
                <c:pt idx="1836">
                  <c:v>4.4363230931121815E-2</c:v>
                </c:pt>
                <c:pt idx="1837">
                  <c:v>4.4363230931121815E-2</c:v>
                </c:pt>
                <c:pt idx="1838">
                  <c:v>4.4363230931121815E-2</c:v>
                </c:pt>
                <c:pt idx="1839">
                  <c:v>4.4363230931121815E-2</c:v>
                </c:pt>
                <c:pt idx="1840">
                  <c:v>4.4363230931121815E-2</c:v>
                </c:pt>
                <c:pt idx="1841">
                  <c:v>4.4363230931121815E-2</c:v>
                </c:pt>
                <c:pt idx="1842">
                  <c:v>4.4363230931121815E-2</c:v>
                </c:pt>
                <c:pt idx="1843">
                  <c:v>4.4363230931121815E-2</c:v>
                </c:pt>
                <c:pt idx="1844">
                  <c:v>4.4363230931121815E-2</c:v>
                </c:pt>
                <c:pt idx="1845">
                  <c:v>4.4363230931121815E-2</c:v>
                </c:pt>
                <c:pt idx="1846">
                  <c:v>4.4363230931121815E-2</c:v>
                </c:pt>
                <c:pt idx="1847">
                  <c:v>4.4057918002327993E-2</c:v>
                </c:pt>
                <c:pt idx="1848">
                  <c:v>4.4057918002327993E-2</c:v>
                </c:pt>
                <c:pt idx="1849">
                  <c:v>4.4057918002327993E-2</c:v>
                </c:pt>
                <c:pt idx="1850">
                  <c:v>4.4057918002327993E-2</c:v>
                </c:pt>
                <c:pt idx="1851">
                  <c:v>4.4057918002327993E-2</c:v>
                </c:pt>
                <c:pt idx="1852">
                  <c:v>4.4057918002327993E-2</c:v>
                </c:pt>
                <c:pt idx="1853">
                  <c:v>4.4057918002327993E-2</c:v>
                </c:pt>
                <c:pt idx="1854">
                  <c:v>4.4057918002327993E-2</c:v>
                </c:pt>
                <c:pt idx="1855">
                  <c:v>4.4057918002327993E-2</c:v>
                </c:pt>
                <c:pt idx="1856">
                  <c:v>4.4057918002327993E-2</c:v>
                </c:pt>
                <c:pt idx="1857">
                  <c:v>4.4057918002327993E-2</c:v>
                </c:pt>
                <c:pt idx="1858">
                  <c:v>4.4057918002327993E-2</c:v>
                </c:pt>
                <c:pt idx="1859">
                  <c:v>4.4057918002327993E-2</c:v>
                </c:pt>
                <c:pt idx="1860">
                  <c:v>4.4057918002327993E-2</c:v>
                </c:pt>
                <c:pt idx="1861">
                  <c:v>4.4057918002327993E-2</c:v>
                </c:pt>
                <c:pt idx="1862">
                  <c:v>4.4057918002327993E-2</c:v>
                </c:pt>
                <c:pt idx="1863">
                  <c:v>4.4057918002327993E-2</c:v>
                </c:pt>
                <c:pt idx="1864">
                  <c:v>4.4057918002327993E-2</c:v>
                </c:pt>
                <c:pt idx="1865">
                  <c:v>4.4057918002327993E-2</c:v>
                </c:pt>
                <c:pt idx="1866">
                  <c:v>4.4057918002327993E-2</c:v>
                </c:pt>
                <c:pt idx="1867">
                  <c:v>4.4057918002327993E-2</c:v>
                </c:pt>
                <c:pt idx="1868">
                  <c:v>4.4930275187196805E-2</c:v>
                </c:pt>
                <c:pt idx="1869">
                  <c:v>4.4930275187196805E-2</c:v>
                </c:pt>
                <c:pt idx="1870">
                  <c:v>4.4930275187196805E-2</c:v>
                </c:pt>
                <c:pt idx="1871">
                  <c:v>4.4930275187196805E-2</c:v>
                </c:pt>
                <c:pt idx="1872">
                  <c:v>4.4930275187196805E-2</c:v>
                </c:pt>
                <c:pt idx="1873">
                  <c:v>4.4930275187196805E-2</c:v>
                </c:pt>
                <c:pt idx="1874">
                  <c:v>4.4930275187196805E-2</c:v>
                </c:pt>
                <c:pt idx="1875">
                  <c:v>4.4930275187196805E-2</c:v>
                </c:pt>
                <c:pt idx="1876">
                  <c:v>4.4930275187196805E-2</c:v>
                </c:pt>
                <c:pt idx="1877">
                  <c:v>4.4930275187196805E-2</c:v>
                </c:pt>
                <c:pt idx="1878">
                  <c:v>4.4930275187196805E-2</c:v>
                </c:pt>
                <c:pt idx="1879">
                  <c:v>4.4930275187196805E-2</c:v>
                </c:pt>
                <c:pt idx="1880">
                  <c:v>4.4930275187196805E-2</c:v>
                </c:pt>
                <c:pt idx="1881">
                  <c:v>4.4930275187196805E-2</c:v>
                </c:pt>
                <c:pt idx="1882">
                  <c:v>4.4930275187196805E-2</c:v>
                </c:pt>
                <c:pt idx="1883">
                  <c:v>4.4930275187196805E-2</c:v>
                </c:pt>
                <c:pt idx="1884">
                  <c:v>4.4930275187196805E-2</c:v>
                </c:pt>
                <c:pt idx="1885">
                  <c:v>4.4930275187196805E-2</c:v>
                </c:pt>
                <c:pt idx="1886">
                  <c:v>4.4930275187196805E-2</c:v>
                </c:pt>
                <c:pt idx="1887">
                  <c:v>4.4930275187196805E-2</c:v>
                </c:pt>
                <c:pt idx="1888">
                  <c:v>4.4930275187196805E-2</c:v>
                </c:pt>
                <c:pt idx="1889">
                  <c:v>4.4930275187196805E-2</c:v>
                </c:pt>
                <c:pt idx="1890">
                  <c:v>4.4930275187196805E-2</c:v>
                </c:pt>
                <c:pt idx="1891">
                  <c:v>4.5663046069202289E-2</c:v>
                </c:pt>
                <c:pt idx="1892">
                  <c:v>4.5663046069202289E-2</c:v>
                </c:pt>
                <c:pt idx="1893">
                  <c:v>4.5663046069202289E-2</c:v>
                </c:pt>
                <c:pt idx="1894">
                  <c:v>4.5663046069202289E-2</c:v>
                </c:pt>
                <c:pt idx="1895">
                  <c:v>4.5663046069202289E-2</c:v>
                </c:pt>
                <c:pt idx="1896">
                  <c:v>4.5663046069202289E-2</c:v>
                </c:pt>
                <c:pt idx="1897">
                  <c:v>4.5663046069202289E-2</c:v>
                </c:pt>
                <c:pt idx="1898">
                  <c:v>4.5663046069202289E-2</c:v>
                </c:pt>
                <c:pt idx="1899">
                  <c:v>4.5663046069202289E-2</c:v>
                </c:pt>
                <c:pt idx="1900">
                  <c:v>4.5663046069202289E-2</c:v>
                </c:pt>
                <c:pt idx="1901">
                  <c:v>4.5663046069202289E-2</c:v>
                </c:pt>
                <c:pt idx="1902">
                  <c:v>4.5663046069202289E-2</c:v>
                </c:pt>
                <c:pt idx="1903">
                  <c:v>4.5663046069202289E-2</c:v>
                </c:pt>
                <c:pt idx="1904">
                  <c:v>4.5663046069202289E-2</c:v>
                </c:pt>
                <c:pt idx="1905">
                  <c:v>4.5663046069202289E-2</c:v>
                </c:pt>
                <c:pt idx="1906">
                  <c:v>4.5663046069202289E-2</c:v>
                </c:pt>
                <c:pt idx="1907">
                  <c:v>4.5663046069202289E-2</c:v>
                </c:pt>
                <c:pt idx="1908">
                  <c:v>4.5663046069202289E-2</c:v>
                </c:pt>
                <c:pt idx="1909">
                  <c:v>4.5663046069202289E-2</c:v>
                </c:pt>
                <c:pt idx="1910">
                  <c:v>4.5663046069202289E-2</c:v>
                </c:pt>
                <c:pt idx="1911">
                  <c:v>4.5663046069202289E-2</c:v>
                </c:pt>
                <c:pt idx="1912">
                  <c:v>4.6780591088213301E-2</c:v>
                </c:pt>
                <c:pt idx="1913">
                  <c:v>4.6780591088213301E-2</c:v>
                </c:pt>
                <c:pt idx="1914">
                  <c:v>4.6780591088213301E-2</c:v>
                </c:pt>
                <c:pt idx="1915">
                  <c:v>4.6780591088213301E-2</c:v>
                </c:pt>
                <c:pt idx="1916">
                  <c:v>4.6780591088213301E-2</c:v>
                </c:pt>
                <c:pt idx="1917">
                  <c:v>4.6780591088213301E-2</c:v>
                </c:pt>
                <c:pt idx="1918">
                  <c:v>4.6780591088213301E-2</c:v>
                </c:pt>
                <c:pt idx="1919">
                  <c:v>4.6780591088213301E-2</c:v>
                </c:pt>
                <c:pt idx="1920">
                  <c:v>4.6780591088213301E-2</c:v>
                </c:pt>
                <c:pt idx="1921">
                  <c:v>4.6780591088213301E-2</c:v>
                </c:pt>
                <c:pt idx="1922">
                  <c:v>4.6780591088213301E-2</c:v>
                </c:pt>
                <c:pt idx="1923">
                  <c:v>4.6780591088213301E-2</c:v>
                </c:pt>
                <c:pt idx="1924">
                  <c:v>4.6780591088213301E-2</c:v>
                </c:pt>
                <c:pt idx="1925">
                  <c:v>4.6780591088213301E-2</c:v>
                </c:pt>
                <c:pt idx="1926">
                  <c:v>4.6780591088213301E-2</c:v>
                </c:pt>
                <c:pt idx="1927">
                  <c:v>4.6780591088213301E-2</c:v>
                </c:pt>
                <c:pt idx="1928">
                  <c:v>4.6780591088213301E-2</c:v>
                </c:pt>
                <c:pt idx="1929">
                  <c:v>4.6780591088213301E-2</c:v>
                </c:pt>
                <c:pt idx="1930">
                  <c:v>4.6780591088213301E-2</c:v>
                </c:pt>
                <c:pt idx="1931">
                  <c:v>4.6780591088213301E-2</c:v>
                </c:pt>
                <c:pt idx="1932">
                  <c:v>4.6780591088213301E-2</c:v>
                </c:pt>
                <c:pt idx="1933">
                  <c:v>4.7584396009893067E-2</c:v>
                </c:pt>
                <c:pt idx="1934">
                  <c:v>4.7584396009893067E-2</c:v>
                </c:pt>
                <c:pt idx="1935">
                  <c:v>4.7584396009893067E-2</c:v>
                </c:pt>
                <c:pt idx="1936">
                  <c:v>4.7584396009893067E-2</c:v>
                </c:pt>
                <c:pt idx="1937">
                  <c:v>4.7584396009893067E-2</c:v>
                </c:pt>
                <c:pt idx="1938">
                  <c:v>4.7584396009893067E-2</c:v>
                </c:pt>
                <c:pt idx="1939">
                  <c:v>4.7584396009893067E-2</c:v>
                </c:pt>
                <c:pt idx="1940">
                  <c:v>4.7584396009893067E-2</c:v>
                </c:pt>
                <c:pt idx="1941">
                  <c:v>4.7584396009893067E-2</c:v>
                </c:pt>
                <c:pt idx="1942">
                  <c:v>4.7584396009893067E-2</c:v>
                </c:pt>
                <c:pt idx="1943">
                  <c:v>4.7584396009893067E-2</c:v>
                </c:pt>
                <c:pt idx="1944">
                  <c:v>4.7584396009893067E-2</c:v>
                </c:pt>
                <c:pt idx="1945">
                  <c:v>4.7584396009893067E-2</c:v>
                </c:pt>
                <c:pt idx="1946">
                  <c:v>4.7584396009893067E-2</c:v>
                </c:pt>
                <c:pt idx="1947">
                  <c:v>4.7584396009893067E-2</c:v>
                </c:pt>
                <c:pt idx="1948">
                  <c:v>4.7584396009893067E-2</c:v>
                </c:pt>
                <c:pt idx="1949">
                  <c:v>4.7584396009893067E-2</c:v>
                </c:pt>
                <c:pt idx="1950">
                  <c:v>4.7584396009893067E-2</c:v>
                </c:pt>
                <c:pt idx="1951">
                  <c:v>4.7584396009893067E-2</c:v>
                </c:pt>
                <c:pt idx="1952">
                  <c:v>4.7584396009893067E-2</c:v>
                </c:pt>
                <c:pt idx="1953">
                  <c:v>4.7584396009893067E-2</c:v>
                </c:pt>
                <c:pt idx="1954">
                  <c:v>4.7584396009893067E-2</c:v>
                </c:pt>
                <c:pt idx="1955">
                  <c:v>4.7367520169929858E-2</c:v>
                </c:pt>
                <c:pt idx="1956">
                  <c:v>4.7367520169929858E-2</c:v>
                </c:pt>
                <c:pt idx="1957">
                  <c:v>4.7367520169929858E-2</c:v>
                </c:pt>
                <c:pt idx="1958">
                  <c:v>4.7367520169929858E-2</c:v>
                </c:pt>
                <c:pt idx="1959">
                  <c:v>4.7367520169929858E-2</c:v>
                </c:pt>
                <c:pt idx="1960">
                  <c:v>4.7367520169929858E-2</c:v>
                </c:pt>
                <c:pt idx="1961">
                  <c:v>4.7367520169929858E-2</c:v>
                </c:pt>
                <c:pt idx="1962">
                  <c:v>4.7367520169929858E-2</c:v>
                </c:pt>
                <c:pt idx="1963">
                  <c:v>4.7367520169929858E-2</c:v>
                </c:pt>
                <c:pt idx="1964">
                  <c:v>4.7367520169929858E-2</c:v>
                </c:pt>
                <c:pt idx="1965">
                  <c:v>4.7367520169929858E-2</c:v>
                </c:pt>
                <c:pt idx="1966">
                  <c:v>4.7367520169929858E-2</c:v>
                </c:pt>
                <c:pt idx="1967">
                  <c:v>4.7367520169929858E-2</c:v>
                </c:pt>
                <c:pt idx="1968">
                  <c:v>4.7367520169929858E-2</c:v>
                </c:pt>
                <c:pt idx="1969">
                  <c:v>4.7367520169929858E-2</c:v>
                </c:pt>
                <c:pt idx="1970">
                  <c:v>4.7367520169929858E-2</c:v>
                </c:pt>
                <c:pt idx="1971">
                  <c:v>4.7367520169929858E-2</c:v>
                </c:pt>
                <c:pt idx="1972">
                  <c:v>4.7367520169929858E-2</c:v>
                </c:pt>
                <c:pt idx="1973">
                  <c:v>4.7367520169929858E-2</c:v>
                </c:pt>
                <c:pt idx="1974">
                  <c:v>4.7367520169929858E-2</c:v>
                </c:pt>
                <c:pt idx="1975">
                  <c:v>4.7367520169929858E-2</c:v>
                </c:pt>
                <c:pt idx="1976">
                  <c:v>4.7367520169929858E-2</c:v>
                </c:pt>
                <c:pt idx="1977">
                  <c:v>4.7367520169929858E-2</c:v>
                </c:pt>
                <c:pt idx="1978">
                  <c:v>4.8325364793362899E-2</c:v>
                </c:pt>
                <c:pt idx="1979">
                  <c:v>4.8325364793362899E-2</c:v>
                </c:pt>
                <c:pt idx="1980">
                  <c:v>4.8325364793362899E-2</c:v>
                </c:pt>
                <c:pt idx="1981">
                  <c:v>4.8325364793362899E-2</c:v>
                </c:pt>
                <c:pt idx="1982">
                  <c:v>4.8325364793362899E-2</c:v>
                </c:pt>
                <c:pt idx="1983">
                  <c:v>4.8325364793362899E-2</c:v>
                </c:pt>
                <c:pt idx="1984">
                  <c:v>4.8325364793362899E-2</c:v>
                </c:pt>
                <c:pt idx="1985">
                  <c:v>4.8325364793362899E-2</c:v>
                </c:pt>
                <c:pt idx="1986">
                  <c:v>4.8325364793362899E-2</c:v>
                </c:pt>
                <c:pt idx="1987">
                  <c:v>4.8325364793362899E-2</c:v>
                </c:pt>
                <c:pt idx="1988">
                  <c:v>4.8325364793362899E-2</c:v>
                </c:pt>
                <c:pt idx="1989">
                  <c:v>4.8325364793362899E-2</c:v>
                </c:pt>
                <c:pt idx="1990">
                  <c:v>4.8325364793362899E-2</c:v>
                </c:pt>
                <c:pt idx="1991">
                  <c:v>4.8325364793362899E-2</c:v>
                </c:pt>
                <c:pt idx="1992">
                  <c:v>4.8325364793362899E-2</c:v>
                </c:pt>
                <c:pt idx="1993">
                  <c:v>4.8325364793362899E-2</c:v>
                </c:pt>
                <c:pt idx="1994">
                  <c:v>4.8325364793362899E-2</c:v>
                </c:pt>
                <c:pt idx="1995">
                  <c:v>4.8325364793362899E-2</c:v>
                </c:pt>
                <c:pt idx="1996">
                  <c:v>4.8325364793362899E-2</c:v>
                </c:pt>
                <c:pt idx="1997">
                  <c:v>4.8325364793362899E-2</c:v>
                </c:pt>
                <c:pt idx="1998">
                  <c:v>4.8325364793362899E-2</c:v>
                </c:pt>
                <c:pt idx="1999">
                  <c:v>4.8325364793362899E-2</c:v>
                </c:pt>
                <c:pt idx="2000">
                  <c:v>4.8373281824293339E-2</c:v>
                </c:pt>
                <c:pt idx="2001">
                  <c:v>4.8373281824293339E-2</c:v>
                </c:pt>
                <c:pt idx="2002">
                  <c:v>4.8373281824293339E-2</c:v>
                </c:pt>
                <c:pt idx="2003">
                  <c:v>4.8373281824293339E-2</c:v>
                </c:pt>
                <c:pt idx="2004">
                  <c:v>4.8373281824293339E-2</c:v>
                </c:pt>
                <c:pt idx="2005">
                  <c:v>4.8373281824293339E-2</c:v>
                </c:pt>
                <c:pt idx="2006">
                  <c:v>4.8373281824293339E-2</c:v>
                </c:pt>
                <c:pt idx="2007">
                  <c:v>4.8373281824293339E-2</c:v>
                </c:pt>
                <c:pt idx="2008">
                  <c:v>4.8373281824293339E-2</c:v>
                </c:pt>
                <c:pt idx="2009">
                  <c:v>4.8373281824293339E-2</c:v>
                </c:pt>
                <c:pt idx="2010">
                  <c:v>4.8373281824293339E-2</c:v>
                </c:pt>
                <c:pt idx="2011">
                  <c:v>4.8373281824293339E-2</c:v>
                </c:pt>
                <c:pt idx="2012">
                  <c:v>4.8373281824293339E-2</c:v>
                </c:pt>
                <c:pt idx="2013">
                  <c:v>4.8373281824293339E-2</c:v>
                </c:pt>
                <c:pt idx="2014">
                  <c:v>4.8373281824293339E-2</c:v>
                </c:pt>
                <c:pt idx="2015">
                  <c:v>4.8373281824293339E-2</c:v>
                </c:pt>
                <c:pt idx="2016">
                  <c:v>4.8373281824293339E-2</c:v>
                </c:pt>
                <c:pt idx="2017">
                  <c:v>4.8373281824293339E-2</c:v>
                </c:pt>
                <c:pt idx="2018">
                  <c:v>4.8373281824293339E-2</c:v>
                </c:pt>
                <c:pt idx="2019">
                  <c:v>4.8373281824293339E-2</c:v>
                </c:pt>
                <c:pt idx="2020">
                  <c:v>4.8373281824293339E-2</c:v>
                </c:pt>
                <c:pt idx="2021">
                  <c:v>4.8373281824293339E-2</c:v>
                </c:pt>
                <c:pt idx="2022">
                  <c:v>4.9211516877803944E-2</c:v>
                </c:pt>
                <c:pt idx="2023">
                  <c:v>4.9211516877803944E-2</c:v>
                </c:pt>
                <c:pt idx="2024">
                  <c:v>4.9211516877803944E-2</c:v>
                </c:pt>
                <c:pt idx="2025">
                  <c:v>4.9211516877803944E-2</c:v>
                </c:pt>
                <c:pt idx="2026">
                  <c:v>4.9211516877803944E-2</c:v>
                </c:pt>
                <c:pt idx="2027">
                  <c:v>4.9211516877803944E-2</c:v>
                </c:pt>
                <c:pt idx="2028">
                  <c:v>4.9211516877803944E-2</c:v>
                </c:pt>
                <c:pt idx="2029">
                  <c:v>4.9211516877803944E-2</c:v>
                </c:pt>
                <c:pt idx="2030">
                  <c:v>4.9211516877803944E-2</c:v>
                </c:pt>
                <c:pt idx="2031">
                  <c:v>4.9211516877803944E-2</c:v>
                </c:pt>
                <c:pt idx="2032">
                  <c:v>4.9211516877803944E-2</c:v>
                </c:pt>
                <c:pt idx="2033">
                  <c:v>4.9211516877803944E-2</c:v>
                </c:pt>
                <c:pt idx="2034">
                  <c:v>4.9211516877803944E-2</c:v>
                </c:pt>
                <c:pt idx="2035">
                  <c:v>4.9211516877803944E-2</c:v>
                </c:pt>
                <c:pt idx="2036">
                  <c:v>4.9211516877803944E-2</c:v>
                </c:pt>
                <c:pt idx="2037">
                  <c:v>4.9211516877803944E-2</c:v>
                </c:pt>
                <c:pt idx="2038">
                  <c:v>4.9211516877803944E-2</c:v>
                </c:pt>
                <c:pt idx="2039">
                  <c:v>4.9211516877803944E-2</c:v>
                </c:pt>
                <c:pt idx="2040">
                  <c:v>4.9211516877803944E-2</c:v>
                </c:pt>
                <c:pt idx="2041">
                  <c:v>4.9211516877803944E-2</c:v>
                </c:pt>
                <c:pt idx="2042">
                  <c:v>4.9211516877803944E-2</c:v>
                </c:pt>
                <c:pt idx="2043">
                  <c:v>4.9211516877803944E-2</c:v>
                </c:pt>
                <c:pt idx="2044">
                  <c:v>4.8821884847880283E-2</c:v>
                </c:pt>
                <c:pt idx="2045">
                  <c:v>4.8821884847880283E-2</c:v>
                </c:pt>
                <c:pt idx="2046">
                  <c:v>4.8821884847880283E-2</c:v>
                </c:pt>
                <c:pt idx="2047">
                  <c:v>4.8821884847880283E-2</c:v>
                </c:pt>
                <c:pt idx="2048">
                  <c:v>4.8821884847880283E-2</c:v>
                </c:pt>
                <c:pt idx="2049">
                  <c:v>4.8821884847880283E-2</c:v>
                </c:pt>
                <c:pt idx="2050">
                  <c:v>4.8821884847880283E-2</c:v>
                </c:pt>
                <c:pt idx="2051">
                  <c:v>4.8821884847880283E-2</c:v>
                </c:pt>
                <c:pt idx="2052">
                  <c:v>4.8821884847880283E-2</c:v>
                </c:pt>
                <c:pt idx="2053">
                  <c:v>4.8821884847880283E-2</c:v>
                </c:pt>
                <c:pt idx="2054">
                  <c:v>4.8821884847880283E-2</c:v>
                </c:pt>
                <c:pt idx="2055">
                  <c:v>4.8821884847880283E-2</c:v>
                </c:pt>
                <c:pt idx="2056">
                  <c:v>4.8821884847880283E-2</c:v>
                </c:pt>
                <c:pt idx="2057">
                  <c:v>4.8821884847880283E-2</c:v>
                </c:pt>
                <c:pt idx="2058">
                  <c:v>4.8821884847880283E-2</c:v>
                </c:pt>
                <c:pt idx="2059">
                  <c:v>4.8821884847880283E-2</c:v>
                </c:pt>
                <c:pt idx="2060">
                  <c:v>4.8821884847880283E-2</c:v>
                </c:pt>
                <c:pt idx="2061">
                  <c:v>4.8821884847880283E-2</c:v>
                </c:pt>
                <c:pt idx="2062">
                  <c:v>4.8821884847880283E-2</c:v>
                </c:pt>
                <c:pt idx="2063">
                  <c:v>4.8821884847880283E-2</c:v>
                </c:pt>
                <c:pt idx="2064">
                  <c:v>4.8821884847880283E-2</c:v>
                </c:pt>
                <c:pt idx="2065">
                  <c:v>4.8821884847880283E-2</c:v>
                </c:pt>
                <c:pt idx="2066">
                  <c:v>4.739784151693166E-2</c:v>
                </c:pt>
                <c:pt idx="2067">
                  <c:v>4.739784151693166E-2</c:v>
                </c:pt>
                <c:pt idx="2068">
                  <c:v>4.739784151693166E-2</c:v>
                </c:pt>
                <c:pt idx="2069">
                  <c:v>4.739784151693166E-2</c:v>
                </c:pt>
                <c:pt idx="2070">
                  <c:v>4.739784151693166E-2</c:v>
                </c:pt>
                <c:pt idx="2071">
                  <c:v>4.739784151693166E-2</c:v>
                </c:pt>
                <c:pt idx="2072">
                  <c:v>4.739784151693166E-2</c:v>
                </c:pt>
                <c:pt idx="2073">
                  <c:v>4.739784151693166E-2</c:v>
                </c:pt>
                <c:pt idx="2074">
                  <c:v>4.739784151693166E-2</c:v>
                </c:pt>
                <c:pt idx="2075">
                  <c:v>4.739784151693166E-2</c:v>
                </c:pt>
                <c:pt idx="2076">
                  <c:v>4.739784151693166E-2</c:v>
                </c:pt>
                <c:pt idx="2077">
                  <c:v>4.739784151693166E-2</c:v>
                </c:pt>
                <c:pt idx="2078">
                  <c:v>4.739784151693166E-2</c:v>
                </c:pt>
                <c:pt idx="2079">
                  <c:v>4.739784151693166E-2</c:v>
                </c:pt>
                <c:pt idx="2080">
                  <c:v>4.739784151693166E-2</c:v>
                </c:pt>
                <c:pt idx="2081">
                  <c:v>4.739784151693166E-2</c:v>
                </c:pt>
                <c:pt idx="2082">
                  <c:v>4.739784151693166E-2</c:v>
                </c:pt>
                <c:pt idx="2083">
                  <c:v>4.739784151693166E-2</c:v>
                </c:pt>
                <c:pt idx="2084">
                  <c:v>4.739784151693166E-2</c:v>
                </c:pt>
                <c:pt idx="2085">
                  <c:v>4.739784151693166E-2</c:v>
                </c:pt>
                <c:pt idx="2086">
                  <c:v>4.739784151693166E-2</c:v>
                </c:pt>
                <c:pt idx="2087">
                  <c:v>4.739784151693166E-2</c:v>
                </c:pt>
                <c:pt idx="2088">
                  <c:v>5.2961728038521866E-2</c:v>
                </c:pt>
                <c:pt idx="2089">
                  <c:v>5.2961728038521866E-2</c:v>
                </c:pt>
                <c:pt idx="2090">
                  <c:v>5.2961728038521866E-2</c:v>
                </c:pt>
                <c:pt idx="2091">
                  <c:v>5.2961728038521866E-2</c:v>
                </c:pt>
                <c:pt idx="2092">
                  <c:v>5.2961728038521866E-2</c:v>
                </c:pt>
                <c:pt idx="2093">
                  <c:v>5.2961728038521866E-2</c:v>
                </c:pt>
                <c:pt idx="2094">
                  <c:v>5.2961728038521866E-2</c:v>
                </c:pt>
                <c:pt idx="2095">
                  <c:v>5.2961728038521866E-2</c:v>
                </c:pt>
                <c:pt idx="2096">
                  <c:v>5.2961728038521866E-2</c:v>
                </c:pt>
                <c:pt idx="2097">
                  <c:v>5.2961728038521866E-2</c:v>
                </c:pt>
                <c:pt idx="2098">
                  <c:v>5.2961728038521866E-2</c:v>
                </c:pt>
                <c:pt idx="2099">
                  <c:v>5.2961728038521866E-2</c:v>
                </c:pt>
                <c:pt idx="2100">
                  <c:v>5.2961728038521866E-2</c:v>
                </c:pt>
                <c:pt idx="2101">
                  <c:v>5.2961728038521866E-2</c:v>
                </c:pt>
                <c:pt idx="2102">
                  <c:v>5.2961728038521866E-2</c:v>
                </c:pt>
                <c:pt idx="2103">
                  <c:v>5.2961728038521866E-2</c:v>
                </c:pt>
                <c:pt idx="2104">
                  <c:v>5.2961728038521866E-2</c:v>
                </c:pt>
                <c:pt idx="2105">
                  <c:v>5.2961728038521866E-2</c:v>
                </c:pt>
                <c:pt idx="2106">
                  <c:v>5.2961728038521866E-2</c:v>
                </c:pt>
                <c:pt idx="2107">
                  <c:v>5.2961728038521866E-2</c:v>
                </c:pt>
                <c:pt idx="2108">
                  <c:v>5.2961728038521866E-2</c:v>
                </c:pt>
                <c:pt idx="2109">
                  <c:v>5.4005287268720108E-2</c:v>
                </c:pt>
                <c:pt idx="2110">
                  <c:v>5.4005287268720108E-2</c:v>
                </c:pt>
                <c:pt idx="2111">
                  <c:v>5.4005287268720108E-2</c:v>
                </c:pt>
                <c:pt idx="2112">
                  <c:v>5.4005287268720108E-2</c:v>
                </c:pt>
                <c:pt idx="2113">
                  <c:v>5.4005287268720108E-2</c:v>
                </c:pt>
                <c:pt idx="2114">
                  <c:v>5.4005287268720108E-2</c:v>
                </c:pt>
                <c:pt idx="2115">
                  <c:v>5.4005287268720108E-2</c:v>
                </c:pt>
                <c:pt idx="2116">
                  <c:v>5.4005287268720108E-2</c:v>
                </c:pt>
                <c:pt idx="2117">
                  <c:v>5.4005287268720108E-2</c:v>
                </c:pt>
                <c:pt idx="2118">
                  <c:v>5.4005287268720108E-2</c:v>
                </c:pt>
                <c:pt idx="2119">
                  <c:v>5.4005287268720108E-2</c:v>
                </c:pt>
                <c:pt idx="2120">
                  <c:v>5.4005287268720108E-2</c:v>
                </c:pt>
                <c:pt idx="2121">
                  <c:v>5.4005287268720108E-2</c:v>
                </c:pt>
                <c:pt idx="2122">
                  <c:v>5.4005287268720108E-2</c:v>
                </c:pt>
                <c:pt idx="2123">
                  <c:v>5.4005287268720108E-2</c:v>
                </c:pt>
                <c:pt idx="2124">
                  <c:v>5.4005287268720108E-2</c:v>
                </c:pt>
                <c:pt idx="2125">
                  <c:v>5.4005287268720108E-2</c:v>
                </c:pt>
                <c:pt idx="2126">
                  <c:v>5.4005287268720108E-2</c:v>
                </c:pt>
                <c:pt idx="2127">
                  <c:v>5.4005287268720108E-2</c:v>
                </c:pt>
                <c:pt idx="2128">
                  <c:v>5.4005287268720108E-2</c:v>
                </c:pt>
                <c:pt idx="2129">
                  <c:v>5.3193597247608852E-2</c:v>
                </c:pt>
                <c:pt idx="2130">
                  <c:v>5.3193597247608852E-2</c:v>
                </c:pt>
                <c:pt idx="2131">
                  <c:v>5.3193597247608852E-2</c:v>
                </c:pt>
                <c:pt idx="2132">
                  <c:v>5.3193597247608852E-2</c:v>
                </c:pt>
                <c:pt idx="2133">
                  <c:v>5.3193597247608852E-2</c:v>
                </c:pt>
                <c:pt idx="2134">
                  <c:v>5.3193597247608852E-2</c:v>
                </c:pt>
                <c:pt idx="2135">
                  <c:v>5.3193597247608852E-2</c:v>
                </c:pt>
                <c:pt idx="2136">
                  <c:v>5.3193597247608852E-2</c:v>
                </c:pt>
                <c:pt idx="2137">
                  <c:v>5.3193597247608852E-2</c:v>
                </c:pt>
                <c:pt idx="2138">
                  <c:v>5.3193597247608852E-2</c:v>
                </c:pt>
                <c:pt idx="2139">
                  <c:v>5.3193597247608852E-2</c:v>
                </c:pt>
                <c:pt idx="2140">
                  <c:v>5.3193597247608852E-2</c:v>
                </c:pt>
                <c:pt idx="2141">
                  <c:v>5.3193597247608852E-2</c:v>
                </c:pt>
                <c:pt idx="2142">
                  <c:v>5.3193597247608852E-2</c:v>
                </c:pt>
                <c:pt idx="2143">
                  <c:v>5.3193597247608852E-2</c:v>
                </c:pt>
                <c:pt idx="2144">
                  <c:v>5.3193597247608852E-2</c:v>
                </c:pt>
                <c:pt idx="2145">
                  <c:v>5.3193597247608852E-2</c:v>
                </c:pt>
                <c:pt idx="2146">
                  <c:v>5.3193597247608852E-2</c:v>
                </c:pt>
                <c:pt idx="2147">
                  <c:v>5.3193597247608852E-2</c:v>
                </c:pt>
                <c:pt idx="2148">
                  <c:v>5.3193597247608852E-2</c:v>
                </c:pt>
                <c:pt idx="2149">
                  <c:v>5.3193597247608852E-2</c:v>
                </c:pt>
                <c:pt idx="2150">
                  <c:v>5.3193597247608852E-2</c:v>
                </c:pt>
                <c:pt idx="2151">
                  <c:v>5.1675580637014586E-2</c:v>
                </c:pt>
                <c:pt idx="2152">
                  <c:v>5.1675580637014586E-2</c:v>
                </c:pt>
                <c:pt idx="2153">
                  <c:v>5.1675580637014586E-2</c:v>
                </c:pt>
                <c:pt idx="2154">
                  <c:v>5.1675580637014586E-2</c:v>
                </c:pt>
                <c:pt idx="2155">
                  <c:v>5.1675580637014586E-2</c:v>
                </c:pt>
                <c:pt idx="2156">
                  <c:v>5.1675580637014586E-2</c:v>
                </c:pt>
                <c:pt idx="2157">
                  <c:v>5.1675580637014586E-2</c:v>
                </c:pt>
                <c:pt idx="2158">
                  <c:v>5.1675580637014586E-2</c:v>
                </c:pt>
                <c:pt idx="2159">
                  <c:v>5.1675580637014586E-2</c:v>
                </c:pt>
                <c:pt idx="2160">
                  <c:v>5.1675580637014586E-2</c:v>
                </c:pt>
                <c:pt idx="2161">
                  <c:v>5.1675580637014586E-2</c:v>
                </c:pt>
                <c:pt idx="2162">
                  <c:v>5.1675580637014586E-2</c:v>
                </c:pt>
                <c:pt idx="2163">
                  <c:v>5.1675580637014586E-2</c:v>
                </c:pt>
                <c:pt idx="2164">
                  <c:v>5.1675580637014586E-2</c:v>
                </c:pt>
                <c:pt idx="2165">
                  <c:v>5.1675580637014586E-2</c:v>
                </c:pt>
                <c:pt idx="2166">
                  <c:v>5.1675580637014586E-2</c:v>
                </c:pt>
                <c:pt idx="2167">
                  <c:v>5.1675580637014586E-2</c:v>
                </c:pt>
                <c:pt idx="2168">
                  <c:v>5.1675580637014586E-2</c:v>
                </c:pt>
                <c:pt idx="2169">
                  <c:v>5.1675580637014586E-2</c:v>
                </c:pt>
                <c:pt idx="2170">
                  <c:v>5.1675580637014586E-2</c:v>
                </c:pt>
                <c:pt idx="2171">
                  <c:v>5.1675580637014586E-2</c:v>
                </c:pt>
                <c:pt idx="2172">
                  <c:v>5.1675580637014586E-2</c:v>
                </c:pt>
                <c:pt idx="2173">
                  <c:v>4.9033415103373522E-2</c:v>
                </c:pt>
                <c:pt idx="2174">
                  <c:v>4.9033415103373522E-2</c:v>
                </c:pt>
                <c:pt idx="2175">
                  <c:v>4.9033415103373522E-2</c:v>
                </c:pt>
                <c:pt idx="2176">
                  <c:v>4.9033415103373522E-2</c:v>
                </c:pt>
                <c:pt idx="2177">
                  <c:v>4.9033415103373522E-2</c:v>
                </c:pt>
                <c:pt idx="2178">
                  <c:v>4.9033415103373522E-2</c:v>
                </c:pt>
                <c:pt idx="2179">
                  <c:v>4.9033415103373522E-2</c:v>
                </c:pt>
                <c:pt idx="2180">
                  <c:v>4.9033415103373522E-2</c:v>
                </c:pt>
                <c:pt idx="2181">
                  <c:v>4.9033415103373522E-2</c:v>
                </c:pt>
                <c:pt idx="2182">
                  <c:v>4.9033415103373522E-2</c:v>
                </c:pt>
                <c:pt idx="2183">
                  <c:v>4.9033415103373522E-2</c:v>
                </c:pt>
                <c:pt idx="2184">
                  <c:v>4.9033415103373522E-2</c:v>
                </c:pt>
                <c:pt idx="2185">
                  <c:v>4.9033415103373522E-2</c:v>
                </c:pt>
                <c:pt idx="2186">
                  <c:v>4.9033415103373522E-2</c:v>
                </c:pt>
                <c:pt idx="2187">
                  <c:v>4.9033415103373522E-2</c:v>
                </c:pt>
                <c:pt idx="2188">
                  <c:v>4.9033415103373522E-2</c:v>
                </c:pt>
                <c:pt idx="2189">
                  <c:v>4.9033415103373522E-2</c:v>
                </c:pt>
                <c:pt idx="2190">
                  <c:v>4.9033415103373522E-2</c:v>
                </c:pt>
                <c:pt idx="2191">
                  <c:v>4.9033415103373522E-2</c:v>
                </c:pt>
                <c:pt idx="2192">
                  <c:v>4.9033415103373522E-2</c:v>
                </c:pt>
                <c:pt idx="2193">
                  <c:v>4.9033415103373522E-2</c:v>
                </c:pt>
                <c:pt idx="2194">
                  <c:v>4.9033415103373522E-2</c:v>
                </c:pt>
                <c:pt idx="2195">
                  <c:v>5.1182234105158146E-2</c:v>
                </c:pt>
                <c:pt idx="2196">
                  <c:v>5.1182234105158146E-2</c:v>
                </c:pt>
                <c:pt idx="2197">
                  <c:v>5.1182234105158146E-2</c:v>
                </c:pt>
                <c:pt idx="2198">
                  <c:v>5.1182234105158146E-2</c:v>
                </c:pt>
                <c:pt idx="2199">
                  <c:v>5.1182234105158146E-2</c:v>
                </c:pt>
                <c:pt idx="2200">
                  <c:v>5.1182234105158146E-2</c:v>
                </c:pt>
                <c:pt idx="2201">
                  <c:v>5.1182234105158146E-2</c:v>
                </c:pt>
                <c:pt idx="2202">
                  <c:v>5.1182234105158146E-2</c:v>
                </c:pt>
                <c:pt idx="2203">
                  <c:v>5.1182234105158146E-2</c:v>
                </c:pt>
                <c:pt idx="2204">
                  <c:v>5.1182234105158146E-2</c:v>
                </c:pt>
                <c:pt idx="2205">
                  <c:v>5.1182234105158146E-2</c:v>
                </c:pt>
                <c:pt idx="2206">
                  <c:v>5.1182234105158146E-2</c:v>
                </c:pt>
                <c:pt idx="2207">
                  <c:v>5.1182234105158146E-2</c:v>
                </c:pt>
                <c:pt idx="2208">
                  <c:v>5.1182234105158146E-2</c:v>
                </c:pt>
                <c:pt idx="2209">
                  <c:v>5.1182234105158146E-2</c:v>
                </c:pt>
                <c:pt idx="2210">
                  <c:v>5.1182234105158146E-2</c:v>
                </c:pt>
                <c:pt idx="2211">
                  <c:v>5.1182234105158146E-2</c:v>
                </c:pt>
                <c:pt idx="2212">
                  <c:v>5.1182234105158146E-2</c:v>
                </c:pt>
                <c:pt idx="2213">
                  <c:v>5.1182234105158146E-2</c:v>
                </c:pt>
                <c:pt idx="2214">
                  <c:v>5.1182234105158146E-2</c:v>
                </c:pt>
                <c:pt idx="2215">
                  <c:v>5.1182234105158146E-2</c:v>
                </c:pt>
                <c:pt idx="2216">
                  <c:v>5.1182234105158146E-2</c:v>
                </c:pt>
                <c:pt idx="2217">
                  <c:v>5.0975316439591634E-2</c:v>
                </c:pt>
                <c:pt idx="2218">
                  <c:v>5.0975316439591634E-2</c:v>
                </c:pt>
                <c:pt idx="2219">
                  <c:v>5.0975316439591634E-2</c:v>
                </c:pt>
                <c:pt idx="2220">
                  <c:v>5.0975316439591634E-2</c:v>
                </c:pt>
                <c:pt idx="2221">
                  <c:v>5.0975316439591634E-2</c:v>
                </c:pt>
                <c:pt idx="2222">
                  <c:v>5.0975316439591634E-2</c:v>
                </c:pt>
                <c:pt idx="2223">
                  <c:v>5.0975316439591634E-2</c:v>
                </c:pt>
                <c:pt idx="2224">
                  <c:v>5.0975316439591634E-2</c:v>
                </c:pt>
                <c:pt idx="2225">
                  <c:v>5.0975316439591634E-2</c:v>
                </c:pt>
                <c:pt idx="2226">
                  <c:v>5.0975316439591634E-2</c:v>
                </c:pt>
                <c:pt idx="2227">
                  <c:v>5.0975316439591634E-2</c:v>
                </c:pt>
                <c:pt idx="2228">
                  <c:v>5.0975316439591634E-2</c:v>
                </c:pt>
                <c:pt idx="2229">
                  <c:v>5.0975316439591634E-2</c:v>
                </c:pt>
                <c:pt idx="2230">
                  <c:v>5.0975316439591634E-2</c:v>
                </c:pt>
                <c:pt idx="2231">
                  <c:v>5.0975316439591634E-2</c:v>
                </c:pt>
                <c:pt idx="2232">
                  <c:v>5.0975316439591634E-2</c:v>
                </c:pt>
                <c:pt idx="2233">
                  <c:v>5.0975316439591634E-2</c:v>
                </c:pt>
                <c:pt idx="2234">
                  <c:v>5.0975316439591634E-2</c:v>
                </c:pt>
                <c:pt idx="2235">
                  <c:v>5.0975316439591634E-2</c:v>
                </c:pt>
                <c:pt idx="2236">
                  <c:v>5.0975316439591634E-2</c:v>
                </c:pt>
                <c:pt idx="2237">
                  <c:v>5.0975316439591634E-2</c:v>
                </c:pt>
                <c:pt idx="2238">
                  <c:v>5.0975316439591634E-2</c:v>
                </c:pt>
                <c:pt idx="2239">
                  <c:v>5.0983739124383927E-2</c:v>
                </c:pt>
                <c:pt idx="2240">
                  <c:v>5.0983739124383927E-2</c:v>
                </c:pt>
                <c:pt idx="2241">
                  <c:v>5.0983739124383927E-2</c:v>
                </c:pt>
                <c:pt idx="2242">
                  <c:v>5.0983739124383927E-2</c:v>
                </c:pt>
                <c:pt idx="2243">
                  <c:v>5.0983739124383927E-2</c:v>
                </c:pt>
                <c:pt idx="2244">
                  <c:v>5.0983739124383927E-2</c:v>
                </c:pt>
                <c:pt idx="2245">
                  <c:v>5.0983739124383927E-2</c:v>
                </c:pt>
                <c:pt idx="2246">
                  <c:v>5.0983739124383927E-2</c:v>
                </c:pt>
                <c:pt idx="2247">
                  <c:v>5.0983739124383927E-2</c:v>
                </c:pt>
                <c:pt idx="2248">
                  <c:v>5.0983739124383927E-2</c:v>
                </c:pt>
                <c:pt idx="2249">
                  <c:v>5.0983739124383927E-2</c:v>
                </c:pt>
                <c:pt idx="2250">
                  <c:v>5.0983739124383927E-2</c:v>
                </c:pt>
                <c:pt idx="2251">
                  <c:v>5.0983739124383927E-2</c:v>
                </c:pt>
                <c:pt idx="2252">
                  <c:v>5.0983739124383927E-2</c:v>
                </c:pt>
                <c:pt idx="2253">
                  <c:v>5.0983739124383927E-2</c:v>
                </c:pt>
                <c:pt idx="2254">
                  <c:v>5.0983739124383927E-2</c:v>
                </c:pt>
                <c:pt idx="2255">
                  <c:v>5.0983739124383927E-2</c:v>
                </c:pt>
                <c:pt idx="2256">
                  <c:v>5.0983739124383927E-2</c:v>
                </c:pt>
                <c:pt idx="2257">
                  <c:v>5.0983739124383927E-2</c:v>
                </c:pt>
                <c:pt idx="2258">
                  <c:v>5.0983739124383927E-2</c:v>
                </c:pt>
                <c:pt idx="2259">
                  <c:v>5.0983739124383927E-2</c:v>
                </c:pt>
                <c:pt idx="2260">
                  <c:v>5.0983739124383927E-2</c:v>
                </c:pt>
                <c:pt idx="2261">
                  <c:v>5.0983739124383927E-2</c:v>
                </c:pt>
                <c:pt idx="2262">
                  <c:v>5.1152655010993087E-2</c:v>
                </c:pt>
                <c:pt idx="2263">
                  <c:v>5.1152655010993087E-2</c:v>
                </c:pt>
                <c:pt idx="2264">
                  <c:v>5.1152655010993087E-2</c:v>
                </c:pt>
                <c:pt idx="2265">
                  <c:v>5.1152655010993087E-2</c:v>
                </c:pt>
                <c:pt idx="2266">
                  <c:v>5.1152655010993087E-2</c:v>
                </c:pt>
                <c:pt idx="2267">
                  <c:v>5.1152655010993087E-2</c:v>
                </c:pt>
                <c:pt idx="2268">
                  <c:v>5.1152655010993087E-2</c:v>
                </c:pt>
                <c:pt idx="2269">
                  <c:v>5.1152655010993087E-2</c:v>
                </c:pt>
                <c:pt idx="2270">
                  <c:v>5.1152655010993087E-2</c:v>
                </c:pt>
                <c:pt idx="2271">
                  <c:v>5.1152655010993087E-2</c:v>
                </c:pt>
                <c:pt idx="2272">
                  <c:v>5.1152655010993087E-2</c:v>
                </c:pt>
                <c:pt idx="2273">
                  <c:v>5.1152655010993087E-2</c:v>
                </c:pt>
                <c:pt idx="2274">
                  <c:v>5.1152655010993087E-2</c:v>
                </c:pt>
                <c:pt idx="2275">
                  <c:v>5.1152655010993087E-2</c:v>
                </c:pt>
                <c:pt idx="2276">
                  <c:v>5.1152655010993087E-2</c:v>
                </c:pt>
                <c:pt idx="2277">
                  <c:v>5.1152655010993087E-2</c:v>
                </c:pt>
                <c:pt idx="2278">
                  <c:v>5.1152655010993087E-2</c:v>
                </c:pt>
                <c:pt idx="2279">
                  <c:v>5.1152655010993087E-2</c:v>
                </c:pt>
                <c:pt idx="2280">
                  <c:v>5.1152655010993087E-2</c:v>
                </c:pt>
                <c:pt idx="2281">
                  <c:v>5.1152655010993087E-2</c:v>
                </c:pt>
                <c:pt idx="2282">
                  <c:v>5.1152655010993087E-2</c:v>
                </c:pt>
                <c:pt idx="2283">
                  <c:v>5.1152655010993087E-2</c:v>
                </c:pt>
                <c:pt idx="2284">
                  <c:v>5.0148611842259043E-2</c:v>
                </c:pt>
                <c:pt idx="2285">
                  <c:v>5.0148611842259043E-2</c:v>
                </c:pt>
                <c:pt idx="2286">
                  <c:v>5.0148611842259043E-2</c:v>
                </c:pt>
                <c:pt idx="2287">
                  <c:v>5.0148611842259043E-2</c:v>
                </c:pt>
                <c:pt idx="2288">
                  <c:v>5.0148611842259043E-2</c:v>
                </c:pt>
                <c:pt idx="2289">
                  <c:v>5.0148611842259043E-2</c:v>
                </c:pt>
                <c:pt idx="2290">
                  <c:v>5.0148611842259043E-2</c:v>
                </c:pt>
                <c:pt idx="2291">
                  <c:v>5.0148611842259043E-2</c:v>
                </c:pt>
                <c:pt idx="2292">
                  <c:v>5.0148611842259043E-2</c:v>
                </c:pt>
                <c:pt idx="2293">
                  <c:v>5.0148611842259043E-2</c:v>
                </c:pt>
                <c:pt idx="2294">
                  <c:v>5.0148611842259043E-2</c:v>
                </c:pt>
                <c:pt idx="2295">
                  <c:v>5.0148611842259043E-2</c:v>
                </c:pt>
                <c:pt idx="2296">
                  <c:v>5.0148611842259043E-2</c:v>
                </c:pt>
                <c:pt idx="2297">
                  <c:v>5.0148611842259043E-2</c:v>
                </c:pt>
                <c:pt idx="2298">
                  <c:v>5.0148611842259043E-2</c:v>
                </c:pt>
                <c:pt idx="2299">
                  <c:v>5.0148611842259043E-2</c:v>
                </c:pt>
                <c:pt idx="2300">
                  <c:v>5.0148611842259043E-2</c:v>
                </c:pt>
                <c:pt idx="2301">
                  <c:v>5.0148611842259043E-2</c:v>
                </c:pt>
                <c:pt idx="2302">
                  <c:v>5.0148611842259043E-2</c:v>
                </c:pt>
                <c:pt idx="2303">
                  <c:v>5.0148611842259043E-2</c:v>
                </c:pt>
                <c:pt idx="2304">
                  <c:v>5.0148611842259043E-2</c:v>
                </c:pt>
                <c:pt idx="2305">
                  <c:v>5.0800846362088377E-2</c:v>
                </c:pt>
                <c:pt idx="2306">
                  <c:v>5.0800846362088377E-2</c:v>
                </c:pt>
                <c:pt idx="2307">
                  <c:v>5.0800846362088377E-2</c:v>
                </c:pt>
                <c:pt idx="2308">
                  <c:v>5.0800846362088377E-2</c:v>
                </c:pt>
                <c:pt idx="2309">
                  <c:v>5.0800846362088377E-2</c:v>
                </c:pt>
                <c:pt idx="2310">
                  <c:v>5.0800846362088377E-2</c:v>
                </c:pt>
                <c:pt idx="2311">
                  <c:v>5.0800846362088377E-2</c:v>
                </c:pt>
                <c:pt idx="2312">
                  <c:v>5.0800846362088377E-2</c:v>
                </c:pt>
                <c:pt idx="2313">
                  <c:v>5.0800846362088377E-2</c:v>
                </c:pt>
                <c:pt idx="2314">
                  <c:v>5.0800846362088377E-2</c:v>
                </c:pt>
                <c:pt idx="2315">
                  <c:v>5.0800846362088377E-2</c:v>
                </c:pt>
                <c:pt idx="2316">
                  <c:v>5.0800846362088377E-2</c:v>
                </c:pt>
                <c:pt idx="2317">
                  <c:v>5.0800846362088377E-2</c:v>
                </c:pt>
                <c:pt idx="2318">
                  <c:v>5.0800846362088377E-2</c:v>
                </c:pt>
                <c:pt idx="2319">
                  <c:v>5.0800846362088377E-2</c:v>
                </c:pt>
                <c:pt idx="2320">
                  <c:v>5.0800846362088377E-2</c:v>
                </c:pt>
                <c:pt idx="2321">
                  <c:v>5.0800846362088377E-2</c:v>
                </c:pt>
                <c:pt idx="2322">
                  <c:v>5.0800846362088377E-2</c:v>
                </c:pt>
                <c:pt idx="2323">
                  <c:v>5.0800846362088377E-2</c:v>
                </c:pt>
                <c:pt idx="2324">
                  <c:v>5.0800846362088377E-2</c:v>
                </c:pt>
                <c:pt idx="2325">
                  <c:v>5.0800846362088377E-2</c:v>
                </c:pt>
                <c:pt idx="2326">
                  <c:v>5.0800846362088377E-2</c:v>
                </c:pt>
                <c:pt idx="2327">
                  <c:v>5.1767871296271195E-2</c:v>
                </c:pt>
                <c:pt idx="2328">
                  <c:v>5.1767871296271195E-2</c:v>
                </c:pt>
                <c:pt idx="2329">
                  <c:v>5.1767871296271195E-2</c:v>
                </c:pt>
                <c:pt idx="2330">
                  <c:v>5.1767871296271195E-2</c:v>
                </c:pt>
                <c:pt idx="2331">
                  <c:v>5.1767871296271195E-2</c:v>
                </c:pt>
                <c:pt idx="2332">
                  <c:v>5.1767871296271195E-2</c:v>
                </c:pt>
                <c:pt idx="2333">
                  <c:v>5.1767871296271195E-2</c:v>
                </c:pt>
                <c:pt idx="2334">
                  <c:v>5.1767871296271195E-2</c:v>
                </c:pt>
                <c:pt idx="2335">
                  <c:v>5.1767871296271195E-2</c:v>
                </c:pt>
                <c:pt idx="2336">
                  <c:v>5.1767871296271195E-2</c:v>
                </c:pt>
                <c:pt idx="2337">
                  <c:v>5.1767871296271195E-2</c:v>
                </c:pt>
                <c:pt idx="2338">
                  <c:v>5.1767871296271195E-2</c:v>
                </c:pt>
                <c:pt idx="2339">
                  <c:v>5.1767871296271195E-2</c:v>
                </c:pt>
                <c:pt idx="2340">
                  <c:v>5.1767871296271195E-2</c:v>
                </c:pt>
                <c:pt idx="2341">
                  <c:v>5.1767871296271195E-2</c:v>
                </c:pt>
                <c:pt idx="2342">
                  <c:v>5.1767871296271195E-2</c:v>
                </c:pt>
                <c:pt idx="2343">
                  <c:v>5.1767871296271195E-2</c:v>
                </c:pt>
                <c:pt idx="2344">
                  <c:v>5.1767871296271195E-2</c:v>
                </c:pt>
                <c:pt idx="2345">
                  <c:v>5.1767871296271195E-2</c:v>
                </c:pt>
                <c:pt idx="2346">
                  <c:v>5.1767871296271195E-2</c:v>
                </c:pt>
                <c:pt idx="2347">
                  <c:v>5.1767871296271195E-2</c:v>
                </c:pt>
                <c:pt idx="2348">
                  <c:v>5.1767871296271195E-2</c:v>
                </c:pt>
                <c:pt idx="2349">
                  <c:v>5.4347596928613497E-2</c:v>
                </c:pt>
                <c:pt idx="2350">
                  <c:v>5.4347596928613497E-2</c:v>
                </c:pt>
                <c:pt idx="2351">
                  <c:v>5.4347596928613497E-2</c:v>
                </c:pt>
                <c:pt idx="2352">
                  <c:v>5.4347596928613497E-2</c:v>
                </c:pt>
                <c:pt idx="2353">
                  <c:v>5.4347596928613497E-2</c:v>
                </c:pt>
                <c:pt idx="2354">
                  <c:v>5.4347596928613497E-2</c:v>
                </c:pt>
                <c:pt idx="2355">
                  <c:v>5.4347596928613497E-2</c:v>
                </c:pt>
                <c:pt idx="2356">
                  <c:v>5.4347596928613497E-2</c:v>
                </c:pt>
                <c:pt idx="2357">
                  <c:v>5.4347596928613497E-2</c:v>
                </c:pt>
                <c:pt idx="2358">
                  <c:v>5.4347596928613497E-2</c:v>
                </c:pt>
                <c:pt idx="2359">
                  <c:v>5.4347596928613497E-2</c:v>
                </c:pt>
                <c:pt idx="2360">
                  <c:v>5.4347596928613497E-2</c:v>
                </c:pt>
                <c:pt idx="2361">
                  <c:v>5.4347596928613497E-2</c:v>
                </c:pt>
                <c:pt idx="2362">
                  <c:v>5.4347596928613497E-2</c:v>
                </c:pt>
                <c:pt idx="2363">
                  <c:v>5.4347596928613497E-2</c:v>
                </c:pt>
                <c:pt idx="2364">
                  <c:v>5.4347596928613497E-2</c:v>
                </c:pt>
                <c:pt idx="2365">
                  <c:v>5.4347596928613497E-2</c:v>
                </c:pt>
                <c:pt idx="2366">
                  <c:v>5.4347596928613497E-2</c:v>
                </c:pt>
                <c:pt idx="2367">
                  <c:v>5.4347596928613497E-2</c:v>
                </c:pt>
                <c:pt idx="2368">
                  <c:v>5.4347596928613497E-2</c:v>
                </c:pt>
                <c:pt idx="2369">
                  <c:v>5.4347596928613497E-2</c:v>
                </c:pt>
                <c:pt idx="2370">
                  <c:v>5.4583394997162249E-2</c:v>
                </c:pt>
                <c:pt idx="2371">
                  <c:v>5.4583394997162249E-2</c:v>
                </c:pt>
                <c:pt idx="2372">
                  <c:v>5.4583394997162249E-2</c:v>
                </c:pt>
                <c:pt idx="2373">
                  <c:v>5.4583394997162249E-2</c:v>
                </c:pt>
                <c:pt idx="2374">
                  <c:v>5.4583394997162249E-2</c:v>
                </c:pt>
                <c:pt idx="2375">
                  <c:v>5.4583394997162249E-2</c:v>
                </c:pt>
                <c:pt idx="2376">
                  <c:v>5.4583394997162249E-2</c:v>
                </c:pt>
                <c:pt idx="2377">
                  <c:v>5.4583394997162249E-2</c:v>
                </c:pt>
                <c:pt idx="2378">
                  <c:v>5.4583394997162249E-2</c:v>
                </c:pt>
                <c:pt idx="2379">
                  <c:v>5.4583394997162249E-2</c:v>
                </c:pt>
                <c:pt idx="2380">
                  <c:v>5.4583394997162249E-2</c:v>
                </c:pt>
                <c:pt idx="2381">
                  <c:v>5.4583394997162249E-2</c:v>
                </c:pt>
                <c:pt idx="2382">
                  <c:v>5.4583394997162249E-2</c:v>
                </c:pt>
                <c:pt idx="2383">
                  <c:v>5.4583394997162249E-2</c:v>
                </c:pt>
                <c:pt idx="2384">
                  <c:v>5.4583394997162249E-2</c:v>
                </c:pt>
                <c:pt idx="2385">
                  <c:v>5.4583394997162249E-2</c:v>
                </c:pt>
                <c:pt idx="2386">
                  <c:v>5.4583394997162249E-2</c:v>
                </c:pt>
                <c:pt idx="2387">
                  <c:v>5.4583394997162249E-2</c:v>
                </c:pt>
                <c:pt idx="2388">
                  <c:v>5.4583394997162249E-2</c:v>
                </c:pt>
                <c:pt idx="2389">
                  <c:v>5.4583394997162249E-2</c:v>
                </c:pt>
                <c:pt idx="2390">
                  <c:v>5.3472340322967389E-2</c:v>
                </c:pt>
                <c:pt idx="2391">
                  <c:v>5.3472340322967389E-2</c:v>
                </c:pt>
                <c:pt idx="2392">
                  <c:v>5.3472340322967389E-2</c:v>
                </c:pt>
                <c:pt idx="2393">
                  <c:v>5.3472340322967389E-2</c:v>
                </c:pt>
                <c:pt idx="2394">
                  <c:v>5.3472340322967389E-2</c:v>
                </c:pt>
                <c:pt idx="2395">
                  <c:v>5.3472340322967389E-2</c:v>
                </c:pt>
                <c:pt idx="2396">
                  <c:v>5.3472340322967389E-2</c:v>
                </c:pt>
                <c:pt idx="2397">
                  <c:v>5.3472340322967389E-2</c:v>
                </c:pt>
                <c:pt idx="2398">
                  <c:v>5.3472340322967389E-2</c:v>
                </c:pt>
                <c:pt idx="2399">
                  <c:v>5.3472340322967389E-2</c:v>
                </c:pt>
                <c:pt idx="2400">
                  <c:v>5.3472340322967389E-2</c:v>
                </c:pt>
                <c:pt idx="2401">
                  <c:v>5.3472340322967389E-2</c:v>
                </c:pt>
                <c:pt idx="2402">
                  <c:v>5.3472340322967389E-2</c:v>
                </c:pt>
                <c:pt idx="2403">
                  <c:v>5.3472340322967389E-2</c:v>
                </c:pt>
                <c:pt idx="2404">
                  <c:v>5.3472340322967389E-2</c:v>
                </c:pt>
                <c:pt idx="2405">
                  <c:v>5.3472340322967389E-2</c:v>
                </c:pt>
                <c:pt idx="2406">
                  <c:v>5.3472340322967389E-2</c:v>
                </c:pt>
                <c:pt idx="2407">
                  <c:v>5.3472340322967389E-2</c:v>
                </c:pt>
                <c:pt idx="2408">
                  <c:v>5.3472340322967389E-2</c:v>
                </c:pt>
                <c:pt idx="2409">
                  <c:v>5.3472340322967389E-2</c:v>
                </c:pt>
                <c:pt idx="2410">
                  <c:v>5.3472340322967389E-2</c:v>
                </c:pt>
                <c:pt idx="2411">
                  <c:v>5.3472340322967389E-2</c:v>
                </c:pt>
                <c:pt idx="2412">
                  <c:v>5.3472340322967389E-2</c:v>
                </c:pt>
                <c:pt idx="2413">
                  <c:v>5.0294080041389237E-2</c:v>
                </c:pt>
                <c:pt idx="2414">
                  <c:v>5.0294080041389237E-2</c:v>
                </c:pt>
                <c:pt idx="2415">
                  <c:v>5.0294080041389237E-2</c:v>
                </c:pt>
                <c:pt idx="2416">
                  <c:v>5.0294080041389237E-2</c:v>
                </c:pt>
                <c:pt idx="2417">
                  <c:v>5.0294080041389237E-2</c:v>
                </c:pt>
                <c:pt idx="2418">
                  <c:v>5.0294080041389237E-2</c:v>
                </c:pt>
                <c:pt idx="2419">
                  <c:v>5.0294080041389237E-2</c:v>
                </c:pt>
                <c:pt idx="2420">
                  <c:v>5.0294080041389237E-2</c:v>
                </c:pt>
                <c:pt idx="2421">
                  <c:v>5.0294080041389237E-2</c:v>
                </c:pt>
                <c:pt idx="2422">
                  <c:v>5.0294080041389237E-2</c:v>
                </c:pt>
                <c:pt idx="2423">
                  <c:v>5.0294080041389237E-2</c:v>
                </c:pt>
                <c:pt idx="2424">
                  <c:v>5.0294080041389237E-2</c:v>
                </c:pt>
                <c:pt idx="2425">
                  <c:v>5.0294080041389237E-2</c:v>
                </c:pt>
                <c:pt idx="2426">
                  <c:v>5.0294080041389237E-2</c:v>
                </c:pt>
                <c:pt idx="2427">
                  <c:v>5.0294080041389237E-2</c:v>
                </c:pt>
                <c:pt idx="2428">
                  <c:v>5.0294080041389237E-2</c:v>
                </c:pt>
                <c:pt idx="2429">
                  <c:v>5.0294080041389237E-2</c:v>
                </c:pt>
                <c:pt idx="2430">
                  <c:v>5.0294080041389237E-2</c:v>
                </c:pt>
                <c:pt idx="2431">
                  <c:v>5.0294080041389237E-2</c:v>
                </c:pt>
                <c:pt idx="2432">
                  <c:v>5.0294080041389237E-2</c:v>
                </c:pt>
                <c:pt idx="2433">
                  <c:v>5.0191847475435168E-2</c:v>
                </c:pt>
                <c:pt idx="2434">
                  <c:v>5.0191847475435168E-2</c:v>
                </c:pt>
                <c:pt idx="2435">
                  <c:v>5.0191847475435168E-2</c:v>
                </c:pt>
                <c:pt idx="2436">
                  <c:v>5.0191847475435168E-2</c:v>
                </c:pt>
                <c:pt idx="2437">
                  <c:v>5.0191847475435168E-2</c:v>
                </c:pt>
                <c:pt idx="2438">
                  <c:v>5.0191847475435168E-2</c:v>
                </c:pt>
                <c:pt idx="2439">
                  <c:v>5.0191847475435168E-2</c:v>
                </c:pt>
                <c:pt idx="2440">
                  <c:v>5.0191847475435168E-2</c:v>
                </c:pt>
                <c:pt idx="2441">
                  <c:v>5.0191847475435168E-2</c:v>
                </c:pt>
                <c:pt idx="2442">
                  <c:v>5.0191847475435168E-2</c:v>
                </c:pt>
                <c:pt idx="2443">
                  <c:v>5.0191847475435168E-2</c:v>
                </c:pt>
                <c:pt idx="2444">
                  <c:v>5.0191847475435168E-2</c:v>
                </c:pt>
                <c:pt idx="2445">
                  <c:v>5.0191847475435168E-2</c:v>
                </c:pt>
                <c:pt idx="2446">
                  <c:v>5.0191847475435168E-2</c:v>
                </c:pt>
                <c:pt idx="2447">
                  <c:v>5.0191847475435168E-2</c:v>
                </c:pt>
                <c:pt idx="2448">
                  <c:v>5.0191847475435168E-2</c:v>
                </c:pt>
                <c:pt idx="2449">
                  <c:v>5.0191847475435168E-2</c:v>
                </c:pt>
                <c:pt idx="2450">
                  <c:v>5.0191847475435168E-2</c:v>
                </c:pt>
                <c:pt idx="2451">
                  <c:v>5.0191847475435168E-2</c:v>
                </c:pt>
                <c:pt idx="2452">
                  <c:v>5.0191847475435168E-2</c:v>
                </c:pt>
                <c:pt idx="2453">
                  <c:v>5.0191847475435168E-2</c:v>
                </c:pt>
                <c:pt idx="2454">
                  <c:v>5.0191847475435168E-2</c:v>
                </c:pt>
                <c:pt idx="2455">
                  <c:v>5.0191847475435168E-2</c:v>
                </c:pt>
                <c:pt idx="2456">
                  <c:v>5.100547009408686E-2</c:v>
                </c:pt>
                <c:pt idx="2457">
                  <c:v>5.100547009408686E-2</c:v>
                </c:pt>
                <c:pt idx="2458">
                  <c:v>5.100547009408686E-2</c:v>
                </c:pt>
                <c:pt idx="2459">
                  <c:v>5.100547009408686E-2</c:v>
                </c:pt>
                <c:pt idx="2460">
                  <c:v>5.100547009408686E-2</c:v>
                </c:pt>
                <c:pt idx="2461">
                  <c:v>5.100547009408686E-2</c:v>
                </c:pt>
                <c:pt idx="2462">
                  <c:v>5.100547009408686E-2</c:v>
                </c:pt>
                <c:pt idx="2463">
                  <c:v>5.100547009408686E-2</c:v>
                </c:pt>
                <c:pt idx="2464">
                  <c:v>5.100547009408686E-2</c:v>
                </c:pt>
                <c:pt idx="2465">
                  <c:v>5.100547009408686E-2</c:v>
                </c:pt>
                <c:pt idx="2466">
                  <c:v>5.100547009408686E-2</c:v>
                </c:pt>
                <c:pt idx="2467">
                  <c:v>5.100547009408686E-2</c:v>
                </c:pt>
                <c:pt idx="2468">
                  <c:v>5.100547009408686E-2</c:v>
                </c:pt>
                <c:pt idx="2469">
                  <c:v>5.100547009408686E-2</c:v>
                </c:pt>
                <c:pt idx="2470">
                  <c:v>5.100547009408686E-2</c:v>
                </c:pt>
                <c:pt idx="2471">
                  <c:v>5.100547009408686E-2</c:v>
                </c:pt>
                <c:pt idx="2472">
                  <c:v>5.100547009408686E-2</c:v>
                </c:pt>
                <c:pt idx="2473">
                  <c:v>5.100547009408686E-2</c:v>
                </c:pt>
                <c:pt idx="2474">
                  <c:v>5.100547009408686E-2</c:v>
                </c:pt>
                <c:pt idx="2475">
                  <c:v>5.100547009408686E-2</c:v>
                </c:pt>
                <c:pt idx="2476">
                  <c:v>5.100547009408686E-2</c:v>
                </c:pt>
                <c:pt idx="2477">
                  <c:v>5.100547009408686E-2</c:v>
                </c:pt>
                <c:pt idx="2478">
                  <c:v>5.0023300003796817E-2</c:v>
                </c:pt>
                <c:pt idx="2479">
                  <c:v>5.0023300003796817E-2</c:v>
                </c:pt>
                <c:pt idx="2480">
                  <c:v>5.0023300003796817E-2</c:v>
                </c:pt>
                <c:pt idx="2481">
                  <c:v>5.0023300003796817E-2</c:v>
                </c:pt>
                <c:pt idx="2482">
                  <c:v>5.0023300003796817E-2</c:v>
                </c:pt>
                <c:pt idx="2483">
                  <c:v>5.0023300003796817E-2</c:v>
                </c:pt>
                <c:pt idx="2484">
                  <c:v>5.0023300003796817E-2</c:v>
                </c:pt>
                <c:pt idx="2485">
                  <c:v>5.0023300003796817E-2</c:v>
                </c:pt>
                <c:pt idx="2486">
                  <c:v>5.0023300003796817E-2</c:v>
                </c:pt>
                <c:pt idx="2487">
                  <c:v>5.0023300003796817E-2</c:v>
                </c:pt>
                <c:pt idx="2488">
                  <c:v>5.0023300003796817E-2</c:v>
                </c:pt>
                <c:pt idx="2489">
                  <c:v>5.0023300003796817E-2</c:v>
                </c:pt>
                <c:pt idx="2490">
                  <c:v>5.0023300003796817E-2</c:v>
                </c:pt>
                <c:pt idx="2491">
                  <c:v>5.0023300003796817E-2</c:v>
                </c:pt>
                <c:pt idx="2492">
                  <c:v>5.0023300003796817E-2</c:v>
                </c:pt>
                <c:pt idx="2493">
                  <c:v>5.0023300003796817E-2</c:v>
                </c:pt>
                <c:pt idx="2494">
                  <c:v>5.0023300003796817E-2</c:v>
                </c:pt>
                <c:pt idx="2495">
                  <c:v>5.0023300003796817E-2</c:v>
                </c:pt>
                <c:pt idx="2496">
                  <c:v>5.0023300003796817E-2</c:v>
                </c:pt>
                <c:pt idx="2497">
                  <c:v>5.0023300003796817E-2</c:v>
                </c:pt>
                <c:pt idx="2498">
                  <c:v>5.0023300003796817E-2</c:v>
                </c:pt>
                <c:pt idx="2499">
                  <c:v>4.9028079642511435E-2</c:v>
                </c:pt>
                <c:pt idx="2500">
                  <c:v>4.9028079642511435E-2</c:v>
                </c:pt>
                <c:pt idx="2501">
                  <c:v>4.9028079642511435E-2</c:v>
                </c:pt>
                <c:pt idx="2502">
                  <c:v>4.9028079642511435E-2</c:v>
                </c:pt>
                <c:pt idx="2503">
                  <c:v>4.9028079642511435E-2</c:v>
                </c:pt>
                <c:pt idx="2504">
                  <c:v>4.9028079642511435E-2</c:v>
                </c:pt>
                <c:pt idx="2505">
                  <c:v>4.9028079642511435E-2</c:v>
                </c:pt>
                <c:pt idx="2506">
                  <c:v>4.9028079642511435E-2</c:v>
                </c:pt>
                <c:pt idx="2507">
                  <c:v>4.9028079642511435E-2</c:v>
                </c:pt>
                <c:pt idx="2508">
                  <c:v>4.9028079642511435E-2</c:v>
                </c:pt>
                <c:pt idx="2509">
                  <c:v>4.9028079642511435E-2</c:v>
                </c:pt>
                <c:pt idx="2510">
                  <c:v>4.9028079642511435E-2</c:v>
                </c:pt>
                <c:pt idx="2511">
                  <c:v>4.9028079642511435E-2</c:v>
                </c:pt>
                <c:pt idx="2512">
                  <c:v>4.9028079642511435E-2</c:v>
                </c:pt>
                <c:pt idx="2513">
                  <c:v>4.9028079642511435E-2</c:v>
                </c:pt>
                <c:pt idx="2514">
                  <c:v>4.9028079642511435E-2</c:v>
                </c:pt>
                <c:pt idx="2515">
                  <c:v>4.9028079642511435E-2</c:v>
                </c:pt>
                <c:pt idx="2516">
                  <c:v>4.9028079642511435E-2</c:v>
                </c:pt>
                <c:pt idx="2517">
                  <c:v>4.9028079642511435E-2</c:v>
                </c:pt>
                <c:pt idx="2518">
                  <c:v>4.9028079642511435E-2</c:v>
                </c:pt>
                <c:pt idx="2519">
                  <c:v>4.9028079642511435E-2</c:v>
                </c:pt>
                <c:pt idx="2520">
                  <c:v>4.9028079642511435E-2</c:v>
                </c:pt>
                <c:pt idx="2521">
                  <c:v>4.9028079642511435E-2</c:v>
                </c:pt>
                <c:pt idx="2522">
                  <c:v>4.8438776433660242E-2</c:v>
                </c:pt>
                <c:pt idx="2523">
                  <c:v>4.8438776433660242E-2</c:v>
                </c:pt>
                <c:pt idx="2524">
                  <c:v>4.8438776433660242E-2</c:v>
                </c:pt>
                <c:pt idx="2525">
                  <c:v>4.8438776433660242E-2</c:v>
                </c:pt>
                <c:pt idx="2526">
                  <c:v>4.8438776433660242E-2</c:v>
                </c:pt>
                <c:pt idx="2527">
                  <c:v>4.8438776433660242E-2</c:v>
                </c:pt>
                <c:pt idx="2528">
                  <c:v>4.8438776433660242E-2</c:v>
                </c:pt>
                <c:pt idx="2529">
                  <c:v>4.8438776433660242E-2</c:v>
                </c:pt>
                <c:pt idx="2530">
                  <c:v>4.8438776433660242E-2</c:v>
                </c:pt>
                <c:pt idx="2531">
                  <c:v>4.8438776433660242E-2</c:v>
                </c:pt>
                <c:pt idx="2532">
                  <c:v>4.8438776433660242E-2</c:v>
                </c:pt>
                <c:pt idx="2533">
                  <c:v>4.8438776433660242E-2</c:v>
                </c:pt>
                <c:pt idx="2534">
                  <c:v>4.8438776433660242E-2</c:v>
                </c:pt>
                <c:pt idx="2535">
                  <c:v>4.8438776433660242E-2</c:v>
                </c:pt>
                <c:pt idx="2536">
                  <c:v>4.8438776433660242E-2</c:v>
                </c:pt>
                <c:pt idx="2537">
                  <c:v>4.8438776433660242E-2</c:v>
                </c:pt>
                <c:pt idx="2538">
                  <c:v>4.8438776433660242E-2</c:v>
                </c:pt>
                <c:pt idx="2539">
                  <c:v>4.8438776433660242E-2</c:v>
                </c:pt>
                <c:pt idx="2540">
                  <c:v>4.8438776433660242E-2</c:v>
                </c:pt>
                <c:pt idx="2541">
                  <c:v>4.8438776433660242E-2</c:v>
                </c:pt>
                <c:pt idx="2542">
                  <c:v>4.8438776433660242E-2</c:v>
                </c:pt>
                <c:pt idx="2543">
                  <c:v>4.8438776433660242E-2</c:v>
                </c:pt>
                <c:pt idx="2544">
                  <c:v>4.8061073374838899E-2</c:v>
                </c:pt>
                <c:pt idx="2545">
                  <c:v>4.8061073374838899E-2</c:v>
                </c:pt>
                <c:pt idx="2546">
                  <c:v>4.8061073374838899E-2</c:v>
                </c:pt>
                <c:pt idx="2547">
                  <c:v>4.8061073374838899E-2</c:v>
                </c:pt>
                <c:pt idx="2548">
                  <c:v>4.8061073374838899E-2</c:v>
                </c:pt>
                <c:pt idx="2549">
                  <c:v>4.8061073374838899E-2</c:v>
                </c:pt>
                <c:pt idx="2550">
                  <c:v>4.8061073374838899E-2</c:v>
                </c:pt>
                <c:pt idx="2551">
                  <c:v>4.8061073374838899E-2</c:v>
                </c:pt>
                <c:pt idx="2552">
                  <c:v>4.8061073374838899E-2</c:v>
                </c:pt>
                <c:pt idx="2553">
                  <c:v>4.8061073374838899E-2</c:v>
                </c:pt>
                <c:pt idx="2554">
                  <c:v>4.8061073374838899E-2</c:v>
                </c:pt>
                <c:pt idx="2555">
                  <c:v>4.8061073374838899E-2</c:v>
                </c:pt>
                <c:pt idx="2556">
                  <c:v>4.8061073374838899E-2</c:v>
                </c:pt>
                <c:pt idx="2557">
                  <c:v>4.8061073374838899E-2</c:v>
                </c:pt>
                <c:pt idx="2558">
                  <c:v>4.8061073374838899E-2</c:v>
                </c:pt>
                <c:pt idx="2559">
                  <c:v>4.8061073374838899E-2</c:v>
                </c:pt>
                <c:pt idx="2560">
                  <c:v>4.8061073374838899E-2</c:v>
                </c:pt>
                <c:pt idx="2561">
                  <c:v>4.8061073374838899E-2</c:v>
                </c:pt>
                <c:pt idx="2562">
                  <c:v>4.8061073374838899E-2</c:v>
                </c:pt>
                <c:pt idx="2563">
                  <c:v>4.8061073374838899E-2</c:v>
                </c:pt>
                <c:pt idx="2564">
                  <c:v>4.8061073374838899E-2</c:v>
                </c:pt>
                <c:pt idx="2565">
                  <c:v>4.8061073374838899E-2</c:v>
                </c:pt>
                <c:pt idx="2566">
                  <c:v>4.9049330565459272E-2</c:v>
                </c:pt>
                <c:pt idx="2567">
                  <c:v>4.9049330565459272E-2</c:v>
                </c:pt>
                <c:pt idx="2568">
                  <c:v>4.9049330565459272E-2</c:v>
                </c:pt>
                <c:pt idx="2569">
                  <c:v>4.9049330565459272E-2</c:v>
                </c:pt>
                <c:pt idx="2570">
                  <c:v>4.9049330565459272E-2</c:v>
                </c:pt>
                <c:pt idx="2571">
                  <c:v>4.9049330565459272E-2</c:v>
                </c:pt>
                <c:pt idx="2572">
                  <c:v>4.9049330565459272E-2</c:v>
                </c:pt>
                <c:pt idx="2573">
                  <c:v>4.9049330565459272E-2</c:v>
                </c:pt>
                <c:pt idx="2574">
                  <c:v>4.9049330565459272E-2</c:v>
                </c:pt>
                <c:pt idx="2575">
                  <c:v>4.9049330565459272E-2</c:v>
                </c:pt>
                <c:pt idx="2576">
                  <c:v>4.9049330565459272E-2</c:v>
                </c:pt>
                <c:pt idx="2577">
                  <c:v>4.9049330565459272E-2</c:v>
                </c:pt>
                <c:pt idx="2578">
                  <c:v>4.9049330565459272E-2</c:v>
                </c:pt>
                <c:pt idx="2579">
                  <c:v>4.9049330565459272E-2</c:v>
                </c:pt>
                <c:pt idx="2580">
                  <c:v>4.9049330565459272E-2</c:v>
                </c:pt>
                <c:pt idx="2581">
                  <c:v>4.9049330565459272E-2</c:v>
                </c:pt>
                <c:pt idx="2582">
                  <c:v>4.9049330565459272E-2</c:v>
                </c:pt>
                <c:pt idx="2583">
                  <c:v>4.9049330565459272E-2</c:v>
                </c:pt>
                <c:pt idx="2584">
                  <c:v>4.9049330565459272E-2</c:v>
                </c:pt>
                <c:pt idx="2585">
                  <c:v>4.9049330565459272E-2</c:v>
                </c:pt>
                <c:pt idx="2586">
                  <c:v>4.9049330565459272E-2</c:v>
                </c:pt>
                <c:pt idx="2587">
                  <c:v>4.9049330565459272E-2</c:v>
                </c:pt>
                <c:pt idx="2588">
                  <c:v>4.9277769285352047E-2</c:v>
                </c:pt>
                <c:pt idx="2589">
                  <c:v>4.9277769285352047E-2</c:v>
                </c:pt>
                <c:pt idx="2590">
                  <c:v>4.9277769285352047E-2</c:v>
                </c:pt>
                <c:pt idx="2591">
                  <c:v>4.9277769285352047E-2</c:v>
                </c:pt>
                <c:pt idx="2592">
                  <c:v>4.9277769285352047E-2</c:v>
                </c:pt>
                <c:pt idx="2593">
                  <c:v>4.9277769285352047E-2</c:v>
                </c:pt>
                <c:pt idx="2594">
                  <c:v>4.9277769285352047E-2</c:v>
                </c:pt>
                <c:pt idx="2595">
                  <c:v>4.9277769285352047E-2</c:v>
                </c:pt>
                <c:pt idx="2596">
                  <c:v>4.9277769285352047E-2</c:v>
                </c:pt>
                <c:pt idx="2597">
                  <c:v>4.9277769285352047E-2</c:v>
                </c:pt>
                <c:pt idx="2598">
                  <c:v>4.9277769285352047E-2</c:v>
                </c:pt>
                <c:pt idx="2599">
                  <c:v>4.9277769285352047E-2</c:v>
                </c:pt>
                <c:pt idx="2600">
                  <c:v>4.9277769285352047E-2</c:v>
                </c:pt>
                <c:pt idx="2601">
                  <c:v>4.9277769285352047E-2</c:v>
                </c:pt>
                <c:pt idx="2602">
                  <c:v>4.9277769285352047E-2</c:v>
                </c:pt>
                <c:pt idx="2603">
                  <c:v>4.9277769285352047E-2</c:v>
                </c:pt>
                <c:pt idx="2604">
                  <c:v>4.9277769285352047E-2</c:v>
                </c:pt>
                <c:pt idx="2605">
                  <c:v>4.9277769285352047E-2</c:v>
                </c:pt>
                <c:pt idx="2606">
                  <c:v>4.9277769285352047E-2</c:v>
                </c:pt>
                <c:pt idx="2607">
                  <c:v>4.9277769285352047E-2</c:v>
                </c:pt>
                <c:pt idx="2608">
                  <c:v>4.9277769285352047E-2</c:v>
                </c:pt>
                <c:pt idx="2609">
                  <c:v>4.9107141370327519E-2</c:v>
                </c:pt>
                <c:pt idx="2610">
                  <c:v>4.9107141370327519E-2</c:v>
                </c:pt>
                <c:pt idx="2611">
                  <c:v>4.9107141370327519E-2</c:v>
                </c:pt>
                <c:pt idx="2612">
                  <c:v>4.9107141370327519E-2</c:v>
                </c:pt>
                <c:pt idx="2613">
                  <c:v>4.9107141370327519E-2</c:v>
                </c:pt>
                <c:pt idx="2614">
                  <c:v>4.9107141370327519E-2</c:v>
                </c:pt>
                <c:pt idx="2615">
                  <c:v>4.9107141370327519E-2</c:v>
                </c:pt>
                <c:pt idx="2616">
                  <c:v>4.9107141370327519E-2</c:v>
                </c:pt>
                <c:pt idx="2617">
                  <c:v>4.9107141370327519E-2</c:v>
                </c:pt>
                <c:pt idx="2618">
                  <c:v>4.9107141370327519E-2</c:v>
                </c:pt>
                <c:pt idx="2619">
                  <c:v>4.9107141370327519E-2</c:v>
                </c:pt>
                <c:pt idx="2620">
                  <c:v>4.9107141370327519E-2</c:v>
                </c:pt>
                <c:pt idx="2621">
                  <c:v>4.9107141370327519E-2</c:v>
                </c:pt>
                <c:pt idx="2622">
                  <c:v>4.9107141370327519E-2</c:v>
                </c:pt>
                <c:pt idx="2623">
                  <c:v>4.9107141370327519E-2</c:v>
                </c:pt>
                <c:pt idx="2624">
                  <c:v>4.9107141370327519E-2</c:v>
                </c:pt>
                <c:pt idx="2625">
                  <c:v>4.9107141370327519E-2</c:v>
                </c:pt>
                <c:pt idx="2626">
                  <c:v>4.9107141370327519E-2</c:v>
                </c:pt>
                <c:pt idx="2627">
                  <c:v>4.9107141370327519E-2</c:v>
                </c:pt>
                <c:pt idx="2628">
                  <c:v>4.9107141370327519E-2</c:v>
                </c:pt>
                <c:pt idx="2629">
                  <c:v>4.9107141370327519E-2</c:v>
                </c:pt>
                <c:pt idx="2630">
                  <c:v>4.9107141370327519E-2</c:v>
                </c:pt>
                <c:pt idx="2631">
                  <c:v>4.7479364676181197E-2</c:v>
                </c:pt>
                <c:pt idx="2632">
                  <c:v>4.7479364676181197E-2</c:v>
                </c:pt>
                <c:pt idx="2633">
                  <c:v>4.7479364676181197E-2</c:v>
                </c:pt>
                <c:pt idx="2634">
                  <c:v>4.7479364676181197E-2</c:v>
                </c:pt>
                <c:pt idx="2635">
                  <c:v>4.7479364676181197E-2</c:v>
                </c:pt>
                <c:pt idx="2636">
                  <c:v>4.7479364676181197E-2</c:v>
                </c:pt>
                <c:pt idx="2637">
                  <c:v>4.7479364676181197E-2</c:v>
                </c:pt>
                <c:pt idx="2638">
                  <c:v>4.7479364676181197E-2</c:v>
                </c:pt>
                <c:pt idx="2639">
                  <c:v>4.7479364676181197E-2</c:v>
                </c:pt>
                <c:pt idx="2640">
                  <c:v>4.7479364676181197E-2</c:v>
                </c:pt>
                <c:pt idx="2641">
                  <c:v>4.7479364676181197E-2</c:v>
                </c:pt>
                <c:pt idx="2642">
                  <c:v>4.7479364676181197E-2</c:v>
                </c:pt>
                <c:pt idx="2643">
                  <c:v>4.7479364676181197E-2</c:v>
                </c:pt>
                <c:pt idx="2644">
                  <c:v>4.7479364676181197E-2</c:v>
                </c:pt>
                <c:pt idx="2645">
                  <c:v>4.7479364676181197E-2</c:v>
                </c:pt>
                <c:pt idx="2646">
                  <c:v>4.7479364676181197E-2</c:v>
                </c:pt>
                <c:pt idx="2647">
                  <c:v>4.7479364676181197E-2</c:v>
                </c:pt>
                <c:pt idx="2648">
                  <c:v>4.7479364676181197E-2</c:v>
                </c:pt>
                <c:pt idx="2649">
                  <c:v>4.7479364676181197E-2</c:v>
                </c:pt>
                <c:pt idx="2650">
                  <c:v>4.7479364676181197E-2</c:v>
                </c:pt>
                <c:pt idx="2651">
                  <c:v>4.7951955251524868E-2</c:v>
                </c:pt>
                <c:pt idx="2652">
                  <c:v>4.7951955251524868E-2</c:v>
                </c:pt>
                <c:pt idx="2653">
                  <c:v>4.7951955251524868E-2</c:v>
                </c:pt>
                <c:pt idx="2654">
                  <c:v>4.7951955251524868E-2</c:v>
                </c:pt>
                <c:pt idx="2655">
                  <c:v>4.7951955251524868E-2</c:v>
                </c:pt>
                <c:pt idx="2656">
                  <c:v>4.7951955251524868E-2</c:v>
                </c:pt>
                <c:pt idx="2657">
                  <c:v>4.7951955251524868E-2</c:v>
                </c:pt>
                <c:pt idx="2658">
                  <c:v>4.7951955251524868E-2</c:v>
                </c:pt>
                <c:pt idx="2659">
                  <c:v>4.7951955251524868E-2</c:v>
                </c:pt>
                <c:pt idx="2660">
                  <c:v>4.7951955251524868E-2</c:v>
                </c:pt>
                <c:pt idx="2661">
                  <c:v>4.7951955251524868E-2</c:v>
                </c:pt>
                <c:pt idx="2662">
                  <c:v>4.7951955251524868E-2</c:v>
                </c:pt>
                <c:pt idx="2663">
                  <c:v>4.7951955251524868E-2</c:v>
                </c:pt>
                <c:pt idx="2664">
                  <c:v>4.7951955251524868E-2</c:v>
                </c:pt>
                <c:pt idx="2665">
                  <c:v>4.7951955251524868E-2</c:v>
                </c:pt>
                <c:pt idx="2666">
                  <c:v>4.7951955251524868E-2</c:v>
                </c:pt>
                <c:pt idx="2667">
                  <c:v>4.7951955251524868E-2</c:v>
                </c:pt>
                <c:pt idx="2668">
                  <c:v>4.7951955251524868E-2</c:v>
                </c:pt>
                <c:pt idx="2669">
                  <c:v>4.7951955251524868E-2</c:v>
                </c:pt>
                <c:pt idx="2670">
                  <c:v>4.7951955251524868E-2</c:v>
                </c:pt>
                <c:pt idx="2671">
                  <c:v>4.7951955251524868E-2</c:v>
                </c:pt>
                <c:pt idx="2672">
                  <c:v>4.7951955251524868E-2</c:v>
                </c:pt>
                <c:pt idx="2673">
                  <c:v>4.7951955251524868E-2</c:v>
                </c:pt>
                <c:pt idx="2674">
                  <c:v>4.6773752474422385E-2</c:v>
                </c:pt>
                <c:pt idx="2675">
                  <c:v>4.6773752474422385E-2</c:v>
                </c:pt>
                <c:pt idx="2676">
                  <c:v>4.6773752474422385E-2</c:v>
                </c:pt>
                <c:pt idx="2677">
                  <c:v>4.6773752474422385E-2</c:v>
                </c:pt>
                <c:pt idx="2678">
                  <c:v>4.6773752474422385E-2</c:v>
                </c:pt>
                <c:pt idx="2679">
                  <c:v>4.6773752474422385E-2</c:v>
                </c:pt>
                <c:pt idx="2680">
                  <c:v>4.6773752474422385E-2</c:v>
                </c:pt>
                <c:pt idx="2681">
                  <c:v>4.6773752474422385E-2</c:v>
                </c:pt>
                <c:pt idx="2682">
                  <c:v>4.6773752474422385E-2</c:v>
                </c:pt>
                <c:pt idx="2683">
                  <c:v>4.6773752474422385E-2</c:v>
                </c:pt>
                <c:pt idx="2684">
                  <c:v>4.6773752474422385E-2</c:v>
                </c:pt>
                <c:pt idx="2685">
                  <c:v>4.6773752474422385E-2</c:v>
                </c:pt>
                <c:pt idx="2686">
                  <c:v>4.6773752474422385E-2</c:v>
                </c:pt>
                <c:pt idx="2687">
                  <c:v>4.6773752474422385E-2</c:v>
                </c:pt>
                <c:pt idx="2688">
                  <c:v>4.6773752474422385E-2</c:v>
                </c:pt>
                <c:pt idx="2689">
                  <c:v>4.6773752474422385E-2</c:v>
                </c:pt>
                <c:pt idx="2690">
                  <c:v>4.6773752474422385E-2</c:v>
                </c:pt>
                <c:pt idx="2691">
                  <c:v>4.6773752474422385E-2</c:v>
                </c:pt>
                <c:pt idx="2692">
                  <c:v>4.6773752474422385E-2</c:v>
                </c:pt>
                <c:pt idx="2693">
                  <c:v>4.6773752474422385E-2</c:v>
                </c:pt>
                <c:pt idx="2694">
                  <c:v>4.6889421797105368E-2</c:v>
                </c:pt>
                <c:pt idx="2695">
                  <c:v>4.6889421797105368E-2</c:v>
                </c:pt>
                <c:pt idx="2696">
                  <c:v>4.6889421797105368E-2</c:v>
                </c:pt>
                <c:pt idx="2697">
                  <c:v>4.6889421797105368E-2</c:v>
                </c:pt>
                <c:pt idx="2698">
                  <c:v>4.6889421797105368E-2</c:v>
                </c:pt>
                <c:pt idx="2699">
                  <c:v>4.6889421797105368E-2</c:v>
                </c:pt>
                <c:pt idx="2700">
                  <c:v>4.6889421797105368E-2</c:v>
                </c:pt>
                <c:pt idx="2701">
                  <c:v>4.6889421797105368E-2</c:v>
                </c:pt>
                <c:pt idx="2702">
                  <c:v>4.6889421797105368E-2</c:v>
                </c:pt>
                <c:pt idx="2703">
                  <c:v>4.6889421797105368E-2</c:v>
                </c:pt>
                <c:pt idx="2704">
                  <c:v>4.6889421797105368E-2</c:v>
                </c:pt>
                <c:pt idx="2705">
                  <c:v>4.6889421797105368E-2</c:v>
                </c:pt>
                <c:pt idx="2706">
                  <c:v>4.6889421797105368E-2</c:v>
                </c:pt>
                <c:pt idx="2707">
                  <c:v>4.6889421797105368E-2</c:v>
                </c:pt>
                <c:pt idx="2708">
                  <c:v>4.6889421797105368E-2</c:v>
                </c:pt>
                <c:pt idx="2709">
                  <c:v>4.6889421797105368E-2</c:v>
                </c:pt>
                <c:pt idx="2710">
                  <c:v>4.6889421797105368E-2</c:v>
                </c:pt>
                <c:pt idx="2711">
                  <c:v>4.6889421797105368E-2</c:v>
                </c:pt>
                <c:pt idx="2712">
                  <c:v>4.6889421797105368E-2</c:v>
                </c:pt>
                <c:pt idx="2713">
                  <c:v>4.6889421797105368E-2</c:v>
                </c:pt>
                <c:pt idx="2714">
                  <c:v>4.6889421797105368E-2</c:v>
                </c:pt>
                <c:pt idx="2715">
                  <c:v>4.6889421797105368E-2</c:v>
                </c:pt>
                <c:pt idx="2716">
                  <c:v>4.6465893143411159E-2</c:v>
                </c:pt>
                <c:pt idx="2717">
                  <c:v>4.6465893143411159E-2</c:v>
                </c:pt>
                <c:pt idx="2718">
                  <c:v>4.6465893143411159E-2</c:v>
                </c:pt>
                <c:pt idx="2719">
                  <c:v>4.6465893143411159E-2</c:v>
                </c:pt>
                <c:pt idx="2720">
                  <c:v>4.6465893143411159E-2</c:v>
                </c:pt>
                <c:pt idx="2721">
                  <c:v>4.6465893143411159E-2</c:v>
                </c:pt>
                <c:pt idx="2722">
                  <c:v>4.6465893143411159E-2</c:v>
                </c:pt>
                <c:pt idx="2723">
                  <c:v>4.6465893143411159E-2</c:v>
                </c:pt>
                <c:pt idx="2724">
                  <c:v>4.6465893143411159E-2</c:v>
                </c:pt>
                <c:pt idx="2725">
                  <c:v>4.6465893143411159E-2</c:v>
                </c:pt>
                <c:pt idx="2726">
                  <c:v>4.6465893143411159E-2</c:v>
                </c:pt>
                <c:pt idx="2727">
                  <c:v>4.6465893143411159E-2</c:v>
                </c:pt>
                <c:pt idx="2728">
                  <c:v>4.6465893143411159E-2</c:v>
                </c:pt>
                <c:pt idx="2729">
                  <c:v>4.6465893143411159E-2</c:v>
                </c:pt>
                <c:pt idx="2730">
                  <c:v>4.6465893143411159E-2</c:v>
                </c:pt>
                <c:pt idx="2731">
                  <c:v>4.6465893143411159E-2</c:v>
                </c:pt>
                <c:pt idx="2732">
                  <c:v>4.6465893143411159E-2</c:v>
                </c:pt>
                <c:pt idx="2733">
                  <c:v>4.6465893143411159E-2</c:v>
                </c:pt>
                <c:pt idx="2734">
                  <c:v>4.6465893143411159E-2</c:v>
                </c:pt>
                <c:pt idx="2735">
                  <c:v>4.6465893143411159E-2</c:v>
                </c:pt>
                <c:pt idx="2736">
                  <c:v>4.6465893143411159E-2</c:v>
                </c:pt>
                <c:pt idx="2737">
                  <c:v>4.6465893143411159E-2</c:v>
                </c:pt>
                <c:pt idx="2738">
                  <c:v>4.6918585703539704E-2</c:v>
                </c:pt>
                <c:pt idx="2739">
                  <c:v>4.6918585703539704E-2</c:v>
                </c:pt>
                <c:pt idx="2740">
                  <c:v>4.6918585703539704E-2</c:v>
                </c:pt>
                <c:pt idx="2741">
                  <c:v>4.6918585703539704E-2</c:v>
                </c:pt>
                <c:pt idx="2742">
                  <c:v>4.6918585703539704E-2</c:v>
                </c:pt>
                <c:pt idx="2743">
                  <c:v>4.6918585703539704E-2</c:v>
                </c:pt>
                <c:pt idx="2744">
                  <c:v>4.6918585703539704E-2</c:v>
                </c:pt>
                <c:pt idx="2745">
                  <c:v>4.6918585703539704E-2</c:v>
                </c:pt>
                <c:pt idx="2746">
                  <c:v>4.6918585703539704E-2</c:v>
                </c:pt>
                <c:pt idx="2747">
                  <c:v>4.6918585703539704E-2</c:v>
                </c:pt>
                <c:pt idx="2748">
                  <c:v>4.6918585703539704E-2</c:v>
                </c:pt>
                <c:pt idx="2749">
                  <c:v>4.6918585703539704E-2</c:v>
                </c:pt>
                <c:pt idx="2750">
                  <c:v>4.6918585703539704E-2</c:v>
                </c:pt>
                <c:pt idx="2751">
                  <c:v>4.6918585703539704E-2</c:v>
                </c:pt>
                <c:pt idx="2752">
                  <c:v>4.6918585703539704E-2</c:v>
                </c:pt>
                <c:pt idx="2753">
                  <c:v>4.6918585703539704E-2</c:v>
                </c:pt>
                <c:pt idx="2754">
                  <c:v>4.6918585703539704E-2</c:v>
                </c:pt>
                <c:pt idx="2755">
                  <c:v>4.6918585703539704E-2</c:v>
                </c:pt>
                <c:pt idx="2756">
                  <c:v>4.6918585703539704E-2</c:v>
                </c:pt>
                <c:pt idx="2757">
                  <c:v>4.6918585703539704E-2</c:v>
                </c:pt>
                <c:pt idx="2758">
                  <c:v>4.6918585703539704E-2</c:v>
                </c:pt>
                <c:pt idx="2759">
                  <c:v>4.6918585703539704E-2</c:v>
                </c:pt>
                <c:pt idx="2760">
                  <c:v>4.7875275586228123E-2</c:v>
                </c:pt>
                <c:pt idx="2761">
                  <c:v>4.7875275586228123E-2</c:v>
                </c:pt>
                <c:pt idx="2762">
                  <c:v>4.7875275586228123E-2</c:v>
                </c:pt>
                <c:pt idx="2763">
                  <c:v>4.7875275586228123E-2</c:v>
                </c:pt>
                <c:pt idx="2764">
                  <c:v>4.7875275586228123E-2</c:v>
                </c:pt>
                <c:pt idx="2765">
                  <c:v>4.7875275586228123E-2</c:v>
                </c:pt>
                <c:pt idx="2766">
                  <c:v>4.7875275586228123E-2</c:v>
                </c:pt>
                <c:pt idx="2767">
                  <c:v>4.7875275586228123E-2</c:v>
                </c:pt>
                <c:pt idx="2768">
                  <c:v>4.7875275586228123E-2</c:v>
                </c:pt>
                <c:pt idx="2769">
                  <c:v>4.7875275586228123E-2</c:v>
                </c:pt>
                <c:pt idx="2770">
                  <c:v>4.7875275586228123E-2</c:v>
                </c:pt>
                <c:pt idx="2771">
                  <c:v>4.7875275586228123E-2</c:v>
                </c:pt>
                <c:pt idx="2772">
                  <c:v>4.7875275586228123E-2</c:v>
                </c:pt>
                <c:pt idx="2773">
                  <c:v>4.7875275586228123E-2</c:v>
                </c:pt>
                <c:pt idx="2774">
                  <c:v>4.7875275586228123E-2</c:v>
                </c:pt>
                <c:pt idx="2775">
                  <c:v>4.7875275586228123E-2</c:v>
                </c:pt>
                <c:pt idx="2776">
                  <c:v>4.7875275586228123E-2</c:v>
                </c:pt>
                <c:pt idx="2777">
                  <c:v>4.7875275586228123E-2</c:v>
                </c:pt>
                <c:pt idx="2778">
                  <c:v>4.7875275586228123E-2</c:v>
                </c:pt>
                <c:pt idx="2779">
                  <c:v>4.7875275586228123E-2</c:v>
                </c:pt>
                <c:pt idx="2780">
                  <c:v>4.7875275586228123E-2</c:v>
                </c:pt>
                <c:pt idx="2781">
                  <c:v>4.7875275586228123E-2</c:v>
                </c:pt>
                <c:pt idx="2782">
                  <c:v>4.7875275586228123E-2</c:v>
                </c:pt>
                <c:pt idx="2783">
                  <c:v>4.8620205713363208E-2</c:v>
                </c:pt>
                <c:pt idx="2784">
                  <c:v>4.8620205713363208E-2</c:v>
                </c:pt>
                <c:pt idx="2785">
                  <c:v>4.8620205713363208E-2</c:v>
                </c:pt>
                <c:pt idx="2786">
                  <c:v>4.8620205713363208E-2</c:v>
                </c:pt>
                <c:pt idx="2787">
                  <c:v>4.8620205713363208E-2</c:v>
                </c:pt>
                <c:pt idx="2788">
                  <c:v>4.8620205713363208E-2</c:v>
                </c:pt>
                <c:pt idx="2789">
                  <c:v>4.8620205713363208E-2</c:v>
                </c:pt>
                <c:pt idx="2790">
                  <c:v>4.8620205713363208E-2</c:v>
                </c:pt>
                <c:pt idx="2791">
                  <c:v>4.8620205713363208E-2</c:v>
                </c:pt>
                <c:pt idx="2792">
                  <c:v>4.8620205713363208E-2</c:v>
                </c:pt>
                <c:pt idx="2793">
                  <c:v>4.8620205713363208E-2</c:v>
                </c:pt>
                <c:pt idx="2794">
                  <c:v>4.8620205713363208E-2</c:v>
                </c:pt>
                <c:pt idx="2795">
                  <c:v>4.8620205713363208E-2</c:v>
                </c:pt>
                <c:pt idx="2796">
                  <c:v>4.8620205713363208E-2</c:v>
                </c:pt>
                <c:pt idx="2797">
                  <c:v>4.8620205713363208E-2</c:v>
                </c:pt>
                <c:pt idx="2798">
                  <c:v>4.8620205713363208E-2</c:v>
                </c:pt>
                <c:pt idx="2799">
                  <c:v>4.8620205713363208E-2</c:v>
                </c:pt>
                <c:pt idx="2800">
                  <c:v>4.8620205713363208E-2</c:v>
                </c:pt>
                <c:pt idx="2801">
                  <c:v>4.8620205713363208E-2</c:v>
                </c:pt>
                <c:pt idx="2802">
                  <c:v>4.8620205713363208E-2</c:v>
                </c:pt>
                <c:pt idx="2803">
                  <c:v>4.8620205713363208E-2</c:v>
                </c:pt>
                <c:pt idx="2804">
                  <c:v>4.8880755579374796E-2</c:v>
                </c:pt>
                <c:pt idx="2805">
                  <c:v>4.8880755579374796E-2</c:v>
                </c:pt>
                <c:pt idx="2806">
                  <c:v>4.8880755579374796E-2</c:v>
                </c:pt>
                <c:pt idx="2807">
                  <c:v>4.8880755579374796E-2</c:v>
                </c:pt>
                <c:pt idx="2808">
                  <c:v>4.8880755579374796E-2</c:v>
                </c:pt>
                <c:pt idx="2809">
                  <c:v>4.8880755579374796E-2</c:v>
                </c:pt>
                <c:pt idx="2810">
                  <c:v>4.8880755579374796E-2</c:v>
                </c:pt>
                <c:pt idx="2811">
                  <c:v>4.8880755579374796E-2</c:v>
                </c:pt>
                <c:pt idx="2812">
                  <c:v>4.8880755579374796E-2</c:v>
                </c:pt>
                <c:pt idx="2813">
                  <c:v>4.8880755579374796E-2</c:v>
                </c:pt>
                <c:pt idx="2814">
                  <c:v>4.8880755579374796E-2</c:v>
                </c:pt>
                <c:pt idx="2815">
                  <c:v>4.8880755579374796E-2</c:v>
                </c:pt>
                <c:pt idx="2816">
                  <c:v>4.8880755579374796E-2</c:v>
                </c:pt>
                <c:pt idx="2817">
                  <c:v>4.8880755579374796E-2</c:v>
                </c:pt>
                <c:pt idx="2818">
                  <c:v>4.8880755579374796E-2</c:v>
                </c:pt>
                <c:pt idx="2819">
                  <c:v>4.8880755579374796E-2</c:v>
                </c:pt>
                <c:pt idx="2820">
                  <c:v>4.8880755579374796E-2</c:v>
                </c:pt>
                <c:pt idx="2821">
                  <c:v>4.8880755579374796E-2</c:v>
                </c:pt>
                <c:pt idx="2822">
                  <c:v>4.8880755579374796E-2</c:v>
                </c:pt>
                <c:pt idx="2823">
                  <c:v>4.8880755579374796E-2</c:v>
                </c:pt>
                <c:pt idx="2824">
                  <c:v>4.8880755579374796E-2</c:v>
                </c:pt>
                <c:pt idx="2825">
                  <c:v>4.8880755579374796E-2</c:v>
                </c:pt>
                <c:pt idx="2826">
                  <c:v>4.8880755579374796E-2</c:v>
                </c:pt>
                <c:pt idx="2827">
                  <c:v>4.9774755856980053E-2</c:v>
                </c:pt>
                <c:pt idx="2828">
                  <c:v>4.9774755856980053E-2</c:v>
                </c:pt>
                <c:pt idx="2829">
                  <c:v>4.9774755856980053E-2</c:v>
                </c:pt>
                <c:pt idx="2830">
                  <c:v>4.9774755856980053E-2</c:v>
                </c:pt>
                <c:pt idx="2831">
                  <c:v>4.9774755856980053E-2</c:v>
                </c:pt>
                <c:pt idx="2832">
                  <c:v>4.9774755856980053E-2</c:v>
                </c:pt>
                <c:pt idx="2833">
                  <c:v>4.9774755856980053E-2</c:v>
                </c:pt>
                <c:pt idx="2834">
                  <c:v>4.9774755856980053E-2</c:v>
                </c:pt>
                <c:pt idx="2835">
                  <c:v>4.9774755856980053E-2</c:v>
                </c:pt>
                <c:pt idx="2836">
                  <c:v>4.9774755856980053E-2</c:v>
                </c:pt>
                <c:pt idx="2837">
                  <c:v>4.9774755856980053E-2</c:v>
                </c:pt>
                <c:pt idx="2838">
                  <c:v>4.9774755856980053E-2</c:v>
                </c:pt>
                <c:pt idx="2839">
                  <c:v>4.9774755856980053E-2</c:v>
                </c:pt>
                <c:pt idx="2840">
                  <c:v>4.9774755856980053E-2</c:v>
                </c:pt>
                <c:pt idx="2841">
                  <c:v>4.9774755856980053E-2</c:v>
                </c:pt>
                <c:pt idx="2842">
                  <c:v>4.9774755856980053E-2</c:v>
                </c:pt>
                <c:pt idx="2843">
                  <c:v>4.9774755856980053E-2</c:v>
                </c:pt>
                <c:pt idx="2844">
                  <c:v>4.9774755856980053E-2</c:v>
                </c:pt>
                <c:pt idx="2845">
                  <c:v>4.9774755856980053E-2</c:v>
                </c:pt>
                <c:pt idx="2846">
                  <c:v>4.9774755856980053E-2</c:v>
                </c:pt>
                <c:pt idx="2847">
                  <c:v>4.9774755856980053E-2</c:v>
                </c:pt>
                <c:pt idx="2848">
                  <c:v>4.9774755856980053E-2</c:v>
                </c:pt>
                <c:pt idx="2849">
                  <c:v>4.7796754241114202E-2</c:v>
                </c:pt>
                <c:pt idx="2850">
                  <c:v>4.7796754241114202E-2</c:v>
                </c:pt>
                <c:pt idx="2851">
                  <c:v>4.7796754241114202E-2</c:v>
                </c:pt>
                <c:pt idx="2852">
                  <c:v>4.7796754241114202E-2</c:v>
                </c:pt>
                <c:pt idx="2853">
                  <c:v>4.7796754241114202E-2</c:v>
                </c:pt>
                <c:pt idx="2854">
                  <c:v>4.7796754241114202E-2</c:v>
                </c:pt>
                <c:pt idx="2855">
                  <c:v>4.7796754241114202E-2</c:v>
                </c:pt>
                <c:pt idx="2856">
                  <c:v>4.7796754241114202E-2</c:v>
                </c:pt>
                <c:pt idx="2857">
                  <c:v>4.7796754241114202E-2</c:v>
                </c:pt>
                <c:pt idx="2858">
                  <c:v>4.7796754241114202E-2</c:v>
                </c:pt>
                <c:pt idx="2859">
                  <c:v>4.7796754241114202E-2</c:v>
                </c:pt>
                <c:pt idx="2860">
                  <c:v>4.7796754241114202E-2</c:v>
                </c:pt>
                <c:pt idx="2861">
                  <c:v>4.7796754241114202E-2</c:v>
                </c:pt>
                <c:pt idx="2862">
                  <c:v>4.7796754241114202E-2</c:v>
                </c:pt>
                <c:pt idx="2863">
                  <c:v>4.7796754241114202E-2</c:v>
                </c:pt>
                <c:pt idx="2864">
                  <c:v>4.7796754241114202E-2</c:v>
                </c:pt>
                <c:pt idx="2865">
                  <c:v>4.7796754241114202E-2</c:v>
                </c:pt>
                <c:pt idx="2866">
                  <c:v>4.7796754241114202E-2</c:v>
                </c:pt>
                <c:pt idx="2867">
                  <c:v>4.7796754241114202E-2</c:v>
                </c:pt>
                <c:pt idx="2868">
                  <c:v>4.7796754241114202E-2</c:v>
                </c:pt>
                <c:pt idx="2869">
                  <c:v>4.6157139304777266E-2</c:v>
                </c:pt>
                <c:pt idx="2870">
                  <c:v>4.6157139304777266E-2</c:v>
                </c:pt>
                <c:pt idx="2871">
                  <c:v>4.6157139304777266E-2</c:v>
                </c:pt>
                <c:pt idx="2872">
                  <c:v>4.6157139304777266E-2</c:v>
                </c:pt>
                <c:pt idx="2873">
                  <c:v>4.6157139304777266E-2</c:v>
                </c:pt>
                <c:pt idx="2874">
                  <c:v>4.6157139304777266E-2</c:v>
                </c:pt>
                <c:pt idx="2875">
                  <c:v>4.6157139304777266E-2</c:v>
                </c:pt>
                <c:pt idx="2876">
                  <c:v>4.6157139304777266E-2</c:v>
                </c:pt>
                <c:pt idx="2877">
                  <c:v>4.6157139304777266E-2</c:v>
                </c:pt>
                <c:pt idx="2878">
                  <c:v>4.6157139304777266E-2</c:v>
                </c:pt>
                <c:pt idx="2879">
                  <c:v>4.6157139304777266E-2</c:v>
                </c:pt>
                <c:pt idx="2880">
                  <c:v>4.6157139304777266E-2</c:v>
                </c:pt>
                <c:pt idx="2881">
                  <c:v>4.6157139304777266E-2</c:v>
                </c:pt>
                <c:pt idx="2882">
                  <c:v>4.6157139304777266E-2</c:v>
                </c:pt>
                <c:pt idx="2883">
                  <c:v>4.6157139304777266E-2</c:v>
                </c:pt>
                <c:pt idx="2884">
                  <c:v>4.6157139304777266E-2</c:v>
                </c:pt>
                <c:pt idx="2885">
                  <c:v>4.6157139304777266E-2</c:v>
                </c:pt>
                <c:pt idx="2886">
                  <c:v>4.6157139304777266E-2</c:v>
                </c:pt>
                <c:pt idx="2887">
                  <c:v>4.6157139304777266E-2</c:v>
                </c:pt>
                <c:pt idx="2888">
                  <c:v>4.6157139304777266E-2</c:v>
                </c:pt>
                <c:pt idx="2889">
                  <c:v>4.6157139304777266E-2</c:v>
                </c:pt>
                <c:pt idx="2890">
                  <c:v>4.6157139304777266E-2</c:v>
                </c:pt>
                <c:pt idx="2891">
                  <c:v>4.7923962412309319E-2</c:v>
                </c:pt>
                <c:pt idx="2892">
                  <c:v>4.7923962412309319E-2</c:v>
                </c:pt>
                <c:pt idx="2893">
                  <c:v>4.7923962412309319E-2</c:v>
                </c:pt>
                <c:pt idx="2894">
                  <c:v>4.7923962412309319E-2</c:v>
                </c:pt>
                <c:pt idx="2895">
                  <c:v>4.7923962412309319E-2</c:v>
                </c:pt>
                <c:pt idx="2896">
                  <c:v>4.7923962412309319E-2</c:v>
                </c:pt>
                <c:pt idx="2897">
                  <c:v>4.7923962412309319E-2</c:v>
                </c:pt>
                <c:pt idx="2898">
                  <c:v>4.7923962412309319E-2</c:v>
                </c:pt>
                <c:pt idx="2899">
                  <c:v>4.7923962412309319E-2</c:v>
                </c:pt>
                <c:pt idx="2900">
                  <c:v>4.7923962412309319E-2</c:v>
                </c:pt>
                <c:pt idx="2901">
                  <c:v>4.7923962412309319E-2</c:v>
                </c:pt>
                <c:pt idx="2902">
                  <c:v>4.7923962412309319E-2</c:v>
                </c:pt>
                <c:pt idx="2903">
                  <c:v>4.7923962412309319E-2</c:v>
                </c:pt>
                <c:pt idx="2904">
                  <c:v>4.7923962412309319E-2</c:v>
                </c:pt>
                <c:pt idx="2905">
                  <c:v>4.7923962412309319E-2</c:v>
                </c:pt>
                <c:pt idx="2906">
                  <c:v>4.7923962412309319E-2</c:v>
                </c:pt>
                <c:pt idx="2907">
                  <c:v>4.7923962412309319E-2</c:v>
                </c:pt>
                <c:pt idx="2908">
                  <c:v>4.7923962412309319E-2</c:v>
                </c:pt>
                <c:pt idx="2909">
                  <c:v>4.7923962412309319E-2</c:v>
                </c:pt>
                <c:pt idx="2910">
                  <c:v>4.7923962412309319E-2</c:v>
                </c:pt>
                <c:pt idx="2911">
                  <c:v>4.7923962412309319E-2</c:v>
                </c:pt>
                <c:pt idx="2912">
                  <c:v>4.7242564392706493E-2</c:v>
                </c:pt>
                <c:pt idx="2913">
                  <c:v>4.7242564392706493E-2</c:v>
                </c:pt>
                <c:pt idx="2914">
                  <c:v>4.7242564392706493E-2</c:v>
                </c:pt>
                <c:pt idx="2915">
                  <c:v>4.7242564392706493E-2</c:v>
                </c:pt>
                <c:pt idx="2916">
                  <c:v>4.7242564392706493E-2</c:v>
                </c:pt>
                <c:pt idx="2917">
                  <c:v>4.7242564392706493E-2</c:v>
                </c:pt>
                <c:pt idx="2918">
                  <c:v>4.7242564392706493E-2</c:v>
                </c:pt>
                <c:pt idx="2919">
                  <c:v>4.7242564392706493E-2</c:v>
                </c:pt>
                <c:pt idx="2920">
                  <c:v>4.7242564392706493E-2</c:v>
                </c:pt>
                <c:pt idx="2921">
                  <c:v>4.7242564392706493E-2</c:v>
                </c:pt>
                <c:pt idx="2922">
                  <c:v>4.7242564392706493E-2</c:v>
                </c:pt>
                <c:pt idx="2923">
                  <c:v>4.7242564392706493E-2</c:v>
                </c:pt>
                <c:pt idx="2924">
                  <c:v>4.7242564392706493E-2</c:v>
                </c:pt>
                <c:pt idx="2925">
                  <c:v>4.7242564392706493E-2</c:v>
                </c:pt>
                <c:pt idx="2926">
                  <c:v>4.7242564392706493E-2</c:v>
                </c:pt>
                <c:pt idx="2927">
                  <c:v>4.7242564392706493E-2</c:v>
                </c:pt>
                <c:pt idx="2928">
                  <c:v>4.7242564392706493E-2</c:v>
                </c:pt>
                <c:pt idx="2929">
                  <c:v>4.7242564392706493E-2</c:v>
                </c:pt>
                <c:pt idx="2930">
                  <c:v>4.7242564392706493E-2</c:v>
                </c:pt>
                <c:pt idx="2931">
                  <c:v>4.7242564392706493E-2</c:v>
                </c:pt>
                <c:pt idx="2932">
                  <c:v>4.7180820874476267E-2</c:v>
                </c:pt>
                <c:pt idx="2933">
                  <c:v>4.7180820874476267E-2</c:v>
                </c:pt>
                <c:pt idx="2934">
                  <c:v>4.7180820874476267E-2</c:v>
                </c:pt>
                <c:pt idx="2935">
                  <c:v>4.7180820874476267E-2</c:v>
                </c:pt>
                <c:pt idx="2936">
                  <c:v>4.7180820874476267E-2</c:v>
                </c:pt>
                <c:pt idx="2937">
                  <c:v>4.7180820874476267E-2</c:v>
                </c:pt>
                <c:pt idx="2938">
                  <c:v>4.7180820874476267E-2</c:v>
                </c:pt>
                <c:pt idx="2939">
                  <c:v>4.7180820874476267E-2</c:v>
                </c:pt>
                <c:pt idx="2940">
                  <c:v>4.7180820874476267E-2</c:v>
                </c:pt>
                <c:pt idx="2941">
                  <c:v>4.7180820874476267E-2</c:v>
                </c:pt>
                <c:pt idx="2942">
                  <c:v>4.7180820874476267E-2</c:v>
                </c:pt>
                <c:pt idx="2943">
                  <c:v>4.7180820874476267E-2</c:v>
                </c:pt>
                <c:pt idx="2944">
                  <c:v>4.7180820874476267E-2</c:v>
                </c:pt>
                <c:pt idx="2945">
                  <c:v>4.7180820874476267E-2</c:v>
                </c:pt>
                <c:pt idx="2946">
                  <c:v>4.7180820874476267E-2</c:v>
                </c:pt>
                <c:pt idx="2947">
                  <c:v>4.7180820874476267E-2</c:v>
                </c:pt>
                <c:pt idx="2948">
                  <c:v>4.7180820874476267E-2</c:v>
                </c:pt>
                <c:pt idx="2949">
                  <c:v>4.7180820874476267E-2</c:v>
                </c:pt>
                <c:pt idx="2950">
                  <c:v>4.7180820874476267E-2</c:v>
                </c:pt>
                <c:pt idx="2951">
                  <c:v>4.7180820874476267E-2</c:v>
                </c:pt>
                <c:pt idx="2952">
                  <c:v>4.7180820874476267E-2</c:v>
                </c:pt>
                <c:pt idx="2953">
                  <c:v>4.7180820874476267E-2</c:v>
                </c:pt>
                <c:pt idx="2954">
                  <c:v>4.8228175160459297E-2</c:v>
                </c:pt>
                <c:pt idx="2955">
                  <c:v>4.8228175160459297E-2</c:v>
                </c:pt>
                <c:pt idx="2956">
                  <c:v>4.8228175160459297E-2</c:v>
                </c:pt>
                <c:pt idx="2957">
                  <c:v>4.8228175160459297E-2</c:v>
                </c:pt>
                <c:pt idx="2958">
                  <c:v>4.8228175160459297E-2</c:v>
                </c:pt>
                <c:pt idx="2959">
                  <c:v>4.8228175160459297E-2</c:v>
                </c:pt>
                <c:pt idx="2960">
                  <c:v>4.8228175160459297E-2</c:v>
                </c:pt>
                <c:pt idx="2961">
                  <c:v>4.8228175160459297E-2</c:v>
                </c:pt>
                <c:pt idx="2962">
                  <c:v>4.8228175160459297E-2</c:v>
                </c:pt>
                <c:pt idx="2963">
                  <c:v>4.8228175160459297E-2</c:v>
                </c:pt>
                <c:pt idx="2964">
                  <c:v>4.8228175160459297E-2</c:v>
                </c:pt>
                <c:pt idx="2965">
                  <c:v>4.8228175160459297E-2</c:v>
                </c:pt>
                <c:pt idx="2966">
                  <c:v>4.8228175160459297E-2</c:v>
                </c:pt>
                <c:pt idx="2967">
                  <c:v>4.8228175160459297E-2</c:v>
                </c:pt>
                <c:pt idx="2968">
                  <c:v>4.8228175160459297E-2</c:v>
                </c:pt>
                <c:pt idx="2969">
                  <c:v>4.8228175160459297E-2</c:v>
                </c:pt>
                <c:pt idx="2970">
                  <c:v>4.8228175160459297E-2</c:v>
                </c:pt>
                <c:pt idx="2971">
                  <c:v>4.8228175160459297E-2</c:v>
                </c:pt>
                <c:pt idx="2972">
                  <c:v>4.8228175160459297E-2</c:v>
                </c:pt>
                <c:pt idx="2973">
                  <c:v>4.8228175160459297E-2</c:v>
                </c:pt>
                <c:pt idx="2974">
                  <c:v>4.8228175160459297E-2</c:v>
                </c:pt>
                <c:pt idx="2975">
                  <c:v>4.8228175160459297E-2</c:v>
                </c:pt>
                <c:pt idx="2976">
                  <c:v>4.8228175160459297E-2</c:v>
                </c:pt>
                <c:pt idx="2977">
                  <c:v>4.8377572338216344E-2</c:v>
                </c:pt>
                <c:pt idx="2978">
                  <c:v>4.8377572338216344E-2</c:v>
                </c:pt>
                <c:pt idx="2979">
                  <c:v>4.8377572338216344E-2</c:v>
                </c:pt>
                <c:pt idx="2980">
                  <c:v>4.8377572338216344E-2</c:v>
                </c:pt>
                <c:pt idx="2981">
                  <c:v>4.8377572338216344E-2</c:v>
                </c:pt>
                <c:pt idx="2982">
                  <c:v>4.8377572338216344E-2</c:v>
                </c:pt>
                <c:pt idx="2983">
                  <c:v>4.8377572338216344E-2</c:v>
                </c:pt>
                <c:pt idx="2984">
                  <c:v>4.8377572338216344E-2</c:v>
                </c:pt>
                <c:pt idx="2985">
                  <c:v>4.8377572338216344E-2</c:v>
                </c:pt>
                <c:pt idx="2986">
                  <c:v>4.8377572338216344E-2</c:v>
                </c:pt>
                <c:pt idx="2987">
                  <c:v>4.8377572338216344E-2</c:v>
                </c:pt>
                <c:pt idx="2988">
                  <c:v>4.8377572338216344E-2</c:v>
                </c:pt>
                <c:pt idx="2989">
                  <c:v>4.8377572338216344E-2</c:v>
                </c:pt>
                <c:pt idx="2990">
                  <c:v>4.8377572338216344E-2</c:v>
                </c:pt>
                <c:pt idx="2991">
                  <c:v>4.8377572338216344E-2</c:v>
                </c:pt>
                <c:pt idx="2992">
                  <c:v>4.8377572338216344E-2</c:v>
                </c:pt>
                <c:pt idx="2993">
                  <c:v>4.8377572338216344E-2</c:v>
                </c:pt>
                <c:pt idx="2994">
                  <c:v>4.8377572338216344E-2</c:v>
                </c:pt>
                <c:pt idx="2995">
                  <c:v>4.8377572338216344E-2</c:v>
                </c:pt>
                <c:pt idx="2996">
                  <c:v>4.8377572338216344E-2</c:v>
                </c:pt>
                <c:pt idx="2997">
                  <c:v>4.8377572338216344E-2</c:v>
                </c:pt>
                <c:pt idx="2998">
                  <c:v>4.6383014827731675E-2</c:v>
                </c:pt>
                <c:pt idx="2999">
                  <c:v>4.6383014827731675E-2</c:v>
                </c:pt>
                <c:pt idx="3000">
                  <c:v>4.6383014827731675E-2</c:v>
                </c:pt>
                <c:pt idx="3001">
                  <c:v>4.6383014827731675E-2</c:v>
                </c:pt>
                <c:pt idx="3002">
                  <c:v>4.6383014827731675E-2</c:v>
                </c:pt>
                <c:pt idx="3003">
                  <c:v>4.6383014827731675E-2</c:v>
                </c:pt>
                <c:pt idx="3004">
                  <c:v>4.6383014827731675E-2</c:v>
                </c:pt>
                <c:pt idx="3005">
                  <c:v>4.6383014827731675E-2</c:v>
                </c:pt>
                <c:pt idx="3006">
                  <c:v>4.6383014827731675E-2</c:v>
                </c:pt>
                <c:pt idx="3007">
                  <c:v>4.6383014827731675E-2</c:v>
                </c:pt>
                <c:pt idx="3008">
                  <c:v>4.6383014827731675E-2</c:v>
                </c:pt>
                <c:pt idx="3009">
                  <c:v>4.6383014827731675E-2</c:v>
                </c:pt>
                <c:pt idx="3010">
                  <c:v>4.6383014827731675E-2</c:v>
                </c:pt>
                <c:pt idx="3011">
                  <c:v>4.6383014827731675E-2</c:v>
                </c:pt>
                <c:pt idx="3012">
                  <c:v>4.6383014827731675E-2</c:v>
                </c:pt>
                <c:pt idx="3013">
                  <c:v>4.6383014827731675E-2</c:v>
                </c:pt>
                <c:pt idx="3014">
                  <c:v>4.6383014827731675E-2</c:v>
                </c:pt>
                <c:pt idx="3015">
                  <c:v>4.6383014827731675E-2</c:v>
                </c:pt>
                <c:pt idx="3016">
                  <c:v>4.6383014827731675E-2</c:v>
                </c:pt>
                <c:pt idx="3017">
                  <c:v>4.6383014827731675E-2</c:v>
                </c:pt>
                <c:pt idx="3018">
                  <c:v>4.6383014827731675E-2</c:v>
                </c:pt>
                <c:pt idx="3019">
                  <c:v>4.6383014827731675E-2</c:v>
                </c:pt>
                <c:pt idx="3020">
                  <c:v>4.6383014827731675E-2</c:v>
                </c:pt>
                <c:pt idx="3021">
                  <c:v>4.5946721323596826E-2</c:v>
                </c:pt>
                <c:pt idx="3022">
                  <c:v>4.5946721323596826E-2</c:v>
                </c:pt>
                <c:pt idx="3023">
                  <c:v>4.5946721323596826E-2</c:v>
                </c:pt>
                <c:pt idx="3024">
                  <c:v>4.5946721323596826E-2</c:v>
                </c:pt>
                <c:pt idx="3025">
                  <c:v>4.5946721323596826E-2</c:v>
                </c:pt>
                <c:pt idx="3026">
                  <c:v>4.5946721323596826E-2</c:v>
                </c:pt>
                <c:pt idx="3027">
                  <c:v>4.5946721323596826E-2</c:v>
                </c:pt>
                <c:pt idx="3028">
                  <c:v>4.5946721323596826E-2</c:v>
                </c:pt>
                <c:pt idx="3029">
                  <c:v>4.5946721323596826E-2</c:v>
                </c:pt>
                <c:pt idx="3030">
                  <c:v>4.5946721323596826E-2</c:v>
                </c:pt>
                <c:pt idx="3031">
                  <c:v>4.5946721323596826E-2</c:v>
                </c:pt>
                <c:pt idx="3032">
                  <c:v>4.5946721323596826E-2</c:v>
                </c:pt>
                <c:pt idx="3033">
                  <c:v>4.5946721323596826E-2</c:v>
                </c:pt>
                <c:pt idx="3034">
                  <c:v>4.5946721323596826E-2</c:v>
                </c:pt>
                <c:pt idx="3035">
                  <c:v>4.5946721323596826E-2</c:v>
                </c:pt>
                <c:pt idx="3036">
                  <c:v>4.5946721323596826E-2</c:v>
                </c:pt>
                <c:pt idx="3037">
                  <c:v>4.5946721323596826E-2</c:v>
                </c:pt>
                <c:pt idx="3038">
                  <c:v>4.5946721323596826E-2</c:v>
                </c:pt>
                <c:pt idx="3039">
                  <c:v>4.5946721323596826E-2</c:v>
                </c:pt>
                <c:pt idx="3040">
                  <c:v>4.5946721323596826E-2</c:v>
                </c:pt>
                <c:pt idx="3041">
                  <c:v>4.5946721323596826E-2</c:v>
                </c:pt>
                <c:pt idx="3042">
                  <c:v>4.5946721323596826E-2</c:v>
                </c:pt>
                <c:pt idx="3043">
                  <c:v>4.6072599639320873E-2</c:v>
                </c:pt>
                <c:pt idx="3044">
                  <c:v>4.6072599639320873E-2</c:v>
                </c:pt>
                <c:pt idx="3045">
                  <c:v>4.6072599639320873E-2</c:v>
                </c:pt>
                <c:pt idx="3046">
                  <c:v>4.6072599639320873E-2</c:v>
                </c:pt>
                <c:pt idx="3047">
                  <c:v>4.6072599639320873E-2</c:v>
                </c:pt>
                <c:pt idx="3048">
                  <c:v>4.6072599639320873E-2</c:v>
                </c:pt>
                <c:pt idx="3049">
                  <c:v>4.6072599639320873E-2</c:v>
                </c:pt>
                <c:pt idx="3050">
                  <c:v>4.6072599639320873E-2</c:v>
                </c:pt>
                <c:pt idx="3051">
                  <c:v>4.6072599639320873E-2</c:v>
                </c:pt>
                <c:pt idx="3052">
                  <c:v>4.6072599639320873E-2</c:v>
                </c:pt>
                <c:pt idx="3053">
                  <c:v>4.6072599639320873E-2</c:v>
                </c:pt>
                <c:pt idx="3054">
                  <c:v>4.6072599639320873E-2</c:v>
                </c:pt>
                <c:pt idx="3055">
                  <c:v>4.6072599639320873E-2</c:v>
                </c:pt>
                <c:pt idx="3056">
                  <c:v>4.6072599639320873E-2</c:v>
                </c:pt>
                <c:pt idx="3057">
                  <c:v>4.6072599639320873E-2</c:v>
                </c:pt>
                <c:pt idx="3058">
                  <c:v>4.6072599639320873E-2</c:v>
                </c:pt>
                <c:pt idx="3059">
                  <c:v>4.6072599639320873E-2</c:v>
                </c:pt>
                <c:pt idx="3060">
                  <c:v>4.6072599639320873E-2</c:v>
                </c:pt>
                <c:pt idx="3061">
                  <c:v>4.6072599639320873E-2</c:v>
                </c:pt>
                <c:pt idx="3062">
                  <c:v>4.6072599639320873E-2</c:v>
                </c:pt>
                <c:pt idx="3063">
                  <c:v>4.6072599639320873E-2</c:v>
                </c:pt>
                <c:pt idx="3064">
                  <c:v>4.6072599639320873E-2</c:v>
                </c:pt>
                <c:pt idx="3065">
                  <c:v>4.4730193690483901E-2</c:v>
                </c:pt>
                <c:pt idx="3066">
                  <c:v>4.4730193690483901E-2</c:v>
                </c:pt>
                <c:pt idx="3067">
                  <c:v>4.4730193690483901E-2</c:v>
                </c:pt>
                <c:pt idx="3068">
                  <c:v>4.4730193690483901E-2</c:v>
                </c:pt>
                <c:pt idx="3069">
                  <c:v>4.4730193690483901E-2</c:v>
                </c:pt>
                <c:pt idx="3070">
                  <c:v>4.4730193690483901E-2</c:v>
                </c:pt>
                <c:pt idx="3071">
                  <c:v>4.4730193690483901E-2</c:v>
                </c:pt>
                <c:pt idx="3072">
                  <c:v>4.4730193690483901E-2</c:v>
                </c:pt>
                <c:pt idx="3073">
                  <c:v>4.4730193690483901E-2</c:v>
                </c:pt>
                <c:pt idx="3074">
                  <c:v>4.4730193690483901E-2</c:v>
                </c:pt>
                <c:pt idx="3075">
                  <c:v>4.4730193690483901E-2</c:v>
                </c:pt>
                <c:pt idx="3076">
                  <c:v>4.4730193690483901E-2</c:v>
                </c:pt>
                <c:pt idx="3077">
                  <c:v>4.4730193690483901E-2</c:v>
                </c:pt>
                <c:pt idx="3078">
                  <c:v>4.4730193690483901E-2</c:v>
                </c:pt>
                <c:pt idx="3079">
                  <c:v>4.4730193690483901E-2</c:v>
                </c:pt>
                <c:pt idx="3080">
                  <c:v>4.4730193690483901E-2</c:v>
                </c:pt>
                <c:pt idx="3081">
                  <c:v>4.4730193690483901E-2</c:v>
                </c:pt>
                <c:pt idx="3082">
                  <c:v>4.4730193690483901E-2</c:v>
                </c:pt>
                <c:pt idx="3083">
                  <c:v>4.4730193690483901E-2</c:v>
                </c:pt>
                <c:pt idx="3084">
                  <c:v>4.4730193690483901E-2</c:v>
                </c:pt>
                <c:pt idx="3085">
                  <c:v>4.4730193690483901E-2</c:v>
                </c:pt>
                <c:pt idx="3086">
                  <c:v>4.4730193690483901E-2</c:v>
                </c:pt>
                <c:pt idx="3087">
                  <c:v>4.4730193690483901E-2</c:v>
                </c:pt>
                <c:pt idx="3088">
                  <c:v>4.3841598198692204E-2</c:v>
                </c:pt>
                <c:pt idx="3089">
                  <c:v>4.3841598198692204E-2</c:v>
                </c:pt>
                <c:pt idx="3090">
                  <c:v>4.3841598198692204E-2</c:v>
                </c:pt>
                <c:pt idx="3091">
                  <c:v>4.3841598198692204E-2</c:v>
                </c:pt>
                <c:pt idx="3092">
                  <c:v>4.3841598198692204E-2</c:v>
                </c:pt>
                <c:pt idx="3093">
                  <c:v>4.3841598198692204E-2</c:v>
                </c:pt>
                <c:pt idx="3094">
                  <c:v>4.3841598198692204E-2</c:v>
                </c:pt>
                <c:pt idx="3095">
                  <c:v>4.3841598198692204E-2</c:v>
                </c:pt>
                <c:pt idx="3096">
                  <c:v>4.3841598198692204E-2</c:v>
                </c:pt>
                <c:pt idx="3097">
                  <c:v>4.3841598198692204E-2</c:v>
                </c:pt>
                <c:pt idx="3098">
                  <c:v>4.3841598198692204E-2</c:v>
                </c:pt>
                <c:pt idx="3099">
                  <c:v>4.3841598198692204E-2</c:v>
                </c:pt>
                <c:pt idx="3100">
                  <c:v>4.3841598198692204E-2</c:v>
                </c:pt>
                <c:pt idx="3101">
                  <c:v>4.3841598198692204E-2</c:v>
                </c:pt>
                <c:pt idx="3102">
                  <c:v>4.3841598198692204E-2</c:v>
                </c:pt>
                <c:pt idx="3103">
                  <c:v>4.3841598198692204E-2</c:v>
                </c:pt>
                <c:pt idx="3104">
                  <c:v>4.3841598198692204E-2</c:v>
                </c:pt>
                <c:pt idx="3105">
                  <c:v>4.3841598198692204E-2</c:v>
                </c:pt>
                <c:pt idx="3106">
                  <c:v>4.3841598198692204E-2</c:v>
                </c:pt>
                <c:pt idx="3107">
                  <c:v>4.3841598198692204E-2</c:v>
                </c:pt>
                <c:pt idx="3108">
                  <c:v>4.3841598198692204E-2</c:v>
                </c:pt>
                <c:pt idx="3109">
                  <c:v>4.27764575117952E-2</c:v>
                </c:pt>
                <c:pt idx="3110">
                  <c:v>4.27764575117952E-2</c:v>
                </c:pt>
                <c:pt idx="3111">
                  <c:v>4.27764575117952E-2</c:v>
                </c:pt>
                <c:pt idx="3112">
                  <c:v>4.27764575117952E-2</c:v>
                </c:pt>
                <c:pt idx="3113">
                  <c:v>4.27764575117952E-2</c:v>
                </c:pt>
                <c:pt idx="3114">
                  <c:v>4.27764575117952E-2</c:v>
                </c:pt>
                <c:pt idx="3115">
                  <c:v>4.27764575117952E-2</c:v>
                </c:pt>
                <c:pt idx="3116">
                  <c:v>4.27764575117952E-2</c:v>
                </c:pt>
                <c:pt idx="3117">
                  <c:v>4.27764575117952E-2</c:v>
                </c:pt>
                <c:pt idx="3118">
                  <c:v>4.27764575117952E-2</c:v>
                </c:pt>
                <c:pt idx="3119">
                  <c:v>4.27764575117952E-2</c:v>
                </c:pt>
                <c:pt idx="3120">
                  <c:v>4.27764575117952E-2</c:v>
                </c:pt>
                <c:pt idx="3121">
                  <c:v>4.27764575117952E-2</c:v>
                </c:pt>
                <c:pt idx="3122">
                  <c:v>4.27764575117952E-2</c:v>
                </c:pt>
                <c:pt idx="3123">
                  <c:v>4.27764575117952E-2</c:v>
                </c:pt>
                <c:pt idx="3124">
                  <c:v>4.27764575117952E-2</c:v>
                </c:pt>
                <c:pt idx="3125">
                  <c:v>4.27764575117952E-2</c:v>
                </c:pt>
                <c:pt idx="3126">
                  <c:v>4.27764575117952E-2</c:v>
                </c:pt>
                <c:pt idx="3127">
                  <c:v>4.27764575117952E-2</c:v>
                </c:pt>
                <c:pt idx="3128">
                  <c:v>4.27764575117952E-2</c:v>
                </c:pt>
                <c:pt idx="3129">
                  <c:v>4.27764575117952E-2</c:v>
                </c:pt>
                <c:pt idx="3130">
                  <c:v>4.27764575117952E-2</c:v>
                </c:pt>
                <c:pt idx="3131">
                  <c:v>3.9847743269517566E-2</c:v>
                </c:pt>
                <c:pt idx="3132">
                  <c:v>3.9847743269517566E-2</c:v>
                </c:pt>
                <c:pt idx="3133">
                  <c:v>3.9847743269517566E-2</c:v>
                </c:pt>
                <c:pt idx="3134">
                  <c:v>3.9847743269517566E-2</c:v>
                </c:pt>
                <c:pt idx="3135">
                  <c:v>3.9847743269517566E-2</c:v>
                </c:pt>
                <c:pt idx="3136">
                  <c:v>3.9847743269517566E-2</c:v>
                </c:pt>
                <c:pt idx="3137">
                  <c:v>3.9847743269517566E-2</c:v>
                </c:pt>
                <c:pt idx="3138">
                  <c:v>3.9847743269517566E-2</c:v>
                </c:pt>
                <c:pt idx="3139">
                  <c:v>3.9847743269517566E-2</c:v>
                </c:pt>
                <c:pt idx="3140">
                  <c:v>3.9847743269517566E-2</c:v>
                </c:pt>
                <c:pt idx="3141">
                  <c:v>3.9847743269517566E-2</c:v>
                </c:pt>
                <c:pt idx="3142">
                  <c:v>3.9847743269517566E-2</c:v>
                </c:pt>
                <c:pt idx="3143">
                  <c:v>3.9847743269517566E-2</c:v>
                </c:pt>
                <c:pt idx="3144">
                  <c:v>3.9847743269517566E-2</c:v>
                </c:pt>
                <c:pt idx="3145">
                  <c:v>3.9847743269517566E-2</c:v>
                </c:pt>
                <c:pt idx="3146">
                  <c:v>3.9847743269517566E-2</c:v>
                </c:pt>
                <c:pt idx="3147">
                  <c:v>3.9847743269517566E-2</c:v>
                </c:pt>
                <c:pt idx="3148">
                  <c:v>3.9847743269517566E-2</c:v>
                </c:pt>
                <c:pt idx="3149">
                  <c:v>3.9847743269517566E-2</c:v>
                </c:pt>
                <c:pt idx="3150">
                  <c:v>3.9847743269517566E-2</c:v>
                </c:pt>
                <c:pt idx="3151">
                  <c:v>3.9847743269517566E-2</c:v>
                </c:pt>
                <c:pt idx="3152">
                  <c:v>3.9847743269517566E-2</c:v>
                </c:pt>
                <c:pt idx="3153">
                  <c:v>4.1205295100405416E-2</c:v>
                </c:pt>
                <c:pt idx="3154">
                  <c:v>4.1205295100405416E-2</c:v>
                </c:pt>
                <c:pt idx="3155">
                  <c:v>4.1205295100405416E-2</c:v>
                </c:pt>
                <c:pt idx="3156">
                  <c:v>4.1205295100405416E-2</c:v>
                </c:pt>
                <c:pt idx="3157">
                  <c:v>4.1205295100405416E-2</c:v>
                </c:pt>
                <c:pt idx="3158">
                  <c:v>4.1205295100405416E-2</c:v>
                </c:pt>
                <c:pt idx="3159">
                  <c:v>4.1205295100405416E-2</c:v>
                </c:pt>
                <c:pt idx="3160">
                  <c:v>4.1205295100405416E-2</c:v>
                </c:pt>
                <c:pt idx="3161">
                  <c:v>4.1205295100405416E-2</c:v>
                </c:pt>
                <c:pt idx="3162">
                  <c:v>4.1205295100405416E-2</c:v>
                </c:pt>
                <c:pt idx="3163">
                  <c:v>4.1205295100405416E-2</c:v>
                </c:pt>
                <c:pt idx="3164">
                  <c:v>4.1205295100405416E-2</c:v>
                </c:pt>
                <c:pt idx="3165">
                  <c:v>4.1205295100405416E-2</c:v>
                </c:pt>
                <c:pt idx="3166">
                  <c:v>4.1205295100405416E-2</c:v>
                </c:pt>
                <c:pt idx="3167">
                  <c:v>4.1205295100405416E-2</c:v>
                </c:pt>
                <c:pt idx="3168">
                  <c:v>4.1205295100405416E-2</c:v>
                </c:pt>
                <c:pt idx="3169">
                  <c:v>4.1205295100405416E-2</c:v>
                </c:pt>
                <c:pt idx="3170">
                  <c:v>4.1205295100405416E-2</c:v>
                </c:pt>
                <c:pt idx="3171">
                  <c:v>4.1205295100405416E-2</c:v>
                </c:pt>
                <c:pt idx="3172">
                  <c:v>4.1205295100405416E-2</c:v>
                </c:pt>
                <c:pt idx="3173">
                  <c:v>4.1205295100405416E-2</c:v>
                </c:pt>
                <c:pt idx="3174">
                  <c:v>4.044185428872614E-2</c:v>
                </c:pt>
                <c:pt idx="3175">
                  <c:v>4.044185428872614E-2</c:v>
                </c:pt>
                <c:pt idx="3176">
                  <c:v>4.044185428872614E-2</c:v>
                </c:pt>
                <c:pt idx="3177">
                  <c:v>4.044185428872614E-2</c:v>
                </c:pt>
                <c:pt idx="3178">
                  <c:v>4.044185428872614E-2</c:v>
                </c:pt>
                <c:pt idx="3179">
                  <c:v>4.044185428872614E-2</c:v>
                </c:pt>
                <c:pt idx="3180">
                  <c:v>4.044185428872614E-2</c:v>
                </c:pt>
                <c:pt idx="3181">
                  <c:v>4.044185428872614E-2</c:v>
                </c:pt>
                <c:pt idx="3182">
                  <c:v>4.044185428872614E-2</c:v>
                </c:pt>
                <c:pt idx="3183">
                  <c:v>4.044185428872614E-2</c:v>
                </c:pt>
                <c:pt idx="3184">
                  <c:v>4.044185428872614E-2</c:v>
                </c:pt>
                <c:pt idx="3185">
                  <c:v>4.044185428872614E-2</c:v>
                </c:pt>
                <c:pt idx="3186">
                  <c:v>4.044185428872614E-2</c:v>
                </c:pt>
                <c:pt idx="3187">
                  <c:v>4.044185428872614E-2</c:v>
                </c:pt>
                <c:pt idx="3188">
                  <c:v>4.044185428872614E-2</c:v>
                </c:pt>
                <c:pt idx="3189">
                  <c:v>4.044185428872614E-2</c:v>
                </c:pt>
                <c:pt idx="3190">
                  <c:v>4.044185428872614E-2</c:v>
                </c:pt>
                <c:pt idx="3191">
                  <c:v>4.044185428872614E-2</c:v>
                </c:pt>
                <c:pt idx="3192">
                  <c:v>4.044185428872614E-2</c:v>
                </c:pt>
                <c:pt idx="3193">
                  <c:v>4.044185428872614E-2</c:v>
                </c:pt>
                <c:pt idx="3194">
                  <c:v>4.044185428872614E-2</c:v>
                </c:pt>
                <c:pt idx="3195">
                  <c:v>4.044185428872614E-2</c:v>
                </c:pt>
                <c:pt idx="3196">
                  <c:v>6.3205979496447169E-3</c:v>
                </c:pt>
                <c:pt idx="3197">
                  <c:v>6.3205979496447169E-3</c:v>
                </c:pt>
                <c:pt idx="3198">
                  <c:v>6.3205979496447169E-3</c:v>
                </c:pt>
                <c:pt idx="3199">
                  <c:v>6.3205979496447169E-3</c:v>
                </c:pt>
                <c:pt idx="3200">
                  <c:v>6.3205979496447169E-3</c:v>
                </c:pt>
                <c:pt idx="3201">
                  <c:v>6.3205979496447169E-3</c:v>
                </c:pt>
                <c:pt idx="3202">
                  <c:v>6.3205979496447169E-3</c:v>
                </c:pt>
                <c:pt idx="3203">
                  <c:v>6.3205979496447169E-3</c:v>
                </c:pt>
                <c:pt idx="3204">
                  <c:v>6.3205979496447169E-3</c:v>
                </c:pt>
                <c:pt idx="3205">
                  <c:v>6.3205979496447169E-3</c:v>
                </c:pt>
                <c:pt idx="3206">
                  <c:v>6.3205979496447169E-3</c:v>
                </c:pt>
                <c:pt idx="3207">
                  <c:v>6.3205979496447169E-3</c:v>
                </c:pt>
                <c:pt idx="3208">
                  <c:v>6.3205979496447169E-3</c:v>
                </c:pt>
                <c:pt idx="3209">
                  <c:v>6.3205979496447169E-3</c:v>
                </c:pt>
                <c:pt idx="3210">
                  <c:v>6.3205979496447169E-3</c:v>
                </c:pt>
                <c:pt idx="3211">
                  <c:v>6.3205979496447169E-3</c:v>
                </c:pt>
                <c:pt idx="3212">
                  <c:v>6.3205979496447169E-3</c:v>
                </c:pt>
                <c:pt idx="3213">
                  <c:v>6.3205979496447169E-3</c:v>
                </c:pt>
                <c:pt idx="3214">
                  <c:v>6.3205979496447169E-3</c:v>
                </c:pt>
                <c:pt idx="3215">
                  <c:v>6.3205979496447169E-3</c:v>
                </c:pt>
                <c:pt idx="3216">
                  <c:v>6.3205979496447169E-3</c:v>
                </c:pt>
                <c:pt idx="3217">
                  <c:v>6.2566726060396668E-3</c:v>
                </c:pt>
                <c:pt idx="3218">
                  <c:v>6.2566726060396668E-3</c:v>
                </c:pt>
                <c:pt idx="3219">
                  <c:v>6.2566726060396668E-3</c:v>
                </c:pt>
                <c:pt idx="3220">
                  <c:v>6.2566726060396668E-3</c:v>
                </c:pt>
                <c:pt idx="3221">
                  <c:v>6.2566726060396668E-3</c:v>
                </c:pt>
                <c:pt idx="3222">
                  <c:v>6.2566726060396668E-3</c:v>
                </c:pt>
                <c:pt idx="3223">
                  <c:v>6.2566726060396668E-3</c:v>
                </c:pt>
                <c:pt idx="3224">
                  <c:v>6.2566726060396668E-3</c:v>
                </c:pt>
                <c:pt idx="3225">
                  <c:v>6.2566726060396668E-3</c:v>
                </c:pt>
                <c:pt idx="3226">
                  <c:v>6.2566726060396668E-3</c:v>
                </c:pt>
                <c:pt idx="3227">
                  <c:v>6.2566726060396668E-3</c:v>
                </c:pt>
                <c:pt idx="3228">
                  <c:v>6.2566726060396668E-3</c:v>
                </c:pt>
                <c:pt idx="3229">
                  <c:v>6.2566726060396668E-3</c:v>
                </c:pt>
                <c:pt idx="3230">
                  <c:v>6.2566726060396668E-3</c:v>
                </c:pt>
                <c:pt idx="3231">
                  <c:v>6.2566726060396668E-3</c:v>
                </c:pt>
                <c:pt idx="3232">
                  <c:v>6.2566726060396668E-3</c:v>
                </c:pt>
                <c:pt idx="3233">
                  <c:v>6.2566726060396668E-3</c:v>
                </c:pt>
                <c:pt idx="3234">
                  <c:v>6.2566726060396668E-3</c:v>
                </c:pt>
                <c:pt idx="3235">
                  <c:v>6.2566726060396668E-3</c:v>
                </c:pt>
                <c:pt idx="3236">
                  <c:v>6.2566726060396668E-3</c:v>
                </c:pt>
                <c:pt idx="3237">
                  <c:v>6.2566726060396668E-3</c:v>
                </c:pt>
                <c:pt idx="3238">
                  <c:v>6.2566726060396668E-3</c:v>
                </c:pt>
                <c:pt idx="3239">
                  <c:v>8.7111755697346395E-3</c:v>
                </c:pt>
                <c:pt idx="3240">
                  <c:v>8.7111755697346395E-3</c:v>
                </c:pt>
                <c:pt idx="3241">
                  <c:v>8.7111755697346395E-3</c:v>
                </c:pt>
                <c:pt idx="3242">
                  <c:v>8.7111755697346395E-3</c:v>
                </c:pt>
                <c:pt idx="3243">
                  <c:v>8.7111755697346395E-3</c:v>
                </c:pt>
                <c:pt idx="3244">
                  <c:v>8.7111755697346395E-3</c:v>
                </c:pt>
                <c:pt idx="3245">
                  <c:v>8.7111755697346395E-3</c:v>
                </c:pt>
                <c:pt idx="3246">
                  <c:v>8.7111755697346395E-3</c:v>
                </c:pt>
                <c:pt idx="3247">
                  <c:v>8.7111755697346395E-3</c:v>
                </c:pt>
                <c:pt idx="3248">
                  <c:v>8.7111755697346395E-3</c:v>
                </c:pt>
                <c:pt idx="3249">
                  <c:v>8.7111755697346395E-3</c:v>
                </c:pt>
                <c:pt idx="3250">
                  <c:v>8.7111755697346395E-3</c:v>
                </c:pt>
                <c:pt idx="3251">
                  <c:v>8.7111755697346395E-3</c:v>
                </c:pt>
                <c:pt idx="3252">
                  <c:v>8.7111755697346395E-3</c:v>
                </c:pt>
                <c:pt idx="3253">
                  <c:v>8.7111755697346395E-3</c:v>
                </c:pt>
                <c:pt idx="3254">
                  <c:v>8.7111755697346395E-3</c:v>
                </c:pt>
                <c:pt idx="3255">
                  <c:v>8.7111755697346395E-3</c:v>
                </c:pt>
                <c:pt idx="3256">
                  <c:v>8.7111755697346395E-3</c:v>
                </c:pt>
                <c:pt idx="3257">
                  <c:v>8.7111755697346395E-3</c:v>
                </c:pt>
                <c:pt idx="3258">
                  <c:v>8.7111755697346395E-3</c:v>
                </c:pt>
                <c:pt idx="3259">
                  <c:v>8.7111755697346395E-3</c:v>
                </c:pt>
                <c:pt idx="3260">
                  <c:v>8.7111755697346395E-3</c:v>
                </c:pt>
                <c:pt idx="3261">
                  <c:v>8.803617267672233E-3</c:v>
                </c:pt>
                <c:pt idx="3262">
                  <c:v>8.803617267672233E-3</c:v>
                </c:pt>
                <c:pt idx="3263">
                  <c:v>8.803617267672233E-3</c:v>
                </c:pt>
                <c:pt idx="3264">
                  <c:v>8.803617267672233E-3</c:v>
                </c:pt>
                <c:pt idx="3265">
                  <c:v>8.803617267672233E-3</c:v>
                </c:pt>
                <c:pt idx="3266">
                  <c:v>8.803617267672233E-3</c:v>
                </c:pt>
                <c:pt idx="3267">
                  <c:v>8.803617267672233E-3</c:v>
                </c:pt>
                <c:pt idx="3268">
                  <c:v>8.803617267672233E-3</c:v>
                </c:pt>
                <c:pt idx="3269">
                  <c:v>8.803617267672233E-3</c:v>
                </c:pt>
                <c:pt idx="3270">
                  <c:v>8.803617267672233E-3</c:v>
                </c:pt>
                <c:pt idx="3271">
                  <c:v>8.803617267672233E-3</c:v>
                </c:pt>
                <c:pt idx="3272">
                  <c:v>8.803617267672233E-3</c:v>
                </c:pt>
                <c:pt idx="3273">
                  <c:v>8.803617267672233E-3</c:v>
                </c:pt>
                <c:pt idx="3274">
                  <c:v>8.803617267672233E-3</c:v>
                </c:pt>
                <c:pt idx="3275">
                  <c:v>8.803617267672233E-3</c:v>
                </c:pt>
                <c:pt idx="3276">
                  <c:v>8.803617267672233E-3</c:v>
                </c:pt>
                <c:pt idx="3277">
                  <c:v>8.803617267672233E-3</c:v>
                </c:pt>
                <c:pt idx="3278">
                  <c:v>8.803617267672233E-3</c:v>
                </c:pt>
                <c:pt idx="3279">
                  <c:v>8.803617267672233E-3</c:v>
                </c:pt>
                <c:pt idx="3280">
                  <c:v>8.803617267672233E-3</c:v>
                </c:pt>
                <c:pt idx="3281">
                  <c:v>8.803617267672233E-3</c:v>
                </c:pt>
                <c:pt idx="3282">
                  <c:v>8.803617267672233E-3</c:v>
                </c:pt>
                <c:pt idx="3283">
                  <c:v>8.803617267672233E-3</c:v>
                </c:pt>
                <c:pt idx="3284">
                  <c:v>8.7551756092644917E-3</c:v>
                </c:pt>
                <c:pt idx="3285">
                  <c:v>8.7551756092644917E-3</c:v>
                </c:pt>
                <c:pt idx="3286">
                  <c:v>8.7551756092644917E-3</c:v>
                </c:pt>
                <c:pt idx="3287">
                  <c:v>8.7551756092644917E-3</c:v>
                </c:pt>
                <c:pt idx="3288">
                  <c:v>8.7551756092644917E-3</c:v>
                </c:pt>
                <c:pt idx="3289">
                  <c:v>8.7551756092644917E-3</c:v>
                </c:pt>
                <c:pt idx="3290">
                  <c:v>8.7551756092644917E-3</c:v>
                </c:pt>
                <c:pt idx="3291">
                  <c:v>8.7551756092644917E-3</c:v>
                </c:pt>
                <c:pt idx="3292">
                  <c:v>8.7551756092644917E-3</c:v>
                </c:pt>
                <c:pt idx="3293">
                  <c:v>8.7551756092644917E-3</c:v>
                </c:pt>
                <c:pt idx="3294">
                  <c:v>8.7551756092644917E-3</c:v>
                </c:pt>
                <c:pt idx="3295">
                  <c:v>8.7551756092644917E-3</c:v>
                </c:pt>
                <c:pt idx="3296">
                  <c:v>8.7551756092644917E-3</c:v>
                </c:pt>
                <c:pt idx="3297">
                  <c:v>8.7551756092644917E-3</c:v>
                </c:pt>
                <c:pt idx="3298">
                  <c:v>8.7551756092644917E-3</c:v>
                </c:pt>
                <c:pt idx="3299">
                  <c:v>8.7551756092644917E-3</c:v>
                </c:pt>
                <c:pt idx="3300">
                  <c:v>8.7551756092644917E-3</c:v>
                </c:pt>
                <c:pt idx="3301">
                  <c:v>8.7551756092644917E-3</c:v>
                </c:pt>
                <c:pt idx="3302">
                  <c:v>8.7551756092644917E-3</c:v>
                </c:pt>
                <c:pt idx="3303">
                  <c:v>8.7551756092644917E-3</c:v>
                </c:pt>
                <c:pt idx="3304">
                  <c:v>8.7551756092644917E-3</c:v>
                </c:pt>
                <c:pt idx="3305">
                  <c:v>9.1511559601653615E-3</c:v>
                </c:pt>
                <c:pt idx="3306">
                  <c:v>9.1511559601653615E-3</c:v>
                </c:pt>
                <c:pt idx="3307">
                  <c:v>9.1511559601653615E-3</c:v>
                </c:pt>
                <c:pt idx="3308">
                  <c:v>9.1511559601653615E-3</c:v>
                </c:pt>
                <c:pt idx="3309">
                  <c:v>9.1511559601653615E-3</c:v>
                </c:pt>
                <c:pt idx="3310">
                  <c:v>9.1511559601653615E-3</c:v>
                </c:pt>
                <c:pt idx="3311">
                  <c:v>9.1511559601653615E-3</c:v>
                </c:pt>
                <c:pt idx="3312">
                  <c:v>9.1511559601653615E-3</c:v>
                </c:pt>
                <c:pt idx="3313">
                  <c:v>9.1511559601653615E-3</c:v>
                </c:pt>
                <c:pt idx="3314">
                  <c:v>9.1511559601653615E-3</c:v>
                </c:pt>
                <c:pt idx="3315">
                  <c:v>9.1511559601653615E-3</c:v>
                </c:pt>
                <c:pt idx="3316">
                  <c:v>9.1511559601653615E-3</c:v>
                </c:pt>
                <c:pt idx="3317">
                  <c:v>9.1511559601653615E-3</c:v>
                </c:pt>
                <c:pt idx="3318">
                  <c:v>9.1511559601653615E-3</c:v>
                </c:pt>
                <c:pt idx="3319">
                  <c:v>9.1511559601653615E-3</c:v>
                </c:pt>
                <c:pt idx="3320">
                  <c:v>9.1511559601653615E-3</c:v>
                </c:pt>
                <c:pt idx="3321">
                  <c:v>9.1511559601653615E-3</c:v>
                </c:pt>
                <c:pt idx="3322">
                  <c:v>9.1511559601653615E-3</c:v>
                </c:pt>
                <c:pt idx="3323">
                  <c:v>9.1511559601653615E-3</c:v>
                </c:pt>
                <c:pt idx="3324">
                  <c:v>9.1511559601653615E-3</c:v>
                </c:pt>
                <c:pt idx="3325">
                  <c:v>9.1511559601653615E-3</c:v>
                </c:pt>
                <c:pt idx="3326">
                  <c:v>9.1511559601653615E-3</c:v>
                </c:pt>
                <c:pt idx="3327">
                  <c:v>9.0263582064000758E-3</c:v>
                </c:pt>
                <c:pt idx="3328">
                  <c:v>9.0263582064000758E-3</c:v>
                </c:pt>
                <c:pt idx="3329">
                  <c:v>9.0263582064000758E-3</c:v>
                </c:pt>
                <c:pt idx="3330">
                  <c:v>9.0263582064000758E-3</c:v>
                </c:pt>
                <c:pt idx="3331">
                  <c:v>9.0263582064000758E-3</c:v>
                </c:pt>
                <c:pt idx="3332">
                  <c:v>9.0263582064000758E-3</c:v>
                </c:pt>
                <c:pt idx="3333">
                  <c:v>9.0263582064000758E-3</c:v>
                </c:pt>
                <c:pt idx="3334">
                  <c:v>9.0263582064000758E-3</c:v>
                </c:pt>
                <c:pt idx="3335">
                  <c:v>9.0263582064000758E-3</c:v>
                </c:pt>
                <c:pt idx="3336">
                  <c:v>9.0263582064000758E-3</c:v>
                </c:pt>
                <c:pt idx="3337">
                  <c:v>9.0263582064000758E-3</c:v>
                </c:pt>
                <c:pt idx="3338">
                  <c:v>9.0263582064000758E-3</c:v>
                </c:pt>
                <c:pt idx="3339">
                  <c:v>9.0263582064000758E-3</c:v>
                </c:pt>
                <c:pt idx="3340">
                  <c:v>9.0263582064000758E-3</c:v>
                </c:pt>
                <c:pt idx="3341">
                  <c:v>9.0263582064000758E-3</c:v>
                </c:pt>
                <c:pt idx="3342">
                  <c:v>9.0263582064000758E-3</c:v>
                </c:pt>
                <c:pt idx="3343">
                  <c:v>9.0263582064000758E-3</c:v>
                </c:pt>
                <c:pt idx="3344">
                  <c:v>9.0263582064000758E-3</c:v>
                </c:pt>
                <c:pt idx="3345">
                  <c:v>9.0263582064000758E-3</c:v>
                </c:pt>
                <c:pt idx="3346">
                  <c:v>9.0263582064000758E-3</c:v>
                </c:pt>
                <c:pt idx="3347">
                  <c:v>9.0263582064000758E-3</c:v>
                </c:pt>
                <c:pt idx="3348">
                  <c:v>9.0263582064000758E-3</c:v>
                </c:pt>
                <c:pt idx="3349">
                  <c:v>9.0263582064000758E-3</c:v>
                </c:pt>
                <c:pt idx="3350">
                  <c:v>8.4843230208120016E-3</c:v>
                </c:pt>
                <c:pt idx="3351">
                  <c:v>8.4843230208120016E-3</c:v>
                </c:pt>
                <c:pt idx="3352">
                  <c:v>8.4843230208120016E-3</c:v>
                </c:pt>
                <c:pt idx="3353">
                  <c:v>8.4843230208120016E-3</c:v>
                </c:pt>
                <c:pt idx="3354">
                  <c:v>8.4843230208120016E-3</c:v>
                </c:pt>
                <c:pt idx="3355">
                  <c:v>8.4843230208120016E-3</c:v>
                </c:pt>
                <c:pt idx="3356">
                  <c:v>8.4843230208120016E-3</c:v>
                </c:pt>
                <c:pt idx="3357">
                  <c:v>8.4843230208120016E-3</c:v>
                </c:pt>
                <c:pt idx="3358">
                  <c:v>8.4843230208120016E-3</c:v>
                </c:pt>
                <c:pt idx="3359">
                  <c:v>8.4843230208120016E-3</c:v>
                </c:pt>
                <c:pt idx="3360">
                  <c:v>8.4843230208120016E-3</c:v>
                </c:pt>
                <c:pt idx="3361">
                  <c:v>8.4843230208120016E-3</c:v>
                </c:pt>
                <c:pt idx="3362">
                  <c:v>8.4843230208120016E-3</c:v>
                </c:pt>
                <c:pt idx="3363">
                  <c:v>8.4843230208120016E-3</c:v>
                </c:pt>
                <c:pt idx="3364">
                  <c:v>8.4843230208120016E-3</c:v>
                </c:pt>
                <c:pt idx="3365">
                  <c:v>8.4843230208120016E-3</c:v>
                </c:pt>
                <c:pt idx="3366">
                  <c:v>8.4843230208120016E-3</c:v>
                </c:pt>
                <c:pt idx="3367">
                  <c:v>8.4843230208120016E-3</c:v>
                </c:pt>
                <c:pt idx="3368">
                  <c:v>8.4843230208120016E-3</c:v>
                </c:pt>
                <c:pt idx="3369">
                  <c:v>8.4843230208120016E-3</c:v>
                </c:pt>
                <c:pt idx="3370">
                  <c:v>8.4843230208120016E-3</c:v>
                </c:pt>
                <c:pt idx="3371">
                  <c:v>8.6984073181468353E-3</c:v>
                </c:pt>
                <c:pt idx="3372">
                  <c:v>8.6984073181468353E-3</c:v>
                </c:pt>
                <c:pt idx="3373">
                  <c:v>8.6984073181468353E-3</c:v>
                </c:pt>
                <c:pt idx="3374">
                  <c:v>8.6984073181468353E-3</c:v>
                </c:pt>
                <c:pt idx="3375">
                  <c:v>8.6984073181468353E-3</c:v>
                </c:pt>
                <c:pt idx="3376">
                  <c:v>8.6984073181468353E-3</c:v>
                </c:pt>
                <c:pt idx="3377">
                  <c:v>8.6984073181468353E-3</c:v>
                </c:pt>
                <c:pt idx="3378">
                  <c:v>8.6984073181468353E-3</c:v>
                </c:pt>
                <c:pt idx="3379">
                  <c:v>8.6984073181468353E-3</c:v>
                </c:pt>
                <c:pt idx="3380">
                  <c:v>8.6984073181468353E-3</c:v>
                </c:pt>
                <c:pt idx="3381">
                  <c:v>8.6984073181468353E-3</c:v>
                </c:pt>
                <c:pt idx="3382">
                  <c:v>8.6984073181468353E-3</c:v>
                </c:pt>
                <c:pt idx="3383">
                  <c:v>8.6984073181468353E-3</c:v>
                </c:pt>
                <c:pt idx="3384">
                  <c:v>8.6984073181468353E-3</c:v>
                </c:pt>
                <c:pt idx="3385">
                  <c:v>8.6984073181468353E-3</c:v>
                </c:pt>
                <c:pt idx="3386">
                  <c:v>8.6984073181468353E-3</c:v>
                </c:pt>
                <c:pt idx="3387">
                  <c:v>8.6984073181468353E-3</c:v>
                </c:pt>
                <c:pt idx="3388">
                  <c:v>8.6984073181468353E-3</c:v>
                </c:pt>
                <c:pt idx="3389">
                  <c:v>8.6984073181468353E-3</c:v>
                </c:pt>
                <c:pt idx="3390">
                  <c:v>8.6984073181468353E-3</c:v>
                </c:pt>
                <c:pt idx="3391">
                  <c:v>8.6984073181468353E-3</c:v>
                </c:pt>
                <c:pt idx="3392">
                  <c:v>8.6984073181468353E-3</c:v>
                </c:pt>
                <c:pt idx="3393">
                  <c:v>8.6946681641408927E-3</c:v>
                </c:pt>
                <c:pt idx="3394">
                  <c:v>8.6946681641408927E-3</c:v>
                </c:pt>
                <c:pt idx="3395">
                  <c:v>8.6946681641408927E-3</c:v>
                </c:pt>
                <c:pt idx="3396">
                  <c:v>8.6946681641408927E-3</c:v>
                </c:pt>
                <c:pt idx="3397">
                  <c:v>8.6946681641408927E-3</c:v>
                </c:pt>
                <c:pt idx="3398">
                  <c:v>8.6946681641408927E-3</c:v>
                </c:pt>
                <c:pt idx="3399">
                  <c:v>8.6946681641408927E-3</c:v>
                </c:pt>
                <c:pt idx="3400">
                  <c:v>8.6946681641408927E-3</c:v>
                </c:pt>
                <c:pt idx="3401">
                  <c:v>8.6946681641408927E-3</c:v>
                </c:pt>
                <c:pt idx="3402">
                  <c:v>8.6946681641408927E-3</c:v>
                </c:pt>
                <c:pt idx="3403">
                  <c:v>8.6946681641408927E-3</c:v>
                </c:pt>
                <c:pt idx="3404">
                  <c:v>8.6946681641408927E-3</c:v>
                </c:pt>
                <c:pt idx="3405">
                  <c:v>8.6946681641408927E-3</c:v>
                </c:pt>
                <c:pt idx="3406">
                  <c:v>8.6946681641408927E-3</c:v>
                </c:pt>
                <c:pt idx="3407">
                  <c:v>8.6946681641408927E-3</c:v>
                </c:pt>
                <c:pt idx="3408">
                  <c:v>8.6946681641408927E-3</c:v>
                </c:pt>
                <c:pt idx="3409">
                  <c:v>8.6946681641408927E-3</c:v>
                </c:pt>
                <c:pt idx="3410">
                  <c:v>8.6946681641408927E-3</c:v>
                </c:pt>
                <c:pt idx="3411">
                  <c:v>8.6946681641408927E-3</c:v>
                </c:pt>
                <c:pt idx="3412">
                  <c:v>8.6946681641408927E-3</c:v>
                </c:pt>
                <c:pt idx="3413">
                  <c:v>8.6946681641408927E-3</c:v>
                </c:pt>
                <c:pt idx="3414">
                  <c:v>9.2442939414050067E-3</c:v>
                </c:pt>
                <c:pt idx="3415">
                  <c:v>9.2442939414050067E-3</c:v>
                </c:pt>
                <c:pt idx="3416">
                  <c:v>9.2442939414050067E-3</c:v>
                </c:pt>
                <c:pt idx="3417">
                  <c:v>9.2442939414050067E-3</c:v>
                </c:pt>
                <c:pt idx="3418">
                  <c:v>9.2442939414050067E-3</c:v>
                </c:pt>
                <c:pt idx="3419">
                  <c:v>9.2442939414050067E-3</c:v>
                </c:pt>
                <c:pt idx="3420">
                  <c:v>9.2442939414050067E-3</c:v>
                </c:pt>
                <c:pt idx="3421">
                  <c:v>9.2442939414050067E-3</c:v>
                </c:pt>
                <c:pt idx="3422">
                  <c:v>9.2442939414050067E-3</c:v>
                </c:pt>
                <c:pt idx="3423">
                  <c:v>9.2442939414050067E-3</c:v>
                </c:pt>
                <c:pt idx="3424">
                  <c:v>9.2442939414050067E-3</c:v>
                </c:pt>
                <c:pt idx="3425">
                  <c:v>9.2442939414050067E-3</c:v>
                </c:pt>
                <c:pt idx="3426">
                  <c:v>9.2442939414050067E-3</c:v>
                </c:pt>
                <c:pt idx="3427">
                  <c:v>9.2442939414050067E-3</c:v>
                </c:pt>
                <c:pt idx="3428">
                  <c:v>9.2442939414050067E-3</c:v>
                </c:pt>
                <c:pt idx="3429">
                  <c:v>9.2442939414050067E-3</c:v>
                </c:pt>
                <c:pt idx="3430">
                  <c:v>9.2442939414050067E-3</c:v>
                </c:pt>
                <c:pt idx="3431">
                  <c:v>9.2442939414050067E-3</c:v>
                </c:pt>
                <c:pt idx="3432">
                  <c:v>9.2442939414050067E-3</c:v>
                </c:pt>
                <c:pt idx="3433">
                  <c:v>9.2442939414050067E-3</c:v>
                </c:pt>
                <c:pt idx="3434">
                  <c:v>9.2442939414050067E-3</c:v>
                </c:pt>
                <c:pt idx="3435">
                  <c:v>9.1526089038655323E-3</c:v>
                </c:pt>
                <c:pt idx="3436">
                  <c:v>9.1526089038655323E-3</c:v>
                </c:pt>
                <c:pt idx="3437">
                  <c:v>9.1526089038655323E-3</c:v>
                </c:pt>
                <c:pt idx="3438">
                  <c:v>9.1526089038655323E-3</c:v>
                </c:pt>
                <c:pt idx="3439">
                  <c:v>9.1526089038655323E-3</c:v>
                </c:pt>
                <c:pt idx="3440">
                  <c:v>9.1526089038655323E-3</c:v>
                </c:pt>
                <c:pt idx="3441">
                  <c:v>9.1526089038655323E-3</c:v>
                </c:pt>
                <c:pt idx="3442">
                  <c:v>9.1526089038655323E-3</c:v>
                </c:pt>
                <c:pt idx="3443">
                  <c:v>9.1526089038655323E-3</c:v>
                </c:pt>
                <c:pt idx="3444">
                  <c:v>9.1526089038655323E-3</c:v>
                </c:pt>
                <c:pt idx="3445">
                  <c:v>9.1526089038655323E-3</c:v>
                </c:pt>
                <c:pt idx="3446">
                  <c:v>9.1526089038655323E-3</c:v>
                </c:pt>
                <c:pt idx="3447">
                  <c:v>9.1526089038655323E-3</c:v>
                </c:pt>
                <c:pt idx="3448">
                  <c:v>9.1526089038655323E-3</c:v>
                </c:pt>
                <c:pt idx="3449">
                  <c:v>9.1526089038655323E-3</c:v>
                </c:pt>
                <c:pt idx="3450">
                  <c:v>9.1526089038655323E-3</c:v>
                </c:pt>
                <c:pt idx="3451">
                  <c:v>9.1526089038655323E-3</c:v>
                </c:pt>
                <c:pt idx="3452">
                  <c:v>9.1526089038655323E-3</c:v>
                </c:pt>
                <c:pt idx="3453">
                  <c:v>9.1526089038655323E-3</c:v>
                </c:pt>
                <c:pt idx="3454">
                  <c:v>9.1526089038655323E-3</c:v>
                </c:pt>
                <c:pt idx="3455">
                  <c:v>9.1526089038655323E-3</c:v>
                </c:pt>
                <c:pt idx="3456">
                  <c:v>9.1526089038655323E-3</c:v>
                </c:pt>
                <c:pt idx="3457">
                  <c:v>9.1526089038655323E-3</c:v>
                </c:pt>
                <c:pt idx="3458">
                  <c:v>9.5305963019702688E-3</c:v>
                </c:pt>
                <c:pt idx="3459">
                  <c:v>9.5305963019702688E-3</c:v>
                </c:pt>
                <c:pt idx="3460">
                  <c:v>9.5305963019702688E-3</c:v>
                </c:pt>
                <c:pt idx="3461">
                  <c:v>9.5305963019702688E-3</c:v>
                </c:pt>
                <c:pt idx="3462">
                  <c:v>9.5305963019702688E-3</c:v>
                </c:pt>
                <c:pt idx="3463">
                  <c:v>9.5305963019702688E-3</c:v>
                </c:pt>
                <c:pt idx="3464">
                  <c:v>9.5305963019702688E-3</c:v>
                </c:pt>
                <c:pt idx="3465">
                  <c:v>9.5305963019702688E-3</c:v>
                </c:pt>
                <c:pt idx="3466">
                  <c:v>9.5305963019702688E-3</c:v>
                </c:pt>
                <c:pt idx="3467">
                  <c:v>9.5305963019702688E-3</c:v>
                </c:pt>
                <c:pt idx="3468">
                  <c:v>9.5305963019702688E-3</c:v>
                </c:pt>
                <c:pt idx="3469">
                  <c:v>9.5305963019702688E-3</c:v>
                </c:pt>
                <c:pt idx="3470">
                  <c:v>9.5305963019702688E-3</c:v>
                </c:pt>
                <c:pt idx="3471">
                  <c:v>9.5305963019702688E-3</c:v>
                </c:pt>
                <c:pt idx="3472">
                  <c:v>9.5305963019702688E-3</c:v>
                </c:pt>
                <c:pt idx="3473">
                  <c:v>9.5305963019702688E-3</c:v>
                </c:pt>
                <c:pt idx="3474">
                  <c:v>9.5305963019702688E-3</c:v>
                </c:pt>
                <c:pt idx="3475">
                  <c:v>9.5305963019702688E-3</c:v>
                </c:pt>
                <c:pt idx="3476">
                  <c:v>9.5305963019702688E-3</c:v>
                </c:pt>
                <c:pt idx="3477">
                  <c:v>9.5305963019702688E-3</c:v>
                </c:pt>
                <c:pt idx="3478">
                  <c:v>9.5305963019702688E-3</c:v>
                </c:pt>
                <c:pt idx="3479">
                  <c:v>9.4597993286766515E-3</c:v>
                </c:pt>
                <c:pt idx="3480">
                  <c:v>9.4597993286766515E-3</c:v>
                </c:pt>
                <c:pt idx="3481">
                  <c:v>9.4597993286766515E-3</c:v>
                </c:pt>
                <c:pt idx="3482">
                  <c:v>9.4597993286766515E-3</c:v>
                </c:pt>
                <c:pt idx="3483">
                  <c:v>9.4597993286766515E-3</c:v>
                </c:pt>
                <c:pt idx="3484">
                  <c:v>9.4597993286766515E-3</c:v>
                </c:pt>
                <c:pt idx="3485">
                  <c:v>9.4597993286766515E-3</c:v>
                </c:pt>
                <c:pt idx="3486">
                  <c:v>9.4597993286766515E-3</c:v>
                </c:pt>
                <c:pt idx="3487">
                  <c:v>9.4597993286766515E-3</c:v>
                </c:pt>
                <c:pt idx="3488">
                  <c:v>9.4597993286766515E-3</c:v>
                </c:pt>
                <c:pt idx="3489">
                  <c:v>9.4597993286766515E-3</c:v>
                </c:pt>
                <c:pt idx="3490">
                  <c:v>9.4597993286766515E-3</c:v>
                </c:pt>
                <c:pt idx="3491">
                  <c:v>9.4597993286766515E-3</c:v>
                </c:pt>
                <c:pt idx="3492">
                  <c:v>9.4597993286766515E-3</c:v>
                </c:pt>
                <c:pt idx="3493">
                  <c:v>9.4597993286766515E-3</c:v>
                </c:pt>
                <c:pt idx="3494">
                  <c:v>9.4597993286766515E-3</c:v>
                </c:pt>
                <c:pt idx="3495">
                  <c:v>9.4597993286766515E-3</c:v>
                </c:pt>
                <c:pt idx="3496">
                  <c:v>9.4597993286766515E-3</c:v>
                </c:pt>
                <c:pt idx="3497">
                  <c:v>9.4597993286766515E-3</c:v>
                </c:pt>
                <c:pt idx="3498">
                  <c:v>9.4597993286766515E-3</c:v>
                </c:pt>
                <c:pt idx="3499">
                  <c:v>9.4597993286766515E-3</c:v>
                </c:pt>
                <c:pt idx="3500">
                  <c:v>9.6932667077356816E-3</c:v>
                </c:pt>
                <c:pt idx="3501">
                  <c:v>9.6932667077356816E-3</c:v>
                </c:pt>
                <c:pt idx="3502">
                  <c:v>9.6932667077356816E-3</c:v>
                </c:pt>
                <c:pt idx="3503">
                  <c:v>9.6932667077356816E-3</c:v>
                </c:pt>
                <c:pt idx="3504">
                  <c:v>9.6932667077356816E-3</c:v>
                </c:pt>
                <c:pt idx="3505">
                  <c:v>9.6932667077356816E-3</c:v>
                </c:pt>
                <c:pt idx="3506">
                  <c:v>9.6932667077356816E-3</c:v>
                </c:pt>
                <c:pt idx="3507">
                  <c:v>9.6932667077356816E-3</c:v>
                </c:pt>
                <c:pt idx="3508">
                  <c:v>9.6932667077356816E-3</c:v>
                </c:pt>
                <c:pt idx="3509">
                  <c:v>9.6932667077356816E-3</c:v>
                </c:pt>
                <c:pt idx="3510">
                  <c:v>9.6932667077356816E-3</c:v>
                </c:pt>
                <c:pt idx="3511">
                  <c:v>9.6932667077356816E-3</c:v>
                </c:pt>
                <c:pt idx="3512">
                  <c:v>9.6932667077356816E-3</c:v>
                </c:pt>
                <c:pt idx="3513">
                  <c:v>9.6932667077356816E-3</c:v>
                </c:pt>
                <c:pt idx="3514">
                  <c:v>9.6932667077356816E-3</c:v>
                </c:pt>
                <c:pt idx="3515">
                  <c:v>9.6932667077356816E-3</c:v>
                </c:pt>
                <c:pt idx="3516">
                  <c:v>9.6932667077356816E-3</c:v>
                </c:pt>
                <c:pt idx="3517">
                  <c:v>9.6932667077356816E-3</c:v>
                </c:pt>
                <c:pt idx="3518">
                  <c:v>9.6932667077356816E-3</c:v>
                </c:pt>
                <c:pt idx="3519">
                  <c:v>9.6932667077356816E-3</c:v>
                </c:pt>
                <c:pt idx="3520">
                  <c:v>9.6932667077356816E-3</c:v>
                </c:pt>
                <c:pt idx="3521">
                  <c:v>9.6932667077356816E-3</c:v>
                </c:pt>
                <c:pt idx="3522">
                  <c:v>9.6356982276806936E-3</c:v>
                </c:pt>
                <c:pt idx="3523">
                  <c:v>9.6356982276806936E-3</c:v>
                </c:pt>
                <c:pt idx="3524">
                  <c:v>9.6356982276806936E-3</c:v>
                </c:pt>
                <c:pt idx="3525">
                  <c:v>9.6356982276806936E-3</c:v>
                </c:pt>
                <c:pt idx="3526">
                  <c:v>9.6356982276806936E-3</c:v>
                </c:pt>
                <c:pt idx="3527">
                  <c:v>9.6356982276806936E-3</c:v>
                </c:pt>
                <c:pt idx="3528">
                  <c:v>9.6356982276806936E-3</c:v>
                </c:pt>
                <c:pt idx="3529">
                  <c:v>9.6356982276806936E-3</c:v>
                </c:pt>
                <c:pt idx="3530">
                  <c:v>9.6356982276806936E-3</c:v>
                </c:pt>
                <c:pt idx="3531">
                  <c:v>9.6356982276806936E-3</c:v>
                </c:pt>
                <c:pt idx="3532">
                  <c:v>9.6356982276806936E-3</c:v>
                </c:pt>
                <c:pt idx="3533">
                  <c:v>9.6356982276806936E-3</c:v>
                </c:pt>
                <c:pt idx="3534">
                  <c:v>9.6356982276806936E-3</c:v>
                </c:pt>
                <c:pt idx="3535">
                  <c:v>9.6356982276806936E-3</c:v>
                </c:pt>
                <c:pt idx="3536">
                  <c:v>9.6356982276806936E-3</c:v>
                </c:pt>
                <c:pt idx="3537">
                  <c:v>9.6356982276806936E-3</c:v>
                </c:pt>
                <c:pt idx="3538">
                  <c:v>9.6356982276806936E-3</c:v>
                </c:pt>
                <c:pt idx="3539">
                  <c:v>9.6356982276806936E-3</c:v>
                </c:pt>
                <c:pt idx="3540">
                  <c:v>9.6356982276806936E-3</c:v>
                </c:pt>
                <c:pt idx="3541">
                  <c:v>9.6356982276806936E-3</c:v>
                </c:pt>
                <c:pt idx="3542">
                  <c:v>9.6356982276806936E-3</c:v>
                </c:pt>
                <c:pt idx="3543">
                  <c:v>9.6356982276806936E-3</c:v>
                </c:pt>
                <c:pt idx="3544">
                  <c:v>9.6356982276806936E-3</c:v>
                </c:pt>
                <c:pt idx="3545">
                  <c:v>1.194200646271047E-2</c:v>
                </c:pt>
                <c:pt idx="3546">
                  <c:v>1.194200646271047E-2</c:v>
                </c:pt>
                <c:pt idx="3547">
                  <c:v>1.194200646271047E-2</c:v>
                </c:pt>
                <c:pt idx="3548">
                  <c:v>1.194200646271047E-2</c:v>
                </c:pt>
                <c:pt idx="3549">
                  <c:v>1.194200646271047E-2</c:v>
                </c:pt>
                <c:pt idx="3550">
                  <c:v>1.194200646271047E-2</c:v>
                </c:pt>
                <c:pt idx="3551">
                  <c:v>1.194200646271047E-2</c:v>
                </c:pt>
                <c:pt idx="3552">
                  <c:v>1.194200646271047E-2</c:v>
                </c:pt>
                <c:pt idx="3553">
                  <c:v>1.194200646271047E-2</c:v>
                </c:pt>
                <c:pt idx="3554">
                  <c:v>1.194200646271047E-2</c:v>
                </c:pt>
                <c:pt idx="3555">
                  <c:v>1.194200646271047E-2</c:v>
                </c:pt>
                <c:pt idx="3556">
                  <c:v>1.194200646271047E-2</c:v>
                </c:pt>
                <c:pt idx="3557">
                  <c:v>1.194200646271047E-2</c:v>
                </c:pt>
                <c:pt idx="3558">
                  <c:v>1.194200646271047E-2</c:v>
                </c:pt>
                <c:pt idx="3559">
                  <c:v>1.194200646271047E-2</c:v>
                </c:pt>
                <c:pt idx="3560">
                  <c:v>1.194200646271047E-2</c:v>
                </c:pt>
                <c:pt idx="3561">
                  <c:v>1.194200646271047E-2</c:v>
                </c:pt>
                <c:pt idx="3562">
                  <c:v>1.194200646271047E-2</c:v>
                </c:pt>
                <c:pt idx="3563">
                  <c:v>1.194200646271047E-2</c:v>
                </c:pt>
                <c:pt idx="3564">
                  <c:v>1.194200646271047E-2</c:v>
                </c:pt>
                <c:pt idx="3565">
                  <c:v>1.194200646271047E-2</c:v>
                </c:pt>
                <c:pt idx="3566">
                  <c:v>1.194200646271047E-2</c:v>
                </c:pt>
                <c:pt idx="3567">
                  <c:v>1.2196716995205371E-2</c:v>
                </c:pt>
                <c:pt idx="3568">
                  <c:v>1.2196716995205371E-2</c:v>
                </c:pt>
                <c:pt idx="3569">
                  <c:v>1.2196716995205371E-2</c:v>
                </c:pt>
                <c:pt idx="3570">
                  <c:v>1.2196716995205371E-2</c:v>
                </c:pt>
                <c:pt idx="3571">
                  <c:v>1.2196716995205371E-2</c:v>
                </c:pt>
                <c:pt idx="3572">
                  <c:v>1.2196716995205371E-2</c:v>
                </c:pt>
                <c:pt idx="3573">
                  <c:v>1.2196716995205371E-2</c:v>
                </c:pt>
                <c:pt idx="3574">
                  <c:v>1.2196716995205371E-2</c:v>
                </c:pt>
                <c:pt idx="3575">
                  <c:v>1.2196716995205371E-2</c:v>
                </c:pt>
                <c:pt idx="3576">
                  <c:v>1.2196716995205371E-2</c:v>
                </c:pt>
                <c:pt idx="3577">
                  <c:v>1.2196716995205371E-2</c:v>
                </c:pt>
                <c:pt idx="3578">
                  <c:v>1.2196716995205371E-2</c:v>
                </c:pt>
                <c:pt idx="3579">
                  <c:v>1.2196716995205371E-2</c:v>
                </c:pt>
                <c:pt idx="3580">
                  <c:v>1.2196716995205371E-2</c:v>
                </c:pt>
                <c:pt idx="3581">
                  <c:v>1.2196716995205371E-2</c:v>
                </c:pt>
                <c:pt idx="3582">
                  <c:v>1.2196716995205371E-2</c:v>
                </c:pt>
                <c:pt idx="3583">
                  <c:v>1.2196716995205371E-2</c:v>
                </c:pt>
                <c:pt idx="3584">
                  <c:v>1.2196716995205371E-2</c:v>
                </c:pt>
                <c:pt idx="3585">
                  <c:v>1.2196716995205371E-2</c:v>
                </c:pt>
                <c:pt idx="3586">
                  <c:v>1.2196716995205371E-2</c:v>
                </c:pt>
                <c:pt idx="3587">
                  <c:v>1.2196716995205371E-2</c:v>
                </c:pt>
                <c:pt idx="3588">
                  <c:v>1.2196716995205371E-2</c:v>
                </c:pt>
                <c:pt idx="3589">
                  <c:v>1.3457774468871956E-2</c:v>
                </c:pt>
                <c:pt idx="3590">
                  <c:v>1.3457774468871956E-2</c:v>
                </c:pt>
                <c:pt idx="3591">
                  <c:v>1.3457774468871956E-2</c:v>
                </c:pt>
                <c:pt idx="3592">
                  <c:v>1.3457774468871956E-2</c:v>
                </c:pt>
                <c:pt idx="3593">
                  <c:v>1.3457774468871956E-2</c:v>
                </c:pt>
                <c:pt idx="3594">
                  <c:v>1.3457774468871956E-2</c:v>
                </c:pt>
                <c:pt idx="3595">
                  <c:v>1.3457774468871956E-2</c:v>
                </c:pt>
                <c:pt idx="3596">
                  <c:v>1.3457774468871956E-2</c:v>
                </c:pt>
                <c:pt idx="3597">
                  <c:v>1.3457774468871956E-2</c:v>
                </c:pt>
                <c:pt idx="3598">
                  <c:v>1.3457774468871956E-2</c:v>
                </c:pt>
                <c:pt idx="3599">
                  <c:v>1.3457774468871956E-2</c:v>
                </c:pt>
                <c:pt idx="3600">
                  <c:v>1.3457774468871956E-2</c:v>
                </c:pt>
                <c:pt idx="3601">
                  <c:v>1.3457774468871956E-2</c:v>
                </c:pt>
                <c:pt idx="3602">
                  <c:v>1.3457774468871956E-2</c:v>
                </c:pt>
                <c:pt idx="3603">
                  <c:v>1.3457774468871956E-2</c:v>
                </c:pt>
                <c:pt idx="3604">
                  <c:v>1.3457774468871956E-2</c:v>
                </c:pt>
                <c:pt idx="3605">
                  <c:v>1.3457774468871956E-2</c:v>
                </c:pt>
                <c:pt idx="3606">
                  <c:v>1.3457774468871956E-2</c:v>
                </c:pt>
                <c:pt idx="3607">
                  <c:v>1.3457774468871956E-2</c:v>
                </c:pt>
                <c:pt idx="3608">
                  <c:v>1.3457774468871956E-2</c:v>
                </c:pt>
                <c:pt idx="3609">
                  <c:v>1.3457774468871956E-2</c:v>
                </c:pt>
                <c:pt idx="3610">
                  <c:v>1.3457774468871956E-2</c:v>
                </c:pt>
                <c:pt idx="3611">
                  <c:v>1.4233476993605521E-2</c:v>
                </c:pt>
                <c:pt idx="3612">
                  <c:v>1.4233476993605521E-2</c:v>
                </c:pt>
                <c:pt idx="3613">
                  <c:v>1.4233476993605521E-2</c:v>
                </c:pt>
                <c:pt idx="3614">
                  <c:v>1.4233476993605521E-2</c:v>
                </c:pt>
                <c:pt idx="3615">
                  <c:v>1.4233476993605521E-2</c:v>
                </c:pt>
                <c:pt idx="3616">
                  <c:v>1.4233476993605521E-2</c:v>
                </c:pt>
                <c:pt idx="3617">
                  <c:v>1.4233476993605521E-2</c:v>
                </c:pt>
                <c:pt idx="3618">
                  <c:v>1.4233476993605521E-2</c:v>
                </c:pt>
                <c:pt idx="3619">
                  <c:v>1.4233476993605521E-2</c:v>
                </c:pt>
                <c:pt idx="3620">
                  <c:v>1.4233476993605521E-2</c:v>
                </c:pt>
                <c:pt idx="3621">
                  <c:v>1.4233476993605521E-2</c:v>
                </c:pt>
                <c:pt idx="3622">
                  <c:v>1.4233476993605521E-2</c:v>
                </c:pt>
                <c:pt idx="3623">
                  <c:v>1.4233476993605521E-2</c:v>
                </c:pt>
                <c:pt idx="3624">
                  <c:v>1.4233476993605521E-2</c:v>
                </c:pt>
                <c:pt idx="3625">
                  <c:v>1.4233476993605521E-2</c:v>
                </c:pt>
                <c:pt idx="3626">
                  <c:v>1.4233476993605521E-2</c:v>
                </c:pt>
                <c:pt idx="3627">
                  <c:v>1.4233476993605521E-2</c:v>
                </c:pt>
                <c:pt idx="3628">
                  <c:v>1.4233476993605521E-2</c:v>
                </c:pt>
                <c:pt idx="3629">
                  <c:v>1.4233476993605521E-2</c:v>
                </c:pt>
                <c:pt idx="3630">
                  <c:v>1.4233476993605521E-2</c:v>
                </c:pt>
                <c:pt idx="3631">
                  <c:v>1.4233476993605521E-2</c:v>
                </c:pt>
                <c:pt idx="3632">
                  <c:v>1.4233476993605521E-2</c:v>
                </c:pt>
                <c:pt idx="3633">
                  <c:v>1.392885205538788E-2</c:v>
                </c:pt>
                <c:pt idx="3634">
                  <c:v>1.392885205538788E-2</c:v>
                </c:pt>
                <c:pt idx="3635">
                  <c:v>1.392885205538788E-2</c:v>
                </c:pt>
                <c:pt idx="3636">
                  <c:v>1.392885205538788E-2</c:v>
                </c:pt>
                <c:pt idx="3637">
                  <c:v>1.392885205538788E-2</c:v>
                </c:pt>
                <c:pt idx="3638">
                  <c:v>1.392885205538788E-2</c:v>
                </c:pt>
                <c:pt idx="3639">
                  <c:v>1.392885205538788E-2</c:v>
                </c:pt>
                <c:pt idx="3640">
                  <c:v>1.392885205538788E-2</c:v>
                </c:pt>
                <c:pt idx="3641">
                  <c:v>1.392885205538788E-2</c:v>
                </c:pt>
                <c:pt idx="3642">
                  <c:v>1.392885205538788E-2</c:v>
                </c:pt>
                <c:pt idx="3643">
                  <c:v>1.392885205538788E-2</c:v>
                </c:pt>
                <c:pt idx="3644">
                  <c:v>1.392885205538788E-2</c:v>
                </c:pt>
                <c:pt idx="3645">
                  <c:v>1.392885205538788E-2</c:v>
                </c:pt>
                <c:pt idx="3646">
                  <c:v>1.392885205538788E-2</c:v>
                </c:pt>
                <c:pt idx="3647">
                  <c:v>1.392885205538788E-2</c:v>
                </c:pt>
                <c:pt idx="3648">
                  <c:v>1.392885205538788E-2</c:v>
                </c:pt>
                <c:pt idx="3649">
                  <c:v>1.392885205538788E-2</c:v>
                </c:pt>
                <c:pt idx="3650">
                  <c:v>1.392885205538788E-2</c:v>
                </c:pt>
                <c:pt idx="3651">
                  <c:v>1.392885205538788E-2</c:v>
                </c:pt>
                <c:pt idx="3652">
                  <c:v>1.392885205538788E-2</c:v>
                </c:pt>
                <c:pt idx="3653">
                  <c:v>1.392885205538788E-2</c:v>
                </c:pt>
                <c:pt idx="3654">
                  <c:v>1.392885205538788E-2</c:v>
                </c:pt>
                <c:pt idx="3655">
                  <c:v>1.392885205538788E-2</c:v>
                </c:pt>
                <c:pt idx="3656">
                  <c:v>1.2588314966794686E-2</c:v>
                </c:pt>
                <c:pt idx="3657">
                  <c:v>1.2588314966794686E-2</c:v>
                </c:pt>
                <c:pt idx="3658">
                  <c:v>1.2588314966794686E-2</c:v>
                </c:pt>
                <c:pt idx="3659">
                  <c:v>1.2588314966794686E-2</c:v>
                </c:pt>
                <c:pt idx="3660">
                  <c:v>1.2588314966794686E-2</c:v>
                </c:pt>
                <c:pt idx="3661">
                  <c:v>1.2588314966794686E-2</c:v>
                </c:pt>
                <c:pt idx="3662">
                  <c:v>1.2588314966794686E-2</c:v>
                </c:pt>
                <c:pt idx="3663">
                  <c:v>1.2588314966794686E-2</c:v>
                </c:pt>
                <c:pt idx="3664">
                  <c:v>1.2588314966794686E-2</c:v>
                </c:pt>
                <c:pt idx="3665">
                  <c:v>1.2588314966794686E-2</c:v>
                </c:pt>
                <c:pt idx="3666">
                  <c:v>1.2588314966794686E-2</c:v>
                </c:pt>
                <c:pt idx="3667">
                  <c:v>1.2588314966794686E-2</c:v>
                </c:pt>
                <c:pt idx="3668">
                  <c:v>1.2588314966794686E-2</c:v>
                </c:pt>
                <c:pt idx="3669">
                  <c:v>1.2588314966794686E-2</c:v>
                </c:pt>
                <c:pt idx="3670">
                  <c:v>1.2588314966794686E-2</c:v>
                </c:pt>
                <c:pt idx="3671">
                  <c:v>1.2588314966794686E-2</c:v>
                </c:pt>
                <c:pt idx="3672">
                  <c:v>1.2588314966794686E-2</c:v>
                </c:pt>
                <c:pt idx="3673">
                  <c:v>1.2588314966794686E-2</c:v>
                </c:pt>
                <c:pt idx="3674">
                  <c:v>1.2588314966794686E-2</c:v>
                </c:pt>
                <c:pt idx="3675">
                  <c:v>1.2588314966794686E-2</c:v>
                </c:pt>
                <c:pt idx="3676">
                  <c:v>1.2588314966794686E-2</c:v>
                </c:pt>
                <c:pt idx="3677">
                  <c:v>1.364226948292315E-2</c:v>
                </c:pt>
                <c:pt idx="3678">
                  <c:v>1.364226948292315E-2</c:v>
                </c:pt>
                <c:pt idx="3679">
                  <c:v>1.364226948292315E-2</c:v>
                </c:pt>
                <c:pt idx="3680">
                  <c:v>1.364226948292315E-2</c:v>
                </c:pt>
                <c:pt idx="3681">
                  <c:v>1.364226948292315E-2</c:v>
                </c:pt>
                <c:pt idx="3682">
                  <c:v>1.364226948292315E-2</c:v>
                </c:pt>
                <c:pt idx="3683">
                  <c:v>1.364226948292315E-2</c:v>
                </c:pt>
                <c:pt idx="3684">
                  <c:v>1.364226948292315E-2</c:v>
                </c:pt>
                <c:pt idx="3685">
                  <c:v>1.364226948292315E-2</c:v>
                </c:pt>
                <c:pt idx="3686">
                  <c:v>1.364226948292315E-2</c:v>
                </c:pt>
                <c:pt idx="3687">
                  <c:v>1.364226948292315E-2</c:v>
                </c:pt>
                <c:pt idx="3688">
                  <c:v>1.364226948292315E-2</c:v>
                </c:pt>
                <c:pt idx="3689">
                  <c:v>1.364226948292315E-2</c:v>
                </c:pt>
                <c:pt idx="3690">
                  <c:v>1.364226948292315E-2</c:v>
                </c:pt>
                <c:pt idx="3691">
                  <c:v>1.364226948292315E-2</c:v>
                </c:pt>
                <c:pt idx="3692">
                  <c:v>1.364226948292315E-2</c:v>
                </c:pt>
                <c:pt idx="3693">
                  <c:v>1.364226948292315E-2</c:v>
                </c:pt>
                <c:pt idx="3694">
                  <c:v>1.364226948292315E-2</c:v>
                </c:pt>
                <c:pt idx="3695">
                  <c:v>1.364226948292315E-2</c:v>
                </c:pt>
                <c:pt idx="3696">
                  <c:v>1.364226948292315E-2</c:v>
                </c:pt>
                <c:pt idx="3697">
                  <c:v>1.4538925928158654E-2</c:v>
                </c:pt>
                <c:pt idx="3698">
                  <c:v>1.4538925928158654E-2</c:v>
                </c:pt>
                <c:pt idx="3699">
                  <c:v>1.4538925928158654E-2</c:v>
                </c:pt>
                <c:pt idx="3700">
                  <c:v>1.4538925928158654E-2</c:v>
                </c:pt>
                <c:pt idx="3701">
                  <c:v>1.4538925928158654E-2</c:v>
                </c:pt>
                <c:pt idx="3702">
                  <c:v>1.4538925928158654E-2</c:v>
                </c:pt>
                <c:pt idx="3703">
                  <c:v>1.4538925928158654E-2</c:v>
                </c:pt>
                <c:pt idx="3704">
                  <c:v>1.4538925928158654E-2</c:v>
                </c:pt>
                <c:pt idx="3705">
                  <c:v>1.4538925928158654E-2</c:v>
                </c:pt>
                <c:pt idx="3706">
                  <c:v>1.4538925928158654E-2</c:v>
                </c:pt>
                <c:pt idx="3707">
                  <c:v>1.4538925928158654E-2</c:v>
                </c:pt>
                <c:pt idx="3708">
                  <c:v>1.4538925928158654E-2</c:v>
                </c:pt>
                <c:pt idx="3709">
                  <c:v>1.4538925928158654E-2</c:v>
                </c:pt>
                <c:pt idx="3710">
                  <c:v>1.4538925928158654E-2</c:v>
                </c:pt>
                <c:pt idx="3711">
                  <c:v>1.4538925928158654E-2</c:v>
                </c:pt>
                <c:pt idx="3712">
                  <c:v>1.4538925928158654E-2</c:v>
                </c:pt>
                <c:pt idx="3713">
                  <c:v>1.4538925928158654E-2</c:v>
                </c:pt>
                <c:pt idx="3714">
                  <c:v>1.4538925928158654E-2</c:v>
                </c:pt>
                <c:pt idx="3715">
                  <c:v>1.4538925928158654E-2</c:v>
                </c:pt>
                <c:pt idx="3716">
                  <c:v>1.4538925928158654E-2</c:v>
                </c:pt>
                <c:pt idx="3717">
                  <c:v>1.4538925928158654E-2</c:v>
                </c:pt>
                <c:pt idx="3718">
                  <c:v>1.4538925928158654E-2</c:v>
                </c:pt>
                <c:pt idx="3719">
                  <c:v>1.4538925928158654E-2</c:v>
                </c:pt>
                <c:pt idx="3720">
                  <c:v>1.5010968763808493E-2</c:v>
                </c:pt>
                <c:pt idx="3721">
                  <c:v>1.5010968763808493E-2</c:v>
                </c:pt>
                <c:pt idx="3722">
                  <c:v>1.5010968763808493E-2</c:v>
                </c:pt>
                <c:pt idx="3723">
                  <c:v>1.5010968763808493E-2</c:v>
                </c:pt>
                <c:pt idx="3724">
                  <c:v>1.5010968763808493E-2</c:v>
                </c:pt>
                <c:pt idx="3725">
                  <c:v>1.5010968763808493E-2</c:v>
                </c:pt>
                <c:pt idx="3726">
                  <c:v>1.5010968763808493E-2</c:v>
                </c:pt>
                <c:pt idx="3727">
                  <c:v>1.5010968763808493E-2</c:v>
                </c:pt>
                <c:pt idx="3728">
                  <c:v>1.5010968763808493E-2</c:v>
                </c:pt>
                <c:pt idx="3729">
                  <c:v>1.5010968763808493E-2</c:v>
                </c:pt>
                <c:pt idx="3730">
                  <c:v>1.5010968763808493E-2</c:v>
                </c:pt>
                <c:pt idx="3731">
                  <c:v>1.5010968763808493E-2</c:v>
                </c:pt>
                <c:pt idx="3732">
                  <c:v>1.5010968763808493E-2</c:v>
                </c:pt>
                <c:pt idx="3733">
                  <c:v>1.5010968763808493E-2</c:v>
                </c:pt>
                <c:pt idx="3734">
                  <c:v>1.5010968763808493E-2</c:v>
                </c:pt>
                <c:pt idx="3735">
                  <c:v>1.5010968763808493E-2</c:v>
                </c:pt>
                <c:pt idx="3736">
                  <c:v>1.5010968763808493E-2</c:v>
                </c:pt>
                <c:pt idx="3737">
                  <c:v>1.5010968763808493E-2</c:v>
                </c:pt>
                <c:pt idx="3738">
                  <c:v>1.5010968763808493E-2</c:v>
                </c:pt>
                <c:pt idx="3739">
                  <c:v>1.5010968763808493E-2</c:v>
                </c:pt>
                <c:pt idx="3740">
                  <c:v>1.5010968763808493E-2</c:v>
                </c:pt>
                <c:pt idx="3741">
                  <c:v>1.4719400991247678E-2</c:v>
                </c:pt>
                <c:pt idx="3742">
                  <c:v>1.4719400991247678E-2</c:v>
                </c:pt>
                <c:pt idx="3743">
                  <c:v>1.4719400991247678E-2</c:v>
                </c:pt>
                <c:pt idx="3744">
                  <c:v>1.4719400991247678E-2</c:v>
                </c:pt>
                <c:pt idx="3745">
                  <c:v>1.4719400991247678E-2</c:v>
                </c:pt>
                <c:pt idx="3746">
                  <c:v>1.4719400991247678E-2</c:v>
                </c:pt>
                <c:pt idx="3747">
                  <c:v>1.4719400991247678E-2</c:v>
                </c:pt>
                <c:pt idx="3748">
                  <c:v>1.4719400991247678E-2</c:v>
                </c:pt>
                <c:pt idx="3749">
                  <c:v>1.4719400991247678E-2</c:v>
                </c:pt>
                <c:pt idx="3750">
                  <c:v>1.4719400991247678E-2</c:v>
                </c:pt>
                <c:pt idx="3751">
                  <c:v>1.4719400991247678E-2</c:v>
                </c:pt>
                <c:pt idx="3752">
                  <c:v>1.4719400991247678E-2</c:v>
                </c:pt>
                <c:pt idx="3753">
                  <c:v>1.4719400991247678E-2</c:v>
                </c:pt>
                <c:pt idx="3754">
                  <c:v>1.4719400991247678E-2</c:v>
                </c:pt>
                <c:pt idx="3755">
                  <c:v>1.4719400991247678E-2</c:v>
                </c:pt>
                <c:pt idx="3756">
                  <c:v>1.4719400991247678E-2</c:v>
                </c:pt>
                <c:pt idx="3757">
                  <c:v>1.4719400991247678E-2</c:v>
                </c:pt>
                <c:pt idx="3758">
                  <c:v>1.4719400991247678E-2</c:v>
                </c:pt>
                <c:pt idx="3759">
                  <c:v>1.4719400991247678E-2</c:v>
                </c:pt>
                <c:pt idx="3760">
                  <c:v>1.4719400991247678E-2</c:v>
                </c:pt>
                <c:pt idx="3761">
                  <c:v>1.4719400991247678E-2</c:v>
                </c:pt>
                <c:pt idx="3762">
                  <c:v>1.4719400991247678E-2</c:v>
                </c:pt>
                <c:pt idx="3763">
                  <c:v>1.6384511609860063E-2</c:v>
                </c:pt>
                <c:pt idx="3764">
                  <c:v>1.6384511609860063E-2</c:v>
                </c:pt>
                <c:pt idx="3765">
                  <c:v>1.6384511609860063E-2</c:v>
                </c:pt>
                <c:pt idx="3766">
                  <c:v>1.6384511609860063E-2</c:v>
                </c:pt>
                <c:pt idx="3767">
                  <c:v>1.6384511609860063E-2</c:v>
                </c:pt>
                <c:pt idx="3768">
                  <c:v>1.6384511609860063E-2</c:v>
                </c:pt>
                <c:pt idx="3769">
                  <c:v>1.6384511609860063E-2</c:v>
                </c:pt>
                <c:pt idx="3770">
                  <c:v>1.6384511609860063E-2</c:v>
                </c:pt>
                <c:pt idx="3771">
                  <c:v>1.6384511609860063E-2</c:v>
                </c:pt>
                <c:pt idx="3772">
                  <c:v>1.6384511609860063E-2</c:v>
                </c:pt>
                <c:pt idx="3773">
                  <c:v>1.6384511609860063E-2</c:v>
                </c:pt>
                <c:pt idx="3774">
                  <c:v>1.6384511609860063E-2</c:v>
                </c:pt>
                <c:pt idx="3775">
                  <c:v>1.6384511609860063E-2</c:v>
                </c:pt>
                <c:pt idx="3776">
                  <c:v>1.6384511609860063E-2</c:v>
                </c:pt>
                <c:pt idx="3777">
                  <c:v>1.6384511609860063E-2</c:v>
                </c:pt>
                <c:pt idx="3778">
                  <c:v>1.6384511609860063E-2</c:v>
                </c:pt>
                <c:pt idx="3779">
                  <c:v>1.6384511609860063E-2</c:v>
                </c:pt>
                <c:pt idx="3780">
                  <c:v>1.6384511609860063E-2</c:v>
                </c:pt>
                <c:pt idx="3781">
                  <c:v>1.6384511609860063E-2</c:v>
                </c:pt>
                <c:pt idx="3782">
                  <c:v>1.6384511609860063E-2</c:v>
                </c:pt>
                <c:pt idx="3783">
                  <c:v>1.6384511609860063E-2</c:v>
                </c:pt>
                <c:pt idx="3784">
                  <c:v>1.6384511609860063E-2</c:v>
                </c:pt>
                <c:pt idx="3785">
                  <c:v>1.649938562018502E-2</c:v>
                </c:pt>
                <c:pt idx="3786">
                  <c:v>1.649938562018502E-2</c:v>
                </c:pt>
                <c:pt idx="3787">
                  <c:v>1.649938562018502E-2</c:v>
                </c:pt>
                <c:pt idx="3788">
                  <c:v>1.649938562018502E-2</c:v>
                </c:pt>
                <c:pt idx="3789">
                  <c:v>1.649938562018502E-2</c:v>
                </c:pt>
                <c:pt idx="3790">
                  <c:v>1.649938562018502E-2</c:v>
                </c:pt>
                <c:pt idx="3791">
                  <c:v>1.649938562018502E-2</c:v>
                </c:pt>
                <c:pt idx="3792">
                  <c:v>1.649938562018502E-2</c:v>
                </c:pt>
                <c:pt idx="3793">
                  <c:v>1.649938562018502E-2</c:v>
                </c:pt>
                <c:pt idx="3794">
                  <c:v>1.649938562018502E-2</c:v>
                </c:pt>
                <c:pt idx="3795">
                  <c:v>1.649938562018502E-2</c:v>
                </c:pt>
                <c:pt idx="3796">
                  <c:v>1.649938562018502E-2</c:v>
                </c:pt>
                <c:pt idx="3797">
                  <c:v>1.649938562018502E-2</c:v>
                </c:pt>
                <c:pt idx="3798">
                  <c:v>1.649938562018502E-2</c:v>
                </c:pt>
                <c:pt idx="3799">
                  <c:v>1.649938562018502E-2</c:v>
                </c:pt>
                <c:pt idx="3800">
                  <c:v>1.649938562018502E-2</c:v>
                </c:pt>
                <c:pt idx="3801">
                  <c:v>1.649938562018502E-2</c:v>
                </c:pt>
                <c:pt idx="3802">
                  <c:v>1.649938562018502E-2</c:v>
                </c:pt>
                <c:pt idx="3803">
                  <c:v>1.649938562018502E-2</c:v>
                </c:pt>
                <c:pt idx="3804">
                  <c:v>1.649938562018502E-2</c:v>
                </c:pt>
                <c:pt idx="3805">
                  <c:v>1.649938562018502E-2</c:v>
                </c:pt>
                <c:pt idx="3806">
                  <c:v>1.649938562018502E-2</c:v>
                </c:pt>
                <c:pt idx="3807">
                  <c:v>1.6786741576614254E-2</c:v>
                </c:pt>
                <c:pt idx="3808">
                  <c:v>1.6786741576614254E-2</c:v>
                </c:pt>
                <c:pt idx="3809">
                  <c:v>1.6786741576614254E-2</c:v>
                </c:pt>
                <c:pt idx="3810">
                  <c:v>1.6786741576614254E-2</c:v>
                </c:pt>
                <c:pt idx="3811">
                  <c:v>1.6786741576614254E-2</c:v>
                </c:pt>
                <c:pt idx="3812">
                  <c:v>1.6786741576614254E-2</c:v>
                </c:pt>
                <c:pt idx="3813">
                  <c:v>1.6786741576614254E-2</c:v>
                </c:pt>
                <c:pt idx="3814">
                  <c:v>1.6786741576614254E-2</c:v>
                </c:pt>
                <c:pt idx="3815">
                  <c:v>1.6786741576614254E-2</c:v>
                </c:pt>
                <c:pt idx="3816">
                  <c:v>1.6786741576614254E-2</c:v>
                </c:pt>
                <c:pt idx="3817">
                  <c:v>1.6786741576614254E-2</c:v>
                </c:pt>
                <c:pt idx="3818">
                  <c:v>1.6786741576614254E-2</c:v>
                </c:pt>
                <c:pt idx="3819">
                  <c:v>1.6786741576614254E-2</c:v>
                </c:pt>
                <c:pt idx="3820">
                  <c:v>1.6786741576614254E-2</c:v>
                </c:pt>
                <c:pt idx="3821">
                  <c:v>1.6786741576614254E-2</c:v>
                </c:pt>
                <c:pt idx="3822">
                  <c:v>1.6786741576614254E-2</c:v>
                </c:pt>
                <c:pt idx="3823">
                  <c:v>1.6786741576614254E-2</c:v>
                </c:pt>
                <c:pt idx="3824">
                  <c:v>1.6786741576614254E-2</c:v>
                </c:pt>
                <c:pt idx="3825">
                  <c:v>1.6786741576614254E-2</c:v>
                </c:pt>
                <c:pt idx="3826">
                  <c:v>1.6786741576614254E-2</c:v>
                </c:pt>
                <c:pt idx="3827">
                  <c:v>1.6786741576614254E-2</c:v>
                </c:pt>
                <c:pt idx="3828">
                  <c:v>1.6786741576614254E-2</c:v>
                </c:pt>
                <c:pt idx="3829">
                  <c:v>1.6786741576614254E-2</c:v>
                </c:pt>
                <c:pt idx="3830">
                  <c:v>1.6093396658270892E-2</c:v>
                </c:pt>
                <c:pt idx="3831">
                  <c:v>1.6093396658270892E-2</c:v>
                </c:pt>
                <c:pt idx="3832">
                  <c:v>1.6093396658270892E-2</c:v>
                </c:pt>
                <c:pt idx="3833">
                  <c:v>1.6093396658270892E-2</c:v>
                </c:pt>
                <c:pt idx="3834">
                  <c:v>1.6093396658270892E-2</c:v>
                </c:pt>
                <c:pt idx="3835">
                  <c:v>1.6093396658270892E-2</c:v>
                </c:pt>
                <c:pt idx="3836">
                  <c:v>1.6093396658270892E-2</c:v>
                </c:pt>
                <c:pt idx="3837">
                  <c:v>1.6093396658270892E-2</c:v>
                </c:pt>
                <c:pt idx="3838">
                  <c:v>1.6093396658270892E-2</c:v>
                </c:pt>
                <c:pt idx="3839">
                  <c:v>1.6093396658270892E-2</c:v>
                </c:pt>
                <c:pt idx="3840">
                  <c:v>1.6093396658270892E-2</c:v>
                </c:pt>
                <c:pt idx="3841">
                  <c:v>1.6093396658270892E-2</c:v>
                </c:pt>
                <c:pt idx="3842">
                  <c:v>1.6093396658270892E-2</c:v>
                </c:pt>
                <c:pt idx="3843">
                  <c:v>1.6093396658270892E-2</c:v>
                </c:pt>
                <c:pt idx="3844">
                  <c:v>1.6093396658270892E-2</c:v>
                </c:pt>
                <c:pt idx="3845">
                  <c:v>1.6093396658270892E-2</c:v>
                </c:pt>
                <c:pt idx="3846">
                  <c:v>1.6093396658270892E-2</c:v>
                </c:pt>
                <c:pt idx="3847">
                  <c:v>1.6093396658270892E-2</c:v>
                </c:pt>
                <c:pt idx="3848">
                  <c:v>1.6093396658270892E-2</c:v>
                </c:pt>
                <c:pt idx="3849">
                  <c:v>1.6093396658270892E-2</c:v>
                </c:pt>
                <c:pt idx="3850">
                  <c:v>1.6093396658270892E-2</c:v>
                </c:pt>
                <c:pt idx="3851">
                  <c:v>1.6093396658270892E-2</c:v>
                </c:pt>
                <c:pt idx="3852">
                  <c:v>1.5632683599882156E-2</c:v>
                </c:pt>
                <c:pt idx="3853">
                  <c:v>1.5632683599882156E-2</c:v>
                </c:pt>
                <c:pt idx="3854">
                  <c:v>1.5632683599882156E-2</c:v>
                </c:pt>
                <c:pt idx="3855">
                  <c:v>1.5632683599882156E-2</c:v>
                </c:pt>
                <c:pt idx="3856">
                  <c:v>1.5632683599882156E-2</c:v>
                </c:pt>
                <c:pt idx="3857">
                  <c:v>1.5632683599882156E-2</c:v>
                </c:pt>
                <c:pt idx="3858">
                  <c:v>1.5632683599882156E-2</c:v>
                </c:pt>
                <c:pt idx="3859">
                  <c:v>1.5632683599882156E-2</c:v>
                </c:pt>
                <c:pt idx="3860">
                  <c:v>1.5632683599882156E-2</c:v>
                </c:pt>
                <c:pt idx="3861">
                  <c:v>1.5632683599882156E-2</c:v>
                </c:pt>
                <c:pt idx="3862">
                  <c:v>1.5632683599882156E-2</c:v>
                </c:pt>
                <c:pt idx="3863">
                  <c:v>1.5632683599882156E-2</c:v>
                </c:pt>
                <c:pt idx="3864">
                  <c:v>1.5632683599882156E-2</c:v>
                </c:pt>
                <c:pt idx="3865">
                  <c:v>1.5632683599882156E-2</c:v>
                </c:pt>
                <c:pt idx="3866">
                  <c:v>1.5632683599882156E-2</c:v>
                </c:pt>
                <c:pt idx="3867">
                  <c:v>1.5632683599882156E-2</c:v>
                </c:pt>
                <c:pt idx="3868">
                  <c:v>1.5632683599882156E-2</c:v>
                </c:pt>
                <c:pt idx="3869">
                  <c:v>1.5632683599882156E-2</c:v>
                </c:pt>
                <c:pt idx="3870">
                  <c:v>1.5632683599882156E-2</c:v>
                </c:pt>
                <c:pt idx="3871">
                  <c:v>1.5632683599882156E-2</c:v>
                </c:pt>
                <c:pt idx="3872">
                  <c:v>1.5632683599882156E-2</c:v>
                </c:pt>
                <c:pt idx="3873">
                  <c:v>1.5723272422297613E-2</c:v>
                </c:pt>
                <c:pt idx="3874">
                  <c:v>1.5723272422297613E-2</c:v>
                </c:pt>
                <c:pt idx="3875">
                  <c:v>1.5723272422297613E-2</c:v>
                </c:pt>
                <c:pt idx="3876">
                  <c:v>1.5723272422297613E-2</c:v>
                </c:pt>
                <c:pt idx="3877">
                  <c:v>1.5723272422297613E-2</c:v>
                </c:pt>
                <c:pt idx="3878">
                  <c:v>1.5723272422297613E-2</c:v>
                </c:pt>
                <c:pt idx="3879">
                  <c:v>1.5723272422297613E-2</c:v>
                </c:pt>
                <c:pt idx="3880">
                  <c:v>1.5723272422297613E-2</c:v>
                </c:pt>
                <c:pt idx="3881">
                  <c:v>1.5723272422297613E-2</c:v>
                </c:pt>
                <c:pt idx="3882">
                  <c:v>1.5723272422297613E-2</c:v>
                </c:pt>
                <c:pt idx="3883">
                  <c:v>1.5723272422297613E-2</c:v>
                </c:pt>
                <c:pt idx="3884">
                  <c:v>1.5723272422297613E-2</c:v>
                </c:pt>
                <c:pt idx="3885">
                  <c:v>1.5723272422297613E-2</c:v>
                </c:pt>
                <c:pt idx="3886">
                  <c:v>1.5723272422297613E-2</c:v>
                </c:pt>
                <c:pt idx="3887">
                  <c:v>1.5723272422297613E-2</c:v>
                </c:pt>
                <c:pt idx="3888">
                  <c:v>1.5723272422297613E-2</c:v>
                </c:pt>
                <c:pt idx="3889">
                  <c:v>1.5723272422297613E-2</c:v>
                </c:pt>
                <c:pt idx="3890">
                  <c:v>1.5723272422297613E-2</c:v>
                </c:pt>
                <c:pt idx="3891">
                  <c:v>1.5723272422297613E-2</c:v>
                </c:pt>
                <c:pt idx="3892">
                  <c:v>1.5723272422297613E-2</c:v>
                </c:pt>
                <c:pt idx="3893">
                  <c:v>1.5723272422297613E-2</c:v>
                </c:pt>
                <c:pt idx="3894">
                  <c:v>1.5723272422297613E-2</c:v>
                </c:pt>
                <c:pt idx="3895">
                  <c:v>1.6038104756874508E-2</c:v>
                </c:pt>
                <c:pt idx="3896">
                  <c:v>1.6038104756874508E-2</c:v>
                </c:pt>
                <c:pt idx="3897">
                  <c:v>1.6038104756874508E-2</c:v>
                </c:pt>
                <c:pt idx="3898">
                  <c:v>1.6038104756874508E-2</c:v>
                </c:pt>
                <c:pt idx="3899">
                  <c:v>1.6038104756874508E-2</c:v>
                </c:pt>
                <c:pt idx="3900">
                  <c:v>1.6038104756874508E-2</c:v>
                </c:pt>
                <c:pt idx="3901">
                  <c:v>1.6038104756874508E-2</c:v>
                </c:pt>
                <c:pt idx="3902">
                  <c:v>1.6038104756874508E-2</c:v>
                </c:pt>
                <c:pt idx="3903">
                  <c:v>1.6038104756874508E-2</c:v>
                </c:pt>
                <c:pt idx="3904">
                  <c:v>1.6038104756874508E-2</c:v>
                </c:pt>
                <c:pt idx="3905">
                  <c:v>1.6038104756874508E-2</c:v>
                </c:pt>
                <c:pt idx="3906">
                  <c:v>1.6038104756874508E-2</c:v>
                </c:pt>
                <c:pt idx="3907">
                  <c:v>1.6038104756874508E-2</c:v>
                </c:pt>
                <c:pt idx="3908">
                  <c:v>1.6038104756874508E-2</c:v>
                </c:pt>
                <c:pt idx="3909">
                  <c:v>1.6038104756874508E-2</c:v>
                </c:pt>
                <c:pt idx="3910">
                  <c:v>1.6038104756874508E-2</c:v>
                </c:pt>
                <c:pt idx="3911">
                  <c:v>1.6038104756874508E-2</c:v>
                </c:pt>
                <c:pt idx="3912">
                  <c:v>1.6038104756874508E-2</c:v>
                </c:pt>
                <c:pt idx="3913">
                  <c:v>1.6038104756874508E-2</c:v>
                </c:pt>
                <c:pt idx="3914">
                  <c:v>1.6038104756874508E-2</c:v>
                </c:pt>
                <c:pt idx="3915">
                  <c:v>1.6038104756874508E-2</c:v>
                </c:pt>
                <c:pt idx="3916">
                  <c:v>1.6038104756874508E-2</c:v>
                </c:pt>
                <c:pt idx="3917">
                  <c:v>1.2632395226095243E-2</c:v>
                </c:pt>
                <c:pt idx="3918">
                  <c:v>1.2632395226095243E-2</c:v>
                </c:pt>
                <c:pt idx="3919">
                  <c:v>1.2632395226095243E-2</c:v>
                </c:pt>
                <c:pt idx="3920">
                  <c:v>1.2632395226095243E-2</c:v>
                </c:pt>
                <c:pt idx="3921">
                  <c:v>1.2632395226095243E-2</c:v>
                </c:pt>
                <c:pt idx="3922">
                  <c:v>1.2632395226095243E-2</c:v>
                </c:pt>
                <c:pt idx="3923">
                  <c:v>1.2632395226095243E-2</c:v>
                </c:pt>
                <c:pt idx="3924">
                  <c:v>1.2632395226095243E-2</c:v>
                </c:pt>
                <c:pt idx="3925">
                  <c:v>1.2632395226095243E-2</c:v>
                </c:pt>
                <c:pt idx="3926">
                  <c:v>1.2632395226095243E-2</c:v>
                </c:pt>
                <c:pt idx="3927">
                  <c:v>1.2632395226095243E-2</c:v>
                </c:pt>
                <c:pt idx="3928">
                  <c:v>1.2632395226095243E-2</c:v>
                </c:pt>
                <c:pt idx="3929">
                  <c:v>1.2632395226095243E-2</c:v>
                </c:pt>
                <c:pt idx="3930">
                  <c:v>1.2632395226095243E-2</c:v>
                </c:pt>
                <c:pt idx="3931">
                  <c:v>1.2632395226095243E-2</c:v>
                </c:pt>
                <c:pt idx="3932">
                  <c:v>1.2632395226095243E-2</c:v>
                </c:pt>
                <c:pt idx="3933">
                  <c:v>1.2632395226095243E-2</c:v>
                </c:pt>
                <c:pt idx="3934">
                  <c:v>1.2632395226095243E-2</c:v>
                </c:pt>
                <c:pt idx="3935">
                  <c:v>1.2632395226095243E-2</c:v>
                </c:pt>
                <c:pt idx="3936">
                  <c:v>1.2632395226095243E-2</c:v>
                </c:pt>
                <c:pt idx="3937">
                  <c:v>1.2632395226095243E-2</c:v>
                </c:pt>
                <c:pt idx="3938">
                  <c:v>1.2682079438668663E-2</c:v>
                </c:pt>
                <c:pt idx="3939">
                  <c:v>1.2682079438668663E-2</c:v>
                </c:pt>
                <c:pt idx="3940">
                  <c:v>1.2682079438668663E-2</c:v>
                </c:pt>
                <c:pt idx="3941">
                  <c:v>1.2682079438668663E-2</c:v>
                </c:pt>
                <c:pt idx="3942">
                  <c:v>1.2682079438668663E-2</c:v>
                </c:pt>
                <c:pt idx="3943">
                  <c:v>1.2682079438668663E-2</c:v>
                </c:pt>
                <c:pt idx="3944">
                  <c:v>1.2682079438668663E-2</c:v>
                </c:pt>
                <c:pt idx="3945">
                  <c:v>1.2682079438668663E-2</c:v>
                </c:pt>
                <c:pt idx="3946">
                  <c:v>1.2682079438668663E-2</c:v>
                </c:pt>
                <c:pt idx="3947">
                  <c:v>1.2682079438668663E-2</c:v>
                </c:pt>
                <c:pt idx="3948">
                  <c:v>1.2682079438668663E-2</c:v>
                </c:pt>
                <c:pt idx="3949">
                  <c:v>1.2682079438668663E-2</c:v>
                </c:pt>
                <c:pt idx="3950">
                  <c:v>1.2682079438668663E-2</c:v>
                </c:pt>
                <c:pt idx="3951">
                  <c:v>1.2682079438668663E-2</c:v>
                </c:pt>
                <c:pt idx="3952">
                  <c:v>1.2682079438668663E-2</c:v>
                </c:pt>
                <c:pt idx="3953">
                  <c:v>1.2682079438668663E-2</c:v>
                </c:pt>
                <c:pt idx="3954">
                  <c:v>1.2682079438668663E-2</c:v>
                </c:pt>
                <c:pt idx="3955">
                  <c:v>1.2682079438668663E-2</c:v>
                </c:pt>
                <c:pt idx="3956">
                  <c:v>1.2682079438668663E-2</c:v>
                </c:pt>
                <c:pt idx="3957">
                  <c:v>1.2682079438668663E-2</c:v>
                </c:pt>
                <c:pt idx="3958">
                  <c:v>1.2682079438668663E-2</c:v>
                </c:pt>
                <c:pt idx="3959">
                  <c:v>1.2984264918726746E-2</c:v>
                </c:pt>
                <c:pt idx="3960">
                  <c:v>1.2984264918726746E-2</c:v>
                </c:pt>
                <c:pt idx="3961">
                  <c:v>1.2984264918726746E-2</c:v>
                </c:pt>
                <c:pt idx="3962">
                  <c:v>1.2984264918726746E-2</c:v>
                </c:pt>
                <c:pt idx="3963">
                  <c:v>1.2984264918726746E-2</c:v>
                </c:pt>
                <c:pt idx="3964">
                  <c:v>1.2984264918726746E-2</c:v>
                </c:pt>
                <c:pt idx="3965">
                  <c:v>1.2984264918726746E-2</c:v>
                </c:pt>
                <c:pt idx="3966">
                  <c:v>1.2984264918726746E-2</c:v>
                </c:pt>
                <c:pt idx="3967">
                  <c:v>1.2984264918726746E-2</c:v>
                </c:pt>
                <c:pt idx="3968">
                  <c:v>1.2984264918726746E-2</c:v>
                </c:pt>
                <c:pt idx="3969">
                  <c:v>1.2984264918726746E-2</c:v>
                </c:pt>
                <c:pt idx="3970">
                  <c:v>1.2984264918726746E-2</c:v>
                </c:pt>
                <c:pt idx="3971">
                  <c:v>1.2984264918726746E-2</c:v>
                </c:pt>
                <c:pt idx="3972">
                  <c:v>1.2984264918726746E-2</c:v>
                </c:pt>
                <c:pt idx="3973">
                  <c:v>1.2984264918726746E-2</c:v>
                </c:pt>
                <c:pt idx="3974">
                  <c:v>1.2984264918726746E-2</c:v>
                </c:pt>
                <c:pt idx="3975">
                  <c:v>1.2984264918726746E-2</c:v>
                </c:pt>
                <c:pt idx="3976">
                  <c:v>1.2984264918726746E-2</c:v>
                </c:pt>
                <c:pt idx="3977">
                  <c:v>1.2984264918726746E-2</c:v>
                </c:pt>
                <c:pt idx="3978">
                  <c:v>1.2984264918726746E-2</c:v>
                </c:pt>
                <c:pt idx="3979">
                  <c:v>1.2984264918726746E-2</c:v>
                </c:pt>
                <c:pt idx="3980">
                  <c:v>1.2984264918726746E-2</c:v>
                </c:pt>
                <c:pt idx="3981">
                  <c:v>1.2984264918726746E-2</c:v>
                </c:pt>
                <c:pt idx="3982">
                  <c:v>1.3472002842996217E-2</c:v>
                </c:pt>
                <c:pt idx="3983">
                  <c:v>1.3472002842996217E-2</c:v>
                </c:pt>
                <c:pt idx="3984">
                  <c:v>1.3472002842996217E-2</c:v>
                </c:pt>
                <c:pt idx="3985">
                  <c:v>1.3472002842996217E-2</c:v>
                </c:pt>
                <c:pt idx="3986">
                  <c:v>1.3472002842996217E-2</c:v>
                </c:pt>
                <c:pt idx="3987">
                  <c:v>1.3472002842996217E-2</c:v>
                </c:pt>
                <c:pt idx="3988">
                  <c:v>1.3472002842996217E-2</c:v>
                </c:pt>
                <c:pt idx="3989">
                  <c:v>1.3472002842996217E-2</c:v>
                </c:pt>
                <c:pt idx="3990">
                  <c:v>1.3472002842996217E-2</c:v>
                </c:pt>
                <c:pt idx="3991">
                  <c:v>1.3472002842996217E-2</c:v>
                </c:pt>
                <c:pt idx="3992">
                  <c:v>1.3472002842996217E-2</c:v>
                </c:pt>
                <c:pt idx="3993">
                  <c:v>1.3472002842996217E-2</c:v>
                </c:pt>
                <c:pt idx="3994">
                  <c:v>1.3472002842996217E-2</c:v>
                </c:pt>
                <c:pt idx="3995">
                  <c:v>1.3472002842996217E-2</c:v>
                </c:pt>
                <c:pt idx="3996">
                  <c:v>1.3472002842996217E-2</c:v>
                </c:pt>
                <c:pt idx="3997">
                  <c:v>1.3472002842996217E-2</c:v>
                </c:pt>
                <c:pt idx="3998">
                  <c:v>1.3472002842996217E-2</c:v>
                </c:pt>
                <c:pt idx="3999">
                  <c:v>1.3472002842996217E-2</c:v>
                </c:pt>
                <c:pt idx="4000">
                  <c:v>1.3472002842996217E-2</c:v>
                </c:pt>
                <c:pt idx="4001">
                  <c:v>1.3472002842996217E-2</c:v>
                </c:pt>
                <c:pt idx="4002">
                  <c:v>1.3451906503956857E-2</c:v>
                </c:pt>
                <c:pt idx="4003">
                  <c:v>1.3451906503956857E-2</c:v>
                </c:pt>
                <c:pt idx="4004">
                  <c:v>1.3451906503956857E-2</c:v>
                </c:pt>
                <c:pt idx="4005">
                  <c:v>1.3451906503956857E-2</c:v>
                </c:pt>
                <c:pt idx="4006">
                  <c:v>1.3451906503956857E-2</c:v>
                </c:pt>
                <c:pt idx="4007">
                  <c:v>1.3451906503956857E-2</c:v>
                </c:pt>
                <c:pt idx="4008">
                  <c:v>1.3451906503956857E-2</c:v>
                </c:pt>
                <c:pt idx="4009">
                  <c:v>1.3451906503956857E-2</c:v>
                </c:pt>
                <c:pt idx="4010">
                  <c:v>1.3451906503956857E-2</c:v>
                </c:pt>
                <c:pt idx="4011">
                  <c:v>1.3451906503956857E-2</c:v>
                </c:pt>
                <c:pt idx="4012">
                  <c:v>1.3451906503956857E-2</c:v>
                </c:pt>
                <c:pt idx="4013">
                  <c:v>1.3451906503956857E-2</c:v>
                </c:pt>
                <c:pt idx="4014">
                  <c:v>1.3451906503956857E-2</c:v>
                </c:pt>
                <c:pt idx="4015">
                  <c:v>1.3451906503956857E-2</c:v>
                </c:pt>
                <c:pt idx="4016">
                  <c:v>1.3451906503956857E-2</c:v>
                </c:pt>
                <c:pt idx="4017">
                  <c:v>1.3451906503956857E-2</c:v>
                </c:pt>
                <c:pt idx="4018">
                  <c:v>1.3451906503956857E-2</c:v>
                </c:pt>
                <c:pt idx="4019">
                  <c:v>1.3451906503956857E-2</c:v>
                </c:pt>
                <c:pt idx="4020">
                  <c:v>1.3451906503956857E-2</c:v>
                </c:pt>
                <c:pt idx="4021">
                  <c:v>1.3451906503956857E-2</c:v>
                </c:pt>
                <c:pt idx="4022">
                  <c:v>1.3451906503956857E-2</c:v>
                </c:pt>
                <c:pt idx="4023">
                  <c:v>1.3451906503956857E-2</c:v>
                </c:pt>
                <c:pt idx="4024">
                  <c:v>1.3451906503956857E-2</c:v>
                </c:pt>
                <c:pt idx="4025">
                  <c:v>1.2726423333538118E-2</c:v>
                </c:pt>
                <c:pt idx="4026">
                  <c:v>1.2726423333538118E-2</c:v>
                </c:pt>
                <c:pt idx="4027">
                  <c:v>1.2726423333538118E-2</c:v>
                </c:pt>
                <c:pt idx="4028">
                  <c:v>1.2726423333538118E-2</c:v>
                </c:pt>
                <c:pt idx="4029">
                  <c:v>1.2726423333538118E-2</c:v>
                </c:pt>
                <c:pt idx="4030">
                  <c:v>1.2726423333538118E-2</c:v>
                </c:pt>
                <c:pt idx="4031">
                  <c:v>1.2726423333538118E-2</c:v>
                </c:pt>
                <c:pt idx="4032">
                  <c:v>1.2726423333538118E-2</c:v>
                </c:pt>
                <c:pt idx="4033">
                  <c:v>1.2726423333538118E-2</c:v>
                </c:pt>
                <c:pt idx="4034">
                  <c:v>1.2726423333538118E-2</c:v>
                </c:pt>
                <c:pt idx="4035">
                  <c:v>1.2726423333538118E-2</c:v>
                </c:pt>
                <c:pt idx="4036">
                  <c:v>1.2726423333538118E-2</c:v>
                </c:pt>
                <c:pt idx="4037">
                  <c:v>1.2726423333538118E-2</c:v>
                </c:pt>
                <c:pt idx="4038">
                  <c:v>1.2726423333538118E-2</c:v>
                </c:pt>
                <c:pt idx="4039">
                  <c:v>1.2726423333538118E-2</c:v>
                </c:pt>
                <c:pt idx="4040">
                  <c:v>1.2726423333538118E-2</c:v>
                </c:pt>
                <c:pt idx="4041">
                  <c:v>1.2726423333538118E-2</c:v>
                </c:pt>
                <c:pt idx="4042">
                  <c:v>1.2726423333538118E-2</c:v>
                </c:pt>
                <c:pt idx="4043">
                  <c:v>1.2726423333538118E-2</c:v>
                </c:pt>
                <c:pt idx="4044">
                  <c:v>1.2726423333538118E-2</c:v>
                </c:pt>
                <c:pt idx="4045">
                  <c:v>1.2726423333538118E-2</c:v>
                </c:pt>
                <c:pt idx="4046">
                  <c:v>1.2726423333538118E-2</c:v>
                </c:pt>
                <c:pt idx="4047">
                  <c:v>1.2647910713144066E-2</c:v>
                </c:pt>
                <c:pt idx="4048">
                  <c:v>1.2647910713144066E-2</c:v>
                </c:pt>
                <c:pt idx="4049">
                  <c:v>1.2647910713144066E-2</c:v>
                </c:pt>
                <c:pt idx="4050">
                  <c:v>1.2647910713144066E-2</c:v>
                </c:pt>
                <c:pt idx="4051">
                  <c:v>1.2647910713144066E-2</c:v>
                </c:pt>
                <c:pt idx="4052">
                  <c:v>1.2647910713144066E-2</c:v>
                </c:pt>
                <c:pt idx="4053">
                  <c:v>1.2647910713144066E-2</c:v>
                </c:pt>
                <c:pt idx="4054">
                  <c:v>1.2647910713144066E-2</c:v>
                </c:pt>
                <c:pt idx="4055">
                  <c:v>1.2647910713144066E-2</c:v>
                </c:pt>
                <c:pt idx="4056">
                  <c:v>1.2647910713144066E-2</c:v>
                </c:pt>
                <c:pt idx="4057">
                  <c:v>1.2647910713144066E-2</c:v>
                </c:pt>
                <c:pt idx="4058">
                  <c:v>1.2647910713144066E-2</c:v>
                </c:pt>
                <c:pt idx="4059">
                  <c:v>1.2647910713144066E-2</c:v>
                </c:pt>
                <c:pt idx="4060">
                  <c:v>1.2647910713144066E-2</c:v>
                </c:pt>
                <c:pt idx="4061">
                  <c:v>1.2647910713144066E-2</c:v>
                </c:pt>
                <c:pt idx="4062">
                  <c:v>1.2647910713144066E-2</c:v>
                </c:pt>
                <c:pt idx="4063">
                  <c:v>1.2647910713144066E-2</c:v>
                </c:pt>
                <c:pt idx="4064">
                  <c:v>1.2647910713144066E-2</c:v>
                </c:pt>
                <c:pt idx="4065">
                  <c:v>1.2647910713144066E-2</c:v>
                </c:pt>
                <c:pt idx="4066">
                  <c:v>1.2647910713144066E-2</c:v>
                </c:pt>
                <c:pt idx="4067">
                  <c:v>1.2647910713144066E-2</c:v>
                </c:pt>
                <c:pt idx="4068">
                  <c:v>1.2647910713144066E-2</c:v>
                </c:pt>
                <c:pt idx="4069">
                  <c:v>1.272616120624785E-2</c:v>
                </c:pt>
                <c:pt idx="4070">
                  <c:v>1.272616120624785E-2</c:v>
                </c:pt>
                <c:pt idx="4071">
                  <c:v>1.272616120624785E-2</c:v>
                </c:pt>
                <c:pt idx="4072">
                  <c:v>1.272616120624785E-2</c:v>
                </c:pt>
                <c:pt idx="4073">
                  <c:v>1.272616120624785E-2</c:v>
                </c:pt>
                <c:pt idx="4074">
                  <c:v>1.272616120624785E-2</c:v>
                </c:pt>
                <c:pt idx="4075">
                  <c:v>1.272616120624785E-2</c:v>
                </c:pt>
                <c:pt idx="4076">
                  <c:v>1.272616120624785E-2</c:v>
                </c:pt>
                <c:pt idx="4077">
                  <c:v>1.272616120624785E-2</c:v>
                </c:pt>
                <c:pt idx="4078">
                  <c:v>1.272616120624785E-2</c:v>
                </c:pt>
                <c:pt idx="4079">
                  <c:v>1.272616120624785E-2</c:v>
                </c:pt>
                <c:pt idx="4080">
                  <c:v>1.272616120624785E-2</c:v>
                </c:pt>
                <c:pt idx="4081">
                  <c:v>1.272616120624785E-2</c:v>
                </c:pt>
                <c:pt idx="4082">
                  <c:v>1.272616120624785E-2</c:v>
                </c:pt>
                <c:pt idx="4083">
                  <c:v>1.272616120624785E-2</c:v>
                </c:pt>
                <c:pt idx="4084">
                  <c:v>1.272616120624785E-2</c:v>
                </c:pt>
                <c:pt idx="4085">
                  <c:v>1.272616120624785E-2</c:v>
                </c:pt>
                <c:pt idx="4086">
                  <c:v>1.272616120624785E-2</c:v>
                </c:pt>
                <c:pt idx="4087">
                  <c:v>1.272616120624785E-2</c:v>
                </c:pt>
                <c:pt idx="4088">
                  <c:v>1.272616120624785E-2</c:v>
                </c:pt>
                <c:pt idx="4089">
                  <c:v>1.272616120624785E-2</c:v>
                </c:pt>
                <c:pt idx="4090">
                  <c:v>1.272616120624785E-2</c:v>
                </c:pt>
                <c:pt idx="4091">
                  <c:v>1.272616120624785E-2</c:v>
                </c:pt>
                <c:pt idx="4092">
                  <c:v>1.2616365946555779E-2</c:v>
                </c:pt>
                <c:pt idx="4093">
                  <c:v>1.2616365946555779E-2</c:v>
                </c:pt>
                <c:pt idx="4094">
                  <c:v>1.2616365946555779E-2</c:v>
                </c:pt>
                <c:pt idx="4095">
                  <c:v>1.2616365946555779E-2</c:v>
                </c:pt>
                <c:pt idx="4096">
                  <c:v>1.2616365946555779E-2</c:v>
                </c:pt>
                <c:pt idx="4097">
                  <c:v>1.2616365946555779E-2</c:v>
                </c:pt>
                <c:pt idx="4098">
                  <c:v>1.2616365946555779E-2</c:v>
                </c:pt>
                <c:pt idx="4099">
                  <c:v>1.2616365946555779E-2</c:v>
                </c:pt>
                <c:pt idx="4100">
                  <c:v>1.2616365946555779E-2</c:v>
                </c:pt>
                <c:pt idx="4101">
                  <c:v>1.2616365946555779E-2</c:v>
                </c:pt>
                <c:pt idx="4102">
                  <c:v>1.2616365946555779E-2</c:v>
                </c:pt>
                <c:pt idx="4103">
                  <c:v>1.2616365946555779E-2</c:v>
                </c:pt>
                <c:pt idx="4104">
                  <c:v>1.2616365946555779E-2</c:v>
                </c:pt>
                <c:pt idx="4105">
                  <c:v>1.2616365946555779E-2</c:v>
                </c:pt>
                <c:pt idx="4106">
                  <c:v>1.2616365946555779E-2</c:v>
                </c:pt>
                <c:pt idx="4107">
                  <c:v>1.2616365946555779E-2</c:v>
                </c:pt>
                <c:pt idx="4108">
                  <c:v>1.2616365946555779E-2</c:v>
                </c:pt>
                <c:pt idx="4109">
                  <c:v>1.2616365946555779E-2</c:v>
                </c:pt>
                <c:pt idx="4110">
                  <c:v>1.2616365946555779E-2</c:v>
                </c:pt>
                <c:pt idx="4111">
                  <c:v>1.2616365946555779E-2</c:v>
                </c:pt>
                <c:pt idx="4112">
                  <c:v>1.2616365946555779E-2</c:v>
                </c:pt>
                <c:pt idx="4113">
                  <c:v>1.202858929688198E-2</c:v>
                </c:pt>
                <c:pt idx="4114">
                  <c:v>1.202858929688198E-2</c:v>
                </c:pt>
                <c:pt idx="4115">
                  <c:v>1.202858929688198E-2</c:v>
                </c:pt>
                <c:pt idx="4116">
                  <c:v>1.202858929688198E-2</c:v>
                </c:pt>
                <c:pt idx="4117">
                  <c:v>1.202858929688198E-2</c:v>
                </c:pt>
                <c:pt idx="4118">
                  <c:v>1.202858929688198E-2</c:v>
                </c:pt>
                <c:pt idx="4119">
                  <c:v>1.202858929688198E-2</c:v>
                </c:pt>
                <c:pt idx="4120">
                  <c:v>1.202858929688198E-2</c:v>
                </c:pt>
                <c:pt idx="4121">
                  <c:v>1.202858929688198E-2</c:v>
                </c:pt>
                <c:pt idx="4122">
                  <c:v>1.202858929688198E-2</c:v>
                </c:pt>
                <c:pt idx="4123">
                  <c:v>1.202858929688198E-2</c:v>
                </c:pt>
                <c:pt idx="4124">
                  <c:v>1.202858929688198E-2</c:v>
                </c:pt>
                <c:pt idx="4125">
                  <c:v>1.202858929688198E-2</c:v>
                </c:pt>
                <c:pt idx="4126">
                  <c:v>1.202858929688198E-2</c:v>
                </c:pt>
                <c:pt idx="4127">
                  <c:v>1.202858929688198E-2</c:v>
                </c:pt>
                <c:pt idx="4128">
                  <c:v>1.202858929688198E-2</c:v>
                </c:pt>
                <c:pt idx="4129">
                  <c:v>1.202858929688198E-2</c:v>
                </c:pt>
                <c:pt idx="4130">
                  <c:v>1.202858929688198E-2</c:v>
                </c:pt>
                <c:pt idx="4131">
                  <c:v>1.202858929688198E-2</c:v>
                </c:pt>
                <c:pt idx="4132">
                  <c:v>1.202858929688198E-2</c:v>
                </c:pt>
                <c:pt idx="4133">
                  <c:v>1.202858929688198E-2</c:v>
                </c:pt>
                <c:pt idx="4134">
                  <c:v>1.202858929688198E-2</c:v>
                </c:pt>
                <c:pt idx="4135">
                  <c:v>1.2480087553247872E-2</c:v>
                </c:pt>
                <c:pt idx="4136">
                  <c:v>1.2480087553247872E-2</c:v>
                </c:pt>
                <c:pt idx="4137">
                  <c:v>1.2480087553247872E-2</c:v>
                </c:pt>
                <c:pt idx="4138">
                  <c:v>1.2480087553247872E-2</c:v>
                </c:pt>
                <c:pt idx="4139">
                  <c:v>1.2480087553247872E-2</c:v>
                </c:pt>
                <c:pt idx="4140">
                  <c:v>1.2480087553247872E-2</c:v>
                </c:pt>
                <c:pt idx="4141">
                  <c:v>1.2480087553247872E-2</c:v>
                </c:pt>
                <c:pt idx="4142">
                  <c:v>1.2480087553247872E-2</c:v>
                </c:pt>
                <c:pt idx="4143">
                  <c:v>1.2480087553247872E-2</c:v>
                </c:pt>
                <c:pt idx="4144">
                  <c:v>1.2480087553247872E-2</c:v>
                </c:pt>
                <c:pt idx="4145">
                  <c:v>1.2480087553247872E-2</c:v>
                </c:pt>
                <c:pt idx="4146">
                  <c:v>1.2480087553247872E-2</c:v>
                </c:pt>
                <c:pt idx="4147">
                  <c:v>1.2480087553247872E-2</c:v>
                </c:pt>
                <c:pt idx="4148">
                  <c:v>1.2480087553247872E-2</c:v>
                </c:pt>
                <c:pt idx="4149">
                  <c:v>1.2480087553247872E-2</c:v>
                </c:pt>
                <c:pt idx="4150">
                  <c:v>1.2480087553247872E-2</c:v>
                </c:pt>
                <c:pt idx="4151">
                  <c:v>1.2480087553247872E-2</c:v>
                </c:pt>
                <c:pt idx="4152">
                  <c:v>1.2480087553247872E-2</c:v>
                </c:pt>
                <c:pt idx="4153">
                  <c:v>1.2480087553247872E-2</c:v>
                </c:pt>
                <c:pt idx="4154">
                  <c:v>1.2480087553247872E-2</c:v>
                </c:pt>
                <c:pt idx="4155">
                  <c:v>1.2480087553247872E-2</c:v>
                </c:pt>
                <c:pt idx="4156">
                  <c:v>1.2480087553247872E-2</c:v>
                </c:pt>
                <c:pt idx="4157">
                  <c:v>1.2318942424068864E-2</c:v>
                </c:pt>
                <c:pt idx="4158">
                  <c:v>1.2318942424068864E-2</c:v>
                </c:pt>
                <c:pt idx="4159">
                  <c:v>1.2318942424068864E-2</c:v>
                </c:pt>
                <c:pt idx="4160">
                  <c:v>1.2318942424068864E-2</c:v>
                </c:pt>
                <c:pt idx="4161">
                  <c:v>1.2318942424068864E-2</c:v>
                </c:pt>
                <c:pt idx="4162">
                  <c:v>1.2318942424068864E-2</c:v>
                </c:pt>
                <c:pt idx="4163">
                  <c:v>1.2318942424068864E-2</c:v>
                </c:pt>
                <c:pt idx="4164">
                  <c:v>1.2318942424068864E-2</c:v>
                </c:pt>
                <c:pt idx="4165">
                  <c:v>1.2318942424068864E-2</c:v>
                </c:pt>
                <c:pt idx="4166">
                  <c:v>1.2318942424068864E-2</c:v>
                </c:pt>
                <c:pt idx="4167">
                  <c:v>1.2318942424068864E-2</c:v>
                </c:pt>
                <c:pt idx="4168">
                  <c:v>1.2318942424068864E-2</c:v>
                </c:pt>
                <c:pt idx="4169">
                  <c:v>1.2318942424068864E-2</c:v>
                </c:pt>
                <c:pt idx="4170">
                  <c:v>1.2318942424068864E-2</c:v>
                </c:pt>
                <c:pt idx="4171">
                  <c:v>1.2318942424068864E-2</c:v>
                </c:pt>
                <c:pt idx="4172">
                  <c:v>1.2318942424068864E-2</c:v>
                </c:pt>
                <c:pt idx="4173">
                  <c:v>1.2318942424068864E-2</c:v>
                </c:pt>
                <c:pt idx="4174">
                  <c:v>1.2318942424068864E-2</c:v>
                </c:pt>
                <c:pt idx="4175">
                  <c:v>1.2318942424068864E-2</c:v>
                </c:pt>
                <c:pt idx="4176">
                  <c:v>1.2318942424068864E-2</c:v>
                </c:pt>
                <c:pt idx="4177">
                  <c:v>8.2339118855347688E-3</c:v>
                </c:pt>
                <c:pt idx="4178">
                  <c:v>8.2339118855347688E-3</c:v>
                </c:pt>
                <c:pt idx="4179">
                  <c:v>8.2339118855347688E-3</c:v>
                </c:pt>
                <c:pt idx="4180">
                  <c:v>8.2339118855347688E-3</c:v>
                </c:pt>
                <c:pt idx="4181">
                  <c:v>8.2339118855347688E-3</c:v>
                </c:pt>
                <c:pt idx="4182">
                  <c:v>8.2339118855347688E-3</c:v>
                </c:pt>
                <c:pt idx="4183">
                  <c:v>8.2339118855347688E-3</c:v>
                </c:pt>
                <c:pt idx="4184">
                  <c:v>8.2339118855347688E-3</c:v>
                </c:pt>
                <c:pt idx="4185">
                  <c:v>8.2339118855347688E-3</c:v>
                </c:pt>
                <c:pt idx="4186">
                  <c:v>8.2339118855347688E-3</c:v>
                </c:pt>
                <c:pt idx="4187">
                  <c:v>8.2339118855347688E-3</c:v>
                </c:pt>
                <c:pt idx="4188">
                  <c:v>8.2339118855347688E-3</c:v>
                </c:pt>
                <c:pt idx="4189">
                  <c:v>8.2339118855347688E-3</c:v>
                </c:pt>
                <c:pt idx="4190">
                  <c:v>8.2339118855347688E-3</c:v>
                </c:pt>
                <c:pt idx="4191">
                  <c:v>8.2339118855347688E-3</c:v>
                </c:pt>
                <c:pt idx="4192">
                  <c:v>8.2339118855347688E-3</c:v>
                </c:pt>
                <c:pt idx="4193">
                  <c:v>8.2339118855347688E-3</c:v>
                </c:pt>
                <c:pt idx="4194">
                  <c:v>8.2339118855347688E-3</c:v>
                </c:pt>
                <c:pt idx="4195">
                  <c:v>8.2339118855347688E-3</c:v>
                </c:pt>
                <c:pt idx="4196">
                  <c:v>8.2339118855347688E-3</c:v>
                </c:pt>
                <c:pt idx="4197">
                  <c:v>8.2339118855347688E-3</c:v>
                </c:pt>
                <c:pt idx="4198">
                  <c:v>8.2339118855347688E-3</c:v>
                </c:pt>
                <c:pt idx="4199">
                  <c:v>8.1262890210833851E-3</c:v>
                </c:pt>
                <c:pt idx="4200">
                  <c:v>8.1262890210833851E-3</c:v>
                </c:pt>
                <c:pt idx="4201">
                  <c:v>8.1262890210833851E-3</c:v>
                </c:pt>
                <c:pt idx="4202">
                  <c:v>8.1262890210833851E-3</c:v>
                </c:pt>
                <c:pt idx="4203">
                  <c:v>8.1262890210833851E-3</c:v>
                </c:pt>
                <c:pt idx="4204">
                  <c:v>8.1262890210833851E-3</c:v>
                </c:pt>
                <c:pt idx="4205">
                  <c:v>8.1262890210833851E-3</c:v>
                </c:pt>
                <c:pt idx="4206">
                  <c:v>8.1262890210833851E-3</c:v>
                </c:pt>
                <c:pt idx="4207">
                  <c:v>8.1262890210833851E-3</c:v>
                </c:pt>
                <c:pt idx="4208">
                  <c:v>8.1262890210833851E-3</c:v>
                </c:pt>
                <c:pt idx="4209">
                  <c:v>8.1262890210833851E-3</c:v>
                </c:pt>
                <c:pt idx="4210">
                  <c:v>8.1262890210833851E-3</c:v>
                </c:pt>
                <c:pt idx="4211">
                  <c:v>8.1262890210833851E-3</c:v>
                </c:pt>
                <c:pt idx="4212">
                  <c:v>8.1262890210833851E-3</c:v>
                </c:pt>
                <c:pt idx="4213">
                  <c:v>8.1262890210833851E-3</c:v>
                </c:pt>
                <c:pt idx="4214">
                  <c:v>8.1262890210833851E-3</c:v>
                </c:pt>
                <c:pt idx="4215">
                  <c:v>8.1262890210833851E-3</c:v>
                </c:pt>
                <c:pt idx="4216">
                  <c:v>8.1262890210833851E-3</c:v>
                </c:pt>
                <c:pt idx="4217">
                  <c:v>8.1262890210833851E-3</c:v>
                </c:pt>
                <c:pt idx="4218">
                  <c:v>8.1262890210833851E-3</c:v>
                </c:pt>
                <c:pt idx="4219">
                  <c:v>8.1870438097211562E-3</c:v>
                </c:pt>
                <c:pt idx="4220">
                  <c:v>8.1870438097211562E-3</c:v>
                </c:pt>
                <c:pt idx="4221">
                  <c:v>8.1870438097211562E-3</c:v>
                </c:pt>
                <c:pt idx="4222">
                  <c:v>8.1870438097211562E-3</c:v>
                </c:pt>
                <c:pt idx="4223">
                  <c:v>8.1870438097211562E-3</c:v>
                </c:pt>
                <c:pt idx="4224">
                  <c:v>8.1870438097211562E-3</c:v>
                </c:pt>
                <c:pt idx="4225">
                  <c:v>8.1870438097211562E-3</c:v>
                </c:pt>
                <c:pt idx="4226">
                  <c:v>8.1870438097211562E-3</c:v>
                </c:pt>
                <c:pt idx="4227">
                  <c:v>8.1870438097211562E-3</c:v>
                </c:pt>
                <c:pt idx="4228">
                  <c:v>8.1870438097211562E-3</c:v>
                </c:pt>
                <c:pt idx="4229">
                  <c:v>8.1870438097211562E-3</c:v>
                </c:pt>
                <c:pt idx="4230">
                  <c:v>8.1870438097211562E-3</c:v>
                </c:pt>
                <c:pt idx="4231">
                  <c:v>8.1870438097211562E-3</c:v>
                </c:pt>
                <c:pt idx="4232">
                  <c:v>8.1870438097211562E-3</c:v>
                </c:pt>
                <c:pt idx="4233">
                  <c:v>8.1870438097211562E-3</c:v>
                </c:pt>
                <c:pt idx="4234">
                  <c:v>8.1870438097211562E-3</c:v>
                </c:pt>
                <c:pt idx="4235">
                  <c:v>8.1870438097211562E-3</c:v>
                </c:pt>
                <c:pt idx="4236">
                  <c:v>8.1870438097211562E-3</c:v>
                </c:pt>
                <c:pt idx="4237">
                  <c:v>8.1870438097211562E-3</c:v>
                </c:pt>
                <c:pt idx="4238">
                  <c:v>8.1870438097211562E-3</c:v>
                </c:pt>
                <c:pt idx="4239">
                  <c:v>8.1870438097211562E-3</c:v>
                </c:pt>
                <c:pt idx="4240">
                  <c:v>8.0429479082980843E-3</c:v>
                </c:pt>
                <c:pt idx="4241">
                  <c:v>8.0429479082980843E-3</c:v>
                </c:pt>
                <c:pt idx="4242">
                  <c:v>8.0429479082980843E-3</c:v>
                </c:pt>
                <c:pt idx="4243">
                  <c:v>8.0429479082980843E-3</c:v>
                </c:pt>
                <c:pt idx="4244">
                  <c:v>8.0429479082980843E-3</c:v>
                </c:pt>
                <c:pt idx="4245">
                  <c:v>8.0429479082980843E-3</c:v>
                </c:pt>
                <c:pt idx="4246">
                  <c:v>8.0429479082980843E-3</c:v>
                </c:pt>
                <c:pt idx="4247">
                  <c:v>8.0429479082980843E-3</c:v>
                </c:pt>
                <c:pt idx="4248">
                  <c:v>8.0429479082980843E-3</c:v>
                </c:pt>
                <c:pt idx="4249">
                  <c:v>8.0429479082980843E-3</c:v>
                </c:pt>
                <c:pt idx="4250">
                  <c:v>8.0429479082980843E-3</c:v>
                </c:pt>
                <c:pt idx="4251">
                  <c:v>8.0429479082980843E-3</c:v>
                </c:pt>
                <c:pt idx="4252">
                  <c:v>8.0429479082980843E-3</c:v>
                </c:pt>
                <c:pt idx="4253">
                  <c:v>8.0429479082980843E-3</c:v>
                </c:pt>
                <c:pt idx="4254">
                  <c:v>8.0429479082980843E-3</c:v>
                </c:pt>
                <c:pt idx="4255">
                  <c:v>8.0429479082980843E-3</c:v>
                </c:pt>
                <c:pt idx="4256">
                  <c:v>8.0429479082980843E-3</c:v>
                </c:pt>
                <c:pt idx="4257">
                  <c:v>8.0429479082980843E-3</c:v>
                </c:pt>
                <c:pt idx="4258">
                  <c:v>8.0429479082980843E-3</c:v>
                </c:pt>
                <c:pt idx="4259">
                  <c:v>8.0429479082980843E-3</c:v>
                </c:pt>
                <c:pt idx="4260">
                  <c:v>8.0429479082980843E-3</c:v>
                </c:pt>
                <c:pt idx="4261">
                  <c:v>8.0429479082980843E-3</c:v>
                </c:pt>
                <c:pt idx="4262">
                  <c:v>7.963148425389267E-3</c:v>
                </c:pt>
                <c:pt idx="4263">
                  <c:v>7.963148425389267E-3</c:v>
                </c:pt>
                <c:pt idx="4264">
                  <c:v>7.963148425389267E-3</c:v>
                </c:pt>
                <c:pt idx="4265">
                  <c:v>7.963148425389267E-3</c:v>
                </c:pt>
                <c:pt idx="4266">
                  <c:v>7.963148425389267E-3</c:v>
                </c:pt>
                <c:pt idx="4267">
                  <c:v>7.963148425389267E-3</c:v>
                </c:pt>
                <c:pt idx="4268">
                  <c:v>7.963148425389267E-3</c:v>
                </c:pt>
                <c:pt idx="4269">
                  <c:v>7.963148425389267E-3</c:v>
                </c:pt>
                <c:pt idx="4270">
                  <c:v>7.963148425389267E-3</c:v>
                </c:pt>
                <c:pt idx="4271">
                  <c:v>7.963148425389267E-3</c:v>
                </c:pt>
                <c:pt idx="4272">
                  <c:v>7.963148425389267E-3</c:v>
                </c:pt>
                <c:pt idx="4273">
                  <c:v>7.963148425389267E-3</c:v>
                </c:pt>
                <c:pt idx="4274">
                  <c:v>7.963148425389267E-3</c:v>
                </c:pt>
                <c:pt idx="4275">
                  <c:v>7.963148425389267E-3</c:v>
                </c:pt>
                <c:pt idx="4276">
                  <c:v>7.963148425389267E-3</c:v>
                </c:pt>
                <c:pt idx="4277">
                  <c:v>7.963148425389267E-3</c:v>
                </c:pt>
                <c:pt idx="4278">
                  <c:v>7.963148425389267E-3</c:v>
                </c:pt>
                <c:pt idx="4279">
                  <c:v>7.963148425389267E-3</c:v>
                </c:pt>
                <c:pt idx="4280">
                  <c:v>7.963148425389267E-3</c:v>
                </c:pt>
                <c:pt idx="4281">
                  <c:v>7.963148425389267E-3</c:v>
                </c:pt>
                <c:pt idx="4282">
                  <c:v>7.963148425389267E-3</c:v>
                </c:pt>
                <c:pt idx="4283">
                  <c:v>7.963148425389267E-3</c:v>
                </c:pt>
                <c:pt idx="4284">
                  <c:v>7.963148425389267E-3</c:v>
                </c:pt>
                <c:pt idx="4285">
                  <c:v>8.0467645819021685E-3</c:v>
                </c:pt>
                <c:pt idx="4286">
                  <c:v>8.0467645819021685E-3</c:v>
                </c:pt>
                <c:pt idx="4287">
                  <c:v>8.0467645819021685E-3</c:v>
                </c:pt>
                <c:pt idx="4288">
                  <c:v>8.0467645819021685E-3</c:v>
                </c:pt>
                <c:pt idx="4289">
                  <c:v>8.0467645819021685E-3</c:v>
                </c:pt>
                <c:pt idx="4290">
                  <c:v>8.0467645819021685E-3</c:v>
                </c:pt>
                <c:pt idx="4291">
                  <c:v>8.0467645819021685E-3</c:v>
                </c:pt>
                <c:pt idx="4292">
                  <c:v>8.0467645819021685E-3</c:v>
                </c:pt>
                <c:pt idx="4293">
                  <c:v>8.0467645819021685E-3</c:v>
                </c:pt>
                <c:pt idx="4294">
                  <c:v>8.0467645819021685E-3</c:v>
                </c:pt>
                <c:pt idx="4295">
                  <c:v>8.0467645819021685E-3</c:v>
                </c:pt>
                <c:pt idx="4296">
                  <c:v>8.0467645819021685E-3</c:v>
                </c:pt>
                <c:pt idx="4297">
                  <c:v>8.0467645819021685E-3</c:v>
                </c:pt>
                <c:pt idx="4298">
                  <c:v>8.0467645819021685E-3</c:v>
                </c:pt>
                <c:pt idx="4299">
                  <c:v>8.0467645819021685E-3</c:v>
                </c:pt>
                <c:pt idx="4300">
                  <c:v>8.0467645819021685E-3</c:v>
                </c:pt>
                <c:pt idx="4301">
                  <c:v>8.0467645819021685E-3</c:v>
                </c:pt>
                <c:pt idx="4302">
                  <c:v>8.0467645819021685E-3</c:v>
                </c:pt>
                <c:pt idx="4303">
                  <c:v>8.0467645819021685E-3</c:v>
                </c:pt>
                <c:pt idx="4304">
                  <c:v>8.0467645819021685E-3</c:v>
                </c:pt>
                <c:pt idx="4305">
                  <c:v>8.0467645819021685E-3</c:v>
                </c:pt>
                <c:pt idx="4306">
                  <c:v>7.5319826137001857E-3</c:v>
                </c:pt>
                <c:pt idx="4307">
                  <c:v>7.5319826137001857E-3</c:v>
                </c:pt>
                <c:pt idx="4308">
                  <c:v>7.5319826137001857E-3</c:v>
                </c:pt>
                <c:pt idx="4309">
                  <c:v>7.5319826137001857E-3</c:v>
                </c:pt>
                <c:pt idx="4310">
                  <c:v>7.5319826137001857E-3</c:v>
                </c:pt>
                <c:pt idx="4311">
                  <c:v>7.5319826137001857E-3</c:v>
                </c:pt>
                <c:pt idx="4312">
                  <c:v>7.5319826137001857E-3</c:v>
                </c:pt>
                <c:pt idx="4313">
                  <c:v>7.5319826137001857E-3</c:v>
                </c:pt>
                <c:pt idx="4314">
                  <c:v>7.5319826137001857E-3</c:v>
                </c:pt>
                <c:pt idx="4315">
                  <c:v>7.5319826137001857E-3</c:v>
                </c:pt>
                <c:pt idx="4316">
                  <c:v>7.5319826137001857E-3</c:v>
                </c:pt>
                <c:pt idx="4317">
                  <c:v>7.5319826137001857E-3</c:v>
                </c:pt>
                <c:pt idx="4318">
                  <c:v>7.5319826137001857E-3</c:v>
                </c:pt>
                <c:pt idx="4319">
                  <c:v>7.5319826137001857E-3</c:v>
                </c:pt>
                <c:pt idx="4320">
                  <c:v>7.5319826137001857E-3</c:v>
                </c:pt>
                <c:pt idx="4321">
                  <c:v>7.5319826137001857E-3</c:v>
                </c:pt>
                <c:pt idx="4322">
                  <c:v>7.5319826137001857E-3</c:v>
                </c:pt>
                <c:pt idx="4323">
                  <c:v>7.5319826137001857E-3</c:v>
                </c:pt>
                <c:pt idx="4324">
                  <c:v>7.5319826137001857E-3</c:v>
                </c:pt>
                <c:pt idx="4325">
                  <c:v>7.5319826137001857E-3</c:v>
                </c:pt>
                <c:pt idx="4326">
                  <c:v>7.5319826137001857E-3</c:v>
                </c:pt>
                <c:pt idx="4327">
                  <c:v>7.5319826137001857E-3</c:v>
                </c:pt>
                <c:pt idx="4328">
                  <c:v>7.5319826137001857E-3</c:v>
                </c:pt>
                <c:pt idx="4329">
                  <c:v>7.6719345991669713E-3</c:v>
                </c:pt>
                <c:pt idx="4330">
                  <c:v>7.6719345991669713E-3</c:v>
                </c:pt>
                <c:pt idx="4331">
                  <c:v>7.6719345991669713E-3</c:v>
                </c:pt>
                <c:pt idx="4332">
                  <c:v>7.6719345991669713E-3</c:v>
                </c:pt>
                <c:pt idx="4333">
                  <c:v>7.6719345991669713E-3</c:v>
                </c:pt>
                <c:pt idx="4334">
                  <c:v>7.6719345991669713E-3</c:v>
                </c:pt>
                <c:pt idx="4335">
                  <c:v>7.6719345991669713E-3</c:v>
                </c:pt>
                <c:pt idx="4336">
                  <c:v>7.6719345991669713E-3</c:v>
                </c:pt>
                <c:pt idx="4337">
                  <c:v>7.6719345991669713E-3</c:v>
                </c:pt>
                <c:pt idx="4338">
                  <c:v>7.6719345991669713E-3</c:v>
                </c:pt>
                <c:pt idx="4339">
                  <c:v>7.6719345991669713E-3</c:v>
                </c:pt>
                <c:pt idx="4340">
                  <c:v>7.6719345991669713E-3</c:v>
                </c:pt>
                <c:pt idx="4341">
                  <c:v>7.6719345991669713E-3</c:v>
                </c:pt>
                <c:pt idx="4342">
                  <c:v>7.6719345991669713E-3</c:v>
                </c:pt>
                <c:pt idx="4343">
                  <c:v>7.6719345991669713E-3</c:v>
                </c:pt>
                <c:pt idx="4344">
                  <c:v>7.6719345991669713E-3</c:v>
                </c:pt>
                <c:pt idx="4345">
                  <c:v>7.6719345991669713E-3</c:v>
                </c:pt>
                <c:pt idx="4346">
                  <c:v>7.6719345991669713E-3</c:v>
                </c:pt>
                <c:pt idx="4347">
                  <c:v>7.6719345991669713E-3</c:v>
                </c:pt>
                <c:pt idx="4348">
                  <c:v>7.6719345991669713E-3</c:v>
                </c:pt>
                <c:pt idx="4349">
                  <c:v>7.6719345991669713E-3</c:v>
                </c:pt>
                <c:pt idx="4350">
                  <c:v>7.6719345991669713E-3</c:v>
                </c:pt>
                <c:pt idx="4351">
                  <c:v>7.6719345991669713E-3</c:v>
                </c:pt>
                <c:pt idx="4352">
                  <c:v>7.6167639221249965E-3</c:v>
                </c:pt>
                <c:pt idx="4353">
                  <c:v>7.6167639221249965E-3</c:v>
                </c:pt>
                <c:pt idx="4354">
                  <c:v>7.6167639221249965E-3</c:v>
                </c:pt>
                <c:pt idx="4355">
                  <c:v>7.6167639221249965E-3</c:v>
                </c:pt>
                <c:pt idx="4356">
                  <c:v>7.6167639221249965E-3</c:v>
                </c:pt>
                <c:pt idx="4357">
                  <c:v>7.6167639221249965E-3</c:v>
                </c:pt>
                <c:pt idx="4358">
                  <c:v>7.6167639221249965E-3</c:v>
                </c:pt>
                <c:pt idx="4359">
                  <c:v>7.6167639221249965E-3</c:v>
                </c:pt>
                <c:pt idx="4360">
                  <c:v>7.6167639221249965E-3</c:v>
                </c:pt>
                <c:pt idx="4361">
                  <c:v>7.6167639221249965E-3</c:v>
                </c:pt>
                <c:pt idx="4362">
                  <c:v>7.6167639221249965E-3</c:v>
                </c:pt>
                <c:pt idx="4363">
                  <c:v>7.6167639221249965E-3</c:v>
                </c:pt>
                <c:pt idx="4364">
                  <c:v>7.6167639221249965E-3</c:v>
                </c:pt>
                <c:pt idx="4365">
                  <c:v>7.6167639221249965E-3</c:v>
                </c:pt>
                <c:pt idx="4366">
                  <c:v>7.6167639221249965E-3</c:v>
                </c:pt>
                <c:pt idx="4367">
                  <c:v>7.6167639221249965E-3</c:v>
                </c:pt>
                <c:pt idx="4368">
                  <c:v>7.6167639221249965E-3</c:v>
                </c:pt>
                <c:pt idx="4369">
                  <c:v>7.6167639221249965E-3</c:v>
                </c:pt>
                <c:pt idx="4370">
                  <c:v>7.6167639221249965E-3</c:v>
                </c:pt>
                <c:pt idx="4371">
                  <c:v>7.6167639221249965E-3</c:v>
                </c:pt>
                <c:pt idx="4372">
                  <c:v>7.6167639221249965E-3</c:v>
                </c:pt>
                <c:pt idx="4373">
                  <c:v>7.4865773010949757E-3</c:v>
                </c:pt>
                <c:pt idx="4374">
                  <c:v>7.4865773010949757E-3</c:v>
                </c:pt>
                <c:pt idx="4375">
                  <c:v>7.4865773010949757E-3</c:v>
                </c:pt>
                <c:pt idx="4376">
                  <c:v>7.4865773010949757E-3</c:v>
                </c:pt>
                <c:pt idx="4377">
                  <c:v>7.4865773010949757E-3</c:v>
                </c:pt>
                <c:pt idx="4378">
                  <c:v>7.4865773010949757E-3</c:v>
                </c:pt>
                <c:pt idx="4379">
                  <c:v>7.4865773010949757E-3</c:v>
                </c:pt>
                <c:pt idx="4380">
                  <c:v>7.4865773010949757E-3</c:v>
                </c:pt>
                <c:pt idx="4381">
                  <c:v>7.4865773010949757E-3</c:v>
                </c:pt>
                <c:pt idx="4382">
                  <c:v>7.4865773010949757E-3</c:v>
                </c:pt>
                <c:pt idx="4383">
                  <c:v>7.4865773010949757E-3</c:v>
                </c:pt>
                <c:pt idx="4384">
                  <c:v>7.4865773010949757E-3</c:v>
                </c:pt>
                <c:pt idx="4385">
                  <c:v>7.4865773010949757E-3</c:v>
                </c:pt>
                <c:pt idx="4386">
                  <c:v>7.4865773010949757E-3</c:v>
                </c:pt>
                <c:pt idx="4387">
                  <c:v>7.4865773010949757E-3</c:v>
                </c:pt>
                <c:pt idx="4388">
                  <c:v>7.4865773010949757E-3</c:v>
                </c:pt>
                <c:pt idx="4389">
                  <c:v>7.4865773010949757E-3</c:v>
                </c:pt>
                <c:pt idx="4390">
                  <c:v>7.4865773010949757E-3</c:v>
                </c:pt>
                <c:pt idx="4391">
                  <c:v>7.4865773010949757E-3</c:v>
                </c:pt>
                <c:pt idx="4392">
                  <c:v>7.4865773010949757E-3</c:v>
                </c:pt>
                <c:pt idx="4393">
                  <c:v>7.4865773010949757E-3</c:v>
                </c:pt>
                <c:pt idx="4394">
                  <c:v>7.4865773010949757E-3</c:v>
                </c:pt>
                <c:pt idx="4395">
                  <c:v>7.4865773010949757E-3</c:v>
                </c:pt>
                <c:pt idx="4396">
                  <c:v>7.4266346391696778E-3</c:v>
                </c:pt>
                <c:pt idx="4397">
                  <c:v>7.4266346391696778E-3</c:v>
                </c:pt>
                <c:pt idx="4398">
                  <c:v>7.4266346391696778E-3</c:v>
                </c:pt>
                <c:pt idx="4399">
                  <c:v>7.4266346391696778E-3</c:v>
                </c:pt>
                <c:pt idx="4400">
                  <c:v>7.4266346391696778E-3</c:v>
                </c:pt>
                <c:pt idx="4401">
                  <c:v>7.4266346391696778E-3</c:v>
                </c:pt>
                <c:pt idx="4402">
                  <c:v>7.4266346391696778E-3</c:v>
                </c:pt>
                <c:pt idx="4403">
                  <c:v>7.4266346391696778E-3</c:v>
                </c:pt>
                <c:pt idx="4404">
                  <c:v>7.4266346391696778E-3</c:v>
                </c:pt>
                <c:pt idx="4405">
                  <c:v>7.4266346391696778E-3</c:v>
                </c:pt>
                <c:pt idx="4406">
                  <c:v>7.4266346391696778E-3</c:v>
                </c:pt>
                <c:pt idx="4407">
                  <c:v>7.4266346391696778E-3</c:v>
                </c:pt>
                <c:pt idx="4408">
                  <c:v>7.4266346391696778E-3</c:v>
                </c:pt>
                <c:pt idx="4409">
                  <c:v>7.4266346391696778E-3</c:v>
                </c:pt>
                <c:pt idx="4410">
                  <c:v>7.4266346391696778E-3</c:v>
                </c:pt>
                <c:pt idx="4411">
                  <c:v>7.4266346391696778E-3</c:v>
                </c:pt>
                <c:pt idx="4412">
                  <c:v>7.4266346391696778E-3</c:v>
                </c:pt>
                <c:pt idx="4413">
                  <c:v>7.4266346391696778E-3</c:v>
                </c:pt>
                <c:pt idx="4414">
                  <c:v>7.4266346391696778E-3</c:v>
                </c:pt>
                <c:pt idx="4415">
                  <c:v>7.4266346391696778E-3</c:v>
                </c:pt>
                <c:pt idx="4416">
                  <c:v>7.4266346391696778E-3</c:v>
                </c:pt>
                <c:pt idx="4417">
                  <c:v>7.4266346391696778E-3</c:v>
                </c:pt>
                <c:pt idx="4418">
                  <c:v>7.3596837247083824E-3</c:v>
                </c:pt>
                <c:pt idx="4419">
                  <c:v>7.3596837247083824E-3</c:v>
                </c:pt>
                <c:pt idx="4420">
                  <c:v>7.3596837247083824E-3</c:v>
                </c:pt>
                <c:pt idx="4421">
                  <c:v>7.3596837247083824E-3</c:v>
                </c:pt>
                <c:pt idx="4422">
                  <c:v>7.3596837247083824E-3</c:v>
                </c:pt>
                <c:pt idx="4423">
                  <c:v>7.3596837247083824E-3</c:v>
                </c:pt>
                <c:pt idx="4424">
                  <c:v>7.3596837247083824E-3</c:v>
                </c:pt>
                <c:pt idx="4425">
                  <c:v>7.3596837247083824E-3</c:v>
                </c:pt>
                <c:pt idx="4426">
                  <c:v>7.3596837247083824E-3</c:v>
                </c:pt>
                <c:pt idx="4427">
                  <c:v>7.3596837247083824E-3</c:v>
                </c:pt>
                <c:pt idx="4428">
                  <c:v>7.3596837247083824E-3</c:v>
                </c:pt>
                <c:pt idx="4429">
                  <c:v>7.3596837247083824E-3</c:v>
                </c:pt>
                <c:pt idx="4430">
                  <c:v>7.3596837247083824E-3</c:v>
                </c:pt>
                <c:pt idx="4431">
                  <c:v>7.3596837247083824E-3</c:v>
                </c:pt>
                <c:pt idx="4432">
                  <c:v>7.3596837247083824E-3</c:v>
                </c:pt>
                <c:pt idx="4433">
                  <c:v>7.3596837247083824E-3</c:v>
                </c:pt>
                <c:pt idx="4434">
                  <c:v>7.3596837247083824E-3</c:v>
                </c:pt>
                <c:pt idx="4435">
                  <c:v>7.3596837247083824E-3</c:v>
                </c:pt>
                <c:pt idx="4436">
                  <c:v>7.3596837247083824E-3</c:v>
                </c:pt>
                <c:pt idx="4437">
                  <c:v>7.3596837247083824E-3</c:v>
                </c:pt>
                <c:pt idx="4438">
                  <c:v>7.3596837247083824E-3</c:v>
                </c:pt>
                <c:pt idx="4439">
                  <c:v>8.8673309041806068E-3</c:v>
                </c:pt>
                <c:pt idx="4440">
                  <c:v>8.8673309041806068E-3</c:v>
                </c:pt>
                <c:pt idx="4441">
                  <c:v>8.8673309041806068E-3</c:v>
                </c:pt>
                <c:pt idx="4442">
                  <c:v>8.8673309041806068E-3</c:v>
                </c:pt>
                <c:pt idx="4443">
                  <c:v>8.8673309041806068E-3</c:v>
                </c:pt>
                <c:pt idx="4444">
                  <c:v>8.8673309041806068E-3</c:v>
                </c:pt>
                <c:pt idx="4445">
                  <c:v>8.8673309041806068E-3</c:v>
                </c:pt>
                <c:pt idx="4446">
                  <c:v>8.8673309041806068E-3</c:v>
                </c:pt>
                <c:pt idx="4447">
                  <c:v>8.8673309041806068E-3</c:v>
                </c:pt>
                <c:pt idx="4448">
                  <c:v>8.8673309041806068E-3</c:v>
                </c:pt>
                <c:pt idx="4449">
                  <c:v>8.8673309041806068E-3</c:v>
                </c:pt>
                <c:pt idx="4450">
                  <c:v>8.8673309041806068E-3</c:v>
                </c:pt>
                <c:pt idx="4451">
                  <c:v>8.8673309041806068E-3</c:v>
                </c:pt>
                <c:pt idx="4452">
                  <c:v>8.8673309041806068E-3</c:v>
                </c:pt>
                <c:pt idx="4453">
                  <c:v>8.8673309041806068E-3</c:v>
                </c:pt>
                <c:pt idx="4454">
                  <c:v>8.8673309041806068E-3</c:v>
                </c:pt>
                <c:pt idx="4455">
                  <c:v>8.8673309041806068E-3</c:v>
                </c:pt>
                <c:pt idx="4456">
                  <c:v>8.8673309041806068E-3</c:v>
                </c:pt>
                <c:pt idx="4457">
                  <c:v>8.8673309041806068E-3</c:v>
                </c:pt>
                <c:pt idx="4458">
                  <c:v>8.8673309041806068E-3</c:v>
                </c:pt>
                <c:pt idx="4459">
                  <c:v>8.8673309041806068E-3</c:v>
                </c:pt>
                <c:pt idx="4460">
                  <c:v>8.8673309041806068E-3</c:v>
                </c:pt>
                <c:pt idx="4461">
                  <c:v>8.8505853930496182E-3</c:v>
                </c:pt>
                <c:pt idx="4462">
                  <c:v>8.8505853930496182E-3</c:v>
                </c:pt>
                <c:pt idx="4463">
                  <c:v>8.8505853930496182E-3</c:v>
                </c:pt>
                <c:pt idx="4464">
                  <c:v>8.8505853930496182E-3</c:v>
                </c:pt>
                <c:pt idx="4465">
                  <c:v>8.8505853930496182E-3</c:v>
                </c:pt>
                <c:pt idx="4466">
                  <c:v>8.8505853930496182E-3</c:v>
                </c:pt>
                <c:pt idx="4467">
                  <c:v>8.8505853930496182E-3</c:v>
                </c:pt>
                <c:pt idx="4468">
                  <c:v>8.8505853930496182E-3</c:v>
                </c:pt>
                <c:pt idx="4469">
                  <c:v>8.8505853930496182E-3</c:v>
                </c:pt>
                <c:pt idx="4470">
                  <c:v>8.8505853930496182E-3</c:v>
                </c:pt>
                <c:pt idx="4471">
                  <c:v>8.8505853930496182E-3</c:v>
                </c:pt>
                <c:pt idx="4472">
                  <c:v>8.8505853930496182E-3</c:v>
                </c:pt>
                <c:pt idx="4473">
                  <c:v>8.8505853930496182E-3</c:v>
                </c:pt>
                <c:pt idx="4474">
                  <c:v>8.8505853930496182E-3</c:v>
                </c:pt>
                <c:pt idx="4475">
                  <c:v>8.8505853930496182E-3</c:v>
                </c:pt>
                <c:pt idx="4476">
                  <c:v>8.8505853930496182E-3</c:v>
                </c:pt>
                <c:pt idx="4477">
                  <c:v>8.8505853930496182E-3</c:v>
                </c:pt>
                <c:pt idx="4478">
                  <c:v>8.8505853930496182E-3</c:v>
                </c:pt>
                <c:pt idx="4479">
                  <c:v>8.8505853930496182E-3</c:v>
                </c:pt>
                <c:pt idx="4480">
                  <c:v>8.8505853930496182E-3</c:v>
                </c:pt>
                <c:pt idx="4481">
                  <c:v>8.8155889480766771E-3</c:v>
                </c:pt>
                <c:pt idx="4482">
                  <c:v>8.8155889480766771E-3</c:v>
                </c:pt>
                <c:pt idx="4483">
                  <c:v>8.8155889480766771E-3</c:v>
                </c:pt>
                <c:pt idx="4484">
                  <c:v>8.8155889480766771E-3</c:v>
                </c:pt>
                <c:pt idx="4485">
                  <c:v>8.8155889480766771E-3</c:v>
                </c:pt>
                <c:pt idx="4486">
                  <c:v>8.8155889480766771E-3</c:v>
                </c:pt>
                <c:pt idx="4487">
                  <c:v>8.8155889480766771E-3</c:v>
                </c:pt>
                <c:pt idx="4488">
                  <c:v>8.8155889480766771E-3</c:v>
                </c:pt>
                <c:pt idx="4489">
                  <c:v>8.8155889480766771E-3</c:v>
                </c:pt>
                <c:pt idx="4490">
                  <c:v>8.8155889480766771E-3</c:v>
                </c:pt>
                <c:pt idx="4491">
                  <c:v>8.8155889480766771E-3</c:v>
                </c:pt>
                <c:pt idx="4492">
                  <c:v>8.8155889480766771E-3</c:v>
                </c:pt>
                <c:pt idx="4493">
                  <c:v>8.8155889480766771E-3</c:v>
                </c:pt>
                <c:pt idx="4494">
                  <c:v>8.8155889480766771E-3</c:v>
                </c:pt>
                <c:pt idx="4495">
                  <c:v>8.8155889480766771E-3</c:v>
                </c:pt>
                <c:pt idx="4496">
                  <c:v>8.8155889480766771E-3</c:v>
                </c:pt>
                <c:pt idx="4497">
                  <c:v>8.8155889480766771E-3</c:v>
                </c:pt>
                <c:pt idx="4498">
                  <c:v>8.8155889480766771E-3</c:v>
                </c:pt>
                <c:pt idx="4499">
                  <c:v>8.8155889480766771E-3</c:v>
                </c:pt>
                <c:pt idx="4500">
                  <c:v>8.8155889480766771E-3</c:v>
                </c:pt>
                <c:pt idx="4501">
                  <c:v>8.8155889480766771E-3</c:v>
                </c:pt>
                <c:pt idx="4502">
                  <c:v>9.7125020408020887E-3</c:v>
                </c:pt>
                <c:pt idx="4503">
                  <c:v>9.7125020408020887E-3</c:v>
                </c:pt>
                <c:pt idx="4504">
                  <c:v>9.7125020408020887E-3</c:v>
                </c:pt>
                <c:pt idx="4505">
                  <c:v>9.7125020408020887E-3</c:v>
                </c:pt>
                <c:pt idx="4506">
                  <c:v>9.7125020408020887E-3</c:v>
                </c:pt>
                <c:pt idx="4507">
                  <c:v>9.7125020408020887E-3</c:v>
                </c:pt>
                <c:pt idx="4508">
                  <c:v>9.7125020408020887E-3</c:v>
                </c:pt>
                <c:pt idx="4509">
                  <c:v>9.7125020408020887E-3</c:v>
                </c:pt>
                <c:pt idx="4510">
                  <c:v>9.7125020408020887E-3</c:v>
                </c:pt>
                <c:pt idx="4511">
                  <c:v>9.7125020408020887E-3</c:v>
                </c:pt>
                <c:pt idx="4512">
                  <c:v>9.7125020408020887E-3</c:v>
                </c:pt>
                <c:pt idx="4513">
                  <c:v>9.7125020408020887E-3</c:v>
                </c:pt>
                <c:pt idx="4514">
                  <c:v>9.7125020408020887E-3</c:v>
                </c:pt>
                <c:pt idx="4515">
                  <c:v>9.7125020408020887E-3</c:v>
                </c:pt>
                <c:pt idx="4516">
                  <c:v>9.7125020408020887E-3</c:v>
                </c:pt>
                <c:pt idx="4517">
                  <c:v>9.7125020408020887E-3</c:v>
                </c:pt>
                <c:pt idx="4518">
                  <c:v>9.7125020408020887E-3</c:v>
                </c:pt>
                <c:pt idx="4519">
                  <c:v>9.7125020408020887E-3</c:v>
                </c:pt>
                <c:pt idx="4520">
                  <c:v>9.7125020408020887E-3</c:v>
                </c:pt>
                <c:pt idx="4521">
                  <c:v>9.7125020408020887E-3</c:v>
                </c:pt>
                <c:pt idx="4522">
                  <c:v>9.7125020408020887E-3</c:v>
                </c:pt>
                <c:pt idx="4523">
                  <c:v>9.8205928149999889E-3</c:v>
                </c:pt>
                <c:pt idx="4524">
                  <c:v>9.8205928149999889E-3</c:v>
                </c:pt>
                <c:pt idx="4525">
                  <c:v>9.8205928149999889E-3</c:v>
                </c:pt>
                <c:pt idx="4526">
                  <c:v>9.8205928149999889E-3</c:v>
                </c:pt>
                <c:pt idx="4527">
                  <c:v>9.8205928149999889E-3</c:v>
                </c:pt>
                <c:pt idx="4528">
                  <c:v>9.8205928149999889E-3</c:v>
                </c:pt>
                <c:pt idx="4529">
                  <c:v>9.8205928149999889E-3</c:v>
                </c:pt>
                <c:pt idx="4530">
                  <c:v>9.8205928149999889E-3</c:v>
                </c:pt>
                <c:pt idx="4531">
                  <c:v>9.8205928149999889E-3</c:v>
                </c:pt>
                <c:pt idx="4532">
                  <c:v>9.8205928149999889E-3</c:v>
                </c:pt>
                <c:pt idx="4533">
                  <c:v>9.8205928149999889E-3</c:v>
                </c:pt>
                <c:pt idx="4534">
                  <c:v>9.8205928149999889E-3</c:v>
                </c:pt>
                <c:pt idx="4535">
                  <c:v>9.8205928149999889E-3</c:v>
                </c:pt>
                <c:pt idx="4536">
                  <c:v>9.8205928149999889E-3</c:v>
                </c:pt>
                <c:pt idx="4537">
                  <c:v>9.8205928149999889E-3</c:v>
                </c:pt>
                <c:pt idx="4538">
                  <c:v>9.8205928149999889E-3</c:v>
                </c:pt>
                <c:pt idx="4539">
                  <c:v>9.8205928149999889E-3</c:v>
                </c:pt>
                <c:pt idx="4540">
                  <c:v>9.8205928149999889E-3</c:v>
                </c:pt>
                <c:pt idx="4541">
                  <c:v>9.8205928149999889E-3</c:v>
                </c:pt>
                <c:pt idx="4542">
                  <c:v>9.8205928149999889E-3</c:v>
                </c:pt>
                <c:pt idx="4543">
                  <c:v>9.8205928149999889E-3</c:v>
                </c:pt>
                <c:pt idx="4544">
                  <c:v>9.8205928149999889E-3</c:v>
                </c:pt>
                <c:pt idx="4545">
                  <c:v>9.8205928149999889E-3</c:v>
                </c:pt>
                <c:pt idx="4546">
                  <c:v>9.5149994665520415E-3</c:v>
                </c:pt>
                <c:pt idx="4547">
                  <c:v>9.5149994665520415E-3</c:v>
                </c:pt>
                <c:pt idx="4548">
                  <c:v>9.5149994665520415E-3</c:v>
                </c:pt>
                <c:pt idx="4549">
                  <c:v>9.5149994665520415E-3</c:v>
                </c:pt>
                <c:pt idx="4550">
                  <c:v>9.5149994665520415E-3</c:v>
                </c:pt>
                <c:pt idx="4551">
                  <c:v>9.5149994665520415E-3</c:v>
                </c:pt>
                <c:pt idx="4552">
                  <c:v>9.5149994665520415E-3</c:v>
                </c:pt>
                <c:pt idx="4553">
                  <c:v>9.5149994665520415E-3</c:v>
                </c:pt>
                <c:pt idx="4554">
                  <c:v>9.5149994665520415E-3</c:v>
                </c:pt>
                <c:pt idx="4555">
                  <c:v>9.5149994665520415E-3</c:v>
                </c:pt>
                <c:pt idx="4556">
                  <c:v>9.5149994665520415E-3</c:v>
                </c:pt>
                <c:pt idx="4557">
                  <c:v>9.5149994665520415E-3</c:v>
                </c:pt>
                <c:pt idx="4558">
                  <c:v>9.5149994665520415E-3</c:v>
                </c:pt>
                <c:pt idx="4559">
                  <c:v>9.5149994665520415E-3</c:v>
                </c:pt>
                <c:pt idx="4560">
                  <c:v>9.5149994665520415E-3</c:v>
                </c:pt>
                <c:pt idx="4561">
                  <c:v>9.5149994665520415E-3</c:v>
                </c:pt>
                <c:pt idx="4562">
                  <c:v>9.5149994665520415E-3</c:v>
                </c:pt>
                <c:pt idx="4563">
                  <c:v>9.5149994665520415E-3</c:v>
                </c:pt>
                <c:pt idx="4564">
                  <c:v>9.5149994665520415E-3</c:v>
                </c:pt>
                <c:pt idx="4565">
                  <c:v>9.5149994665520415E-3</c:v>
                </c:pt>
                <c:pt idx="4566">
                  <c:v>9.5149994665520415E-3</c:v>
                </c:pt>
                <c:pt idx="4567">
                  <c:v>9.6096902659418594E-3</c:v>
                </c:pt>
                <c:pt idx="4568">
                  <c:v>9.6096902659418594E-3</c:v>
                </c:pt>
                <c:pt idx="4569">
                  <c:v>9.6096902659418594E-3</c:v>
                </c:pt>
                <c:pt idx="4570">
                  <c:v>9.6096902659418594E-3</c:v>
                </c:pt>
                <c:pt idx="4571">
                  <c:v>9.6096902659418594E-3</c:v>
                </c:pt>
                <c:pt idx="4572">
                  <c:v>9.6096902659418594E-3</c:v>
                </c:pt>
                <c:pt idx="4573">
                  <c:v>9.6096902659418594E-3</c:v>
                </c:pt>
                <c:pt idx="4574">
                  <c:v>9.6096902659418594E-3</c:v>
                </c:pt>
                <c:pt idx="4575">
                  <c:v>9.6096902659418594E-3</c:v>
                </c:pt>
                <c:pt idx="4576">
                  <c:v>9.6096902659418594E-3</c:v>
                </c:pt>
                <c:pt idx="4577">
                  <c:v>9.6096902659418594E-3</c:v>
                </c:pt>
                <c:pt idx="4578">
                  <c:v>9.6096902659418594E-3</c:v>
                </c:pt>
                <c:pt idx="4579">
                  <c:v>9.6096902659418594E-3</c:v>
                </c:pt>
                <c:pt idx="4580">
                  <c:v>9.6096902659418594E-3</c:v>
                </c:pt>
                <c:pt idx="4581">
                  <c:v>9.6096902659418594E-3</c:v>
                </c:pt>
                <c:pt idx="4582">
                  <c:v>9.6096902659418594E-3</c:v>
                </c:pt>
                <c:pt idx="4583">
                  <c:v>9.6096902659418594E-3</c:v>
                </c:pt>
                <c:pt idx="4584">
                  <c:v>9.6096902659418594E-3</c:v>
                </c:pt>
                <c:pt idx="4585">
                  <c:v>9.6096902659418594E-3</c:v>
                </c:pt>
                <c:pt idx="4586">
                  <c:v>9.6096902659418594E-3</c:v>
                </c:pt>
                <c:pt idx="4587">
                  <c:v>9.6096902659418594E-3</c:v>
                </c:pt>
                <c:pt idx="4588">
                  <c:v>9.6096902659418594E-3</c:v>
                </c:pt>
                <c:pt idx="4589">
                  <c:v>9.6096902659418594E-3</c:v>
                </c:pt>
                <c:pt idx="4590">
                  <c:v>9.4197382307986341E-3</c:v>
                </c:pt>
                <c:pt idx="4591">
                  <c:v>9.4197382307986341E-3</c:v>
                </c:pt>
                <c:pt idx="4592">
                  <c:v>9.4197382307986341E-3</c:v>
                </c:pt>
                <c:pt idx="4593">
                  <c:v>9.4197382307986341E-3</c:v>
                </c:pt>
                <c:pt idx="4594">
                  <c:v>9.4197382307986341E-3</c:v>
                </c:pt>
                <c:pt idx="4595">
                  <c:v>9.4197382307986341E-3</c:v>
                </c:pt>
                <c:pt idx="4596">
                  <c:v>9.4197382307986341E-3</c:v>
                </c:pt>
                <c:pt idx="4597">
                  <c:v>9.4197382307986341E-3</c:v>
                </c:pt>
                <c:pt idx="4598">
                  <c:v>9.4197382307986341E-3</c:v>
                </c:pt>
                <c:pt idx="4599">
                  <c:v>9.4197382307986341E-3</c:v>
                </c:pt>
                <c:pt idx="4600">
                  <c:v>9.4197382307986341E-3</c:v>
                </c:pt>
                <c:pt idx="4601">
                  <c:v>9.4197382307986341E-3</c:v>
                </c:pt>
                <c:pt idx="4602">
                  <c:v>9.4197382307986341E-3</c:v>
                </c:pt>
                <c:pt idx="4603">
                  <c:v>9.4197382307986341E-3</c:v>
                </c:pt>
                <c:pt idx="4604">
                  <c:v>9.4197382307986341E-3</c:v>
                </c:pt>
                <c:pt idx="4605">
                  <c:v>9.4197382307986341E-3</c:v>
                </c:pt>
                <c:pt idx="4606">
                  <c:v>9.4197382307986341E-3</c:v>
                </c:pt>
                <c:pt idx="4607">
                  <c:v>9.4197382307986341E-3</c:v>
                </c:pt>
                <c:pt idx="4608">
                  <c:v>9.4197382307986341E-3</c:v>
                </c:pt>
                <c:pt idx="4609">
                  <c:v>9.4197382307986341E-3</c:v>
                </c:pt>
                <c:pt idx="4610">
                  <c:v>9.4197382307986341E-3</c:v>
                </c:pt>
                <c:pt idx="4611">
                  <c:v>9.4197382307986341E-3</c:v>
                </c:pt>
                <c:pt idx="4612">
                  <c:v>9.3988023855933849E-3</c:v>
                </c:pt>
                <c:pt idx="4613">
                  <c:v>9.3988023855933849E-3</c:v>
                </c:pt>
                <c:pt idx="4614">
                  <c:v>9.3988023855933849E-3</c:v>
                </c:pt>
                <c:pt idx="4615">
                  <c:v>9.3988023855933849E-3</c:v>
                </c:pt>
                <c:pt idx="4616">
                  <c:v>9.3988023855933849E-3</c:v>
                </c:pt>
                <c:pt idx="4617">
                  <c:v>9.3988023855933849E-3</c:v>
                </c:pt>
                <c:pt idx="4618">
                  <c:v>9.3988023855933849E-3</c:v>
                </c:pt>
                <c:pt idx="4619">
                  <c:v>9.3988023855933849E-3</c:v>
                </c:pt>
                <c:pt idx="4620">
                  <c:v>9.3988023855933849E-3</c:v>
                </c:pt>
                <c:pt idx="4621">
                  <c:v>9.3988023855933849E-3</c:v>
                </c:pt>
                <c:pt idx="4622">
                  <c:v>9.3988023855933849E-3</c:v>
                </c:pt>
                <c:pt idx="4623">
                  <c:v>9.3988023855933849E-3</c:v>
                </c:pt>
                <c:pt idx="4624">
                  <c:v>9.3988023855933849E-3</c:v>
                </c:pt>
                <c:pt idx="4625">
                  <c:v>9.3988023855933849E-3</c:v>
                </c:pt>
                <c:pt idx="4626">
                  <c:v>9.3988023855933849E-3</c:v>
                </c:pt>
                <c:pt idx="4627">
                  <c:v>9.3988023855933849E-3</c:v>
                </c:pt>
                <c:pt idx="4628">
                  <c:v>9.3988023855933849E-3</c:v>
                </c:pt>
                <c:pt idx="4629">
                  <c:v>9.3988023855933849E-3</c:v>
                </c:pt>
                <c:pt idx="4630">
                  <c:v>9.3988023855933849E-3</c:v>
                </c:pt>
                <c:pt idx="4631">
                  <c:v>9.3988023855933849E-3</c:v>
                </c:pt>
                <c:pt idx="4632">
                  <c:v>9.3988023855933849E-3</c:v>
                </c:pt>
                <c:pt idx="4633">
                  <c:v>9.3988023855933849E-3</c:v>
                </c:pt>
                <c:pt idx="4634">
                  <c:v>9.0397385545386982E-3</c:v>
                </c:pt>
                <c:pt idx="4635">
                  <c:v>9.0397385545386982E-3</c:v>
                </c:pt>
                <c:pt idx="4636">
                  <c:v>9.0397385545386982E-3</c:v>
                </c:pt>
                <c:pt idx="4637">
                  <c:v>9.0397385545386982E-3</c:v>
                </c:pt>
                <c:pt idx="4638">
                  <c:v>9.0397385545386982E-3</c:v>
                </c:pt>
                <c:pt idx="4639">
                  <c:v>9.0397385545386982E-3</c:v>
                </c:pt>
                <c:pt idx="4640">
                  <c:v>9.0397385545386982E-3</c:v>
                </c:pt>
                <c:pt idx="4641">
                  <c:v>9.0397385545386982E-3</c:v>
                </c:pt>
                <c:pt idx="4642">
                  <c:v>9.0397385545386982E-3</c:v>
                </c:pt>
                <c:pt idx="4643">
                  <c:v>9.0397385545386982E-3</c:v>
                </c:pt>
                <c:pt idx="4644">
                  <c:v>9.0397385545386982E-3</c:v>
                </c:pt>
                <c:pt idx="4645">
                  <c:v>9.0397385545386982E-3</c:v>
                </c:pt>
                <c:pt idx="4646">
                  <c:v>9.0397385545386982E-3</c:v>
                </c:pt>
                <c:pt idx="4647">
                  <c:v>9.0397385545386982E-3</c:v>
                </c:pt>
                <c:pt idx="4648">
                  <c:v>9.0397385545386982E-3</c:v>
                </c:pt>
                <c:pt idx="4649">
                  <c:v>9.0397385545386982E-3</c:v>
                </c:pt>
                <c:pt idx="4650">
                  <c:v>9.0397385545386982E-3</c:v>
                </c:pt>
                <c:pt idx="4651">
                  <c:v>9.0397385545386982E-3</c:v>
                </c:pt>
                <c:pt idx="4652">
                  <c:v>9.0397385545386982E-3</c:v>
                </c:pt>
                <c:pt idx="4653">
                  <c:v>9.0397385545386982E-3</c:v>
                </c:pt>
                <c:pt idx="4654">
                  <c:v>9.0397385545386982E-3</c:v>
                </c:pt>
                <c:pt idx="4655">
                  <c:v>9.0397385545386982E-3</c:v>
                </c:pt>
                <c:pt idx="4656">
                  <c:v>9.0397385545386982E-3</c:v>
                </c:pt>
                <c:pt idx="4657">
                  <c:v>9.0312979381403334E-3</c:v>
                </c:pt>
                <c:pt idx="4658">
                  <c:v>9.0312979381403334E-3</c:v>
                </c:pt>
                <c:pt idx="4659">
                  <c:v>9.0312979381403334E-3</c:v>
                </c:pt>
                <c:pt idx="4660">
                  <c:v>9.0312979381403334E-3</c:v>
                </c:pt>
                <c:pt idx="4661">
                  <c:v>9.0312979381403334E-3</c:v>
                </c:pt>
                <c:pt idx="4662">
                  <c:v>9.0312979381403334E-3</c:v>
                </c:pt>
                <c:pt idx="4663">
                  <c:v>9.0312979381403334E-3</c:v>
                </c:pt>
                <c:pt idx="4664">
                  <c:v>9.0312979381403334E-3</c:v>
                </c:pt>
                <c:pt idx="4665">
                  <c:v>9.0312979381403334E-3</c:v>
                </c:pt>
                <c:pt idx="4666">
                  <c:v>9.0312979381403334E-3</c:v>
                </c:pt>
                <c:pt idx="4667">
                  <c:v>9.0312979381403334E-3</c:v>
                </c:pt>
                <c:pt idx="4668">
                  <c:v>9.0312979381403334E-3</c:v>
                </c:pt>
                <c:pt idx="4669">
                  <c:v>9.0312979381403334E-3</c:v>
                </c:pt>
                <c:pt idx="4670">
                  <c:v>9.0312979381403334E-3</c:v>
                </c:pt>
                <c:pt idx="4671">
                  <c:v>9.0312979381403334E-3</c:v>
                </c:pt>
                <c:pt idx="4672">
                  <c:v>9.0312979381403334E-3</c:v>
                </c:pt>
                <c:pt idx="4673">
                  <c:v>9.0312979381403334E-3</c:v>
                </c:pt>
                <c:pt idx="4674">
                  <c:v>9.0312979381403334E-3</c:v>
                </c:pt>
                <c:pt idx="4675">
                  <c:v>9.0312979381403334E-3</c:v>
                </c:pt>
                <c:pt idx="4676">
                  <c:v>9.0312979381403334E-3</c:v>
                </c:pt>
                <c:pt idx="4677">
                  <c:v>9.0312979381403334E-3</c:v>
                </c:pt>
                <c:pt idx="4678">
                  <c:v>9.3268902294417599E-3</c:v>
                </c:pt>
                <c:pt idx="4679">
                  <c:v>9.3268902294417599E-3</c:v>
                </c:pt>
                <c:pt idx="4680">
                  <c:v>9.3268902294417599E-3</c:v>
                </c:pt>
                <c:pt idx="4681">
                  <c:v>9.3268902294417599E-3</c:v>
                </c:pt>
                <c:pt idx="4682">
                  <c:v>9.3268902294417599E-3</c:v>
                </c:pt>
                <c:pt idx="4683">
                  <c:v>9.3268902294417599E-3</c:v>
                </c:pt>
                <c:pt idx="4684">
                  <c:v>9.3268902294417599E-3</c:v>
                </c:pt>
                <c:pt idx="4685">
                  <c:v>9.3268902294417599E-3</c:v>
                </c:pt>
                <c:pt idx="4686">
                  <c:v>9.3268902294417599E-3</c:v>
                </c:pt>
                <c:pt idx="4687">
                  <c:v>9.3268902294417599E-3</c:v>
                </c:pt>
                <c:pt idx="4688">
                  <c:v>9.3268902294417599E-3</c:v>
                </c:pt>
                <c:pt idx="4689">
                  <c:v>9.3268902294417599E-3</c:v>
                </c:pt>
                <c:pt idx="4690">
                  <c:v>9.3268902294417599E-3</c:v>
                </c:pt>
                <c:pt idx="4691">
                  <c:v>9.3268902294417599E-3</c:v>
                </c:pt>
                <c:pt idx="4692">
                  <c:v>9.3268902294417599E-3</c:v>
                </c:pt>
                <c:pt idx="4693">
                  <c:v>9.3268902294417599E-3</c:v>
                </c:pt>
                <c:pt idx="4694">
                  <c:v>9.3268902294417599E-3</c:v>
                </c:pt>
                <c:pt idx="4695">
                  <c:v>9.3268902294417599E-3</c:v>
                </c:pt>
                <c:pt idx="4696">
                  <c:v>9.3268902294417599E-3</c:v>
                </c:pt>
                <c:pt idx="4697">
                  <c:v>9.3268902294417599E-3</c:v>
                </c:pt>
                <c:pt idx="4698">
                  <c:v>9.3268902294417599E-3</c:v>
                </c:pt>
                <c:pt idx="4699">
                  <c:v>9.3268902294417599E-3</c:v>
                </c:pt>
                <c:pt idx="4700">
                  <c:v>9.2210239038553639E-3</c:v>
                </c:pt>
                <c:pt idx="4701">
                  <c:v>9.2210239038553639E-3</c:v>
                </c:pt>
                <c:pt idx="4702">
                  <c:v>9.2210239038553639E-3</c:v>
                </c:pt>
                <c:pt idx="4703">
                  <c:v>9.2210239038553639E-3</c:v>
                </c:pt>
                <c:pt idx="4704">
                  <c:v>9.2210239038553639E-3</c:v>
                </c:pt>
                <c:pt idx="4705">
                  <c:v>9.2210239038553639E-3</c:v>
                </c:pt>
                <c:pt idx="4706">
                  <c:v>9.2210239038553639E-3</c:v>
                </c:pt>
                <c:pt idx="4707">
                  <c:v>9.2210239038553639E-3</c:v>
                </c:pt>
                <c:pt idx="4708">
                  <c:v>9.2210239038553639E-3</c:v>
                </c:pt>
                <c:pt idx="4709">
                  <c:v>9.2210239038553639E-3</c:v>
                </c:pt>
                <c:pt idx="4710">
                  <c:v>9.2210239038553639E-3</c:v>
                </c:pt>
                <c:pt idx="4711">
                  <c:v>9.2210239038553639E-3</c:v>
                </c:pt>
                <c:pt idx="4712">
                  <c:v>9.2210239038553639E-3</c:v>
                </c:pt>
                <c:pt idx="4713">
                  <c:v>9.2210239038553639E-3</c:v>
                </c:pt>
                <c:pt idx="4714">
                  <c:v>9.2210239038553639E-3</c:v>
                </c:pt>
                <c:pt idx="4715">
                  <c:v>9.2210239038553639E-3</c:v>
                </c:pt>
                <c:pt idx="4716">
                  <c:v>9.2210239038553639E-3</c:v>
                </c:pt>
                <c:pt idx="4717">
                  <c:v>9.2210239038553639E-3</c:v>
                </c:pt>
                <c:pt idx="4718">
                  <c:v>9.2210239038553639E-3</c:v>
                </c:pt>
                <c:pt idx="4719">
                  <c:v>9.2210239038553639E-3</c:v>
                </c:pt>
                <c:pt idx="4720">
                  <c:v>9.2210239038553639E-3</c:v>
                </c:pt>
                <c:pt idx="4721">
                  <c:v>9.2210239038553639E-3</c:v>
                </c:pt>
                <c:pt idx="4722">
                  <c:v>9.2871468736925658E-3</c:v>
                </c:pt>
                <c:pt idx="4723">
                  <c:v>9.2871468736925658E-3</c:v>
                </c:pt>
                <c:pt idx="4724">
                  <c:v>9.2871468736925658E-3</c:v>
                </c:pt>
                <c:pt idx="4725">
                  <c:v>9.2871468736925658E-3</c:v>
                </c:pt>
                <c:pt idx="4726">
                  <c:v>9.2871468736925658E-3</c:v>
                </c:pt>
                <c:pt idx="4727">
                  <c:v>9.2871468736925658E-3</c:v>
                </c:pt>
                <c:pt idx="4728">
                  <c:v>9.2871468736925658E-3</c:v>
                </c:pt>
                <c:pt idx="4729">
                  <c:v>9.2871468736925658E-3</c:v>
                </c:pt>
                <c:pt idx="4730">
                  <c:v>9.2871468736925658E-3</c:v>
                </c:pt>
                <c:pt idx="4731">
                  <c:v>9.2871468736925658E-3</c:v>
                </c:pt>
                <c:pt idx="4732">
                  <c:v>9.2871468736925658E-3</c:v>
                </c:pt>
                <c:pt idx="4733">
                  <c:v>9.2871468736925658E-3</c:v>
                </c:pt>
                <c:pt idx="4734">
                  <c:v>9.2871468736925658E-3</c:v>
                </c:pt>
                <c:pt idx="4735">
                  <c:v>9.2871468736925658E-3</c:v>
                </c:pt>
                <c:pt idx="4736">
                  <c:v>9.2871468736925658E-3</c:v>
                </c:pt>
                <c:pt idx="4737">
                  <c:v>9.2871468736925658E-3</c:v>
                </c:pt>
                <c:pt idx="4738">
                  <c:v>9.2871468736925658E-3</c:v>
                </c:pt>
                <c:pt idx="4739">
                  <c:v>9.2871468736925658E-3</c:v>
                </c:pt>
                <c:pt idx="4740">
                  <c:v>9.2871468736925658E-3</c:v>
                </c:pt>
                <c:pt idx="4741">
                  <c:v>9.2871468736925658E-3</c:v>
                </c:pt>
                <c:pt idx="4742">
                  <c:v>9.2871468736925658E-3</c:v>
                </c:pt>
                <c:pt idx="4743">
                  <c:v>1.1634106239585152E-2</c:v>
                </c:pt>
                <c:pt idx="4744">
                  <c:v>1.1634106239585152E-2</c:v>
                </c:pt>
                <c:pt idx="4745">
                  <c:v>1.1634106239585152E-2</c:v>
                </c:pt>
                <c:pt idx="4746">
                  <c:v>1.1634106239585152E-2</c:v>
                </c:pt>
                <c:pt idx="4747">
                  <c:v>1.1634106239585152E-2</c:v>
                </c:pt>
                <c:pt idx="4748">
                  <c:v>1.1634106239585152E-2</c:v>
                </c:pt>
                <c:pt idx="4749">
                  <c:v>1.1634106239585152E-2</c:v>
                </c:pt>
                <c:pt idx="4750">
                  <c:v>1.1634106239585152E-2</c:v>
                </c:pt>
                <c:pt idx="4751">
                  <c:v>1.1634106239585152E-2</c:v>
                </c:pt>
                <c:pt idx="4752">
                  <c:v>1.1634106239585152E-2</c:v>
                </c:pt>
                <c:pt idx="4753">
                  <c:v>1.1634106239585152E-2</c:v>
                </c:pt>
                <c:pt idx="4754">
                  <c:v>1.1634106239585152E-2</c:v>
                </c:pt>
                <c:pt idx="4755">
                  <c:v>1.1634106239585152E-2</c:v>
                </c:pt>
                <c:pt idx="4756">
                  <c:v>1.1634106239585152E-2</c:v>
                </c:pt>
                <c:pt idx="4757">
                  <c:v>1.1634106239585152E-2</c:v>
                </c:pt>
                <c:pt idx="4758">
                  <c:v>1.1634106239585152E-2</c:v>
                </c:pt>
                <c:pt idx="4759">
                  <c:v>1.1634106239585152E-2</c:v>
                </c:pt>
                <c:pt idx="4760">
                  <c:v>1.1634106239585152E-2</c:v>
                </c:pt>
                <c:pt idx="4761">
                  <c:v>1.1634106239585152E-2</c:v>
                </c:pt>
                <c:pt idx="4762">
                  <c:v>1.1634106239585152E-2</c:v>
                </c:pt>
                <c:pt idx="4763">
                  <c:v>1.1634106239585152E-2</c:v>
                </c:pt>
                <c:pt idx="4764">
                  <c:v>1.1634106239585152E-2</c:v>
                </c:pt>
                <c:pt idx="4765">
                  <c:v>1.2927578653839741E-2</c:v>
                </c:pt>
                <c:pt idx="4766">
                  <c:v>1.2927578653839741E-2</c:v>
                </c:pt>
                <c:pt idx="4767">
                  <c:v>1.2927578653839741E-2</c:v>
                </c:pt>
                <c:pt idx="4768">
                  <c:v>1.2927578653839741E-2</c:v>
                </c:pt>
                <c:pt idx="4769">
                  <c:v>1.2927578653839741E-2</c:v>
                </c:pt>
                <c:pt idx="4770">
                  <c:v>1.2927578653839741E-2</c:v>
                </c:pt>
                <c:pt idx="4771">
                  <c:v>1.2927578653839741E-2</c:v>
                </c:pt>
                <c:pt idx="4772">
                  <c:v>1.2927578653839741E-2</c:v>
                </c:pt>
                <c:pt idx="4773">
                  <c:v>1.2927578653839741E-2</c:v>
                </c:pt>
                <c:pt idx="4774">
                  <c:v>1.2927578653839741E-2</c:v>
                </c:pt>
                <c:pt idx="4775">
                  <c:v>1.2927578653839741E-2</c:v>
                </c:pt>
                <c:pt idx="4776">
                  <c:v>1.2927578653839741E-2</c:v>
                </c:pt>
                <c:pt idx="4777">
                  <c:v>1.2927578653839741E-2</c:v>
                </c:pt>
                <c:pt idx="4778">
                  <c:v>1.2927578653839741E-2</c:v>
                </c:pt>
                <c:pt idx="4779">
                  <c:v>1.2927578653839741E-2</c:v>
                </c:pt>
                <c:pt idx="4780">
                  <c:v>1.2927578653839741E-2</c:v>
                </c:pt>
                <c:pt idx="4781">
                  <c:v>1.2927578653839741E-2</c:v>
                </c:pt>
                <c:pt idx="4782">
                  <c:v>1.2927578653839741E-2</c:v>
                </c:pt>
                <c:pt idx="4783">
                  <c:v>1.2927578653839741E-2</c:v>
                </c:pt>
                <c:pt idx="4784">
                  <c:v>1.2927578653839741E-2</c:v>
                </c:pt>
                <c:pt idx="4785">
                  <c:v>1.2927578653839741E-2</c:v>
                </c:pt>
                <c:pt idx="4786">
                  <c:v>1.3094707657508907E-2</c:v>
                </c:pt>
                <c:pt idx="4787">
                  <c:v>1.3094707657508907E-2</c:v>
                </c:pt>
                <c:pt idx="4788">
                  <c:v>1.3094707657508907E-2</c:v>
                </c:pt>
                <c:pt idx="4789">
                  <c:v>1.3094707657508907E-2</c:v>
                </c:pt>
                <c:pt idx="4790">
                  <c:v>1.3094707657508907E-2</c:v>
                </c:pt>
                <c:pt idx="4791">
                  <c:v>1.3094707657508907E-2</c:v>
                </c:pt>
                <c:pt idx="4792">
                  <c:v>1.3094707657508907E-2</c:v>
                </c:pt>
                <c:pt idx="4793">
                  <c:v>1.3094707657508907E-2</c:v>
                </c:pt>
                <c:pt idx="4794">
                  <c:v>1.3094707657508907E-2</c:v>
                </c:pt>
                <c:pt idx="4795">
                  <c:v>1.3094707657508907E-2</c:v>
                </c:pt>
                <c:pt idx="4796">
                  <c:v>1.3094707657508907E-2</c:v>
                </c:pt>
                <c:pt idx="4797">
                  <c:v>1.3094707657508907E-2</c:v>
                </c:pt>
                <c:pt idx="4798">
                  <c:v>1.3094707657508907E-2</c:v>
                </c:pt>
                <c:pt idx="4799">
                  <c:v>1.3094707657508907E-2</c:v>
                </c:pt>
                <c:pt idx="4800">
                  <c:v>1.3094707657508907E-2</c:v>
                </c:pt>
                <c:pt idx="4801">
                  <c:v>1.3094707657508907E-2</c:v>
                </c:pt>
                <c:pt idx="4802">
                  <c:v>1.3094707657508907E-2</c:v>
                </c:pt>
                <c:pt idx="4803">
                  <c:v>1.3094707657508907E-2</c:v>
                </c:pt>
                <c:pt idx="4804">
                  <c:v>1.3094707657508907E-2</c:v>
                </c:pt>
                <c:pt idx="4805">
                  <c:v>1.3094707657508907E-2</c:v>
                </c:pt>
                <c:pt idx="4806">
                  <c:v>1.3094707657508907E-2</c:v>
                </c:pt>
                <c:pt idx="4807">
                  <c:v>1.2622238185657723E-2</c:v>
                </c:pt>
                <c:pt idx="4808">
                  <c:v>1.2622238185657723E-2</c:v>
                </c:pt>
                <c:pt idx="4809">
                  <c:v>1.2622238185657723E-2</c:v>
                </c:pt>
                <c:pt idx="4810">
                  <c:v>1.2622238185657723E-2</c:v>
                </c:pt>
                <c:pt idx="4811">
                  <c:v>1.2622238185657723E-2</c:v>
                </c:pt>
                <c:pt idx="4812">
                  <c:v>1.2622238185657723E-2</c:v>
                </c:pt>
                <c:pt idx="4813">
                  <c:v>1.2622238185657723E-2</c:v>
                </c:pt>
                <c:pt idx="4814">
                  <c:v>1.2622238185657723E-2</c:v>
                </c:pt>
                <c:pt idx="4815">
                  <c:v>1.2622238185657723E-2</c:v>
                </c:pt>
                <c:pt idx="4816">
                  <c:v>1.2622238185657723E-2</c:v>
                </c:pt>
                <c:pt idx="4817">
                  <c:v>1.2622238185657723E-2</c:v>
                </c:pt>
                <c:pt idx="4818">
                  <c:v>1.2622238185657723E-2</c:v>
                </c:pt>
                <c:pt idx="4819">
                  <c:v>1.2622238185657723E-2</c:v>
                </c:pt>
                <c:pt idx="4820">
                  <c:v>1.2622238185657723E-2</c:v>
                </c:pt>
                <c:pt idx="4821">
                  <c:v>1.2622238185657723E-2</c:v>
                </c:pt>
                <c:pt idx="4822">
                  <c:v>1.2622238185657723E-2</c:v>
                </c:pt>
                <c:pt idx="4823">
                  <c:v>1.2622238185657723E-2</c:v>
                </c:pt>
                <c:pt idx="4824">
                  <c:v>1.2622238185657723E-2</c:v>
                </c:pt>
                <c:pt idx="4825">
                  <c:v>1.2622238185657723E-2</c:v>
                </c:pt>
                <c:pt idx="4826">
                  <c:v>1.2622238185657723E-2</c:v>
                </c:pt>
                <c:pt idx="4827">
                  <c:v>1.2622238185657723E-2</c:v>
                </c:pt>
                <c:pt idx="4828">
                  <c:v>1.2622238185657723E-2</c:v>
                </c:pt>
                <c:pt idx="4829">
                  <c:v>1.242586480434326E-2</c:v>
                </c:pt>
                <c:pt idx="4830">
                  <c:v>1.242586480434326E-2</c:v>
                </c:pt>
                <c:pt idx="4831">
                  <c:v>1.242586480434326E-2</c:v>
                </c:pt>
                <c:pt idx="4832">
                  <c:v>1.242586480434326E-2</c:v>
                </c:pt>
                <c:pt idx="4833">
                  <c:v>1.242586480434326E-2</c:v>
                </c:pt>
                <c:pt idx="4834">
                  <c:v>1.242586480434326E-2</c:v>
                </c:pt>
                <c:pt idx="4835">
                  <c:v>1.242586480434326E-2</c:v>
                </c:pt>
                <c:pt idx="4836">
                  <c:v>1.242586480434326E-2</c:v>
                </c:pt>
                <c:pt idx="4837">
                  <c:v>1.242586480434326E-2</c:v>
                </c:pt>
                <c:pt idx="4838">
                  <c:v>1.242586480434326E-2</c:v>
                </c:pt>
                <c:pt idx="4839">
                  <c:v>1.242586480434326E-2</c:v>
                </c:pt>
                <c:pt idx="4840">
                  <c:v>1.242586480434326E-2</c:v>
                </c:pt>
                <c:pt idx="4841">
                  <c:v>1.242586480434326E-2</c:v>
                </c:pt>
                <c:pt idx="4842">
                  <c:v>1.242586480434326E-2</c:v>
                </c:pt>
                <c:pt idx="4843">
                  <c:v>1.242586480434326E-2</c:v>
                </c:pt>
                <c:pt idx="4844">
                  <c:v>1.242586480434326E-2</c:v>
                </c:pt>
                <c:pt idx="4845">
                  <c:v>1.242586480434326E-2</c:v>
                </c:pt>
                <c:pt idx="4846">
                  <c:v>1.242586480434326E-2</c:v>
                </c:pt>
                <c:pt idx="4847">
                  <c:v>1.242586480434326E-2</c:v>
                </c:pt>
                <c:pt idx="4848">
                  <c:v>1.242586480434326E-2</c:v>
                </c:pt>
                <c:pt idx="4849">
                  <c:v>1.242586480434326E-2</c:v>
                </c:pt>
                <c:pt idx="4850">
                  <c:v>1.242586480434326E-2</c:v>
                </c:pt>
                <c:pt idx="4851">
                  <c:v>1.242586480434326E-2</c:v>
                </c:pt>
                <c:pt idx="4852">
                  <c:v>1.2117813313455626E-2</c:v>
                </c:pt>
                <c:pt idx="4853">
                  <c:v>1.2117813313455626E-2</c:v>
                </c:pt>
                <c:pt idx="4854">
                  <c:v>1.2117813313455626E-2</c:v>
                </c:pt>
                <c:pt idx="4855">
                  <c:v>1.2117813313455626E-2</c:v>
                </c:pt>
                <c:pt idx="4856">
                  <c:v>1.2117813313455626E-2</c:v>
                </c:pt>
                <c:pt idx="4857">
                  <c:v>1.2117813313455626E-2</c:v>
                </c:pt>
                <c:pt idx="4858">
                  <c:v>1.2117813313455626E-2</c:v>
                </c:pt>
                <c:pt idx="4859">
                  <c:v>1.2117813313455626E-2</c:v>
                </c:pt>
                <c:pt idx="4860">
                  <c:v>1.2117813313455626E-2</c:v>
                </c:pt>
                <c:pt idx="4861">
                  <c:v>1.2117813313455626E-2</c:v>
                </c:pt>
                <c:pt idx="4862">
                  <c:v>1.2117813313455626E-2</c:v>
                </c:pt>
                <c:pt idx="4863">
                  <c:v>1.2117813313455626E-2</c:v>
                </c:pt>
                <c:pt idx="4864">
                  <c:v>1.2117813313455626E-2</c:v>
                </c:pt>
                <c:pt idx="4865">
                  <c:v>1.2117813313455626E-2</c:v>
                </c:pt>
                <c:pt idx="4866">
                  <c:v>1.2117813313455626E-2</c:v>
                </c:pt>
                <c:pt idx="4867">
                  <c:v>1.2117813313455626E-2</c:v>
                </c:pt>
                <c:pt idx="4868">
                  <c:v>1.2117813313455626E-2</c:v>
                </c:pt>
                <c:pt idx="4869">
                  <c:v>1.2117813313455626E-2</c:v>
                </c:pt>
                <c:pt idx="4870">
                  <c:v>1.2117813313455626E-2</c:v>
                </c:pt>
                <c:pt idx="4871">
                  <c:v>1.2117813313455626E-2</c:v>
                </c:pt>
                <c:pt idx="4872">
                  <c:v>1.2117813313455626E-2</c:v>
                </c:pt>
                <c:pt idx="4873">
                  <c:v>1.207620383370432E-2</c:v>
                </c:pt>
                <c:pt idx="4874">
                  <c:v>1.207620383370432E-2</c:v>
                </c:pt>
                <c:pt idx="4875">
                  <c:v>1.207620383370432E-2</c:v>
                </c:pt>
                <c:pt idx="4876">
                  <c:v>1.207620383370432E-2</c:v>
                </c:pt>
                <c:pt idx="4877">
                  <c:v>1.207620383370432E-2</c:v>
                </c:pt>
                <c:pt idx="4878">
                  <c:v>1.207620383370432E-2</c:v>
                </c:pt>
                <c:pt idx="4879">
                  <c:v>1.207620383370432E-2</c:v>
                </c:pt>
                <c:pt idx="4880">
                  <c:v>1.207620383370432E-2</c:v>
                </c:pt>
                <c:pt idx="4881">
                  <c:v>1.207620383370432E-2</c:v>
                </c:pt>
                <c:pt idx="4882">
                  <c:v>1.207620383370432E-2</c:v>
                </c:pt>
                <c:pt idx="4883">
                  <c:v>1.207620383370432E-2</c:v>
                </c:pt>
                <c:pt idx="4884">
                  <c:v>1.207620383370432E-2</c:v>
                </c:pt>
                <c:pt idx="4885">
                  <c:v>1.207620383370432E-2</c:v>
                </c:pt>
                <c:pt idx="4886">
                  <c:v>1.207620383370432E-2</c:v>
                </c:pt>
                <c:pt idx="4887">
                  <c:v>1.207620383370432E-2</c:v>
                </c:pt>
                <c:pt idx="4888">
                  <c:v>1.207620383370432E-2</c:v>
                </c:pt>
                <c:pt idx="4889">
                  <c:v>1.207620383370432E-2</c:v>
                </c:pt>
                <c:pt idx="4890">
                  <c:v>1.207620383370432E-2</c:v>
                </c:pt>
                <c:pt idx="4891">
                  <c:v>1.207620383370432E-2</c:v>
                </c:pt>
                <c:pt idx="4892">
                  <c:v>1.207620383370432E-2</c:v>
                </c:pt>
                <c:pt idx="4893">
                  <c:v>1.207620383370432E-2</c:v>
                </c:pt>
                <c:pt idx="4894">
                  <c:v>1.207620383370432E-2</c:v>
                </c:pt>
                <c:pt idx="4895">
                  <c:v>1.1995238613590021E-2</c:v>
                </c:pt>
                <c:pt idx="4896">
                  <c:v>1.1995238613590021E-2</c:v>
                </c:pt>
                <c:pt idx="4897">
                  <c:v>1.1995238613590021E-2</c:v>
                </c:pt>
                <c:pt idx="4898">
                  <c:v>1.1995238613590021E-2</c:v>
                </c:pt>
                <c:pt idx="4899">
                  <c:v>1.1995238613590021E-2</c:v>
                </c:pt>
                <c:pt idx="4900">
                  <c:v>1.1995238613590021E-2</c:v>
                </c:pt>
                <c:pt idx="4901">
                  <c:v>1.1995238613590021E-2</c:v>
                </c:pt>
                <c:pt idx="4902">
                  <c:v>1.1995238613590021E-2</c:v>
                </c:pt>
                <c:pt idx="4903">
                  <c:v>1.1995238613590021E-2</c:v>
                </c:pt>
                <c:pt idx="4904">
                  <c:v>1.1995238613590021E-2</c:v>
                </c:pt>
                <c:pt idx="4905">
                  <c:v>1.1995238613590021E-2</c:v>
                </c:pt>
                <c:pt idx="4906">
                  <c:v>1.1995238613590021E-2</c:v>
                </c:pt>
                <c:pt idx="4907">
                  <c:v>1.1995238613590021E-2</c:v>
                </c:pt>
                <c:pt idx="4908">
                  <c:v>1.1995238613590021E-2</c:v>
                </c:pt>
                <c:pt idx="4909">
                  <c:v>1.1995238613590021E-2</c:v>
                </c:pt>
                <c:pt idx="4910">
                  <c:v>1.1995238613590021E-2</c:v>
                </c:pt>
                <c:pt idx="4911">
                  <c:v>1.1995238613590021E-2</c:v>
                </c:pt>
                <c:pt idx="4912">
                  <c:v>1.1995238613590021E-2</c:v>
                </c:pt>
                <c:pt idx="4913">
                  <c:v>1.1995238613590021E-2</c:v>
                </c:pt>
                <c:pt idx="4914">
                  <c:v>1.1995238613590021E-2</c:v>
                </c:pt>
                <c:pt idx="4915">
                  <c:v>1.1995238613590021E-2</c:v>
                </c:pt>
                <c:pt idx="4916">
                  <c:v>1.1995238613590021E-2</c:v>
                </c:pt>
                <c:pt idx="4917">
                  <c:v>1.1995238613590021E-2</c:v>
                </c:pt>
                <c:pt idx="4918">
                  <c:v>1.1915740661625955E-2</c:v>
                </c:pt>
                <c:pt idx="4919">
                  <c:v>1.1915740661625955E-2</c:v>
                </c:pt>
                <c:pt idx="4920">
                  <c:v>1.1915740661625955E-2</c:v>
                </c:pt>
                <c:pt idx="4921">
                  <c:v>1.1915740661625955E-2</c:v>
                </c:pt>
                <c:pt idx="4922">
                  <c:v>1.1915740661625955E-2</c:v>
                </c:pt>
                <c:pt idx="4923">
                  <c:v>1.1915740661625955E-2</c:v>
                </c:pt>
                <c:pt idx="4924">
                  <c:v>1.1915740661625955E-2</c:v>
                </c:pt>
                <c:pt idx="4925">
                  <c:v>1.1915740661625955E-2</c:v>
                </c:pt>
                <c:pt idx="4926">
                  <c:v>1.1915740661625955E-2</c:v>
                </c:pt>
                <c:pt idx="4927">
                  <c:v>1.1915740661625955E-2</c:v>
                </c:pt>
                <c:pt idx="4928">
                  <c:v>1.1915740661625955E-2</c:v>
                </c:pt>
                <c:pt idx="4929">
                  <c:v>1.1915740661625955E-2</c:v>
                </c:pt>
                <c:pt idx="4930">
                  <c:v>1.1915740661625955E-2</c:v>
                </c:pt>
                <c:pt idx="4931">
                  <c:v>1.1915740661625955E-2</c:v>
                </c:pt>
                <c:pt idx="4932">
                  <c:v>1.1915740661625955E-2</c:v>
                </c:pt>
                <c:pt idx="4933">
                  <c:v>1.1915740661625955E-2</c:v>
                </c:pt>
                <c:pt idx="4934">
                  <c:v>1.1915740661625955E-2</c:v>
                </c:pt>
                <c:pt idx="4935">
                  <c:v>1.1915740661625955E-2</c:v>
                </c:pt>
                <c:pt idx="4936">
                  <c:v>1.1915740661625955E-2</c:v>
                </c:pt>
                <c:pt idx="4937">
                  <c:v>1.1915740661625955E-2</c:v>
                </c:pt>
                <c:pt idx="4938">
                  <c:v>1.1915740661625955E-2</c:v>
                </c:pt>
                <c:pt idx="4939">
                  <c:v>1.4314891423409084E-2</c:v>
                </c:pt>
                <c:pt idx="4940">
                  <c:v>1.4314891423409084E-2</c:v>
                </c:pt>
                <c:pt idx="4941">
                  <c:v>1.4314891423409084E-2</c:v>
                </c:pt>
                <c:pt idx="4942">
                  <c:v>1.4314891423409084E-2</c:v>
                </c:pt>
                <c:pt idx="4943">
                  <c:v>1.4314891423409084E-2</c:v>
                </c:pt>
                <c:pt idx="4944">
                  <c:v>1.4314891423409084E-2</c:v>
                </c:pt>
                <c:pt idx="4945">
                  <c:v>1.4314891423409084E-2</c:v>
                </c:pt>
                <c:pt idx="4946">
                  <c:v>1.4314891423409084E-2</c:v>
                </c:pt>
                <c:pt idx="4947">
                  <c:v>1.4314891423409084E-2</c:v>
                </c:pt>
                <c:pt idx="4948">
                  <c:v>1.4314891423409084E-2</c:v>
                </c:pt>
                <c:pt idx="4949">
                  <c:v>1.4314891423409084E-2</c:v>
                </c:pt>
                <c:pt idx="4950">
                  <c:v>1.4314891423409084E-2</c:v>
                </c:pt>
                <c:pt idx="4951">
                  <c:v>1.4314891423409084E-2</c:v>
                </c:pt>
                <c:pt idx="4952">
                  <c:v>1.4314891423409084E-2</c:v>
                </c:pt>
                <c:pt idx="4953">
                  <c:v>1.4314891423409084E-2</c:v>
                </c:pt>
                <c:pt idx="4954">
                  <c:v>1.4314891423409084E-2</c:v>
                </c:pt>
                <c:pt idx="4955">
                  <c:v>1.4314891423409084E-2</c:v>
                </c:pt>
                <c:pt idx="4956">
                  <c:v>1.4314891423409084E-2</c:v>
                </c:pt>
                <c:pt idx="4957">
                  <c:v>1.4314891423409084E-2</c:v>
                </c:pt>
                <c:pt idx="4958">
                  <c:v>1.4314891423409084E-2</c:v>
                </c:pt>
                <c:pt idx="4959">
                  <c:v>1.4314891423409084E-2</c:v>
                </c:pt>
                <c:pt idx="4960">
                  <c:v>1.4314891423409084E-2</c:v>
                </c:pt>
                <c:pt idx="4961">
                  <c:v>1.42367037370965E-2</c:v>
                </c:pt>
                <c:pt idx="4962">
                  <c:v>1.42367037370965E-2</c:v>
                </c:pt>
                <c:pt idx="4963">
                  <c:v>1.42367037370965E-2</c:v>
                </c:pt>
                <c:pt idx="4964">
                  <c:v>1.42367037370965E-2</c:v>
                </c:pt>
                <c:pt idx="4965">
                  <c:v>1.42367037370965E-2</c:v>
                </c:pt>
                <c:pt idx="4966">
                  <c:v>1.42367037370965E-2</c:v>
                </c:pt>
                <c:pt idx="4967">
                  <c:v>1.42367037370965E-2</c:v>
                </c:pt>
                <c:pt idx="4968">
                  <c:v>1.42367037370965E-2</c:v>
                </c:pt>
                <c:pt idx="4969">
                  <c:v>1.42367037370965E-2</c:v>
                </c:pt>
                <c:pt idx="4970">
                  <c:v>1.42367037370965E-2</c:v>
                </c:pt>
                <c:pt idx="4971">
                  <c:v>1.42367037370965E-2</c:v>
                </c:pt>
                <c:pt idx="4972">
                  <c:v>1.42367037370965E-2</c:v>
                </c:pt>
                <c:pt idx="4973">
                  <c:v>1.42367037370965E-2</c:v>
                </c:pt>
                <c:pt idx="4974">
                  <c:v>1.42367037370965E-2</c:v>
                </c:pt>
                <c:pt idx="4975">
                  <c:v>1.42367037370965E-2</c:v>
                </c:pt>
                <c:pt idx="4976">
                  <c:v>1.42367037370965E-2</c:v>
                </c:pt>
                <c:pt idx="4977">
                  <c:v>1.42367037370965E-2</c:v>
                </c:pt>
                <c:pt idx="4978">
                  <c:v>1.42367037370965E-2</c:v>
                </c:pt>
                <c:pt idx="4979">
                  <c:v>1.42367037370965E-2</c:v>
                </c:pt>
                <c:pt idx="4980">
                  <c:v>1.42367037370965E-2</c:v>
                </c:pt>
                <c:pt idx="4981">
                  <c:v>1.42367037370965E-2</c:v>
                </c:pt>
                <c:pt idx="4982">
                  <c:v>1.4137404923781753E-2</c:v>
                </c:pt>
                <c:pt idx="4983">
                  <c:v>1.4137404923781753E-2</c:v>
                </c:pt>
                <c:pt idx="4984">
                  <c:v>1.4137404923781753E-2</c:v>
                </c:pt>
                <c:pt idx="4985">
                  <c:v>1.4137404923781753E-2</c:v>
                </c:pt>
                <c:pt idx="4986">
                  <c:v>1.4137404923781753E-2</c:v>
                </c:pt>
                <c:pt idx="4987">
                  <c:v>1.4137404923781753E-2</c:v>
                </c:pt>
                <c:pt idx="4988">
                  <c:v>1.4137404923781753E-2</c:v>
                </c:pt>
                <c:pt idx="4989">
                  <c:v>1.4137404923781753E-2</c:v>
                </c:pt>
                <c:pt idx="4990">
                  <c:v>1.4137404923781753E-2</c:v>
                </c:pt>
                <c:pt idx="4991">
                  <c:v>1.4137404923781753E-2</c:v>
                </c:pt>
                <c:pt idx="4992">
                  <c:v>1.4137404923781753E-2</c:v>
                </c:pt>
                <c:pt idx="4993">
                  <c:v>1.4137404923781753E-2</c:v>
                </c:pt>
                <c:pt idx="4994">
                  <c:v>1.4137404923781753E-2</c:v>
                </c:pt>
                <c:pt idx="4995">
                  <c:v>1.4137404923781753E-2</c:v>
                </c:pt>
                <c:pt idx="4996">
                  <c:v>1.4137404923781753E-2</c:v>
                </c:pt>
                <c:pt idx="4997">
                  <c:v>1.4137404923781753E-2</c:v>
                </c:pt>
                <c:pt idx="4998">
                  <c:v>1.4137404923781753E-2</c:v>
                </c:pt>
                <c:pt idx="4999">
                  <c:v>1.4137404923781753E-2</c:v>
                </c:pt>
                <c:pt idx="5000">
                  <c:v>1.4137404923781753E-2</c:v>
                </c:pt>
                <c:pt idx="5001">
                  <c:v>1.4137404923781753E-2</c:v>
                </c:pt>
                <c:pt idx="5002">
                  <c:v>1.4137404923781753E-2</c:v>
                </c:pt>
                <c:pt idx="5003">
                  <c:v>1.4205750102271123E-2</c:v>
                </c:pt>
                <c:pt idx="5004">
                  <c:v>1.4205750102271123E-2</c:v>
                </c:pt>
                <c:pt idx="5005">
                  <c:v>1.4205750102271123E-2</c:v>
                </c:pt>
                <c:pt idx="5006">
                  <c:v>1.4205750102271123E-2</c:v>
                </c:pt>
                <c:pt idx="5007">
                  <c:v>1.4205750102271123E-2</c:v>
                </c:pt>
                <c:pt idx="5008">
                  <c:v>1.4205750102271123E-2</c:v>
                </c:pt>
                <c:pt idx="5009">
                  <c:v>1.4205750102271123E-2</c:v>
                </c:pt>
                <c:pt idx="5010">
                  <c:v>1.4205750102271123E-2</c:v>
                </c:pt>
                <c:pt idx="5011">
                  <c:v>1.4205750102271123E-2</c:v>
                </c:pt>
                <c:pt idx="5012">
                  <c:v>1.4205750102271123E-2</c:v>
                </c:pt>
                <c:pt idx="5013">
                  <c:v>1.4205750102271123E-2</c:v>
                </c:pt>
                <c:pt idx="5014">
                  <c:v>1.4205750102271123E-2</c:v>
                </c:pt>
                <c:pt idx="5015">
                  <c:v>1.4205750102271123E-2</c:v>
                </c:pt>
                <c:pt idx="5016">
                  <c:v>1.4205750102271123E-2</c:v>
                </c:pt>
                <c:pt idx="5017">
                  <c:v>1.4205750102271123E-2</c:v>
                </c:pt>
                <c:pt idx="5018">
                  <c:v>1.4205750102271123E-2</c:v>
                </c:pt>
                <c:pt idx="5019">
                  <c:v>1.4205750102271123E-2</c:v>
                </c:pt>
                <c:pt idx="5020">
                  <c:v>1.4205750102271123E-2</c:v>
                </c:pt>
                <c:pt idx="5021">
                  <c:v>1.4205750102271123E-2</c:v>
                </c:pt>
                <c:pt idx="5022">
                  <c:v>1.4205750102271123E-2</c:v>
                </c:pt>
                <c:pt idx="5023">
                  <c:v>1.4205750102271123E-2</c:v>
                </c:pt>
                <c:pt idx="5024">
                  <c:v>1.4205750102271123E-2</c:v>
                </c:pt>
                <c:pt idx="5025">
                  <c:v>1.7084212727732716E-2</c:v>
                </c:pt>
                <c:pt idx="5026">
                  <c:v>1.7084212727732716E-2</c:v>
                </c:pt>
                <c:pt idx="5027">
                  <c:v>1.7084212727732716E-2</c:v>
                </c:pt>
                <c:pt idx="5028">
                  <c:v>1.7084212727732716E-2</c:v>
                </c:pt>
                <c:pt idx="5029">
                  <c:v>1.7084212727732716E-2</c:v>
                </c:pt>
                <c:pt idx="5030">
                  <c:v>1.7084212727732716E-2</c:v>
                </c:pt>
                <c:pt idx="5031">
                  <c:v>1.7084212727732716E-2</c:v>
                </c:pt>
                <c:pt idx="5032">
                  <c:v>1.7084212727732716E-2</c:v>
                </c:pt>
                <c:pt idx="5033">
                  <c:v>1.7084212727732716E-2</c:v>
                </c:pt>
                <c:pt idx="5034">
                  <c:v>1.7084212727732716E-2</c:v>
                </c:pt>
                <c:pt idx="5035">
                  <c:v>1.7084212727732716E-2</c:v>
                </c:pt>
                <c:pt idx="5036">
                  <c:v>1.7084212727732716E-2</c:v>
                </c:pt>
                <c:pt idx="5037">
                  <c:v>1.7084212727732716E-2</c:v>
                </c:pt>
                <c:pt idx="5038">
                  <c:v>1.7084212727732716E-2</c:v>
                </c:pt>
                <c:pt idx="5039">
                  <c:v>1.7084212727732716E-2</c:v>
                </c:pt>
                <c:pt idx="5040">
                  <c:v>1.7084212727732716E-2</c:v>
                </c:pt>
                <c:pt idx="5041">
                  <c:v>1.7084212727732716E-2</c:v>
                </c:pt>
                <c:pt idx="5042">
                  <c:v>1.7084212727732716E-2</c:v>
                </c:pt>
                <c:pt idx="5043">
                  <c:v>1.7084212727732716E-2</c:v>
                </c:pt>
                <c:pt idx="5044">
                  <c:v>1.7084212727732716E-2</c:v>
                </c:pt>
                <c:pt idx="5045">
                  <c:v>1.7084212727732716E-2</c:v>
                </c:pt>
                <c:pt idx="5046">
                  <c:v>1.7084212727732716E-2</c:v>
                </c:pt>
                <c:pt idx="5047">
                  <c:v>1.2944652017853796E-2</c:v>
                </c:pt>
                <c:pt idx="5048">
                  <c:v>1.2944652017853796E-2</c:v>
                </c:pt>
                <c:pt idx="5049">
                  <c:v>1.2944652017853796E-2</c:v>
                </c:pt>
                <c:pt idx="5050">
                  <c:v>1.2944652017853796E-2</c:v>
                </c:pt>
                <c:pt idx="5051">
                  <c:v>1.2944652017853796E-2</c:v>
                </c:pt>
                <c:pt idx="5052">
                  <c:v>1.2944652017853796E-2</c:v>
                </c:pt>
                <c:pt idx="5053">
                  <c:v>1.2944652017853796E-2</c:v>
                </c:pt>
                <c:pt idx="5054">
                  <c:v>1.2944652017853796E-2</c:v>
                </c:pt>
                <c:pt idx="5055">
                  <c:v>1.2944652017853796E-2</c:v>
                </c:pt>
                <c:pt idx="5056">
                  <c:v>1.2944652017853796E-2</c:v>
                </c:pt>
                <c:pt idx="5057">
                  <c:v>1.2944652017853796E-2</c:v>
                </c:pt>
                <c:pt idx="5058">
                  <c:v>1.2944652017853796E-2</c:v>
                </c:pt>
                <c:pt idx="5059">
                  <c:v>1.2944652017853796E-2</c:v>
                </c:pt>
                <c:pt idx="5060">
                  <c:v>1.2944652017853796E-2</c:v>
                </c:pt>
                <c:pt idx="5061">
                  <c:v>1.2944652017853796E-2</c:v>
                </c:pt>
                <c:pt idx="5062">
                  <c:v>1.2944652017853796E-2</c:v>
                </c:pt>
                <c:pt idx="5063">
                  <c:v>1.2944652017853796E-2</c:v>
                </c:pt>
                <c:pt idx="5064">
                  <c:v>1.2944652017853796E-2</c:v>
                </c:pt>
                <c:pt idx="5065">
                  <c:v>1.2944652017853796E-2</c:v>
                </c:pt>
                <c:pt idx="5066">
                  <c:v>1.2944652017853796E-2</c:v>
                </c:pt>
                <c:pt idx="5067">
                  <c:v>1.2944652017853796E-2</c:v>
                </c:pt>
                <c:pt idx="5068">
                  <c:v>1.2944652017853796E-2</c:v>
                </c:pt>
                <c:pt idx="5069">
                  <c:v>1.2688647789530372E-2</c:v>
                </c:pt>
                <c:pt idx="5070">
                  <c:v>1.2688647789530372E-2</c:v>
                </c:pt>
                <c:pt idx="5071">
                  <c:v>1.2688647789530372E-2</c:v>
                </c:pt>
                <c:pt idx="5072">
                  <c:v>1.2688647789530372E-2</c:v>
                </c:pt>
                <c:pt idx="5073">
                  <c:v>1.2688647789530372E-2</c:v>
                </c:pt>
                <c:pt idx="5074">
                  <c:v>1.2688647789530372E-2</c:v>
                </c:pt>
                <c:pt idx="5075">
                  <c:v>1.2688647789530372E-2</c:v>
                </c:pt>
                <c:pt idx="5076">
                  <c:v>1.2688647789530372E-2</c:v>
                </c:pt>
                <c:pt idx="5077">
                  <c:v>1.2688647789530372E-2</c:v>
                </c:pt>
                <c:pt idx="5078">
                  <c:v>1.2688647789530372E-2</c:v>
                </c:pt>
                <c:pt idx="5079">
                  <c:v>1.2688647789530372E-2</c:v>
                </c:pt>
                <c:pt idx="5080">
                  <c:v>1.2688647789530372E-2</c:v>
                </c:pt>
                <c:pt idx="5081">
                  <c:v>1.2688647789530372E-2</c:v>
                </c:pt>
                <c:pt idx="5082">
                  <c:v>1.2688647789530372E-2</c:v>
                </c:pt>
                <c:pt idx="5083">
                  <c:v>1.2688647789530372E-2</c:v>
                </c:pt>
                <c:pt idx="5084">
                  <c:v>1.2688647789530372E-2</c:v>
                </c:pt>
                <c:pt idx="5085">
                  <c:v>1.2688647789530372E-2</c:v>
                </c:pt>
                <c:pt idx="5086">
                  <c:v>1.2688647789530372E-2</c:v>
                </c:pt>
                <c:pt idx="5087">
                  <c:v>1.2688647789530372E-2</c:v>
                </c:pt>
                <c:pt idx="5088">
                  <c:v>1.2688647789530372E-2</c:v>
                </c:pt>
                <c:pt idx="5089">
                  <c:v>1.2688647789530372E-2</c:v>
                </c:pt>
                <c:pt idx="5090">
                  <c:v>1.2688647789530372E-2</c:v>
                </c:pt>
                <c:pt idx="5091">
                  <c:v>1.2592196087806304E-2</c:v>
                </c:pt>
                <c:pt idx="5092">
                  <c:v>1.2592196087806304E-2</c:v>
                </c:pt>
                <c:pt idx="5093">
                  <c:v>1.2592196087806304E-2</c:v>
                </c:pt>
                <c:pt idx="5094">
                  <c:v>1.2592196087806304E-2</c:v>
                </c:pt>
                <c:pt idx="5095">
                  <c:v>1.2592196087806304E-2</c:v>
                </c:pt>
                <c:pt idx="5096">
                  <c:v>1.2592196087806304E-2</c:v>
                </c:pt>
                <c:pt idx="5097">
                  <c:v>1.2592196087806304E-2</c:v>
                </c:pt>
                <c:pt idx="5098">
                  <c:v>1.2592196087806304E-2</c:v>
                </c:pt>
                <c:pt idx="5099">
                  <c:v>1.2592196087806304E-2</c:v>
                </c:pt>
                <c:pt idx="5100">
                  <c:v>1.2592196087806304E-2</c:v>
                </c:pt>
                <c:pt idx="5101">
                  <c:v>1.2592196087806304E-2</c:v>
                </c:pt>
                <c:pt idx="5102">
                  <c:v>1.2592196087806304E-2</c:v>
                </c:pt>
                <c:pt idx="5103">
                  <c:v>1.2592196087806304E-2</c:v>
                </c:pt>
                <c:pt idx="5104">
                  <c:v>1.2592196087806304E-2</c:v>
                </c:pt>
                <c:pt idx="5105">
                  <c:v>1.2592196087806304E-2</c:v>
                </c:pt>
                <c:pt idx="5106">
                  <c:v>1.2592196087806304E-2</c:v>
                </c:pt>
                <c:pt idx="5107">
                  <c:v>1.2592196087806304E-2</c:v>
                </c:pt>
                <c:pt idx="5108">
                  <c:v>1.2592196087806304E-2</c:v>
                </c:pt>
                <c:pt idx="5109">
                  <c:v>1.2592196087806304E-2</c:v>
                </c:pt>
                <c:pt idx="5110">
                  <c:v>1.2592196087806304E-2</c:v>
                </c:pt>
                <c:pt idx="5111">
                  <c:v>1.2592196087806304E-2</c:v>
                </c:pt>
                <c:pt idx="5112">
                  <c:v>1.2592196087806304E-2</c:v>
                </c:pt>
                <c:pt idx="5113">
                  <c:v>1.256778717856191E-2</c:v>
                </c:pt>
                <c:pt idx="5114">
                  <c:v>1.256778717856191E-2</c:v>
                </c:pt>
                <c:pt idx="5115">
                  <c:v>1.256778717856191E-2</c:v>
                </c:pt>
                <c:pt idx="5116">
                  <c:v>1.256778717856191E-2</c:v>
                </c:pt>
                <c:pt idx="5117">
                  <c:v>1.256778717856191E-2</c:v>
                </c:pt>
                <c:pt idx="5118">
                  <c:v>1.256778717856191E-2</c:v>
                </c:pt>
                <c:pt idx="5119">
                  <c:v>1.256778717856191E-2</c:v>
                </c:pt>
                <c:pt idx="5120">
                  <c:v>1.256778717856191E-2</c:v>
                </c:pt>
                <c:pt idx="5121">
                  <c:v>1.256778717856191E-2</c:v>
                </c:pt>
                <c:pt idx="5122">
                  <c:v>1.256778717856191E-2</c:v>
                </c:pt>
                <c:pt idx="5123">
                  <c:v>1.256778717856191E-2</c:v>
                </c:pt>
                <c:pt idx="5124">
                  <c:v>1.256778717856191E-2</c:v>
                </c:pt>
                <c:pt idx="5125">
                  <c:v>1.256778717856191E-2</c:v>
                </c:pt>
                <c:pt idx="5126">
                  <c:v>1.256778717856191E-2</c:v>
                </c:pt>
                <c:pt idx="5127">
                  <c:v>1.256778717856191E-2</c:v>
                </c:pt>
                <c:pt idx="5128">
                  <c:v>1.256778717856191E-2</c:v>
                </c:pt>
                <c:pt idx="5129">
                  <c:v>1.256778717856191E-2</c:v>
                </c:pt>
                <c:pt idx="5130">
                  <c:v>1.256778717856191E-2</c:v>
                </c:pt>
                <c:pt idx="5131">
                  <c:v>1.256778717856191E-2</c:v>
                </c:pt>
                <c:pt idx="5132">
                  <c:v>1.256778717856191E-2</c:v>
                </c:pt>
                <c:pt idx="5133">
                  <c:v>1.256778717856191E-2</c:v>
                </c:pt>
                <c:pt idx="5134">
                  <c:v>1.256778717856191E-2</c:v>
                </c:pt>
                <c:pt idx="5135">
                  <c:v>1.256778717856191E-2</c:v>
                </c:pt>
                <c:pt idx="5136">
                  <c:v>1.5874132070703255E-2</c:v>
                </c:pt>
                <c:pt idx="5137">
                  <c:v>1.5874132070703255E-2</c:v>
                </c:pt>
                <c:pt idx="5138">
                  <c:v>1.5874132070703255E-2</c:v>
                </c:pt>
                <c:pt idx="5139">
                  <c:v>1.5874132070703255E-2</c:v>
                </c:pt>
                <c:pt idx="5140">
                  <c:v>1.5874132070703255E-2</c:v>
                </c:pt>
                <c:pt idx="5141">
                  <c:v>1.5874132070703255E-2</c:v>
                </c:pt>
                <c:pt idx="5142">
                  <c:v>1.5874132070703255E-2</c:v>
                </c:pt>
                <c:pt idx="5143">
                  <c:v>1.5874132070703255E-2</c:v>
                </c:pt>
                <c:pt idx="5144">
                  <c:v>1.5874132070703255E-2</c:v>
                </c:pt>
                <c:pt idx="5145">
                  <c:v>1.5874132070703255E-2</c:v>
                </c:pt>
                <c:pt idx="5146">
                  <c:v>1.5874132070703255E-2</c:v>
                </c:pt>
                <c:pt idx="5147">
                  <c:v>1.5874132070703255E-2</c:v>
                </c:pt>
                <c:pt idx="5148">
                  <c:v>1.5874132070703255E-2</c:v>
                </c:pt>
                <c:pt idx="5149">
                  <c:v>1.5874132070703255E-2</c:v>
                </c:pt>
                <c:pt idx="5150">
                  <c:v>1.5874132070703255E-2</c:v>
                </c:pt>
                <c:pt idx="5151">
                  <c:v>1.5874132070703255E-2</c:v>
                </c:pt>
                <c:pt idx="5152">
                  <c:v>1.5874132070703255E-2</c:v>
                </c:pt>
                <c:pt idx="5153">
                  <c:v>1.5874132070703255E-2</c:v>
                </c:pt>
                <c:pt idx="5154">
                  <c:v>1.5874132070703255E-2</c:v>
                </c:pt>
                <c:pt idx="5155">
                  <c:v>1.5874132070703255E-2</c:v>
                </c:pt>
                <c:pt idx="5156">
                  <c:v>1.5874132070703255E-2</c:v>
                </c:pt>
                <c:pt idx="5157">
                  <c:v>1.5874132070703255E-2</c:v>
                </c:pt>
                <c:pt idx="5158">
                  <c:v>1.5858545993226968E-2</c:v>
                </c:pt>
                <c:pt idx="5159">
                  <c:v>1.5858545993226968E-2</c:v>
                </c:pt>
                <c:pt idx="5160">
                  <c:v>1.5858545993226968E-2</c:v>
                </c:pt>
                <c:pt idx="5161">
                  <c:v>1.5858545993226968E-2</c:v>
                </c:pt>
                <c:pt idx="5162">
                  <c:v>1.5858545993226968E-2</c:v>
                </c:pt>
                <c:pt idx="5163">
                  <c:v>1.5858545993226968E-2</c:v>
                </c:pt>
                <c:pt idx="5164">
                  <c:v>1.5858545993226968E-2</c:v>
                </c:pt>
                <c:pt idx="5165">
                  <c:v>1.5858545993226968E-2</c:v>
                </c:pt>
                <c:pt idx="5166">
                  <c:v>1.5858545993226968E-2</c:v>
                </c:pt>
                <c:pt idx="5167">
                  <c:v>1.5858545993226968E-2</c:v>
                </c:pt>
                <c:pt idx="5168">
                  <c:v>1.5858545993226968E-2</c:v>
                </c:pt>
                <c:pt idx="5169">
                  <c:v>1.5858545993226968E-2</c:v>
                </c:pt>
                <c:pt idx="5170">
                  <c:v>1.5858545993226968E-2</c:v>
                </c:pt>
                <c:pt idx="5171">
                  <c:v>1.5858545993226968E-2</c:v>
                </c:pt>
                <c:pt idx="5172">
                  <c:v>1.5858545993226968E-2</c:v>
                </c:pt>
                <c:pt idx="5173">
                  <c:v>1.5858545993226968E-2</c:v>
                </c:pt>
                <c:pt idx="5174">
                  <c:v>1.5858545993226968E-2</c:v>
                </c:pt>
                <c:pt idx="5175">
                  <c:v>1.5858545993226968E-2</c:v>
                </c:pt>
                <c:pt idx="5176">
                  <c:v>1.5858545993226968E-2</c:v>
                </c:pt>
                <c:pt idx="5177">
                  <c:v>1.5858545993226968E-2</c:v>
                </c:pt>
                <c:pt idx="5178">
                  <c:v>1.5858545993226968E-2</c:v>
                </c:pt>
                <c:pt idx="5179">
                  <c:v>1.5933038270290543E-2</c:v>
                </c:pt>
                <c:pt idx="5180">
                  <c:v>1.5933038270290543E-2</c:v>
                </c:pt>
                <c:pt idx="5181">
                  <c:v>1.5933038270290543E-2</c:v>
                </c:pt>
                <c:pt idx="5182">
                  <c:v>1.5933038270290543E-2</c:v>
                </c:pt>
                <c:pt idx="5183">
                  <c:v>1.5933038270290543E-2</c:v>
                </c:pt>
                <c:pt idx="5184">
                  <c:v>1.5933038270290543E-2</c:v>
                </c:pt>
                <c:pt idx="5185">
                  <c:v>1.5933038270290543E-2</c:v>
                </c:pt>
                <c:pt idx="5186">
                  <c:v>1.5933038270290543E-2</c:v>
                </c:pt>
                <c:pt idx="5187">
                  <c:v>1.5933038270290543E-2</c:v>
                </c:pt>
                <c:pt idx="5188">
                  <c:v>1.5933038270290543E-2</c:v>
                </c:pt>
                <c:pt idx="5189">
                  <c:v>1.5933038270290543E-2</c:v>
                </c:pt>
                <c:pt idx="5190">
                  <c:v>1.5933038270290543E-2</c:v>
                </c:pt>
                <c:pt idx="5191">
                  <c:v>1.5933038270290543E-2</c:v>
                </c:pt>
                <c:pt idx="5192">
                  <c:v>1.5933038270290543E-2</c:v>
                </c:pt>
                <c:pt idx="5193">
                  <c:v>1.5933038270290543E-2</c:v>
                </c:pt>
                <c:pt idx="5194">
                  <c:v>1.5933038270290543E-2</c:v>
                </c:pt>
                <c:pt idx="5195">
                  <c:v>1.5933038270290543E-2</c:v>
                </c:pt>
                <c:pt idx="5196">
                  <c:v>1.5933038270290543E-2</c:v>
                </c:pt>
                <c:pt idx="5197">
                  <c:v>1.5933038270290543E-2</c:v>
                </c:pt>
                <c:pt idx="5198">
                  <c:v>1.5933038270290543E-2</c:v>
                </c:pt>
                <c:pt idx="5199">
                  <c:v>1.5933038270290543E-2</c:v>
                </c:pt>
                <c:pt idx="5200">
                  <c:v>1.5933038270290543E-2</c:v>
                </c:pt>
                <c:pt idx="5201">
                  <c:v>1.5617845252658505E-2</c:v>
                </c:pt>
                <c:pt idx="5202">
                  <c:v>1.5617845252658505E-2</c:v>
                </c:pt>
                <c:pt idx="5203">
                  <c:v>1.5617845252658505E-2</c:v>
                </c:pt>
                <c:pt idx="5204">
                  <c:v>1.5617845252658505E-2</c:v>
                </c:pt>
                <c:pt idx="5205">
                  <c:v>1.5617845252658505E-2</c:v>
                </c:pt>
                <c:pt idx="5206">
                  <c:v>1.5617845252658505E-2</c:v>
                </c:pt>
                <c:pt idx="5207">
                  <c:v>1.5617845252658505E-2</c:v>
                </c:pt>
                <c:pt idx="5208">
                  <c:v>1.5617845252658505E-2</c:v>
                </c:pt>
                <c:pt idx="5209">
                  <c:v>1.5617845252658505E-2</c:v>
                </c:pt>
                <c:pt idx="5210">
                  <c:v>1.5617845252658505E-2</c:v>
                </c:pt>
                <c:pt idx="5211">
                  <c:v>1.5617845252658505E-2</c:v>
                </c:pt>
                <c:pt idx="5212">
                  <c:v>1.5617845252658505E-2</c:v>
                </c:pt>
                <c:pt idx="5213">
                  <c:v>1.5617845252658505E-2</c:v>
                </c:pt>
                <c:pt idx="5214">
                  <c:v>1.5617845252658505E-2</c:v>
                </c:pt>
                <c:pt idx="5215">
                  <c:v>1.5617845252658505E-2</c:v>
                </c:pt>
                <c:pt idx="5216">
                  <c:v>1.5617845252658505E-2</c:v>
                </c:pt>
                <c:pt idx="5217">
                  <c:v>1.5617845252658505E-2</c:v>
                </c:pt>
                <c:pt idx="5218">
                  <c:v>1.5617845252658505E-2</c:v>
                </c:pt>
                <c:pt idx="5219">
                  <c:v>1.5617845252658505E-2</c:v>
                </c:pt>
                <c:pt idx="5220">
                  <c:v>1.5617845252658505E-2</c:v>
                </c:pt>
                <c:pt idx="5221">
                  <c:v>1.5617845252658505E-2</c:v>
                </c:pt>
                <c:pt idx="5222">
                  <c:v>1.5617845252658505E-2</c:v>
                </c:pt>
                <c:pt idx="5223">
                  <c:v>1.558845928573422E-2</c:v>
                </c:pt>
                <c:pt idx="5224">
                  <c:v>1.558845928573422E-2</c:v>
                </c:pt>
                <c:pt idx="5225">
                  <c:v>1.558845928573422E-2</c:v>
                </c:pt>
                <c:pt idx="5226">
                  <c:v>1.558845928573422E-2</c:v>
                </c:pt>
                <c:pt idx="5227">
                  <c:v>1.558845928573422E-2</c:v>
                </c:pt>
                <c:pt idx="5228">
                  <c:v>1.558845928573422E-2</c:v>
                </c:pt>
                <c:pt idx="5229">
                  <c:v>1.558845928573422E-2</c:v>
                </c:pt>
                <c:pt idx="5230">
                  <c:v>1.558845928573422E-2</c:v>
                </c:pt>
                <c:pt idx="5231">
                  <c:v>1.558845928573422E-2</c:v>
                </c:pt>
                <c:pt idx="5232">
                  <c:v>1.558845928573422E-2</c:v>
                </c:pt>
                <c:pt idx="5233">
                  <c:v>1.558845928573422E-2</c:v>
                </c:pt>
                <c:pt idx="5234">
                  <c:v>1.558845928573422E-2</c:v>
                </c:pt>
                <c:pt idx="5235">
                  <c:v>1.558845928573422E-2</c:v>
                </c:pt>
                <c:pt idx="5236">
                  <c:v>1.558845928573422E-2</c:v>
                </c:pt>
                <c:pt idx="5237">
                  <c:v>1.558845928573422E-2</c:v>
                </c:pt>
                <c:pt idx="5238">
                  <c:v>1.558845928573422E-2</c:v>
                </c:pt>
                <c:pt idx="5239">
                  <c:v>1.558845928573422E-2</c:v>
                </c:pt>
                <c:pt idx="5240">
                  <c:v>1.558845928573422E-2</c:v>
                </c:pt>
                <c:pt idx="5241">
                  <c:v>1.558845928573422E-2</c:v>
                </c:pt>
                <c:pt idx="5242">
                  <c:v>1.558845928573422E-2</c:v>
                </c:pt>
                <c:pt idx="5243">
                  <c:v>1.558845928573422E-2</c:v>
                </c:pt>
                <c:pt idx="5244">
                  <c:v>1.5582450857684041E-2</c:v>
                </c:pt>
                <c:pt idx="5245">
                  <c:v>1.5582450857684041E-2</c:v>
                </c:pt>
                <c:pt idx="5246">
                  <c:v>1.5582450857684041E-2</c:v>
                </c:pt>
                <c:pt idx="5247">
                  <c:v>1.5582450857684041E-2</c:v>
                </c:pt>
                <c:pt idx="5248">
                  <c:v>1.5582450857684041E-2</c:v>
                </c:pt>
                <c:pt idx="5249">
                  <c:v>1.5582450857684041E-2</c:v>
                </c:pt>
                <c:pt idx="5250">
                  <c:v>1.5582450857684041E-2</c:v>
                </c:pt>
                <c:pt idx="5251">
                  <c:v>1.5582450857684041E-2</c:v>
                </c:pt>
                <c:pt idx="5252">
                  <c:v>1.5582450857684041E-2</c:v>
                </c:pt>
                <c:pt idx="5253">
                  <c:v>1.5582450857684041E-2</c:v>
                </c:pt>
                <c:pt idx="5254">
                  <c:v>1.5582450857684041E-2</c:v>
                </c:pt>
                <c:pt idx="5255">
                  <c:v>1.5582450857684041E-2</c:v>
                </c:pt>
                <c:pt idx="5256">
                  <c:v>1.5582450857684041E-2</c:v>
                </c:pt>
                <c:pt idx="5257">
                  <c:v>1.5582450857684041E-2</c:v>
                </c:pt>
                <c:pt idx="5258">
                  <c:v>1.5582450857684041E-2</c:v>
                </c:pt>
                <c:pt idx="5259">
                  <c:v>1.5582450857684041E-2</c:v>
                </c:pt>
                <c:pt idx="5260">
                  <c:v>1.5582450857684041E-2</c:v>
                </c:pt>
                <c:pt idx="5261">
                  <c:v>1.5582450857684041E-2</c:v>
                </c:pt>
                <c:pt idx="5262">
                  <c:v>1.5582450857684041E-2</c:v>
                </c:pt>
                <c:pt idx="5263">
                  <c:v>1.5582450857684041E-2</c:v>
                </c:pt>
                <c:pt idx="5264">
                  <c:v>1.8503158944970441E-2</c:v>
                </c:pt>
                <c:pt idx="5265">
                  <c:v>1.8503158944970441E-2</c:v>
                </c:pt>
                <c:pt idx="5266">
                  <c:v>1.8503158944970441E-2</c:v>
                </c:pt>
                <c:pt idx="5267">
                  <c:v>1.8503158944970441E-2</c:v>
                </c:pt>
                <c:pt idx="5268">
                  <c:v>1.8503158944970441E-2</c:v>
                </c:pt>
                <c:pt idx="5269">
                  <c:v>1.8503158944970441E-2</c:v>
                </c:pt>
                <c:pt idx="5270">
                  <c:v>1.8503158944970441E-2</c:v>
                </c:pt>
                <c:pt idx="5271">
                  <c:v>1.8503158944970441E-2</c:v>
                </c:pt>
                <c:pt idx="5272">
                  <c:v>1.8503158944970441E-2</c:v>
                </c:pt>
                <c:pt idx="5273">
                  <c:v>1.8503158944970441E-2</c:v>
                </c:pt>
                <c:pt idx="5274">
                  <c:v>1.8503158944970441E-2</c:v>
                </c:pt>
                <c:pt idx="5275">
                  <c:v>1.8503158944970441E-2</c:v>
                </c:pt>
                <c:pt idx="5276">
                  <c:v>1.8503158944970441E-2</c:v>
                </c:pt>
                <c:pt idx="5277">
                  <c:v>1.8503158944970441E-2</c:v>
                </c:pt>
                <c:pt idx="5278">
                  <c:v>1.8503158944970441E-2</c:v>
                </c:pt>
                <c:pt idx="5279">
                  <c:v>1.8503158944970441E-2</c:v>
                </c:pt>
                <c:pt idx="5280">
                  <c:v>1.8503158944970441E-2</c:v>
                </c:pt>
                <c:pt idx="5281">
                  <c:v>1.8503158944970441E-2</c:v>
                </c:pt>
                <c:pt idx="5282">
                  <c:v>1.8503158944970441E-2</c:v>
                </c:pt>
                <c:pt idx="5283">
                  <c:v>1.8503158944970441E-2</c:v>
                </c:pt>
                <c:pt idx="5284">
                  <c:v>1.8503158944970441E-2</c:v>
                </c:pt>
                <c:pt idx="5285">
                  <c:v>1.8503158944970441E-2</c:v>
                </c:pt>
                <c:pt idx="5286">
                  <c:v>1.8503158944970441E-2</c:v>
                </c:pt>
                <c:pt idx="5287">
                  <c:v>1.9147751167761035E-2</c:v>
                </c:pt>
                <c:pt idx="5288">
                  <c:v>1.9147751167761035E-2</c:v>
                </c:pt>
                <c:pt idx="5289">
                  <c:v>1.9147751167761035E-2</c:v>
                </c:pt>
                <c:pt idx="5290">
                  <c:v>1.9147751167761035E-2</c:v>
                </c:pt>
                <c:pt idx="5291">
                  <c:v>1.9147751167761035E-2</c:v>
                </c:pt>
                <c:pt idx="5292">
                  <c:v>1.9147751167761035E-2</c:v>
                </c:pt>
                <c:pt idx="5293">
                  <c:v>1.9147751167761035E-2</c:v>
                </c:pt>
                <c:pt idx="5294">
                  <c:v>1.9147751167761035E-2</c:v>
                </c:pt>
                <c:pt idx="5295">
                  <c:v>1.9147751167761035E-2</c:v>
                </c:pt>
                <c:pt idx="5296">
                  <c:v>1.9147751167761035E-2</c:v>
                </c:pt>
                <c:pt idx="5297">
                  <c:v>1.9147751167761035E-2</c:v>
                </c:pt>
                <c:pt idx="5298">
                  <c:v>1.9147751167761035E-2</c:v>
                </c:pt>
                <c:pt idx="5299">
                  <c:v>1.9147751167761035E-2</c:v>
                </c:pt>
                <c:pt idx="5300">
                  <c:v>1.9147751167761035E-2</c:v>
                </c:pt>
                <c:pt idx="5301">
                  <c:v>1.9147751167761035E-2</c:v>
                </c:pt>
                <c:pt idx="5302">
                  <c:v>1.9147751167761035E-2</c:v>
                </c:pt>
                <c:pt idx="5303">
                  <c:v>1.9147751167761035E-2</c:v>
                </c:pt>
                <c:pt idx="5304">
                  <c:v>1.9147751167761035E-2</c:v>
                </c:pt>
                <c:pt idx="5305">
                  <c:v>1.9147751167761035E-2</c:v>
                </c:pt>
                <c:pt idx="5306">
                  <c:v>1.9147751167761035E-2</c:v>
                </c:pt>
                <c:pt idx="5307">
                  <c:v>1.9259376780976289E-2</c:v>
                </c:pt>
                <c:pt idx="5308">
                  <c:v>1.9259376780976289E-2</c:v>
                </c:pt>
                <c:pt idx="5309">
                  <c:v>1.9259376780976289E-2</c:v>
                </c:pt>
                <c:pt idx="5310">
                  <c:v>1.9259376780976289E-2</c:v>
                </c:pt>
                <c:pt idx="5311">
                  <c:v>1.9259376780976289E-2</c:v>
                </c:pt>
                <c:pt idx="5312">
                  <c:v>1.9259376780976289E-2</c:v>
                </c:pt>
                <c:pt idx="5313">
                  <c:v>1.9259376780976289E-2</c:v>
                </c:pt>
                <c:pt idx="5314">
                  <c:v>1.9259376780976289E-2</c:v>
                </c:pt>
                <c:pt idx="5315">
                  <c:v>1.9259376780976289E-2</c:v>
                </c:pt>
                <c:pt idx="5316">
                  <c:v>1.9259376780976289E-2</c:v>
                </c:pt>
                <c:pt idx="5317">
                  <c:v>1.9259376780976289E-2</c:v>
                </c:pt>
                <c:pt idx="5318">
                  <c:v>1.9259376780976289E-2</c:v>
                </c:pt>
                <c:pt idx="5319">
                  <c:v>1.9259376780976289E-2</c:v>
                </c:pt>
                <c:pt idx="5320">
                  <c:v>1.9259376780976289E-2</c:v>
                </c:pt>
                <c:pt idx="5321">
                  <c:v>1.9259376780976289E-2</c:v>
                </c:pt>
                <c:pt idx="5322">
                  <c:v>1.9259376780976289E-2</c:v>
                </c:pt>
                <c:pt idx="5323">
                  <c:v>1.9259376780976289E-2</c:v>
                </c:pt>
                <c:pt idx="5324">
                  <c:v>1.9259376780976289E-2</c:v>
                </c:pt>
                <c:pt idx="5325">
                  <c:v>1.9259376780976289E-2</c:v>
                </c:pt>
                <c:pt idx="5326">
                  <c:v>1.9259376780976289E-2</c:v>
                </c:pt>
                <c:pt idx="5327">
                  <c:v>1.9259376780976289E-2</c:v>
                </c:pt>
                <c:pt idx="5328">
                  <c:v>1.9259376780976289E-2</c:v>
                </c:pt>
                <c:pt idx="5329">
                  <c:v>1.9259376780976289E-2</c:v>
                </c:pt>
                <c:pt idx="5330">
                  <c:v>1.9069038159479936E-2</c:v>
                </c:pt>
                <c:pt idx="5331">
                  <c:v>1.9069038159479936E-2</c:v>
                </c:pt>
                <c:pt idx="5332">
                  <c:v>1.9069038159479936E-2</c:v>
                </c:pt>
                <c:pt idx="5333">
                  <c:v>1.9069038159479936E-2</c:v>
                </c:pt>
                <c:pt idx="5334">
                  <c:v>1.9069038159479936E-2</c:v>
                </c:pt>
                <c:pt idx="5335">
                  <c:v>1.9069038159479936E-2</c:v>
                </c:pt>
                <c:pt idx="5336">
                  <c:v>1.9069038159479936E-2</c:v>
                </c:pt>
                <c:pt idx="5337">
                  <c:v>1.9069038159479936E-2</c:v>
                </c:pt>
                <c:pt idx="5338">
                  <c:v>1.9069038159479936E-2</c:v>
                </c:pt>
                <c:pt idx="5339">
                  <c:v>1.9069038159479936E-2</c:v>
                </c:pt>
                <c:pt idx="5340">
                  <c:v>1.9069038159479936E-2</c:v>
                </c:pt>
                <c:pt idx="5341">
                  <c:v>1.9069038159479936E-2</c:v>
                </c:pt>
                <c:pt idx="5342">
                  <c:v>1.9069038159479936E-2</c:v>
                </c:pt>
                <c:pt idx="5343">
                  <c:v>1.9069038159479936E-2</c:v>
                </c:pt>
                <c:pt idx="5344">
                  <c:v>1.9069038159479936E-2</c:v>
                </c:pt>
                <c:pt idx="5345">
                  <c:v>1.9069038159479936E-2</c:v>
                </c:pt>
                <c:pt idx="5346">
                  <c:v>1.9069038159479936E-2</c:v>
                </c:pt>
                <c:pt idx="5347">
                  <c:v>1.9069038159479936E-2</c:v>
                </c:pt>
                <c:pt idx="5348">
                  <c:v>1.9069038159479936E-2</c:v>
                </c:pt>
                <c:pt idx="5349">
                  <c:v>1.9069038159479936E-2</c:v>
                </c:pt>
                <c:pt idx="5350">
                  <c:v>1.9069038159479936E-2</c:v>
                </c:pt>
                <c:pt idx="5351">
                  <c:v>1.9069038159479936E-2</c:v>
                </c:pt>
                <c:pt idx="5352">
                  <c:v>1.9049420742618898E-2</c:v>
                </c:pt>
                <c:pt idx="5353">
                  <c:v>1.9049420742618898E-2</c:v>
                </c:pt>
                <c:pt idx="5354">
                  <c:v>1.9049420742618898E-2</c:v>
                </c:pt>
                <c:pt idx="5355">
                  <c:v>1.9049420742618898E-2</c:v>
                </c:pt>
                <c:pt idx="5356">
                  <c:v>1.9049420742618898E-2</c:v>
                </c:pt>
                <c:pt idx="5357">
                  <c:v>1.9049420742618898E-2</c:v>
                </c:pt>
                <c:pt idx="5358">
                  <c:v>1.9049420742618898E-2</c:v>
                </c:pt>
                <c:pt idx="5359">
                  <c:v>1.9049420742618898E-2</c:v>
                </c:pt>
                <c:pt idx="5360">
                  <c:v>1.9049420742618898E-2</c:v>
                </c:pt>
                <c:pt idx="5361">
                  <c:v>1.9049420742618898E-2</c:v>
                </c:pt>
                <c:pt idx="5362">
                  <c:v>1.9049420742618898E-2</c:v>
                </c:pt>
                <c:pt idx="5363">
                  <c:v>1.9049420742618898E-2</c:v>
                </c:pt>
                <c:pt idx="5364">
                  <c:v>1.9049420742618898E-2</c:v>
                </c:pt>
                <c:pt idx="5365">
                  <c:v>1.9049420742618898E-2</c:v>
                </c:pt>
                <c:pt idx="5366">
                  <c:v>1.9049420742618898E-2</c:v>
                </c:pt>
                <c:pt idx="5367">
                  <c:v>1.9049420742618898E-2</c:v>
                </c:pt>
                <c:pt idx="5368">
                  <c:v>1.9049420742618898E-2</c:v>
                </c:pt>
                <c:pt idx="5369">
                  <c:v>1.9049420742618898E-2</c:v>
                </c:pt>
                <c:pt idx="5370">
                  <c:v>1.9049420742618898E-2</c:v>
                </c:pt>
                <c:pt idx="5371">
                  <c:v>1.9049420742618898E-2</c:v>
                </c:pt>
                <c:pt idx="5372">
                  <c:v>1.9049420742618898E-2</c:v>
                </c:pt>
                <c:pt idx="5373">
                  <c:v>1.8811434591691205E-2</c:v>
                </c:pt>
                <c:pt idx="5374">
                  <c:v>1.8811434591691205E-2</c:v>
                </c:pt>
                <c:pt idx="5375">
                  <c:v>1.8811434591691205E-2</c:v>
                </c:pt>
                <c:pt idx="5376">
                  <c:v>1.8811434591691205E-2</c:v>
                </c:pt>
                <c:pt idx="5377">
                  <c:v>1.8811434591691205E-2</c:v>
                </c:pt>
                <c:pt idx="5378">
                  <c:v>1.8811434591691205E-2</c:v>
                </c:pt>
                <c:pt idx="5379">
                  <c:v>1.8811434591691205E-2</c:v>
                </c:pt>
                <c:pt idx="5380">
                  <c:v>1.8811434591691205E-2</c:v>
                </c:pt>
                <c:pt idx="5381">
                  <c:v>1.8811434591691205E-2</c:v>
                </c:pt>
                <c:pt idx="5382">
                  <c:v>1.8811434591691205E-2</c:v>
                </c:pt>
                <c:pt idx="5383">
                  <c:v>1.8811434591691205E-2</c:v>
                </c:pt>
                <c:pt idx="5384">
                  <c:v>1.8811434591691205E-2</c:v>
                </c:pt>
                <c:pt idx="5385">
                  <c:v>1.8811434591691205E-2</c:v>
                </c:pt>
                <c:pt idx="5386">
                  <c:v>1.8811434591691205E-2</c:v>
                </c:pt>
                <c:pt idx="5387">
                  <c:v>1.8811434591691205E-2</c:v>
                </c:pt>
                <c:pt idx="5388">
                  <c:v>1.8811434591691205E-2</c:v>
                </c:pt>
                <c:pt idx="5389">
                  <c:v>1.8811434591691205E-2</c:v>
                </c:pt>
                <c:pt idx="5390">
                  <c:v>1.8811434591691205E-2</c:v>
                </c:pt>
                <c:pt idx="5391">
                  <c:v>1.8811434591691205E-2</c:v>
                </c:pt>
                <c:pt idx="5392">
                  <c:v>1.8811434591691205E-2</c:v>
                </c:pt>
                <c:pt idx="5393">
                  <c:v>1.8811434591691205E-2</c:v>
                </c:pt>
                <c:pt idx="5394">
                  <c:v>1.8811434591691205E-2</c:v>
                </c:pt>
                <c:pt idx="5395">
                  <c:v>1.8811434591691205E-2</c:v>
                </c:pt>
                <c:pt idx="5396">
                  <c:v>1.8572453316742947E-2</c:v>
                </c:pt>
                <c:pt idx="5397">
                  <c:v>1.8572453316742947E-2</c:v>
                </c:pt>
                <c:pt idx="5398">
                  <c:v>1.8572453316742947E-2</c:v>
                </c:pt>
                <c:pt idx="5399">
                  <c:v>1.8572453316742947E-2</c:v>
                </c:pt>
                <c:pt idx="5400">
                  <c:v>1.8572453316742947E-2</c:v>
                </c:pt>
                <c:pt idx="5401">
                  <c:v>1.8572453316742947E-2</c:v>
                </c:pt>
                <c:pt idx="5402">
                  <c:v>1.8572453316742947E-2</c:v>
                </c:pt>
                <c:pt idx="5403">
                  <c:v>1.8572453316742947E-2</c:v>
                </c:pt>
                <c:pt idx="5404">
                  <c:v>1.8572453316742947E-2</c:v>
                </c:pt>
                <c:pt idx="5405">
                  <c:v>1.8572453316742947E-2</c:v>
                </c:pt>
                <c:pt idx="5406">
                  <c:v>1.8572453316742947E-2</c:v>
                </c:pt>
                <c:pt idx="5407">
                  <c:v>1.8572453316742947E-2</c:v>
                </c:pt>
                <c:pt idx="5408">
                  <c:v>1.8572453316742947E-2</c:v>
                </c:pt>
                <c:pt idx="5409">
                  <c:v>1.8572453316742947E-2</c:v>
                </c:pt>
                <c:pt idx="5410">
                  <c:v>1.8572453316742947E-2</c:v>
                </c:pt>
                <c:pt idx="5411">
                  <c:v>1.8572453316742947E-2</c:v>
                </c:pt>
                <c:pt idx="5412">
                  <c:v>1.8572453316742947E-2</c:v>
                </c:pt>
                <c:pt idx="5413">
                  <c:v>1.8572453316742947E-2</c:v>
                </c:pt>
                <c:pt idx="5414">
                  <c:v>1.8572453316742947E-2</c:v>
                </c:pt>
                <c:pt idx="5415">
                  <c:v>1.8572453316742947E-2</c:v>
                </c:pt>
                <c:pt idx="5416">
                  <c:v>1.8572453316742947E-2</c:v>
                </c:pt>
                <c:pt idx="5417">
                  <c:v>1.8572453316742947E-2</c:v>
                </c:pt>
                <c:pt idx="5418">
                  <c:v>1.8389018644175335E-2</c:v>
                </c:pt>
                <c:pt idx="5419">
                  <c:v>1.8389018644175335E-2</c:v>
                </c:pt>
                <c:pt idx="5420">
                  <c:v>1.8389018644175335E-2</c:v>
                </c:pt>
                <c:pt idx="5421">
                  <c:v>1.8389018644175335E-2</c:v>
                </c:pt>
                <c:pt idx="5422">
                  <c:v>1.8389018644175335E-2</c:v>
                </c:pt>
                <c:pt idx="5423">
                  <c:v>1.8389018644175335E-2</c:v>
                </c:pt>
                <c:pt idx="5424">
                  <c:v>1.8389018644175335E-2</c:v>
                </c:pt>
                <c:pt idx="5425">
                  <c:v>1.8389018644175335E-2</c:v>
                </c:pt>
                <c:pt idx="5426">
                  <c:v>1.8389018644175335E-2</c:v>
                </c:pt>
                <c:pt idx="5427">
                  <c:v>1.8389018644175335E-2</c:v>
                </c:pt>
                <c:pt idx="5428">
                  <c:v>1.8389018644175335E-2</c:v>
                </c:pt>
                <c:pt idx="5429">
                  <c:v>1.8389018644175335E-2</c:v>
                </c:pt>
                <c:pt idx="5430">
                  <c:v>1.8389018644175335E-2</c:v>
                </c:pt>
                <c:pt idx="5431">
                  <c:v>1.8389018644175335E-2</c:v>
                </c:pt>
                <c:pt idx="5432">
                  <c:v>1.8389018644175335E-2</c:v>
                </c:pt>
                <c:pt idx="5433">
                  <c:v>1.8389018644175335E-2</c:v>
                </c:pt>
                <c:pt idx="5434">
                  <c:v>1.8389018644175335E-2</c:v>
                </c:pt>
                <c:pt idx="5435">
                  <c:v>1.8389018644175335E-2</c:v>
                </c:pt>
                <c:pt idx="5436">
                  <c:v>1.8389018644175335E-2</c:v>
                </c:pt>
                <c:pt idx="5437">
                  <c:v>1.8389018644175335E-2</c:v>
                </c:pt>
                <c:pt idx="5438">
                  <c:v>1.8389018644175335E-2</c:v>
                </c:pt>
                <c:pt idx="5439">
                  <c:v>1.8389018644175335E-2</c:v>
                </c:pt>
                <c:pt idx="5440">
                  <c:v>1.8394173738751275E-2</c:v>
                </c:pt>
                <c:pt idx="5441">
                  <c:v>1.8394173738751275E-2</c:v>
                </c:pt>
                <c:pt idx="5442">
                  <c:v>1.8394173738751275E-2</c:v>
                </c:pt>
                <c:pt idx="5443">
                  <c:v>1.8394173738751275E-2</c:v>
                </c:pt>
                <c:pt idx="5444">
                  <c:v>1.8394173738751275E-2</c:v>
                </c:pt>
                <c:pt idx="5445">
                  <c:v>1.8394173738751275E-2</c:v>
                </c:pt>
                <c:pt idx="5446">
                  <c:v>1.8394173738751275E-2</c:v>
                </c:pt>
                <c:pt idx="5447">
                  <c:v>1.8394173738751275E-2</c:v>
                </c:pt>
                <c:pt idx="5448">
                  <c:v>1.8394173738751275E-2</c:v>
                </c:pt>
                <c:pt idx="5449">
                  <c:v>1.8394173738751275E-2</c:v>
                </c:pt>
                <c:pt idx="5450">
                  <c:v>1.8394173738751275E-2</c:v>
                </c:pt>
                <c:pt idx="5451">
                  <c:v>1.8394173738751275E-2</c:v>
                </c:pt>
                <c:pt idx="5452">
                  <c:v>1.8394173738751275E-2</c:v>
                </c:pt>
                <c:pt idx="5453">
                  <c:v>1.8394173738751275E-2</c:v>
                </c:pt>
                <c:pt idx="5454">
                  <c:v>1.8394173738751275E-2</c:v>
                </c:pt>
                <c:pt idx="5455">
                  <c:v>1.8394173738751275E-2</c:v>
                </c:pt>
                <c:pt idx="5456">
                  <c:v>1.8394173738751275E-2</c:v>
                </c:pt>
                <c:pt idx="5457">
                  <c:v>1.8394173738751275E-2</c:v>
                </c:pt>
                <c:pt idx="5458">
                  <c:v>1.8394173738751275E-2</c:v>
                </c:pt>
                <c:pt idx="5459">
                  <c:v>1.8394173738751275E-2</c:v>
                </c:pt>
                <c:pt idx="5460">
                  <c:v>1.8394173738751275E-2</c:v>
                </c:pt>
                <c:pt idx="5461">
                  <c:v>1.8394173738751275E-2</c:v>
                </c:pt>
                <c:pt idx="5462">
                  <c:v>1.8645076870237753E-2</c:v>
                </c:pt>
                <c:pt idx="5463">
                  <c:v>1.8645076870237753E-2</c:v>
                </c:pt>
                <c:pt idx="5464">
                  <c:v>1.8645076870237753E-2</c:v>
                </c:pt>
                <c:pt idx="5465">
                  <c:v>1.8645076870237753E-2</c:v>
                </c:pt>
                <c:pt idx="5466">
                  <c:v>1.8645076870237753E-2</c:v>
                </c:pt>
                <c:pt idx="5467">
                  <c:v>1.8645076870237753E-2</c:v>
                </c:pt>
                <c:pt idx="5468">
                  <c:v>1.8645076870237753E-2</c:v>
                </c:pt>
                <c:pt idx="5469">
                  <c:v>1.8645076870237753E-2</c:v>
                </c:pt>
                <c:pt idx="5470">
                  <c:v>1.8645076870237753E-2</c:v>
                </c:pt>
                <c:pt idx="5471">
                  <c:v>1.8645076870237753E-2</c:v>
                </c:pt>
                <c:pt idx="5472">
                  <c:v>1.8645076870237753E-2</c:v>
                </c:pt>
                <c:pt idx="5473">
                  <c:v>1.8645076870237753E-2</c:v>
                </c:pt>
                <c:pt idx="5474">
                  <c:v>1.8645076870237753E-2</c:v>
                </c:pt>
                <c:pt idx="5475">
                  <c:v>1.8645076870237753E-2</c:v>
                </c:pt>
                <c:pt idx="5476">
                  <c:v>1.8645076870237753E-2</c:v>
                </c:pt>
                <c:pt idx="5477">
                  <c:v>1.8645076870237753E-2</c:v>
                </c:pt>
                <c:pt idx="5478">
                  <c:v>1.8645076870237753E-2</c:v>
                </c:pt>
                <c:pt idx="5479">
                  <c:v>1.8645076870237753E-2</c:v>
                </c:pt>
                <c:pt idx="5480">
                  <c:v>1.8645076870237753E-2</c:v>
                </c:pt>
                <c:pt idx="5481">
                  <c:v>1.8645076870237753E-2</c:v>
                </c:pt>
                <c:pt idx="5482">
                  <c:v>1.8645076870237753E-2</c:v>
                </c:pt>
                <c:pt idx="5483">
                  <c:v>1.8331193106969741E-2</c:v>
                </c:pt>
                <c:pt idx="5484">
                  <c:v>1.8331193106969741E-2</c:v>
                </c:pt>
                <c:pt idx="5485">
                  <c:v>1.8331193106969741E-2</c:v>
                </c:pt>
                <c:pt idx="5486">
                  <c:v>1.8331193106969741E-2</c:v>
                </c:pt>
                <c:pt idx="5487">
                  <c:v>1.8331193106969741E-2</c:v>
                </c:pt>
                <c:pt idx="5488">
                  <c:v>1.8331193106969741E-2</c:v>
                </c:pt>
                <c:pt idx="5489">
                  <c:v>1.8331193106969741E-2</c:v>
                </c:pt>
                <c:pt idx="5490">
                  <c:v>1.8331193106969741E-2</c:v>
                </c:pt>
                <c:pt idx="5491">
                  <c:v>1.8331193106969741E-2</c:v>
                </c:pt>
                <c:pt idx="5492">
                  <c:v>1.8331193106969741E-2</c:v>
                </c:pt>
                <c:pt idx="5493">
                  <c:v>1.8331193106969741E-2</c:v>
                </c:pt>
                <c:pt idx="5494">
                  <c:v>1.8331193106969741E-2</c:v>
                </c:pt>
                <c:pt idx="5495">
                  <c:v>1.8331193106969741E-2</c:v>
                </c:pt>
                <c:pt idx="5496">
                  <c:v>1.8331193106969741E-2</c:v>
                </c:pt>
                <c:pt idx="5497">
                  <c:v>1.8331193106969741E-2</c:v>
                </c:pt>
                <c:pt idx="5498">
                  <c:v>1.8331193106969741E-2</c:v>
                </c:pt>
                <c:pt idx="5499">
                  <c:v>1.8331193106969741E-2</c:v>
                </c:pt>
                <c:pt idx="5500">
                  <c:v>1.8331193106969741E-2</c:v>
                </c:pt>
                <c:pt idx="5501">
                  <c:v>1.8331193106969741E-2</c:v>
                </c:pt>
                <c:pt idx="5502">
                  <c:v>1.8331193106969741E-2</c:v>
                </c:pt>
                <c:pt idx="5503">
                  <c:v>1.8331193106969741E-2</c:v>
                </c:pt>
                <c:pt idx="5504">
                  <c:v>1.8331193106969741E-2</c:v>
                </c:pt>
                <c:pt idx="5505">
                  <c:v>1.8213614366803552E-2</c:v>
                </c:pt>
                <c:pt idx="5506">
                  <c:v>1.8213614366803552E-2</c:v>
                </c:pt>
                <c:pt idx="5507">
                  <c:v>1.8213614366803552E-2</c:v>
                </c:pt>
                <c:pt idx="5508">
                  <c:v>1.8213614366803552E-2</c:v>
                </c:pt>
                <c:pt idx="5509">
                  <c:v>1.8213614366803552E-2</c:v>
                </c:pt>
                <c:pt idx="5510">
                  <c:v>1.8213614366803552E-2</c:v>
                </c:pt>
                <c:pt idx="5511">
                  <c:v>1.8213614366803552E-2</c:v>
                </c:pt>
                <c:pt idx="5512">
                  <c:v>1.8213614366803552E-2</c:v>
                </c:pt>
                <c:pt idx="5513">
                  <c:v>1.8213614366803552E-2</c:v>
                </c:pt>
                <c:pt idx="5514">
                  <c:v>1.8213614366803552E-2</c:v>
                </c:pt>
                <c:pt idx="5515">
                  <c:v>1.8213614366803552E-2</c:v>
                </c:pt>
                <c:pt idx="5516">
                  <c:v>1.8213614366803552E-2</c:v>
                </c:pt>
                <c:pt idx="5517">
                  <c:v>1.8213614366803552E-2</c:v>
                </c:pt>
                <c:pt idx="5518">
                  <c:v>1.8213614366803552E-2</c:v>
                </c:pt>
                <c:pt idx="5519">
                  <c:v>1.8213614366803552E-2</c:v>
                </c:pt>
                <c:pt idx="5520">
                  <c:v>1.8213614366803552E-2</c:v>
                </c:pt>
                <c:pt idx="5521">
                  <c:v>1.8213614366803552E-2</c:v>
                </c:pt>
                <c:pt idx="5522">
                  <c:v>1.8213614366803552E-2</c:v>
                </c:pt>
                <c:pt idx="5523">
                  <c:v>1.8213614366803552E-2</c:v>
                </c:pt>
                <c:pt idx="5524">
                  <c:v>1.8213614366803552E-2</c:v>
                </c:pt>
                <c:pt idx="5525">
                  <c:v>1.8308532136303957E-2</c:v>
                </c:pt>
                <c:pt idx="5526">
                  <c:v>1.8308532136303957E-2</c:v>
                </c:pt>
                <c:pt idx="5527">
                  <c:v>1.8308532136303957E-2</c:v>
                </c:pt>
                <c:pt idx="5528">
                  <c:v>1.8308532136303957E-2</c:v>
                </c:pt>
                <c:pt idx="5529">
                  <c:v>1.8308532136303957E-2</c:v>
                </c:pt>
                <c:pt idx="5530">
                  <c:v>1.8308532136303957E-2</c:v>
                </c:pt>
                <c:pt idx="5531">
                  <c:v>1.8308532136303957E-2</c:v>
                </c:pt>
                <c:pt idx="5532">
                  <c:v>1.8308532136303957E-2</c:v>
                </c:pt>
                <c:pt idx="5533">
                  <c:v>1.8308532136303957E-2</c:v>
                </c:pt>
                <c:pt idx="5534">
                  <c:v>1.8308532136303957E-2</c:v>
                </c:pt>
                <c:pt idx="5535">
                  <c:v>1.8308532136303957E-2</c:v>
                </c:pt>
                <c:pt idx="5536">
                  <c:v>1.8308532136303957E-2</c:v>
                </c:pt>
                <c:pt idx="5537">
                  <c:v>1.8308532136303957E-2</c:v>
                </c:pt>
                <c:pt idx="5538">
                  <c:v>1.8308532136303957E-2</c:v>
                </c:pt>
                <c:pt idx="5539">
                  <c:v>1.8308532136303957E-2</c:v>
                </c:pt>
                <c:pt idx="5540">
                  <c:v>1.8308532136303957E-2</c:v>
                </c:pt>
                <c:pt idx="5541">
                  <c:v>1.8308532136303957E-2</c:v>
                </c:pt>
                <c:pt idx="5542">
                  <c:v>1.8308532136303957E-2</c:v>
                </c:pt>
                <c:pt idx="5543">
                  <c:v>1.8308532136303957E-2</c:v>
                </c:pt>
                <c:pt idx="5544">
                  <c:v>1.8308532136303957E-2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face_value_data!$C$1</c:f>
              <c:strCache>
                <c:ptCount val="1"/>
                <c:pt idx="0">
                  <c:v>AA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face_value_data!$C$2:$C$5546</c:f>
              <c:numCache>
                <c:formatCode>0.0%</c:formatCode>
                <c:ptCount val="5545"/>
                <c:pt idx="0">
                  <c:v>0.17683584901071098</c:v>
                </c:pt>
                <c:pt idx="1">
                  <c:v>0.17683584901071098</c:v>
                </c:pt>
                <c:pt idx="2">
                  <c:v>0.17683584901071098</c:v>
                </c:pt>
                <c:pt idx="3">
                  <c:v>0.17683584901071098</c:v>
                </c:pt>
                <c:pt idx="4">
                  <c:v>0.17683584901071098</c:v>
                </c:pt>
                <c:pt idx="5">
                  <c:v>0.17683584901071098</c:v>
                </c:pt>
                <c:pt idx="6">
                  <c:v>0.17683584901071098</c:v>
                </c:pt>
                <c:pt idx="7">
                  <c:v>0.17683584901071098</c:v>
                </c:pt>
                <c:pt idx="8">
                  <c:v>0.17683584901071098</c:v>
                </c:pt>
                <c:pt idx="9">
                  <c:v>0.17683584901071098</c:v>
                </c:pt>
                <c:pt idx="10">
                  <c:v>0.17683584901071098</c:v>
                </c:pt>
                <c:pt idx="11">
                  <c:v>0.17683584901071098</c:v>
                </c:pt>
                <c:pt idx="12">
                  <c:v>0.17683584901071098</c:v>
                </c:pt>
                <c:pt idx="13">
                  <c:v>0.17683584901071098</c:v>
                </c:pt>
                <c:pt idx="14">
                  <c:v>0.17683584901071098</c:v>
                </c:pt>
                <c:pt idx="15">
                  <c:v>0.17683584901071098</c:v>
                </c:pt>
                <c:pt idx="16">
                  <c:v>0.17683584901071098</c:v>
                </c:pt>
                <c:pt idx="17">
                  <c:v>0.17683584901071098</c:v>
                </c:pt>
                <c:pt idx="18">
                  <c:v>0.17683584901071098</c:v>
                </c:pt>
                <c:pt idx="19">
                  <c:v>0.17683584901071098</c:v>
                </c:pt>
                <c:pt idx="20">
                  <c:v>0.17683584901071098</c:v>
                </c:pt>
                <c:pt idx="21">
                  <c:v>0.17683584901071098</c:v>
                </c:pt>
                <c:pt idx="22">
                  <c:v>0.17437728747618425</c:v>
                </c:pt>
                <c:pt idx="23">
                  <c:v>0.17437727374411305</c:v>
                </c:pt>
                <c:pt idx="24">
                  <c:v>0.17437727374411305</c:v>
                </c:pt>
                <c:pt idx="25">
                  <c:v>0.17437727374411305</c:v>
                </c:pt>
                <c:pt idx="26">
                  <c:v>0.17437727374411305</c:v>
                </c:pt>
                <c:pt idx="27">
                  <c:v>0.17437727374411305</c:v>
                </c:pt>
                <c:pt idx="28">
                  <c:v>0.17437727374411305</c:v>
                </c:pt>
                <c:pt idx="29">
                  <c:v>0.17437727374411305</c:v>
                </c:pt>
                <c:pt idx="30">
                  <c:v>0.17437727374411305</c:v>
                </c:pt>
                <c:pt idx="31">
                  <c:v>0.17437727374411305</c:v>
                </c:pt>
                <c:pt idx="32">
                  <c:v>0.17437727374411305</c:v>
                </c:pt>
                <c:pt idx="33">
                  <c:v>0.17437727374411305</c:v>
                </c:pt>
                <c:pt idx="34">
                  <c:v>0.17437727374411305</c:v>
                </c:pt>
                <c:pt idx="35">
                  <c:v>0.17437727374411305</c:v>
                </c:pt>
                <c:pt idx="36">
                  <c:v>0.17437727374411305</c:v>
                </c:pt>
                <c:pt idx="37">
                  <c:v>0.17437727374411305</c:v>
                </c:pt>
                <c:pt idx="38">
                  <c:v>0.17437727374411305</c:v>
                </c:pt>
                <c:pt idx="39">
                  <c:v>0.17437727374411305</c:v>
                </c:pt>
                <c:pt idx="40">
                  <c:v>0.17437727374411305</c:v>
                </c:pt>
                <c:pt idx="41">
                  <c:v>0.17387255629190318</c:v>
                </c:pt>
                <c:pt idx="42">
                  <c:v>0.17387257658841623</c:v>
                </c:pt>
                <c:pt idx="43">
                  <c:v>0.17387257658841623</c:v>
                </c:pt>
                <c:pt idx="44">
                  <c:v>0.17387257658841623</c:v>
                </c:pt>
                <c:pt idx="45">
                  <c:v>0.17387257658841623</c:v>
                </c:pt>
                <c:pt idx="46">
                  <c:v>0.17387257658841623</c:v>
                </c:pt>
                <c:pt idx="47">
                  <c:v>0.17387257658841623</c:v>
                </c:pt>
                <c:pt idx="48">
                  <c:v>0.17387257658841623</c:v>
                </c:pt>
                <c:pt idx="49">
                  <c:v>0.17387257658841623</c:v>
                </c:pt>
                <c:pt idx="50">
                  <c:v>0.17387257658841623</c:v>
                </c:pt>
                <c:pt idx="51">
                  <c:v>0.17387257658841623</c:v>
                </c:pt>
                <c:pt idx="52">
                  <c:v>0.17387257658841623</c:v>
                </c:pt>
                <c:pt idx="53">
                  <c:v>0.17387257658841623</c:v>
                </c:pt>
                <c:pt idx="54">
                  <c:v>0.17387257658841623</c:v>
                </c:pt>
                <c:pt idx="55">
                  <c:v>0.17387257658841623</c:v>
                </c:pt>
                <c:pt idx="56">
                  <c:v>0.17387257658841623</c:v>
                </c:pt>
                <c:pt idx="57">
                  <c:v>0.17387257658841623</c:v>
                </c:pt>
                <c:pt idx="58">
                  <c:v>0.17387257658841623</c:v>
                </c:pt>
                <c:pt idx="59">
                  <c:v>0.17387257658841623</c:v>
                </c:pt>
                <c:pt idx="60">
                  <c:v>0.17387257658841623</c:v>
                </c:pt>
                <c:pt idx="61">
                  <c:v>0.17230207527616631</c:v>
                </c:pt>
                <c:pt idx="62">
                  <c:v>0.17230207527616631</c:v>
                </c:pt>
                <c:pt idx="63">
                  <c:v>0.17230207527616631</c:v>
                </c:pt>
                <c:pt idx="64">
                  <c:v>0.17230207527616631</c:v>
                </c:pt>
                <c:pt idx="65">
                  <c:v>0.17230207527616631</c:v>
                </c:pt>
                <c:pt idx="66">
                  <c:v>0.17230207527616631</c:v>
                </c:pt>
                <c:pt idx="67">
                  <c:v>0.17230207527616631</c:v>
                </c:pt>
                <c:pt idx="68">
                  <c:v>0.17230207527616631</c:v>
                </c:pt>
                <c:pt idx="69">
                  <c:v>0.17230207527616631</c:v>
                </c:pt>
                <c:pt idx="70">
                  <c:v>0.17230207527616631</c:v>
                </c:pt>
                <c:pt idx="71">
                  <c:v>0.17230207527616631</c:v>
                </c:pt>
                <c:pt idx="72">
                  <c:v>0.17230207527616631</c:v>
                </c:pt>
                <c:pt idx="73">
                  <c:v>0.17230207527616631</c:v>
                </c:pt>
                <c:pt idx="74">
                  <c:v>0.17230207527616631</c:v>
                </c:pt>
                <c:pt idx="75">
                  <c:v>0.17230207527616631</c:v>
                </c:pt>
                <c:pt idx="76">
                  <c:v>0.17230207527616631</c:v>
                </c:pt>
                <c:pt idx="77">
                  <c:v>0.17230207527616631</c:v>
                </c:pt>
                <c:pt idx="78">
                  <c:v>0.17230207527616631</c:v>
                </c:pt>
                <c:pt idx="79">
                  <c:v>0.17230207527616631</c:v>
                </c:pt>
                <c:pt idx="80">
                  <c:v>0.17230207527616631</c:v>
                </c:pt>
                <c:pt idx="81">
                  <c:v>0.17230207527616631</c:v>
                </c:pt>
                <c:pt idx="82">
                  <c:v>0.17230207527616631</c:v>
                </c:pt>
                <c:pt idx="83">
                  <c:v>0.17121832629270245</c:v>
                </c:pt>
                <c:pt idx="84">
                  <c:v>0.17121832629270245</c:v>
                </c:pt>
                <c:pt idx="85">
                  <c:v>0.17121832629270245</c:v>
                </c:pt>
                <c:pt idx="86">
                  <c:v>0.17121832629270245</c:v>
                </c:pt>
                <c:pt idx="87">
                  <c:v>0.17121832629270245</c:v>
                </c:pt>
                <c:pt idx="88">
                  <c:v>0.17121832629270245</c:v>
                </c:pt>
                <c:pt idx="89">
                  <c:v>0.17121832629270245</c:v>
                </c:pt>
                <c:pt idx="90">
                  <c:v>0.17121832629270245</c:v>
                </c:pt>
                <c:pt idx="91">
                  <c:v>0.17121832629270245</c:v>
                </c:pt>
                <c:pt idx="92">
                  <c:v>0.17121832629270245</c:v>
                </c:pt>
                <c:pt idx="93">
                  <c:v>0.17121832629270245</c:v>
                </c:pt>
                <c:pt idx="94">
                  <c:v>0.17121832629270245</c:v>
                </c:pt>
                <c:pt idx="95">
                  <c:v>0.17121832629270245</c:v>
                </c:pt>
                <c:pt idx="96">
                  <c:v>0.17121832629270245</c:v>
                </c:pt>
                <c:pt idx="97">
                  <c:v>0.17121832629270245</c:v>
                </c:pt>
                <c:pt idx="98">
                  <c:v>0.17121832629270245</c:v>
                </c:pt>
                <c:pt idx="99">
                  <c:v>0.17121832629270245</c:v>
                </c:pt>
                <c:pt idx="100">
                  <c:v>0.17121832629270245</c:v>
                </c:pt>
                <c:pt idx="101">
                  <c:v>0.17121832629270245</c:v>
                </c:pt>
                <c:pt idx="102">
                  <c:v>0.17121832629270245</c:v>
                </c:pt>
                <c:pt idx="103">
                  <c:v>0.17121832629270245</c:v>
                </c:pt>
                <c:pt idx="104">
                  <c:v>0.17121832629270245</c:v>
                </c:pt>
                <c:pt idx="105">
                  <c:v>0.16879188393526862</c:v>
                </c:pt>
                <c:pt idx="106">
                  <c:v>0.16879188393526862</c:v>
                </c:pt>
                <c:pt idx="107">
                  <c:v>0.16879188393526862</c:v>
                </c:pt>
                <c:pt idx="108">
                  <c:v>0.16879188393526862</c:v>
                </c:pt>
                <c:pt idx="109">
                  <c:v>0.16879188393526862</c:v>
                </c:pt>
                <c:pt idx="110">
                  <c:v>0.16879188393526862</c:v>
                </c:pt>
                <c:pt idx="111">
                  <c:v>0.16879215337897704</c:v>
                </c:pt>
                <c:pt idx="112">
                  <c:v>0.16879188393526862</c:v>
                </c:pt>
                <c:pt idx="113">
                  <c:v>0.16879188393526862</c:v>
                </c:pt>
                <c:pt idx="114">
                  <c:v>0.16879188393526862</c:v>
                </c:pt>
                <c:pt idx="115">
                  <c:v>0.16879188393526862</c:v>
                </c:pt>
                <c:pt idx="116">
                  <c:v>0.16879188393526862</c:v>
                </c:pt>
                <c:pt idx="117">
                  <c:v>0.16879188393526862</c:v>
                </c:pt>
                <c:pt idx="118">
                  <c:v>0.16879188393526862</c:v>
                </c:pt>
                <c:pt idx="119">
                  <c:v>0.16879188393526862</c:v>
                </c:pt>
                <c:pt idx="120">
                  <c:v>0.16879188393526862</c:v>
                </c:pt>
                <c:pt idx="121">
                  <c:v>0.16879188393526862</c:v>
                </c:pt>
                <c:pt idx="122">
                  <c:v>0.16879188393526862</c:v>
                </c:pt>
                <c:pt idx="123">
                  <c:v>0.16879188393526862</c:v>
                </c:pt>
                <c:pt idx="124">
                  <c:v>0.16879188393526862</c:v>
                </c:pt>
                <c:pt idx="125">
                  <c:v>0.16879188393526862</c:v>
                </c:pt>
                <c:pt idx="126">
                  <c:v>0.16692646167960912</c:v>
                </c:pt>
                <c:pt idx="127">
                  <c:v>0.16692648103620933</c:v>
                </c:pt>
                <c:pt idx="128">
                  <c:v>0.16692648103620933</c:v>
                </c:pt>
                <c:pt idx="129">
                  <c:v>0.16692648103620933</c:v>
                </c:pt>
                <c:pt idx="130">
                  <c:v>0.16692648103620933</c:v>
                </c:pt>
                <c:pt idx="131">
                  <c:v>0.16692648103620933</c:v>
                </c:pt>
                <c:pt idx="132">
                  <c:v>0.16692648103620933</c:v>
                </c:pt>
                <c:pt idx="133">
                  <c:v>0.16692648103620933</c:v>
                </c:pt>
                <c:pt idx="134">
                  <c:v>0.16692648103620933</c:v>
                </c:pt>
                <c:pt idx="135">
                  <c:v>0.16692648103620933</c:v>
                </c:pt>
                <c:pt idx="136">
                  <c:v>0.16692648103620933</c:v>
                </c:pt>
                <c:pt idx="137">
                  <c:v>0.16692648103620933</c:v>
                </c:pt>
                <c:pt idx="138">
                  <c:v>0.16692648103620933</c:v>
                </c:pt>
                <c:pt idx="139">
                  <c:v>0.16692648103620933</c:v>
                </c:pt>
                <c:pt idx="140">
                  <c:v>0.16692648103620933</c:v>
                </c:pt>
                <c:pt idx="141">
                  <c:v>0.16692648103620933</c:v>
                </c:pt>
                <c:pt idx="142">
                  <c:v>0.16692648103620933</c:v>
                </c:pt>
                <c:pt idx="143">
                  <c:v>0.16692648103620933</c:v>
                </c:pt>
                <c:pt idx="144">
                  <c:v>0.16692648103620933</c:v>
                </c:pt>
                <c:pt idx="145">
                  <c:v>0.16692648103620933</c:v>
                </c:pt>
                <c:pt idx="146">
                  <c:v>0.16692648103620933</c:v>
                </c:pt>
                <c:pt idx="147">
                  <c:v>0.16692648103620933</c:v>
                </c:pt>
                <c:pt idx="148">
                  <c:v>0.16601244383496178</c:v>
                </c:pt>
                <c:pt idx="149">
                  <c:v>0.16601242483809997</c:v>
                </c:pt>
                <c:pt idx="150">
                  <c:v>0.16601242483809997</c:v>
                </c:pt>
                <c:pt idx="151">
                  <c:v>0.16601242483809997</c:v>
                </c:pt>
                <c:pt idx="152">
                  <c:v>0.16601242483809997</c:v>
                </c:pt>
                <c:pt idx="153">
                  <c:v>0.16601242483809997</c:v>
                </c:pt>
                <c:pt idx="154">
                  <c:v>0.16601242483809997</c:v>
                </c:pt>
                <c:pt idx="155">
                  <c:v>0.16601242483809997</c:v>
                </c:pt>
                <c:pt idx="156">
                  <c:v>0.16601242483809997</c:v>
                </c:pt>
                <c:pt idx="157">
                  <c:v>0.16601242483809997</c:v>
                </c:pt>
                <c:pt idx="158">
                  <c:v>0.16601242483809997</c:v>
                </c:pt>
                <c:pt idx="159">
                  <c:v>0.16601242483809997</c:v>
                </c:pt>
                <c:pt idx="160">
                  <c:v>0.16601242483809997</c:v>
                </c:pt>
                <c:pt idx="161">
                  <c:v>0.16601242483809997</c:v>
                </c:pt>
                <c:pt idx="162">
                  <c:v>0.16601242483809997</c:v>
                </c:pt>
                <c:pt idx="163">
                  <c:v>0.16601242483809997</c:v>
                </c:pt>
                <c:pt idx="164">
                  <c:v>0.16601242483809997</c:v>
                </c:pt>
                <c:pt idx="165">
                  <c:v>0.16601242483809997</c:v>
                </c:pt>
                <c:pt idx="166">
                  <c:v>0.16601242483809997</c:v>
                </c:pt>
                <c:pt idx="167">
                  <c:v>0.16601242483809997</c:v>
                </c:pt>
                <c:pt idx="168">
                  <c:v>0.16601242483809997</c:v>
                </c:pt>
                <c:pt idx="169">
                  <c:v>0.16601242483809997</c:v>
                </c:pt>
                <c:pt idx="170">
                  <c:v>0.16702742475992205</c:v>
                </c:pt>
                <c:pt idx="171">
                  <c:v>0.16702742475992205</c:v>
                </c:pt>
                <c:pt idx="172">
                  <c:v>0.16702742475992205</c:v>
                </c:pt>
                <c:pt idx="173">
                  <c:v>0.16702742475992205</c:v>
                </c:pt>
                <c:pt idx="174">
                  <c:v>0.16702742475992205</c:v>
                </c:pt>
                <c:pt idx="175">
                  <c:v>0.16702742475992205</c:v>
                </c:pt>
                <c:pt idx="176">
                  <c:v>0.16702742475992205</c:v>
                </c:pt>
                <c:pt idx="177">
                  <c:v>0.16702742475992205</c:v>
                </c:pt>
                <c:pt idx="178">
                  <c:v>0.16702742475992205</c:v>
                </c:pt>
                <c:pt idx="179">
                  <c:v>0.16702742475992205</c:v>
                </c:pt>
                <c:pt idx="180">
                  <c:v>0.16702742475992205</c:v>
                </c:pt>
                <c:pt idx="181">
                  <c:v>0.16702742475992205</c:v>
                </c:pt>
                <c:pt idx="182">
                  <c:v>0.16702742475992205</c:v>
                </c:pt>
                <c:pt idx="183">
                  <c:v>0.16702742475992205</c:v>
                </c:pt>
                <c:pt idx="184">
                  <c:v>0.16702742475992205</c:v>
                </c:pt>
                <c:pt idx="185">
                  <c:v>0.16702742475992205</c:v>
                </c:pt>
                <c:pt idx="186">
                  <c:v>0.16702742475992205</c:v>
                </c:pt>
                <c:pt idx="187">
                  <c:v>0.16702742475992205</c:v>
                </c:pt>
                <c:pt idx="188">
                  <c:v>0.16702742475992205</c:v>
                </c:pt>
                <c:pt idx="189">
                  <c:v>0.16702742475992205</c:v>
                </c:pt>
                <c:pt idx="190">
                  <c:v>0.16702742475992205</c:v>
                </c:pt>
                <c:pt idx="191">
                  <c:v>0.16507003544446305</c:v>
                </c:pt>
                <c:pt idx="192">
                  <c:v>0.16507005177643544</c:v>
                </c:pt>
                <c:pt idx="193">
                  <c:v>0.16507005177643544</c:v>
                </c:pt>
                <c:pt idx="194">
                  <c:v>0.16507005177643544</c:v>
                </c:pt>
                <c:pt idx="195">
                  <c:v>0.16507005177643544</c:v>
                </c:pt>
                <c:pt idx="196">
                  <c:v>0.16507005177643544</c:v>
                </c:pt>
                <c:pt idx="197">
                  <c:v>0.16507005177643544</c:v>
                </c:pt>
                <c:pt idx="198">
                  <c:v>0.16507005177643544</c:v>
                </c:pt>
                <c:pt idx="199">
                  <c:v>0.16507005177643544</c:v>
                </c:pt>
                <c:pt idx="200">
                  <c:v>0.16507005177643544</c:v>
                </c:pt>
                <c:pt idx="201">
                  <c:v>0.16507005177643544</c:v>
                </c:pt>
                <c:pt idx="202">
                  <c:v>0.16507005177643544</c:v>
                </c:pt>
                <c:pt idx="203">
                  <c:v>0.16507005177643544</c:v>
                </c:pt>
                <c:pt idx="204">
                  <c:v>0.16507005177643544</c:v>
                </c:pt>
                <c:pt idx="205">
                  <c:v>0.16507005177643544</c:v>
                </c:pt>
                <c:pt idx="206">
                  <c:v>0.16507005177643544</c:v>
                </c:pt>
                <c:pt idx="207">
                  <c:v>0.16507005177643544</c:v>
                </c:pt>
                <c:pt idx="208">
                  <c:v>0.16507005177643544</c:v>
                </c:pt>
                <c:pt idx="209">
                  <c:v>0.16507005177643544</c:v>
                </c:pt>
                <c:pt idx="210">
                  <c:v>0.16507005177643544</c:v>
                </c:pt>
                <c:pt idx="211">
                  <c:v>0.16507005177643544</c:v>
                </c:pt>
                <c:pt idx="212">
                  <c:v>0.16507005177643544</c:v>
                </c:pt>
                <c:pt idx="213">
                  <c:v>0.16507005177643544</c:v>
                </c:pt>
                <c:pt idx="214">
                  <c:v>0.1660803142765164</c:v>
                </c:pt>
                <c:pt idx="215">
                  <c:v>0.1660803314173136</c:v>
                </c:pt>
                <c:pt idx="216">
                  <c:v>0.1660803314173136</c:v>
                </c:pt>
                <c:pt idx="217">
                  <c:v>0.1660803314173136</c:v>
                </c:pt>
                <c:pt idx="218">
                  <c:v>0.1660803314173136</c:v>
                </c:pt>
                <c:pt idx="219">
                  <c:v>0.1660803314173136</c:v>
                </c:pt>
                <c:pt idx="220">
                  <c:v>0.1660803314173136</c:v>
                </c:pt>
                <c:pt idx="221">
                  <c:v>0.1660803314173136</c:v>
                </c:pt>
                <c:pt idx="222">
                  <c:v>0.1660803314173136</c:v>
                </c:pt>
                <c:pt idx="223">
                  <c:v>0.1660803314173136</c:v>
                </c:pt>
                <c:pt idx="224">
                  <c:v>0.1660803314173136</c:v>
                </c:pt>
                <c:pt idx="225">
                  <c:v>0.1660803314173136</c:v>
                </c:pt>
                <c:pt idx="226">
                  <c:v>0.1660803314173136</c:v>
                </c:pt>
                <c:pt idx="227">
                  <c:v>0.1660803314173136</c:v>
                </c:pt>
                <c:pt idx="228">
                  <c:v>0.1660803314173136</c:v>
                </c:pt>
                <c:pt idx="229">
                  <c:v>0.1660803314173136</c:v>
                </c:pt>
                <c:pt idx="230">
                  <c:v>0.1660803314173136</c:v>
                </c:pt>
                <c:pt idx="231">
                  <c:v>0.1660803314173136</c:v>
                </c:pt>
                <c:pt idx="232">
                  <c:v>0.1660803314173136</c:v>
                </c:pt>
                <c:pt idx="233">
                  <c:v>0.1660803314173136</c:v>
                </c:pt>
                <c:pt idx="234">
                  <c:v>0.1660803314173136</c:v>
                </c:pt>
                <c:pt idx="235">
                  <c:v>0.16513699566836407</c:v>
                </c:pt>
                <c:pt idx="236">
                  <c:v>0.16513701260015995</c:v>
                </c:pt>
                <c:pt idx="237">
                  <c:v>0.16513701260015995</c:v>
                </c:pt>
                <c:pt idx="238">
                  <c:v>0.16513701260015995</c:v>
                </c:pt>
                <c:pt idx="239">
                  <c:v>0.16513701260015995</c:v>
                </c:pt>
                <c:pt idx="240">
                  <c:v>0.16513701260015995</c:v>
                </c:pt>
                <c:pt idx="241">
                  <c:v>0.16513701260015995</c:v>
                </c:pt>
                <c:pt idx="242">
                  <c:v>0.16513701260015995</c:v>
                </c:pt>
                <c:pt idx="243">
                  <c:v>0.16513701260015995</c:v>
                </c:pt>
                <c:pt idx="244">
                  <c:v>0.16513701260015995</c:v>
                </c:pt>
                <c:pt idx="245">
                  <c:v>0.16513701260015995</c:v>
                </c:pt>
                <c:pt idx="246">
                  <c:v>0.16513701260015995</c:v>
                </c:pt>
                <c:pt idx="247">
                  <c:v>0.16513701260015995</c:v>
                </c:pt>
                <c:pt idx="248">
                  <c:v>0.16513701260015995</c:v>
                </c:pt>
                <c:pt idx="249">
                  <c:v>0.16513701260015995</c:v>
                </c:pt>
                <c:pt idx="250">
                  <c:v>0.16513701260015995</c:v>
                </c:pt>
                <c:pt idx="251">
                  <c:v>0.16513701260015995</c:v>
                </c:pt>
                <c:pt idx="252">
                  <c:v>0.16513701260015995</c:v>
                </c:pt>
                <c:pt idx="253">
                  <c:v>0.16513701260015995</c:v>
                </c:pt>
                <c:pt idx="254">
                  <c:v>0.16513699566836407</c:v>
                </c:pt>
                <c:pt idx="255">
                  <c:v>0.16513701260015995</c:v>
                </c:pt>
                <c:pt idx="256">
                  <c:v>0.16513701260015995</c:v>
                </c:pt>
                <c:pt idx="257">
                  <c:v>0.16806448989893499</c:v>
                </c:pt>
                <c:pt idx="258">
                  <c:v>0.16806448989893499</c:v>
                </c:pt>
                <c:pt idx="259">
                  <c:v>0.16806448989893499</c:v>
                </c:pt>
                <c:pt idx="260">
                  <c:v>0.16806448989893499</c:v>
                </c:pt>
                <c:pt idx="261">
                  <c:v>0.16806448989893499</c:v>
                </c:pt>
                <c:pt idx="262">
                  <c:v>0.16806448989893499</c:v>
                </c:pt>
                <c:pt idx="263">
                  <c:v>0.16806448989893499</c:v>
                </c:pt>
                <c:pt idx="264">
                  <c:v>0.16806448989893499</c:v>
                </c:pt>
                <c:pt idx="265">
                  <c:v>0.16806448989893499</c:v>
                </c:pt>
                <c:pt idx="266">
                  <c:v>0.16806448989893499</c:v>
                </c:pt>
                <c:pt idx="267">
                  <c:v>0.16806448989893499</c:v>
                </c:pt>
                <c:pt idx="268">
                  <c:v>0.16806448989893499</c:v>
                </c:pt>
                <c:pt idx="269">
                  <c:v>0.16806448989893499</c:v>
                </c:pt>
                <c:pt idx="270">
                  <c:v>0.16806448989893499</c:v>
                </c:pt>
                <c:pt idx="271">
                  <c:v>0.16806448989893499</c:v>
                </c:pt>
                <c:pt idx="272">
                  <c:v>0.16806448989893499</c:v>
                </c:pt>
                <c:pt idx="273">
                  <c:v>0.16806448989893499</c:v>
                </c:pt>
                <c:pt idx="274">
                  <c:v>0.16806448989893499</c:v>
                </c:pt>
                <c:pt idx="275">
                  <c:v>0.16806448989893499</c:v>
                </c:pt>
                <c:pt idx="276">
                  <c:v>0.16806448989893499</c:v>
                </c:pt>
                <c:pt idx="277">
                  <c:v>0.16806448989893499</c:v>
                </c:pt>
                <c:pt idx="278">
                  <c:v>0.16806448989893499</c:v>
                </c:pt>
                <c:pt idx="279">
                  <c:v>0.17037254734455889</c:v>
                </c:pt>
                <c:pt idx="280">
                  <c:v>0.17037254734455889</c:v>
                </c:pt>
                <c:pt idx="281">
                  <c:v>0.17037254734455889</c:v>
                </c:pt>
                <c:pt idx="282">
                  <c:v>0.17037254734455889</c:v>
                </c:pt>
                <c:pt idx="283">
                  <c:v>0.17037254734455889</c:v>
                </c:pt>
                <c:pt idx="284">
                  <c:v>0.17037254734455889</c:v>
                </c:pt>
                <c:pt idx="285">
                  <c:v>0.17037254734455889</c:v>
                </c:pt>
                <c:pt idx="286">
                  <c:v>0.17037254734455889</c:v>
                </c:pt>
                <c:pt idx="287">
                  <c:v>0.17037254734455889</c:v>
                </c:pt>
                <c:pt idx="288">
                  <c:v>0.17037254734455889</c:v>
                </c:pt>
                <c:pt idx="289">
                  <c:v>0.17037254734455889</c:v>
                </c:pt>
                <c:pt idx="290">
                  <c:v>0.17037254734455889</c:v>
                </c:pt>
                <c:pt idx="291">
                  <c:v>0.17037254734455889</c:v>
                </c:pt>
                <c:pt idx="292">
                  <c:v>0.17037254734455889</c:v>
                </c:pt>
                <c:pt idx="293">
                  <c:v>0.17037254734455889</c:v>
                </c:pt>
                <c:pt idx="294">
                  <c:v>0.17037254734455889</c:v>
                </c:pt>
                <c:pt idx="295">
                  <c:v>0.17037254734455889</c:v>
                </c:pt>
                <c:pt idx="296">
                  <c:v>0.17037254734455889</c:v>
                </c:pt>
                <c:pt idx="297">
                  <c:v>0.17037254734455889</c:v>
                </c:pt>
                <c:pt idx="298">
                  <c:v>0.17037254734455889</c:v>
                </c:pt>
                <c:pt idx="299">
                  <c:v>0.17037254734455889</c:v>
                </c:pt>
                <c:pt idx="300">
                  <c:v>0.17202692662890667</c:v>
                </c:pt>
                <c:pt idx="301">
                  <c:v>0.17202692662890667</c:v>
                </c:pt>
                <c:pt idx="302">
                  <c:v>0.17202692662890667</c:v>
                </c:pt>
                <c:pt idx="303">
                  <c:v>0.17202692662890667</c:v>
                </c:pt>
                <c:pt idx="304">
                  <c:v>0.17202692662890667</c:v>
                </c:pt>
                <c:pt idx="305">
                  <c:v>0.17202692662890667</c:v>
                </c:pt>
                <c:pt idx="306">
                  <c:v>0.17202692662890667</c:v>
                </c:pt>
                <c:pt idx="307">
                  <c:v>0.17202692662890667</c:v>
                </c:pt>
                <c:pt idx="308">
                  <c:v>0.17202692662890667</c:v>
                </c:pt>
                <c:pt idx="309">
                  <c:v>0.17202692662890667</c:v>
                </c:pt>
                <c:pt idx="310">
                  <c:v>0.17202692662890667</c:v>
                </c:pt>
                <c:pt idx="311">
                  <c:v>0.17202692662890667</c:v>
                </c:pt>
                <c:pt idx="312">
                  <c:v>0.17202692662890667</c:v>
                </c:pt>
                <c:pt idx="313">
                  <c:v>0.17202692662890667</c:v>
                </c:pt>
                <c:pt idx="314">
                  <c:v>0.17202692662890667</c:v>
                </c:pt>
                <c:pt idx="315">
                  <c:v>0.17202692662890667</c:v>
                </c:pt>
                <c:pt idx="316">
                  <c:v>0.17202692662890667</c:v>
                </c:pt>
                <c:pt idx="317">
                  <c:v>0.17202692662890667</c:v>
                </c:pt>
                <c:pt idx="318">
                  <c:v>0.17202692662890667</c:v>
                </c:pt>
                <c:pt idx="319">
                  <c:v>0.17202692662890667</c:v>
                </c:pt>
                <c:pt idx="320">
                  <c:v>0.17202692662890667</c:v>
                </c:pt>
                <c:pt idx="321">
                  <c:v>0.17202692662890667</c:v>
                </c:pt>
                <c:pt idx="322">
                  <c:v>0.16948228499788814</c:v>
                </c:pt>
                <c:pt idx="323">
                  <c:v>0.16948228499788814</c:v>
                </c:pt>
                <c:pt idx="324">
                  <c:v>0.16948228499788814</c:v>
                </c:pt>
                <c:pt idx="325">
                  <c:v>0.16948228499788814</c:v>
                </c:pt>
                <c:pt idx="326">
                  <c:v>0.16948228499788814</c:v>
                </c:pt>
                <c:pt idx="327">
                  <c:v>0.16948228499788814</c:v>
                </c:pt>
                <c:pt idx="328">
                  <c:v>0.16948228499788814</c:v>
                </c:pt>
                <c:pt idx="329">
                  <c:v>0.16948228499788814</c:v>
                </c:pt>
                <c:pt idx="330">
                  <c:v>0.16948228499788814</c:v>
                </c:pt>
                <c:pt idx="331">
                  <c:v>0.16948228499788814</c:v>
                </c:pt>
                <c:pt idx="332">
                  <c:v>0.16948228499788814</c:v>
                </c:pt>
                <c:pt idx="333">
                  <c:v>0.16948228499788814</c:v>
                </c:pt>
                <c:pt idx="334">
                  <c:v>0.16948228499788814</c:v>
                </c:pt>
                <c:pt idx="335">
                  <c:v>0.16948228499788814</c:v>
                </c:pt>
                <c:pt idx="336">
                  <c:v>0.16948228499788814</c:v>
                </c:pt>
                <c:pt idx="337">
                  <c:v>0.16948228499788814</c:v>
                </c:pt>
                <c:pt idx="338">
                  <c:v>0.16948228499788814</c:v>
                </c:pt>
                <c:pt idx="339">
                  <c:v>0.16948228499788814</c:v>
                </c:pt>
                <c:pt idx="340">
                  <c:v>0.16948228499788814</c:v>
                </c:pt>
                <c:pt idx="341">
                  <c:v>0.16948228499788814</c:v>
                </c:pt>
                <c:pt idx="342">
                  <c:v>0.16948228499788814</c:v>
                </c:pt>
                <c:pt idx="343">
                  <c:v>0.16108968760246753</c:v>
                </c:pt>
                <c:pt idx="344">
                  <c:v>0.16108968760246753</c:v>
                </c:pt>
                <c:pt idx="345">
                  <c:v>0.16108968760246753</c:v>
                </c:pt>
                <c:pt idx="346">
                  <c:v>0.16108968760246753</c:v>
                </c:pt>
                <c:pt idx="347">
                  <c:v>0.16108968760246753</c:v>
                </c:pt>
                <c:pt idx="348">
                  <c:v>0.16108968760246753</c:v>
                </c:pt>
                <c:pt idx="349">
                  <c:v>0.16108968760246753</c:v>
                </c:pt>
                <c:pt idx="350">
                  <c:v>0.16108968760246753</c:v>
                </c:pt>
                <c:pt idx="351">
                  <c:v>0.16108968760246753</c:v>
                </c:pt>
                <c:pt idx="352">
                  <c:v>0.16108968760246753</c:v>
                </c:pt>
                <c:pt idx="353">
                  <c:v>0.16108968760246753</c:v>
                </c:pt>
                <c:pt idx="354">
                  <c:v>0.16108968760246753</c:v>
                </c:pt>
                <c:pt idx="355">
                  <c:v>0.16108968760246753</c:v>
                </c:pt>
                <c:pt idx="356">
                  <c:v>0.16108968760246753</c:v>
                </c:pt>
                <c:pt idx="357">
                  <c:v>0.16108968760246753</c:v>
                </c:pt>
                <c:pt idx="358">
                  <c:v>0.16108968760246753</c:v>
                </c:pt>
                <c:pt idx="359">
                  <c:v>0.16108968760246753</c:v>
                </c:pt>
                <c:pt idx="360">
                  <c:v>0.16108968760246753</c:v>
                </c:pt>
                <c:pt idx="361">
                  <c:v>0.16108968760246753</c:v>
                </c:pt>
                <c:pt idx="362">
                  <c:v>0.16108968760246753</c:v>
                </c:pt>
                <c:pt idx="363">
                  <c:v>0.16108968760246753</c:v>
                </c:pt>
                <c:pt idx="364">
                  <c:v>0.16108968760246753</c:v>
                </c:pt>
                <c:pt idx="365">
                  <c:v>0.15679042351120118</c:v>
                </c:pt>
                <c:pt idx="366">
                  <c:v>0.1567904088942948</c:v>
                </c:pt>
                <c:pt idx="367">
                  <c:v>0.1567904088942948</c:v>
                </c:pt>
                <c:pt idx="368">
                  <c:v>0.1567904088942948</c:v>
                </c:pt>
                <c:pt idx="369">
                  <c:v>0.1567904088942948</c:v>
                </c:pt>
                <c:pt idx="370">
                  <c:v>0.1567904088942948</c:v>
                </c:pt>
                <c:pt idx="371">
                  <c:v>0.1567904088942948</c:v>
                </c:pt>
                <c:pt idx="372">
                  <c:v>0.1567904088942948</c:v>
                </c:pt>
                <c:pt idx="373">
                  <c:v>0.1567904088942948</c:v>
                </c:pt>
                <c:pt idx="374">
                  <c:v>0.1567904088942948</c:v>
                </c:pt>
                <c:pt idx="375">
                  <c:v>0.1567904088942948</c:v>
                </c:pt>
                <c:pt idx="376">
                  <c:v>0.1567904088942948</c:v>
                </c:pt>
                <c:pt idx="377">
                  <c:v>0.1567904088942948</c:v>
                </c:pt>
                <c:pt idx="378">
                  <c:v>0.1567904088942948</c:v>
                </c:pt>
                <c:pt idx="379">
                  <c:v>0.1567904088942948</c:v>
                </c:pt>
                <c:pt idx="380">
                  <c:v>0.1567904088942948</c:v>
                </c:pt>
                <c:pt idx="381">
                  <c:v>0.1567904088942948</c:v>
                </c:pt>
                <c:pt idx="382">
                  <c:v>0.1567904088942948</c:v>
                </c:pt>
                <c:pt idx="383">
                  <c:v>0.1567904088942948</c:v>
                </c:pt>
                <c:pt idx="384">
                  <c:v>0.1567904088942948</c:v>
                </c:pt>
                <c:pt idx="385">
                  <c:v>0.1567904088942948</c:v>
                </c:pt>
                <c:pt idx="386">
                  <c:v>0.1567904088942948</c:v>
                </c:pt>
                <c:pt idx="387">
                  <c:v>0.15503863515270452</c:v>
                </c:pt>
                <c:pt idx="388">
                  <c:v>0.15503864447738513</c:v>
                </c:pt>
                <c:pt idx="389">
                  <c:v>0.15503864447738513</c:v>
                </c:pt>
                <c:pt idx="390">
                  <c:v>0.15503864447738513</c:v>
                </c:pt>
                <c:pt idx="391">
                  <c:v>0.15503864447738513</c:v>
                </c:pt>
                <c:pt idx="392">
                  <c:v>0.15503864447738513</c:v>
                </c:pt>
                <c:pt idx="393">
                  <c:v>0.15503864447738513</c:v>
                </c:pt>
                <c:pt idx="394">
                  <c:v>0.15503864447738513</c:v>
                </c:pt>
                <c:pt idx="395">
                  <c:v>0.15503864447738513</c:v>
                </c:pt>
                <c:pt idx="396">
                  <c:v>0.15503864447738513</c:v>
                </c:pt>
                <c:pt idx="397">
                  <c:v>0.15503864447738513</c:v>
                </c:pt>
                <c:pt idx="398">
                  <c:v>0.15503864447738513</c:v>
                </c:pt>
                <c:pt idx="399">
                  <c:v>0.15503864447738513</c:v>
                </c:pt>
                <c:pt idx="400">
                  <c:v>0.15503864447738513</c:v>
                </c:pt>
                <c:pt idx="401">
                  <c:v>0.15503864447738513</c:v>
                </c:pt>
                <c:pt idx="402">
                  <c:v>0.15503864447738513</c:v>
                </c:pt>
                <c:pt idx="403">
                  <c:v>0.15503864447738513</c:v>
                </c:pt>
                <c:pt idx="404">
                  <c:v>0.15503864447738513</c:v>
                </c:pt>
                <c:pt idx="405">
                  <c:v>0.15503864447738513</c:v>
                </c:pt>
                <c:pt idx="406">
                  <c:v>0.15503864447738513</c:v>
                </c:pt>
                <c:pt idx="407">
                  <c:v>0.15503864447738513</c:v>
                </c:pt>
                <c:pt idx="408">
                  <c:v>0.15503864447738513</c:v>
                </c:pt>
                <c:pt idx="409">
                  <c:v>0.15503864447738513</c:v>
                </c:pt>
                <c:pt idx="410">
                  <c:v>0.1554193460513292</c:v>
                </c:pt>
                <c:pt idx="411">
                  <c:v>0.15541940213457878</c:v>
                </c:pt>
                <c:pt idx="412">
                  <c:v>0.15541940213457878</c:v>
                </c:pt>
                <c:pt idx="413">
                  <c:v>0.15541940213457878</c:v>
                </c:pt>
                <c:pt idx="414">
                  <c:v>0.15541940213457878</c:v>
                </c:pt>
                <c:pt idx="415">
                  <c:v>0.15541940213457878</c:v>
                </c:pt>
                <c:pt idx="416">
                  <c:v>0.15541940213457878</c:v>
                </c:pt>
                <c:pt idx="417">
                  <c:v>0.15541940213457878</c:v>
                </c:pt>
                <c:pt idx="418">
                  <c:v>0.15541940213457878</c:v>
                </c:pt>
                <c:pt idx="419">
                  <c:v>0.15541940213457878</c:v>
                </c:pt>
                <c:pt idx="420">
                  <c:v>0.15541940213457878</c:v>
                </c:pt>
                <c:pt idx="421">
                  <c:v>0.15541940213457878</c:v>
                </c:pt>
                <c:pt idx="422">
                  <c:v>0.15541940213457878</c:v>
                </c:pt>
                <c:pt idx="423">
                  <c:v>0.15541940213457878</c:v>
                </c:pt>
                <c:pt idx="424">
                  <c:v>0.15541940213457878</c:v>
                </c:pt>
                <c:pt idx="425">
                  <c:v>0.15541940213457878</c:v>
                </c:pt>
                <c:pt idx="426">
                  <c:v>0.15541940213457878</c:v>
                </c:pt>
                <c:pt idx="427">
                  <c:v>0.15541940213457878</c:v>
                </c:pt>
                <c:pt idx="428">
                  <c:v>0.15541940213457878</c:v>
                </c:pt>
                <c:pt idx="429">
                  <c:v>0.15541940213457878</c:v>
                </c:pt>
                <c:pt idx="430">
                  <c:v>0.15541940213457878</c:v>
                </c:pt>
                <c:pt idx="431">
                  <c:v>0.15417389278295843</c:v>
                </c:pt>
                <c:pt idx="432">
                  <c:v>0.15417385644316225</c:v>
                </c:pt>
                <c:pt idx="433">
                  <c:v>0.15417385644316225</c:v>
                </c:pt>
                <c:pt idx="434">
                  <c:v>0.15417385644316225</c:v>
                </c:pt>
                <c:pt idx="435">
                  <c:v>0.15417385644316225</c:v>
                </c:pt>
                <c:pt idx="436">
                  <c:v>0.15417385644316225</c:v>
                </c:pt>
                <c:pt idx="437">
                  <c:v>0.15417385644316225</c:v>
                </c:pt>
                <c:pt idx="438">
                  <c:v>0.15417385644316225</c:v>
                </c:pt>
                <c:pt idx="439">
                  <c:v>0.15417385644316225</c:v>
                </c:pt>
                <c:pt idx="440">
                  <c:v>0.15417385644316225</c:v>
                </c:pt>
                <c:pt idx="441">
                  <c:v>0.15417385644316225</c:v>
                </c:pt>
                <c:pt idx="442">
                  <c:v>0.15417385644316225</c:v>
                </c:pt>
                <c:pt idx="443">
                  <c:v>0.15417385644316225</c:v>
                </c:pt>
                <c:pt idx="444">
                  <c:v>0.15417385644316225</c:v>
                </c:pt>
                <c:pt idx="445">
                  <c:v>0.15417385644316225</c:v>
                </c:pt>
                <c:pt idx="446">
                  <c:v>0.15417385644316225</c:v>
                </c:pt>
                <c:pt idx="447">
                  <c:v>0.15417385644316225</c:v>
                </c:pt>
                <c:pt idx="448">
                  <c:v>0.15417385644316225</c:v>
                </c:pt>
                <c:pt idx="449">
                  <c:v>0.15417385644316225</c:v>
                </c:pt>
                <c:pt idx="450">
                  <c:v>0.15417385644316225</c:v>
                </c:pt>
                <c:pt idx="451">
                  <c:v>0.15417385644316225</c:v>
                </c:pt>
                <c:pt idx="452">
                  <c:v>0.15417385644316225</c:v>
                </c:pt>
                <c:pt idx="453">
                  <c:v>0.15761329058301315</c:v>
                </c:pt>
                <c:pt idx="454">
                  <c:v>0.15761341198073223</c:v>
                </c:pt>
                <c:pt idx="455">
                  <c:v>0.15761341198073223</c:v>
                </c:pt>
                <c:pt idx="456">
                  <c:v>0.15761341198073223</c:v>
                </c:pt>
                <c:pt idx="457">
                  <c:v>0.15761341198073223</c:v>
                </c:pt>
                <c:pt idx="458">
                  <c:v>0.15761341198073223</c:v>
                </c:pt>
                <c:pt idx="459">
                  <c:v>0.15761341198073223</c:v>
                </c:pt>
                <c:pt idx="460">
                  <c:v>0.15761341198073223</c:v>
                </c:pt>
                <c:pt idx="461">
                  <c:v>0.15761341198073223</c:v>
                </c:pt>
                <c:pt idx="462">
                  <c:v>0.15761341198073223</c:v>
                </c:pt>
                <c:pt idx="463">
                  <c:v>0.15761341198073223</c:v>
                </c:pt>
                <c:pt idx="464">
                  <c:v>0.15761341198073223</c:v>
                </c:pt>
                <c:pt idx="465">
                  <c:v>0.15761341198073223</c:v>
                </c:pt>
                <c:pt idx="466">
                  <c:v>0.15761341198073223</c:v>
                </c:pt>
                <c:pt idx="467">
                  <c:v>0.15761341198073223</c:v>
                </c:pt>
                <c:pt idx="468">
                  <c:v>0.15761341198073223</c:v>
                </c:pt>
                <c:pt idx="469">
                  <c:v>0.15761341198073223</c:v>
                </c:pt>
                <c:pt idx="470">
                  <c:v>0.15761341198073223</c:v>
                </c:pt>
                <c:pt idx="471">
                  <c:v>0.15761341198073223</c:v>
                </c:pt>
                <c:pt idx="472">
                  <c:v>0.15761341198073223</c:v>
                </c:pt>
                <c:pt idx="473">
                  <c:v>0.15761341198073223</c:v>
                </c:pt>
                <c:pt idx="474">
                  <c:v>0.15761341198073223</c:v>
                </c:pt>
                <c:pt idx="475">
                  <c:v>0.15761341198073223</c:v>
                </c:pt>
                <c:pt idx="476">
                  <c:v>0.16083834712868392</c:v>
                </c:pt>
                <c:pt idx="477">
                  <c:v>0.16083843756398084</c:v>
                </c:pt>
                <c:pt idx="478">
                  <c:v>0.16083843756398084</c:v>
                </c:pt>
                <c:pt idx="479">
                  <c:v>0.16083843756398084</c:v>
                </c:pt>
                <c:pt idx="480">
                  <c:v>0.16083843756398084</c:v>
                </c:pt>
                <c:pt idx="481">
                  <c:v>0.16083843756398084</c:v>
                </c:pt>
                <c:pt idx="482">
                  <c:v>0.16083843756398084</c:v>
                </c:pt>
                <c:pt idx="483">
                  <c:v>0.16083843756398084</c:v>
                </c:pt>
                <c:pt idx="484">
                  <c:v>0.16083843756398084</c:v>
                </c:pt>
                <c:pt idx="485">
                  <c:v>0.16083843756398084</c:v>
                </c:pt>
                <c:pt idx="486">
                  <c:v>0.16083843756398084</c:v>
                </c:pt>
                <c:pt idx="487">
                  <c:v>0.16083843756398084</c:v>
                </c:pt>
                <c:pt idx="488">
                  <c:v>0.16083843756398084</c:v>
                </c:pt>
                <c:pt idx="489">
                  <c:v>0.16083843756398084</c:v>
                </c:pt>
                <c:pt idx="490">
                  <c:v>0.16083843756398084</c:v>
                </c:pt>
                <c:pt idx="491">
                  <c:v>0.16083843756398084</c:v>
                </c:pt>
                <c:pt idx="492">
                  <c:v>0.16083843756398084</c:v>
                </c:pt>
                <c:pt idx="493">
                  <c:v>0.16083843756398084</c:v>
                </c:pt>
                <c:pt idx="494">
                  <c:v>0.16083843756398084</c:v>
                </c:pt>
                <c:pt idx="495">
                  <c:v>0.16083843756398084</c:v>
                </c:pt>
                <c:pt idx="496">
                  <c:v>0.16088403542876728</c:v>
                </c:pt>
                <c:pt idx="497">
                  <c:v>0.16264798355502105</c:v>
                </c:pt>
                <c:pt idx="498">
                  <c:v>0.16264798355502105</c:v>
                </c:pt>
                <c:pt idx="499">
                  <c:v>0.16264800244658348</c:v>
                </c:pt>
                <c:pt idx="500">
                  <c:v>0.16264800244658348</c:v>
                </c:pt>
                <c:pt idx="501">
                  <c:v>0.16264800244658348</c:v>
                </c:pt>
                <c:pt idx="502">
                  <c:v>0.16264800244658348</c:v>
                </c:pt>
                <c:pt idx="503">
                  <c:v>0.16264800244658348</c:v>
                </c:pt>
                <c:pt idx="504">
                  <c:v>0.16264800244658348</c:v>
                </c:pt>
                <c:pt idx="505">
                  <c:v>0.16264800244658348</c:v>
                </c:pt>
                <c:pt idx="506">
                  <c:v>0.16264800244658348</c:v>
                </c:pt>
                <c:pt idx="507">
                  <c:v>0.16264800244658348</c:v>
                </c:pt>
                <c:pt idx="508">
                  <c:v>0.16264800244658348</c:v>
                </c:pt>
                <c:pt idx="509">
                  <c:v>0.16264800244658348</c:v>
                </c:pt>
                <c:pt idx="510">
                  <c:v>0.16264800244658348</c:v>
                </c:pt>
                <c:pt idx="511">
                  <c:v>0.16264800244658348</c:v>
                </c:pt>
                <c:pt idx="512">
                  <c:v>0.16264800244658348</c:v>
                </c:pt>
                <c:pt idx="513">
                  <c:v>0.16264800244658348</c:v>
                </c:pt>
                <c:pt idx="514">
                  <c:v>0.16264800244658348</c:v>
                </c:pt>
                <c:pt idx="515">
                  <c:v>0.16264800244658348</c:v>
                </c:pt>
                <c:pt idx="516">
                  <c:v>0.16264800244658348</c:v>
                </c:pt>
                <c:pt idx="517">
                  <c:v>0.16264800244658348</c:v>
                </c:pt>
                <c:pt idx="518">
                  <c:v>0.16264800244658348</c:v>
                </c:pt>
                <c:pt idx="519">
                  <c:v>0.15625578195785969</c:v>
                </c:pt>
                <c:pt idx="520">
                  <c:v>0.15625604159145726</c:v>
                </c:pt>
                <c:pt idx="521">
                  <c:v>0.15625604159145726</c:v>
                </c:pt>
                <c:pt idx="522">
                  <c:v>0.15625604159145726</c:v>
                </c:pt>
                <c:pt idx="523">
                  <c:v>0.15625604159145726</c:v>
                </c:pt>
                <c:pt idx="524">
                  <c:v>0.15625604159145726</c:v>
                </c:pt>
                <c:pt idx="525">
                  <c:v>0.15625604159145726</c:v>
                </c:pt>
                <c:pt idx="526">
                  <c:v>0.15625604159145726</c:v>
                </c:pt>
                <c:pt idx="527">
                  <c:v>0.15625604159145726</c:v>
                </c:pt>
                <c:pt idx="528">
                  <c:v>0.15625604159145726</c:v>
                </c:pt>
                <c:pt idx="529">
                  <c:v>0.15625604159145726</c:v>
                </c:pt>
                <c:pt idx="530">
                  <c:v>0.15625604159145726</c:v>
                </c:pt>
                <c:pt idx="531">
                  <c:v>0.15625604159145726</c:v>
                </c:pt>
                <c:pt idx="532">
                  <c:v>0.15625604159145726</c:v>
                </c:pt>
                <c:pt idx="533">
                  <c:v>0.15625604159145726</c:v>
                </c:pt>
                <c:pt idx="534">
                  <c:v>0.15625604159145726</c:v>
                </c:pt>
                <c:pt idx="535">
                  <c:v>0.15625604159145726</c:v>
                </c:pt>
                <c:pt idx="536">
                  <c:v>0.15625604159145726</c:v>
                </c:pt>
                <c:pt idx="537">
                  <c:v>0.15625604159145726</c:v>
                </c:pt>
                <c:pt idx="538">
                  <c:v>0.15625604159145726</c:v>
                </c:pt>
                <c:pt idx="539">
                  <c:v>0.15625604159145726</c:v>
                </c:pt>
                <c:pt idx="540">
                  <c:v>0.1558559433991713</c:v>
                </c:pt>
                <c:pt idx="541">
                  <c:v>0.1558559433991713</c:v>
                </c:pt>
                <c:pt idx="542">
                  <c:v>0.1558559433991713</c:v>
                </c:pt>
                <c:pt idx="543">
                  <c:v>0.1558559433991713</c:v>
                </c:pt>
                <c:pt idx="544">
                  <c:v>0.1558559433991713</c:v>
                </c:pt>
                <c:pt idx="545">
                  <c:v>0.1558559433991713</c:v>
                </c:pt>
                <c:pt idx="546">
                  <c:v>0.1558559433991713</c:v>
                </c:pt>
                <c:pt idx="547">
                  <c:v>0.1558559433991713</c:v>
                </c:pt>
                <c:pt idx="548">
                  <c:v>0.1558559433991713</c:v>
                </c:pt>
                <c:pt idx="549">
                  <c:v>0.1558559433991713</c:v>
                </c:pt>
                <c:pt idx="550">
                  <c:v>0.1558559433991713</c:v>
                </c:pt>
                <c:pt idx="551">
                  <c:v>0.1558559433991713</c:v>
                </c:pt>
                <c:pt idx="552">
                  <c:v>0.1558559433991713</c:v>
                </c:pt>
                <c:pt idx="553">
                  <c:v>0.1558559433991713</c:v>
                </c:pt>
                <c:pt idx="554">
                  <c:v>0.1558559433991713</c:v>
                </c:pt>
                <c:pt idx="555">
                  <c:v>0.1558559433991713</c:v>
                </c:pt>
                <c:pt idx="556">
                  <c:v>0.1558559433991713</c:v>
                </c:pt>
                <c:pt idx="557">
                  <c:v>0.1558559433991713</c:v>
                </c:pt>
                <c:pt idx="558">
                  <c:v>0.1558559433991713</c:v>
                </c:pt>
                <c:pt idx="559">
                  <c:v>0.1558559433991713</c:v>
                </c:pt>
                <c:pt idx="560">
                  <c:v>0.1558559433991713</c:v>
                </c:pt>
                <c:pt idx="561">
                  <c:v>0.15096573249130546</c:v>
                </c:pt>
                <c:pt idx="562">
                  <c:v>0.15096573249130546</c:v>
                </c:pt>
                <c:pt idx="563">
                  <c:v>0.15096573249130546</c:v>
                </c:pt>
                <c:pt idx="564">
                  <c:v>0.15096573249130546</c:v>
                </c:pt>
                <c:pt idx="565">
                  <c:v>0.15096573249130546</c:v>
                </c:pt>
                <c:pt idx="566">
                  <c:v>0.15096573249130546</c:v>
                </c:pt>
                <c:pt idx="567">
                  <c:v>0.15096573249130546</c:v>
                </c:pt>
                <c:pt idx="568">
                  <c:v>0.15096573249130546</c:v>
                </c:pt>
                <c:pt idx="569">
                  <c:v>0.15096573249130546</c:v>
                </c:pt>
                <c:pt idx="570">
                  <c:v>0.15096573249130546</c:v>
                </c:pt>
                <c:pt idx="571">
                  <c:v>0.15096573249130546</c:v>
                </c:pt>
                <c:pt idx="572">
                  <c:v>0.15096573249130546</c:v>
                </c:pt>
                <c:pt idx="573">
                  <c:v>0.15096573249130546</c:v>
                </c:pt>
                <c:pt idx="574">
                  <c:v>0.15096573249130546</c:v>
                </c:pt>
                <c:pt idx="575">
                  <c:v>0.15096573249130546</c:v>
                </c:pt>
                <c:pt idx="576">
                  <c:v>0.15096573249130546</c:v>
                </c:pt>
                <c:pt idx="577">
                  <c:v>0.15096573249130546</c:v>
                </c:pt>
                <c:pt idx="578">
                  <c:v>0.15096573249130546</c:v>
                </c:pt>
                <c:pt idx="579">
                  <c:v>0.15096573249130546</c:v>
                </c:pt>
                <c:pt idx="580">
                  <c:v>0.15096573249130546</c:v>
                </c:pt>
                <c:pt idx="581">
                  <c:v>0.15096573249130546</c:v>
                </c:pt>
                <c:pt idx="582">
                  <c:v>0.15096573249130546</c:v>
                </c:pt>
                <c:pt idx="583">
                  <c:v>0.15096573249130546</c:v>
                </c:pt>
                <c:pt idx="584">
                  <c:v>0.14819219593964958</c:v>
                </c:pt>
                <c:pt idx="585">
                  <c:v>0.14819219593964958</c:v>
                </c:pt>
                <c:pt idx="586">
                  <c:v>0.14819219593964958</c:v>
                </c:pt>
                <c:pt idx="587">
                  <c:v>0.14819219593964958</c:v>
                </c:pt>
                <c:pt idx="588">
                  <c:v>0.14819219593964958</c:v>
                </c:pt>
                <c:pt idx="589">
                  <c:v>0.14819219593964958</c:v>
                </c:pt>
                <c:pt idx="590">
                  <c:v>0.14819219593964958</c:v>
                </c:pt>
                <c:pt idx="591">
                  <c:v>0.14819219593964958</c:v>
                </c:pt>
                <c:pt idx="592">
                  <c:v>0.14819219593964958</c:v>
                </c:pt>
                <c:pt idx="593">
                  <c:v>0.14819219593964958</c:v>
                </c:pt>
                <c:pt idx="594">
                  <c:v>0.14819219593964958</c:v>
                </c:pt>
                <c:pt idx="595">
                  <c:v>0.14819219593964958</c:v>
                </c:pt>
                <c:pt idx="596">
                  <c:v>0.14819219593964958</c:v>
                </c:pt>
                <c:pt idx="597">
                  <c:v>0.14819219593964958</c:v>
                </c:pt>
                <c:pt idx="598">
                  <c:v>0.14819219593964958</c:v>
                </c:pt>
                <c:pt idx="599">
                  <c:v>0.14819219593964958</c:v>
                </c:pt>
                <c:pt idx="600">
                  <c:v>0.14819219593964958</c:v>
                </c:pt>
                <c:pt idx="601">
                  <c:v>0.14819219593964958</c:v>
                </c:pt>
                <c:pt idx="602">
                  <c:v>0.14819219593964958</c:v>
                </c:pt>
                <c:pt idx="603">
                  <c:v>0.14819219593964958</c:v>
                </c:pt>
                <c:pt idx="604">
                  <c:v>0.14819219593964958</c:v>
                </c:pt>
                <c:pt idx="605">
                  <c:v>0.14819219593964958</c:v>
                </c:pt>
                <c:pt idx="606">
                  <c:v>0.14732283910672059</c:v>
                </c:pt>
                <c:pt idx="607">
                  <c:v>0.14732283910672059</c:v>
                </c:pt>
                <c:pt idx="608">
                  <c:v>0.14732283910672059</c:v>
                </c:pt>
                <c:pt idx="609">
                  <c:v>0.14732283910672059</c:v>
                </c:pt>
                <c:pt idx="610">
                  <c:v>0.14732283910672059</c:v>
                </c:pt>
                <c:pt idx="611">
                  <c:v>0.14732283910672059</c:v>
                </c:pt>
                <c:pt idx="612">
                  <c:v>0.14732283910672059</c:v>
                </c:pt>
                <c:pt idx="613">
                  <c:v>0.14732283910672059</c:v>
                </c:pt>
                <c:pt idx="614">
                  <c:v>0.14732283910672059</c:v>
                </c:pt>
                <c:pt idx="615">
                  <c:v>0.14732283910672059</c:v>
                </c:pt>
                <c:pt idx="616">
                  <c:v>0.14732283910672059</c:v>
                </c:pt>
                <c:pt idx="617">
                  <c:v>0.14732283910672059</c:v>
                </c:pt>
                <c:pt idx="618">
                  <c:v>0.14732283910672059</c:v>
                </c:pt>
                <c:pt idx="619">
                  <c:v>0.14732283910672059</c:v>
                </c:pt>
                <c:pt idx="620">
                  <c:v>0.14732283910672059</c:v>
                </c:pt>
                <c:pt idx="621">
                  <c:v>0.14732283910672059</c:v>
                </c:pt>
                <c:pt idx="622">
                  <c:v>0.14732283910672059</c:v>
                </c:pt>
                <c:pt idx="623">
                  <c:v>0.14732283910672059</c:v>
                </c:pt>
                <c:pt idx="624">
                  <c:v>0.14732283910672059</c:v>
                </c:pt>
                <c:pt idx="625">
                  <c:v>0.14732283910672059</c:v>
                </c:pt>
                <c:pt idx="626">
                  <c:v>0.14732283910672059</c:v>
                </c:pt>
                <c:pt idx="627">
                  <c:v>0.14497567288135224</c:v>
                </c:pt>
                <c:pt idx="628">
                  <c:v>0.14497567288135224</c:v>
                </c:pt>
                <c:pt idx="629">
                  <c:v>0.14497567288135224</c:v>
                </c:pt>
                <c:pt idx="630">
                  <c:v>0.14497567288135224</c:v>
                </c:pt>
                <c:pt idx="631">
                  <c:v>0.14497567288135224</c:v>
                </c:pt>
                <c:pt idx="632">
                  <c:v>0.14497567288135224</c:v>
                </c:pt>
                <c:pt idx="633">
                  <c:v>0.14497567288135224</c:v>
                </c:pt>
                <c:pt idx="634">
                  <c:v>0.14497567288135224</c:v>
                </c:pt>
                <c:pt idx="635">
                  <c:v>0.14497567288135224</c:v>
                </c:pt>
                <c:pt idx="636">
                  <c:v>0.14497567288135224</c:v>
                </c:pt>
                <c:pt idx="637">
                  <c:v>0.14497567288135224</c:v>
                </c:pt>
                <c:pt idx="638">
                  <c:v>0.14497567288135224</c:v>
                </c:pt>
                <c:pt idx="639">
                  <c:v>0.14497567288135224</c:v>
                </c:pt>
                <c:pt idx="640">
                  <c:v>0.14497567288135224</c:v>
                </c:pt>
                <c:pt idx="641">
                  <c:v>0.14497567288135224</c:v>
                </c:pt>
                <c:pt idx="642">
                  <c:v>0.14497567288135224</c:v>
                </c:pt>
                <c:pt idx="643">
                  <c:v>0.14497567288135224</c:v>
                </c:pt>
                <c:pt idx="644">
                  <c:v>0.14497567288135224</c:v>
                </c:pt>
                <c:pt idx="645">
                  <c:v>0.14497567288135224</c:v>
                </c:pt>
                <c:pt idx="646">
                  <c:v>0.14497567288135224</c:v>
                </c:pt>
                <c:pt idx="647">
                  <c:v>0.14497567288135224</c:v>
                </c:pt>
                <c:pt idx="648">
                  <c:v>0.14497567288135224</c:v>
                </c:pt>
                <c:pt idx="649">
                  <c:v>0.14106049735061238</c:v>
                </c:pt>
                <c:pt idx="650">
                  <c:v>0.14106049735061238</c:v>
                </c:pt>
                <c:pt idx="651">
                  <c:v>0.14106049735061238</c:v>
                </c:pt>
                <c:pt idx="652">
                  <c:v>0.14106049735061238</c:v>
                </c:pt>
                <c:pt idx="653">
                  <c:v>0.14106049735061238</c:v>
                </c:pt>
                <c:pt idx="654">
                  <c:v>0.14106049735061238</c:v>
                </c:pt>
                <c:pt idx="655">
                  <c:v>0.14106049735061238</c:v>
                </c:pt>
                <c:pt idx="656">
                  <c:v>0.14106049735061238</c:v>
                </c:pt>
                <c:pt idx="657">
                  <c:v>0.14106049735061238</c:v>
                </c:pt>
                <c:pt idx="658">
                  <c:v>0.14106049735061238</c:v>
                </c:pt>
                <c:pt idx="659">
                  <c:v>0.14106049735061238</c:v>
                </c:pt>
                <c:pt idx="660">
                  <c:v>0.14106049735061238</c:v>
                </c:pt>
                <c:pt idx="661">
                  <c:v>0.14106049735061238</c:v>
                </c:pt>
                <c:pt idx="662">
                  <c:v>0.14106049735061238</c:v>
                </c:pt>
                <c:pt idx="663">
                  <c:v>0.14106049735061238</c:v>
                </c:pt>
                <c:pt idx="664">
                  <c:v>0.14106049735061238</c:v>
                </c:pt>
                <c:pt idx="665">
                  <c:v>0.14106049735061238</c:v>
                </c:pt>
                <c:pt idx="666">
                  <c:v>0.14106049735061238</c:v>
                </c:pt>
                <c:pt idx="667">
                  <c:v>0.14106049735061238</c:v>
                </c:pt>
                <c:pt idx="668">
                  <c:v>0.14106049735061238</c:v>
                </c:pt>
                <c:pt idx="669">
                  <c:v>0.14106049735061238</c:v>
                </c:pt>
                <c:pt idx="670">
                  <c:v>0.14106049735061238</c:v>
                </c:pt>
                <c:pt idx="671">
                  <c:v>0.14106049735061238</c:v>
                </c:pt>
                <c:pt idx="672">
                  <c:v>0.1430205879352659</c:v>
                </c:pt>
                <c:pt idx="673">
                  <c:v>0.1430205879352659</c:v>
                </c:pt>
                <c:pt idx="674">
                  <c:v>0.1430205879352659</c:v>
                </c:pt>
                <c:pt idx="675">
                  <c:v>0.1430205879352659</c:v>
                </c:pt>
                <c:pt idx="676">
                  <c:v>0.1430205879352659</c:v>
                </c:pt>
                <c:pt idx="677">
                  <c:v>0.1430205879352659</c:v>
                </c:pt>
                <c:pt idx="678">
                  <c:v>0.1430205879352659</c:v>
                </c:pt>
                <c:pt idx="679">
                  <c:v>0.1430205879352659</c:v>
                </c:pt>
                <c:pt idx="680">
                  <c:v>0.1430205879352659</c:v>
                </c:pt>
                <c:pt idx="681">
                  <c:v>0.1430205879352659</c:v>
                </c:pt>
                <c:pt idx="682">
                  <c:v>0.1430205879352659</c:v>
                </c:pt>
                <c:pt idx="683">
                  <c:v>0.1430205879352659</c:v>
                </c:pt>
                <c:pt idx="684">
                  <c:v>0.1430205879352659</c:v>
                </c:pt>
                <c:pt idx="685">
                  <c:v>0.1430205879352659</c:v>
                </c:pt>
                <c:pt idx="686">
                  <c:v>0.1430205879352659</c:v>
                </c:pt>
                <c:pt idx="687">
                  <c:v>0.1430205879352659</c:v>
                </c:pt>
                <c:pt idx="688">
                  <c:v>0.1430205879352659</c:v>
                </c:pt>
                <c:pt idx="689">
                  <c:v>0.1430205879352659</c:v>
                </c:pt>
                <c:pt idx="690">
                  <c:v>0.1430205879352659</c:v>
                </c:pt>
                <c:pt idx="691">
                  <c:v>0.1430205879352659</c:v>
                </c:pt>
                <c:pt idx="692">
                  <c:v>0.1430205879352659</c:v>
                </c:pt>
                <c:pt idx="693">
                  <c:v>0.1430205879352659</c:v>
                </c:pt>
                <c:pt idx="694">
                  <c:v>0.14913554543660018</c:v>
                </c:pt>
                <c:pt idx="695">
                  <c:v>0.14913554543660018</c:v>
                </c:pt>
                <c:pt idx="696">
                  <c:v>0.14913554543660018</c:v>
                </c:pt>
                <c:pt idx="697">
                  <c:v>0.14913554543660018</c:v>
                </c:pt>
                <c:pt idx="698">
                  <c:v>0.14913554543660018</c:v>
                </c:pt>
                <c:pt idx="699">
                  <c:v>0.14913554543660018</c:v>
                </c:pt>
                <c:pt idx="700">
                  <c:v>0.14913554543660018</c:v>
                </c:pt>
                <c:pt idx="701">
                  <c:v>0.14913554543660018</c:v>
                </c:pt>
                <c:pt idx="702">
                  <c:v>0.14913554543660018</c:v>
                </c:pt>
                <c:pt idx="703">
                  <c:v>0.14913554543660018</c:v>
                </c:pt>
                <c:pt idx="704">
                  <c:v>0.14913554543660018</c:v>
                </c:pt>
                <c:pt idx="705">
                  <c:v>0.14913554543660018</c:v>
                </c:pt>
                <c:pt idx="706">
                  <c:v>0.14913554543660018</c:v>
                </c:pt>
                <c:pt idx="707">
                  <c:v>0.14913554543660018</c:v>
                </c:pt>
                <c:pt idx="708">
                  <c:v>0.14913554543660018</c:v>
                </c:pt>
                <c:pt idx="709">
                  <c:v>0.14913554543660018</c:v>
                </c:pt>
                <c:pt idx="710">
                  <c:v>0.14913554543660018</c:v>
                </c:pt>
                <c:pt idx="711">
                  <c:v>0.14913554543660018</c:v>
                </c:pt>
                <c:pt idx="712">
                  <c:v>0.14913554543660018</c:v>
                </c:pt>
                <c:pt idx="713">
                  <c:v>0.14913554543660018</c:v>
                </c:pt>
                <c:pt idx="714">
                  <c:v>0.14913554543660018</c:v>
                </c:pt>
                <c:pt idx="715">
                  <c:v>0.14913554543660018</c:v>
                </c:pt>
                <c:pt idx="716">
                  <c:v>0.14861617606565525</c:v>
                </c:pt>
                <c:pt idx="717">
                  <c:v>0.14861617606565525</c:v>
                </c:pt>
                <c:pt idx="718">
                  <c:v>0.14861617606565525</c:v>
                </c:pt>
                <c:pt idx="719">
                  <c:v>0.14861617606565525</c:v>
                </c:pt>
                <c:pt idx="720">
                  <c:v>0.14861617606565525</c:v>
                </c:pt>
                <c:pt idx="721">
                  <c:v>0.14861617606565525</c:v>
                </c:pt>
                <c:pt idx="722">
                  <c:v>0.14861617606565525</c:v>
                </c:pt>
                <c:pt idx="723">
                  <c:v>0.14861617606565525</c:v>
                </c:pt>
                <c:pt idx="724">
                  <c:v>0.14861617606565525</c:v>
                </c:pt>
                <c:pt idx="725">
                  <c:v>0.14861617606565525</c:v>
                </c:pt>
                <c:pt idx="726">
                  <c:v>0.14861617606565525</c:v>
                </c:pt>
                <c:pt idx="727">
                  <c:v>0.14861617606565525</c:v>
                </c:pt>
                <c:pt idx="728">
                  <c:v>0.14861617606565525</c:v>
                </c:pt>
                <c:pt idx="729">
                  <c:v>0.14861617606565525</c:v>
                </c:pt>
                <c:pt idx="730">
                  <c:v>0.14861617606565525</c:v>
                </c:pt>
                <c:pt idx="731">
                  <c:v>0.14861617606565525</c:v>
                </c:pt>
                <c:pt idx="732">
                  <c:v>0.14861617606565525</c:v>
                </c:pt>
                <c:pt idx="733">
                  <c:v>0.14861617606565525</c:v>
                </c:pt>
                <c:pt idx="734">
                  <c:v>0.14861617606565525</c:v>
                </c:pt>
                <c:pt idx="735">
                  <c:v>0.14861617606565525</c:v>
                </c:pt>
                <c:pt idx="736">
                  <c:v>0.14861617606565525</c:v>
                </c:pt>
                <c:pt idx="737">
                  <c:v>0.14861617606565525</c:v>
                </c:pt>
                <c:pt idx="738">
                  <c:v>0.15260204559459978</c:v>
                </c:pt>
                <c:pt idx="739">
                  <c:v>0.15260204559459978</c:v>
                </c:pt>
                <c:pt idx="740">
                  <c:v>0.15260204559459978</c:v>
                </c:pt>
                <c:pt idx="741">
                  <c:v>0.15260204559459978</c:v>
                </c:pt>
                <c:pt idx="742">
                  <c:v>0.15260204559459978</c:v>
                </c:pt>
                <c:pt idx="743">
                  <c:v>0.15260204559459978</c:v>
                </c:pt>
                <c:pt idx="744">
                  <c:v>0.15260204559459978</c:v>
                </c:pt>
                <c:pt idx="745">
                  <c:v>0.15260204559459978</c:v>
                </c:pt>
                <c:pt idx="746">
                  <c:v>0.15260204559459978</c:v>
                </c:pt>
                <c:pt idx="747">
                  <c:v>0.15260204559459978</c:v>
                </c:pt>
                <c:pt idx="748">
                  <c:v>0.15260204559459978</c:v>
                </c:pt>
                <c:pt idx="749">
                  <c:v>0.15260204559459978</c:v>
                </c:pt>
                <c:pt idx="750">
                  <c:v>0.15260204559459978</c:v>
                </c:pt>
                <c:pt idx="751">
                  <c:v>0.15260204559459978</c:v>
                </c:pt>
                <c:pt idx="752">
                  <c:v>0.15260204559459978</c:v>
                </c:pt>
                <c:pt idx="753">
                  <c:v>0.15260204559459978</c:v>
                </c:pt>
                <c:pt idx="754">
                  <c:v>0.15260204559459978</c:v>
                </c:pt>
                <c:pt idx="755">
                  <c:v>0.15260204559459978</c:v>
                </c:pt>
                <c:pt idx="756">
                  <c:v>0.15260204559459978</c:v>
                </c:pt>
                <c:pt idx="757">
                  <c:v>0.15260204559459978</c:v>
                </c:pt>
                <c:pt idx="758">
                  <c:v>0.15260204559459978</c:v>
                </c:pt>
                <c:pt idx="759">
                  <c:v>0.15260204559459978</c:v>
                </c:pt>
                <c:pt idx="760">
                  <c:v>0.15175934157789267</c:v>
                </c:pt>
                <c:pt idx="761">
                  <c:v>0.15175934157789267</c:v>
                </c:pt>
                <c:pt idx="762">
                  <c:v>0.15175934157789267</c:v>
                </c:pt>
                <c:pt idx="763">
                  <c:v>0.15175934157789267</c:v>
                </c:pt>
                <c:pt idx="764">
                  <c:v>0.15175934157789267</c:v>
                </c:pt>
                <c:pt idx="765">
                  <c:v>0.15175934157789267</c:v>
                </c:pt>
                <c:pt idx="766">
                  <c:v>0.15175934157789267</c:v>
                </c:pt>
                <c:pt idx="767">
                  <c:v>0.15175934157789267</c:v>
                </c:pt>
                <c:pt idx="768">
                  <c:v>0.15175934157789267</c:v>
                </c:pt>
                <c:pt idx="769">
                  <c:v>0.15175934157789267</c:v>
                </c:pt>
                <c:pt idx="770">
                  <c:v>0.15175934157789267</c:v>
                </c:pt>
                <c:pt idx="771">
                  <c:v>0.15175934157789267</c:v>
                </c:pt>
                <c:pt idx="772">
                  <c:v>0.15175934157789267</c:v>
                </c:pt>
                <c:pt idx="773">
                  <c:v>0.15175934157789267</c:v>
                </c:pt>
                <c:pt idx="774">
                  <c:v>0.15175934157789267</c:v>
                </c:pt>
                <c:pt idx="775">
                  <c:v>0.15175934157789267</c:v>
                </c:pt>
                <c:pt idx="776">
                  <c:v>0.15175934157789267</c:v>
                </c:pt>
                <c:pt idx="777">
                  <c:v>0.15175934157789267</c:v>
                </c:pt>
                <c:pt idx="778">
                  <c:v>0.15175934157789267</c:v>
                </c:pt>
                <c:pt idx="779">
                  <c:v>0.15175934157789267</c:v>
                </c:pt>
                <c:pt idx="780">
                  <c:v>0.15175934157789267</c:v>
                </c:pt>
                <c:pt idx="781">
                  <c:v>0.15175934157789267</c:v>
                </c:pt>
                <c:pt idx="782">
                  <c:v>0.15175934157789267</c:v>
                </c:pt>
                <c:pt idx="783">
                  <c:v>0.12562914150726051</c:v>
                </c:pt>
                <c:pt idx="784">
                  <c:v>0.12562914150726051</c:v>
                </c:pt>
                <c:pt idx="785">
                  <c:v>0.12562914150726051</c:v>
                </c:pt>
                <c:pt idx="786">
                  <c:v>0.12562914150726051</c:v>
                </c:pt>
                <c:pt idx="787">
                  <c:v>0.12562914150726051</c:v>
                </c:pt>
                <c:pt idx="788">
                  <c:v>0.12562914150726051</c:v>
                </c:pt>
                <c:pt idx="789">
                  <c:v>0.12562914150726051</c:v>
                </c:pt>
                <c:pt idx="790">
                  <c:v>0.12562914150726051</c:v>
                </c:pt>
                <c:pt idx="791">
                  <c:v>0.12562914150726051</c:v>
                </c:pt>
                <c:pt idx="792">
                  <c:v>0.12562914150726051</c:v>
                </c:pt>
                <c:pt idx="793">
                  <c:v>0.12562914150726051</c:v>
                </c:pt>
                <c:pt idx="794">
                  <c:v>0.12562914150726051</c:v>
                </c:pt>
                <c:pt idx="795">
                  <c:v>0.12562914150726051</c:v>
                </c:pt>
                <c:pt idx="796">
                  <c:v>0.12562914150726051</c:v>
                </c:pt>
                <c:pt idx="797">
                  <c:v>0.12562914150726051</c:v>
                </c:pt>
                <c:pt idx="798">
                  <c:v>0.12562914150726051</c:v>
                </c:pt>
                <c:pt idx="799">
                  <c:v>0.12562914150726051</c:v>
                </c:pt>
                <c:pt idx="800">
                  <c:v>0.12562914150726051</c:v>
                </c:pt>
                <c:pt idx="801">
                  <c:v>0.12562914150726051</c:v>
                </c:pt>
                <c:pt idx="802">
                  <c:v>0.12562914150726051</c:v>
                </c:pt>
                <c:pt idx="803">
                  <c:v>0.12562914150726051</c:v>
                </c:pt>
                <c:pt idx="804">
                  <c:v>0.1204244879613309</c:v>
                </c:pt>
                <c:pt idx="805">
                  <c:v>0.1204244879613309</c:v>
                </c:pt>
                <c:pt idx="806">
                  <c:v>0.1204244879613309</c:v>
                </c:pt>
                <c:pt idx="807">
                  <c:v>0.1204244879613309</c:v>
                </c:pt>
                <c:pt idx="808">
                  <c:v>0.1204244879613309</c:v>
                </c:pt>
                <c:pt idx="809">
                  <c:v>0.1204244879613309</c:v>
                </c:pt>
                <c:pt idx="810">
                  <c:v>0.1204244879613309</c:v>
                </c:pt>
                <c:pt idx="811">
                  <c:v>0.1204244879613309</c:v>
                </c:pt>
                <c:pt idx="812">
                  <c:v>0.1204244879613309</c:v>
                </c:pt>
                <c:pt idx="813">
                  <c:v>0.1204244879613309</c:v>
                </c:pt>
                <c:pt idx="814">
                  <c:v>0.1204244879613309</c:v>
                </c:pt>
                <c:pt idx="815">
                  <c:v>0.1204244879613309</c:v>
                </c:pt>
                <c:pt idx="816">
                  <c:v>0.1204244879613309</c:v>
                </c:pt>
                <c:pt idx="817">
                  <c:v>0.1204244879613309</c:v>
                </c:pt>
                <c:pt idx="818">
                  <c:v>0.1204244879613309</c:v>
                </c:pt>
                <c:pt idx="819">
                  <c:v>0.1204244879613309</c:v>
                </c:pt>
                <c:pt idx="820">
                  <c:v>0.1204244879613309</c:v>
                </c:pt>
                <c:pt idx="821">
                  <c:v>0.1204244879613309</c:v>
                </c:pt>
                <c:pt idx="822">
                  <c:v>0.1204244879613309</c:v>
                </c:pt>
                <c:pt idx="823">
                  <c:v>0.1204244879613309</c:v>
                </c:pt>
                <c:pt idx="824">
                  <c:v>0.1204244879613309</c:v>
                </c:pt>
                <c:pt idx="825">
                  <c:v>0.11068969083459737</c:v>
                </c:pt>
                <c:pt idx="826">
                  <c:v>0.11068969083459737</c:v>
                </c:pt>
                <c:pt idx="827">
                  <c:v>0.11068969083459737</c:v>
                </c:pt>
                <c:pt idx="828">
                  <c:v>0.11068969083459737</c:v>
                </c:pt>
                <c:pt idx="829">
                  <c:v>0.11068969083459737</c:v>
                </c:pt>
                <c:pt idx="830">
                  <c:v>0.11068969083459737</c:v>
                </c:pt>
                <c:pt idx="831">
                  <c:v>0.11068969083459737</c:v>
                </c:pt>
                <c:pt idx="832">
                  <c:v>0.11068969083459737</c:v>
                </c:pt>
                <c:pt idx="833">
                  <c:v>0.11068969083459737</c:v>
                </c:pt>
                <c:pt idx="834">
                  <c:v>0.11068969083459737</c:v>
                </c:pt>
                <c:pt idx="835">
                  <c:v>0.11068969083459737</c:v>
                </c:pt>
                <c:pt idx="836">
                  <c:v>0.11068969083459737</c:v>
                </c:pt>
                <c:pt idx="837">
                  <c:v>0.11068969083459737</c:v>
                </c:pt>
                <c:pt idx="838">
                  <c:v>0.11068969083459737</c:v>
                </c:pt>
                <c:pt idx="839">
                  <c:v>0.11068969083459737</c:v>
                </c:pt>
                <c:pt idx="840">
                  <c:v>0.11068969083459737</c:v>
                </c:pt>
                <c:pt idx="841">
                  <c:v>0.11068969083459737</c:v>
                </c:pt>
                <c:pt idx="842">
                  <c:v>0.11068969083459737</c:v>
                </c:pt>
                <c:pt idx="843">
                  <c:v>0.11068969083459737</c:v>
                </c:pt>
                <c:pt idx="844">
                  <c:v>0.11068969083459737</c:v>
                </c:pt>
                <c:pt idx="845">
                  <c:v>0.11068969083459737</c:v>
                </c:pt>
                <c:pt idx="846">
                  <c:v>0.11068969083459737</c:v>
                </c:pt>
                <c:pt idx="847">
                  <c:v>0.11068969083459737</c:v>
                </c:pt>
                <c:pt idx="848">
                  <c:v>0.116851589538711</c:v>
                </c:pt>
                <c:pt idx="849">
                  <c:v>0.116851589538711</c:v>
                </c:pt>
                <c:pt idx="850">
                  <c:v>0.116851589538711</c:v>
                </c:pt>
                <c:pt idx="851">
                  <c:v>0.116851589538711</c:v>
                </c:pt>
                <c:pt idx="852">
                  <c:v>0.116851589538711</c:v>
                </c:pt>
                <c:pt idx="853">
                  <c:v>0.116851589538711</c:v>
                </c:pt>
                <c:pt idx="854">
                  <c:v>0.116851589538711</c:v>
                </c:pt>
                <c:pt idx="855">
                  <c:v>0.116851589538711</c:v>
                </c:pt>
                <c:pt idx="856">
                  <c:v>0.116851589538711</c:v>
                </c:pt>
                <c:pt idx="857">
                  <c:v>0.116851589538711</c:v>
                </c:pt>
                <c:pt idx="858">
                  <c:v>0.116851589538711</c:v>
                </c:pt>
                <c:pt idx="859">
                  <c:v>0.116851589538711</c:v>
                </c:pt>
                <c:pt idx="860">
                  <c:v>0.116851589538711</c:v>
                </c:pt>
                <c:pt idx="861">
                  <c:v>0.116851589538711</c:v>
                </c:pt>
                <c:pt idx="862">
                  <c:v>0.116851589538711</c:v>
                </c:pt>
                <c:pt idx="863">
                  <c:v>0.116851589538711</c:v>
                </c:pt>
                <c:pt idx="864">
                  <c:v>0.116851589538711</c:v>
                </c:pt>
                <c:pt idx="865">
                  <c:v>0.116851589538711</c:v>
                </c:pt>
                <c:pt idx="866">
                  <c:v>0.116851589538711</c:v>
                </c:pt>
                <c:pt idx="867">
                  <c:v>0.116851589538711</c:v>
                </c:pt>
                <c:pt idx="868">
                  <c:v>0.11673355656669354</c:v>
                </c:pt>
                <c:pt idx="869">
                  <c:v>0.11673355656669354</c:v>
                </c:pt>
                <c:pt idx="870">
                  <c:v>0.11673355656669354</c:v>
                </c:pt>
                <c:pt idx="871">
                  <c:v>0.11673355656669354</c:v>
                </c:pt>
                <c:pt idx="872">
                  <c:v>0.11673355656669354</c:v>
                </c:pt>
                <c:pt idx="873">
                  <c:v>0.11673355656669354</c:v>
                </c:pt>
                <c:pt idx="874">
                  <c:v>0.11673355656669354</c:v>
                </c:pt>
                <c:pt idx="875">
                  <c:v>0.11673355656669354</c:v>
                </c:pt>
                <c:pt idx="876">
                  <c:v>0.11673355656669354</c:v>
                </c:pt>
                <c:pt idx="877">
                  <c:v>0.11673355656669354</c:v>
                </c:pt>
                <c:pt idx="878">
                  <c:v>0.11673355656669354</c:v>
                </c:pt>
                <c:pt idx="879">
                  <c:v>0.11673355656669354</c:v>
                </c:pt>
                <c:pt idx="880">
                  <c:v>0.11673355656669354</c:v>
                </c:pt>
                <c:pt idx="881">
                  <c:v>0.11673355656669354</c:v>
                </c:pt>
                <c:pt idx="882">
                  <c:v>0.11673355656669354</c:v>
                </c:pt>
                <c:pt idx="883">
                  <c:v>0.11673355656669354</c:v>
                </c:pt>
                <c:pt idx="884">
                  <c:v>0.11673355656669354</c:v>
                </c:pt>
                <c:pt idx="885">
                  <c:v>0.11673355656669354</c:v>
                </c:pt>
                <c:pt idx="886">
                  <c:v>0.11673355656669354</c:v>
                </c:pt>
                <c:pt idx="887">
                  <c:v>0.11673355656669354</c:v>
                </c:pt>
                <c:pt idx="888">
                  <c:v>0.11673355656669354</c:v>
                </c:pt>
                <c:pt idx="889">
                  <c:v>0.11673355656669354</c:v>
                </c:pt>
                <c:pt idx="890">
                  <c:v>0.11673355656669354</c:v>
                </c:pt>
                <c:pt idx="891">
                  <c:v>0.12276760699925962</c:v>
                </c:pt>
                <c:pt idx="892">
                  <c:v>0.12276760699925962</c:v>
                </c:pt>
                <c:pt idx="893">
                  <c:v>0.12276760699925962</c:v>
                </c:pt>
                <c:pt idx="894">
                  <c:v>0.12276760699925962</c:v>
                </c:pt>
                <c:pt idx="895">
                  <c:v>0.12276760699925962</c:v>
                </c:pt>
                <c:pt idx="896">
                  <c:v>0.12276760699925962</c:v>
                </c:pt>
                <c:pt idx="897">
                  <c:v>0.12276760699925962</c:v>
                </c:pt>
                <c:pt idx="898">
                  <c:v>0.12276760699925962</c:v>
                </c:pt>
                <c:pt idx="899">
                  <c:v>0.12276760699925962</c:v>
                </c:pt>
                <c:pt idx="900">
                  <c:v>0.12276760699925962</c:v>
                </c:pt>
                <c:pt idx="901">
                  <c:v>0.12276760699925962</c:v>
                </c:pt>
                <c:pt idx="902">
                  <c:v>0.12276760699925962</c:v>
                </c:pt>
                <c:pt idx="903">
                  <c:v>0.12276760699925962</c:v>
                </c:pt>
                <c:pt idx="904">
                  <c:v>0.12276760699925962</c:v>
                </c:pt>
                <c:pt idx="905">
                  <c:v>0.12276760699925962</c:v>
                </c:pt>
                <c:pt idx="906">
                  <c:v>0.12276760699925962</c:v>
                </c:pt>
                <c:pt idx="907">
                  <c:v>0.12276760699925962</c:v>
                </c:pt>
                <c:pt idx="908">
                  <c:v>0.12276760699925962</c:v>
                </c:pt>
                <c:pt idx="909">
                  <c:v>0.12276760699925962</c:v>
                </c:pt>
                <c:pt idx="910">
                  <c:v>0.12276760699925962</c:v>
                </c:pt>
                <c:pt idx="911">
                  <c:v>0.12276760699925962</c:v>
                </c:pt>
                <c:pt idx="912">
                  <c:v>0.12276760699925962</c:v>
                </c:pt>
                <c:pt idx="913">
                  <c:v>0.1266603968489935</c:v>
                </c:pt>
                <c:pt idx="914">
                  <c:v>0.1266603968489935</c:v>
                </c:pt>
                <c:pt idx="915">
                  <c:v>0.1266603968489935</c:v>
                </c:pt>
                <c:pt idx="916">
                  <c:v>0.1266603968489935</c:v>
                </c:pt>
                <c:pt idx="917">
                  <c:v>0.1266603968489935</c:v>
                </c:pt>
                <c:pt idx="918">
                  <c:v>0.1266603968489935</c:v>
                </c:pt>
                <c:pt idx="919">
                  <c:v>0.1266603968489935</c:v>
                </c:pt>
                <c:pt idx="920">
                  <c:v>0.1266603968489935</c:v>
                </c:pt>
                <c:pt idx="921">
                  <c:v>0.1266603968489935</c:v>
                </c:pt>
                <c:pt idx="922">
                  <c:v>0.1266603968489935</c:v>
                </c:pt>
                <c:pt idx="923">
                  <c:v>0.1266603968489935</c:v>
                </c:pt>
                <c:pt idx="924">
                  <c:v>0.1266603968489935</c:v>
                </c:pt>
                <c:pt idx="925">
                  <c:v>0.1266603968489935</c:v>
                </c:pt>
                <c:pt idx="926">
                  <c:v>0.1266603968489935</c:v>
                </c:pt>
                <c:pt idx="927">
                  <c:v>0.1266603968489935</c:v>
                </c:pt>
                <c:pt idx="928">
                  <c:v>0.1266603968489935</c:v>
                </c:pt>
                <c:pt idx="929">
                  <c:v>0.1266603968489935</c:v>
                </c:pt>
                <c:pt idx="930">
                  <c:v>0.1266603968489935</c:v>
                </c:pt>
                <c:pt idx="931">
                  <c:v>0.1266603968489935</c:v>
                </c:pt>
                <c:pt idx="932">
                  <c:v>0.1266603968489935</c:v>
                </c:pt>
                <c:pt idx="933">
                  <c:v>0.1266603968489935</c:v>
                </c:pt>
                <c:pt idx="934">
                  <c:v>0.13433098410263969</c:v>
                </c:pt>
                <c:pt idx="935">
                  <c:v>0.13433098410263969</c:v>
                </c:pt>
                <c:pt idx="936">
                  <c:v>0.13433098410263969</c:v>
                </c:pt>
                <c:pt idx="937">
                  <c:v>0.13433098410263969</c:v>
                </c:pt>
                <c:pt idx="938">
                  <c:v>0.13433098410263969</c:v>
                </c:pt>
                <c:pt idx="939">
                  <c:v>0.13433098410263969</c:v>
                </c:pt>
                <c:pt idx="940">
                  <c:v>0.13433098410263969</c:v>
                </c:pt>
                <c:pt idx="941">
                  <c:v>0.13433098410263969</c:v>
                </c:pt>
                <c:pt idx="942">
                  <c:v>0.13433098410263969</c:v>
                </c:pt>
                <c:pt idx="943">
                  <c:v>0.13433098410263969</c:v>
                </c:pt>
                <c:pt idx="944">
                  <c:v>0.13433098410263969</c:v>
                </c:pt>
                <c:pt idx="945">
                  <c:v>0.13433098410263969</c:v>
                </c:pt>
                <c:pt idx="946">
                  <c:v>0.13433098410263969</c:v>
                </c:pt>
                <c:pt idx="947">
                  <c:v>0.13433098410263969</c:v>
                </c:pt>
                <c:pt idx="948">
                  <c:v>0.13433098410263969</c:v>
                </c:pt>
                <c:pt idx="949">
                  <c:v>0.13433098410263969</c:v>
                </c:pt>
                <c:pt idx="950">
                  <c:v>0.13433098410263969</c:v>
                </c:pt>
                <c:pt idx="951">
                  <c:v>0.13433098410263969</c:v>
                </c:pt>
                <c:pt idx="952">
                  <c:v>0.13433098410263969</c:v>
                </c:pt>
                <c:pt idx="953">
                  <c:v>0.13433098410263969</c:v>
                </c:pt>
                <c:pt idx="954">
                  <c:v>0.13433098410263969</c:v>
                </c:pt>
                <c:pt idx="955">
                  <c:v>0.13433098410263969</c:v>
                </c:pt>
                <c:pt idx="956">
                  <c:v>0.13433098410263969</c:v>
                </c:pt>
                <c:pt idx="957">
                  <c:v>0.13520489017701731</c:v>
                </c:pt>
                <c:pt idx="958">
                  <c:v>0.13520489017701731</c:v>
                </c:pt>
                <c:pt idx="959">
                  <c:v>0.13520489017701731</c:v>
                </c:pt>
                <c:pt idx="960">
                  <c:v>0.13520489017701731</c:v>
                </c:pt>
                <c:pt idx="961">
                  <c:v>0.13520489017701731</c:v>
                </c:pt>
                <c:pt idx="962">
                  <c:v>0.13520489017701731</c:v>
                </c:pt>
                <c:pt idx="963">
                  <c:v>0.13520489017701731</c:v>
                </c:pt>
                <c:pt idx="964">
                  <c:v>0.13520489017701731</c:v>
                </c:pt>
                <c:pt idx="965">
                  <c:v>0.13520489017701731</c:v>
                </c:pt>
                <c:pt idx="966">
                  <c:v>0.13520489017701731</c:v>
                </c:pt>
                <c:pt idx="967">
                  <c:v>0.13520489017701731</c:v>
                </c:pt>
                <c:pt idx="968">
                  <c:v>0.13520489017701731</c:v>
                </c:pt>
                <c:pt idx="969">
                  <c:v>0.13520489017701731</c:v>
                </c:pt>
                <c:pt idx="970">
                  <c:v>0.13520489017701731</c:v>
                </c:pt>
                <c:pt idx="971">
                  <c:v>0.13520489017701731</c:v>
                </c:pt>
                <c:pt idx="972">
                  <c:v>0.13520489017701731</c:v>
                </c:pt>
                <c:pt idx="973">
                  <c:v>0.13520489017701731</c:v>
                </c:pt>
                <c:pt idx="974">
                  <c:v>0.13520489017701731</c:v>
                </c:pt>
                <c:pt idx="975">
                  <c:v>0.13520489017701731</c:v>
                </c:pt>
                <c:pt idx="976">
                  <c:v>0.13520489017701731</c:v>
                </c:pt>
                <c:pt idx="977">
                  <c:v>0.13520489017701731</c:v>
                </c:pt>
                <c:pt idx="978">
                  <c:v>0.13520489017701731</c:v>
                </c:pt>
                <c:pt idx="979">
                  <c:v>0.13125162346248931</c:v>
                </c:pt>
                <c:pt idx="980">
                  <c:v>0.13125162346248931</c:v>
                </c:pt>
                <c:pt idx="981">
                  <c:v>0.13125162346248931</c:v>
                </c:pt>
                <c:pt idx="982">
                  <c:v>0.13125162346248931</c:v>
                </c:pt>
                <c:pt idx="983">
                  <c:v>0.13125162346248931</c:v>
                </c:pt>
                <c:pt idx="984">
                  <c:v>0.13125162346248931</c:v>
                </c:pt>
                <c:pt idx="985">
                  <c:v>0.13125162346248931</c:v>
                </c:pt>
                <c:pt idx="986">
                  <c:v>0.13125162346248931</c:v>
                </c:pt>
                <c:pt idx="987">
                  <c:v>0.13125162346248931</c:v>
                </c:pt>
                <c:pt idx="988">
                  <c:v>0.13125162346248931</c:v>
                </c:pt>
                <c:pt idx="989">
                  <c:v>0.13125162346248931</c:v>
                </c:pt>
                <c:pt idx="990">
                  <c:v>0.13125162346248931</c:v>
                </c:pt>
                <c:pt idx="991">
                  <c:v>0.13125162346248931</c:v>
                </c:pt>
                <c:pt idx="992">
                  <c:v>0.13125162346248931</c:v>
                </c:pt>
                <c:pt idx="993">
                  <c:v>0.13125162346248931</c:v>
                </c:pt>
                <c:pt idx="994">
                  <c:v>0.13125162346248931</c:v>
                </c:pt>
                <c:pt idx="995">
                  <c:v>0.13125162346248931</c:v>
                </c:pt>
                <c:pt idx="996">
                  <c:v>0.13125162346248931</c:v>
                </c:pt>
                <c:pt idx="997">
                  <c:v>0.13125162346248931</c:v>
                </c:pt>
                <c:pt idx="998">
                  <c:v>0.13125162346248931</c:v>
                </c:pt>
                <c:pt idx="999">
                  <c:v>0.13125162346248931</c:v>
                </c:pt>
                <c:pt idx="1000">
                  <c:v>0.13125162346248931</c:v>
                </c:pt>
                <c:pt idx="1001">
                  <c:v>0.12160219405902307</c:v>
                </c:pt>
                <c:pt idx="1002">
                  <c:v>0.12160219405902307</c:v>
                </c:pt>
                <c:pt idx="1003">
                  <c:v>0.12160219405902307</c:v>
                </c:pt>
                <c:pt idx="1004">
                  <c:v>0.12160219405902307</c:v>
                </c:pt>
                <c:pt idx="1005">
                  <c:v>0.12160219405902307</c:v>
                </c:pt>
                <c:pt idx="1006">
                  <c:v>0.12160219405902307</c:v>
                </c:pt>
                <c:pt idx="1007">
                  <c:v>0.12160219405902307</c:v>
                </c:pt>
                <c:pt idx="1008">
                  <c:v>0.12160219405902307</c:v>
                </c:pt>
                <c:pt idx="1009">
                  <c:v>0.12160219405902307</c:v>
                </c:pt>
                <c:pt idx="1010">
                  <c:v>0.12160219405902307</c:v>
                </c:pt>
                <c:pt idx="1011">
                  <c:v>0.12160219405902307</c:v>
                </c:pt>
                <c:pt idx="1012">
                  <c:v>0.12160219405902307</c:v>
                </c:pt>
                <c:pt idx="1013">
                  <c:v>0.12160219405902307</c:v>
                </c:pt>
                <c:pt idx="1014">
                  <c:v>0.12160219405902307</c:v>
                </c:pt>
                <c:pt idx="1015">
                  <c:v>0.12160219405902307</c:v>
                </c:pt>
                <c:pt idx="1016">
                  <c:v>0.12160219405902307</c:v>
                </c:pt>
                <c:pt idx="1017">
                  <c:v>0.12160219405902307</c:v>
                </c:pt>
                <c:pt idx="1018">
                  <c:v>0.12160219405902307</c:v>
                </c:pt>
                <c:pt idx="1019">
                  <c:v>0.12160219405902307</c:v>
                </c:pt>
                <c:pt idx="1020">
                  <c:v>0.12160219405902307</c:v>
                </c:pt>
                <c:pt idx="1021">
                  <c:v>0.12160219405902307</c:v>
                </c:pt>
                <c:pt idx="1022">
                  <c:v>0.12160219405902307</c:v>
                </c:pt>
                <c:pt idx="1023">
                  <c:v>0.12358019136571086</c:v>
                </c:pt>
                <c:pt idx="1024">
                  <c:v>0.12358019136571086</c:v>
                </c:pt>
                <c:pt idx="1025">
                  <c:v>0.12358019136571086</c:v>
                </c:pt>
                <c:pt idx="1026">
                  <c:v>0.12358019136571086</c:v>
                </c:pt>
                <c:pt idx="1027">
                  <c:v>0.12358019136571086</c:v>
                </c:pt>
                <c:pt idx="1028">
                  <c:v>0.12358019136571086</c:v>
                </c:pt>
                <c:pt idx="1029">
                  <c:v>0.12358019136571086</c:v>
                </c:pt>
                <c:pt idx="1030">
                  <c:v>0.12358019136571086</c:v>
                </c:pt>
                <c:pt idx="1031">
                  <c:v>0.12358019136571086</c:v>
                </c:pt>
                <c:pt idx="1032">
                  <c:v>0.12358019136571086</c:v>
                </c:pt>
                <c:pt idx="1033">
                  <c:v>0.12358019136571086</c:v>
                </c:pt>
                <c:pt idx="1034">
                  <c:v>0.12358019136571086</c:v>
                </c:pt>
                <c:pt idx="1035">
                  <c:v>0.12358019136571086</c:v>
                </c:pt>
                <c:pt idx="1036">
                  <c:v>0.12358019136571086</c:v>
                </c:pt>
                <c:pt idx="1037">
                  <c:v>0.12358019136571086</c:v>
                </c:pt>
                <c:pt idx="1038">
                  <c:v>0.12358019136571086</c:v>
                </c:pt>
                <c:pt idx="1039">
                  <c:v>0.12358019136571086</c:v>
                </c:pt>
                <c:pt idx="1040">
                  <c:v>0.12358017863402604</c:v>
                </c:pt>
                <c:pt idx="1041">
                  <c:v>0.12358019136571086</c:v>
                </c:pt>
                <c:pt idx="1042">
                  <c:v>0.12358019136571086</c:v>
                </c:pt>
                <c:pt idx="1043">
                  <c:v>0.12358017863402604</c:v>
                </c:pt>
                <c:pt idx="1044">
                  <c:v>0.13939039949906917</c:v>
                </c:pt>
                <c:pt idx="1045">
                  <c:v>0.13939039949906917</c:v>
                </c:pt>
                <c:pt idx="1046">
                  <c:v>0.13939039949906917</c:v>
                </c:pt>
                <c:pt idx="1047">
                  <c:v>0.13939039949906917</c:v>
                </c:pt>
                <c:pt idx="1048">
                  <c:v>0.13939039949906917</c:v>
                </c:pt>
                <c:pt idx="1049">
                  <c:v>0.13939039949906917</c:v>
                </c:pt>
                <c:pt idx="1050">
                  <c:v>0.13939039949906917</c:v>
                </c:pt>
                <c:pt idx="1051">
                  <c:v>0.13939039949906917</c:v>
                </c:pt>
                <c:pt idx="1052">
                  <c:v>0.13939039949906917</c:v>
                </c:pt>
                <c:pt idx="1053">
                  <c:v>0.13939039949906917</c:v>
                </c:pt>
                <c:pt idx="1054">
                  <c:v>0.13939039949906917</c:v>
                </c:pt>
                <c:pt idx="1055">
                  <c:v>0.13939039949906917</c:v>
                </c:pt>
                <c:pt idx="1056">
                  <c:v>0.13939039949906917</c:v>
                </c:pt>
                <c:pt idx="1057">
                  <c:v>0.13939039949906917</c:v>
                </c:pt>
                <c:pt idx="1058">
                  <c:v>0.13939039949906917</c:v>
                </c:pt>
                <c:pt idx="1059">
                  <c:v>0.13939039949906917</c:v>
                </c:pt>
                <c:pt idx="1060">
                  <c:v>0.13939039949906917</c:v>
                </c:pt>
                <c:pt idx="1061">
                  <c:v>0.13939039949906917</c:v>
                </c:pt>
                <c:pt idx="1062">
                  <c:v>0.13939039949906917</c:v>
                </c:pt>
                <c:pt idx="1063">
                  <c:v>0.13939039949906917</c:v>
                </c:pt>
                <c:pt idx="1064">
                  <c:v>0.13939039949906917</c:v>
                </c:pt>
                <c:pt idx="1065">
                  <c:v>0.13939039949906917</c:v>
                </c:pt>
                <c:pt idx="1066">
                  <c:v>0.13835311453029456</c:v>
                </c:pt>
                <c:pt idx="1067">
                  <c:v>0.13835311453029456</c:v>
                </c:pt>
                <c:pt idx="1068">
                  <c:v>0.13835311453029456</c:v>
                </c:pt>
                <c:pt idx="1069">
                  <c:v>0.13835311453029456</c:v>
                </c:pt>
                <c:pt idx="1070">
                  <c:v>0.13835311453029456</c:v>
                </c:pt>
                <c:pt idx="1071">
                  <c:v>0.13835311453029456</c:v>
                </c:pt>
                <c:pt idx="1072">
                  <c:v>0.13835311453029456</c:v>
                </c:pt>
                <c:pt idx="1073">
                  <c:v>0.13835311453029456</c:v>
                </c:pt>
                <c:pt idx="1074">
                  <c:v>0.13835311453029456</c:v>
                </c:pt>
                <c:pt idx="1075">
                  <c:v>0.13835311453029456</c:v>
                </c:pt>
                <c:pt idx="1076">
                  <c:v>0.13835311453029456</c:v>
                </c:pt>
                <c:pt idx="1077">
                  <c:v>0.13835311453029456</c:v>
                </c:pt>
                <c:pt idx="1078">
                  <c:v>0.13835311453029456</c:v>
                </c:pt>
                <c:pt idx="1079">
                  <c:v>0.13835311453029456</c:v>
                </c:pt>
                <c:pt idx="1080">
                  <c:v>0.13835311453029456</c:v>
                </c:pt>
                <c:pt idx="1081">
                  <c:v>0.13835311453029456</c:v>
                </c:pt>
                <c:pt idx="1082">
                  <c:v>0.13835311453029456</c:v>
                </c:pt>
                <c:pt idx="1083">
                  <c:v>0.13835311453029456</c:v>
                </c:pt>
                <c:pt idx="1084">
                  <c:v>0.13835311453029456</c:v>
                </c:pt>
                <c:pt idx="1085">
                  <c:v>0.13835311453029456</c:v>
                </c:pt>
                <c:pt idx="1086">
                  <c:v>0.1377358887757083</c:v>
                </c:pt>
                <c:pt idx="1087">
                  <c:v>0.1377358887757083</c:v>
                </c:pt>
                <c:pt idx="1088">
                  <c:v>0.1377358887757083</c:v>
                </c:pt>
                <c:pt idx="1089">
                  <c:v>0.1377358887757083</c:v>
                </c:pt>
                <c:pt idx="1090">
                  <c:v>0.1377358887757083</c:v>
                </c:pt>
                <c:pt idx="1091">
                  <c:v>0.1377358887757083</c:v>
                </c:pt>
                <c:pt idx="1092">
                  <c:v>0.1377358887757083</c:v>
                </c:pt>
                <c:pt idx="1093">
                  <c:v>0.1377358887757083</c:v>
                </c:pt>
                <c:pt idx="1094">
                  <c:v>0.1377358887757083</c:v>
                </c:pt>
                <c:pt idx="1095">
                  <c:v>0.1377358887757083</c:v>
                </c:pt>
                <c:pt idx="1096">
                  <c:v>0.1377358887757083</c:v>
                </c:pt>
                <c:pt idx="1097">
                  <c:v>0.1377358887757083</c:v>
                </c:pt>
                <c:pt idx="1098">
                  <c:v>0.1377358887757083</c:v>
                </c:pt>
                <c:pt idx="1099">
                  <c:v>0.1377358887757083</c:v>
                </c:pt>
                <c:pt idx="1100">
                  <c:v>0.1377358887757083</c:v>
                </c:pt>
                <c:pt idx="1101">
                  <c:v>0.1377358887757083</c:v>
                </c:pt>
                <c:pt idx="1102">
                  <c:v>0.1377358887757083</c:v>
                </c:pt>
                <c:pt idx="1103">
                  <c:v>0.1377358887757083</c:v>
                </c:pt>
                <c:pt idx="1104">
                  <c:v>0.1377358887757083</c:v>
                </c:pt>
                <c:pt idx="1105">
                  <c:v>0.1377358887757083</c:v>
                </c:pt>
                <c:pt idx="1106">
                  <c:v>0.1377358887757083</c:v>
                </c:pt>
                <c:pt idx="1107">
                  <c:v>0.1377358887757083</c:v>
                </c:pt>
                <c:pt idx="1108">
                  <c:v>0.1377358887757083</c:v>
                </c:pt>
                <c:pt idx="1109">
                  <c:v>0.1376006248208588</c:v>
                </c:pt>
                <c:pt idx="1110">
                  <c:v>0.1376006248208588</c:v>
                </c:pt>
                <c:pt idx="1111">
                  <c:v>0.1376006248208588</c:v>
                </c:pt>
                <c:pt idx="1112">
                  <c:v>0.1376006248208588</c:v>
                </c:pt>
                <c:pt idx="1113">
                  <c:v>0.1376006248208588</c:v>
                </c:pt>
                <c:pt idx="1114">
                  <c:v>0.1376006248208588</c:v>
                </c:pt>
                <c:pt idx="1115">
                  <c:v>0.1376006248208588</c:v>
                </c:pt>
                <c:pt idx="1116">
                  <c:v>0.1376006248208588</c:v>
                </c:pt>
                <c:pt idx="1117">
                  <c:v>0.1376006248208588</c:v>
                </c:pt>
                <c:pt idx="1118">
                  <c:v>0.1376006248208588</c:v>
                </c:pt>
                <c:pt idx="1119">
                  <c:v>0.1376006248208588</c:v>
                </c:pt>
                <c:pt idx="1120">
                  <c:v>0.1376006248208588</c:v>
                </c:pt>
                <c:pt idx="1121">
                  <c:v>0.1376006248208588</c:v>
                </c:pt>
                <c:pt idx="1122">
                  <c:v>0.1376006248208588</c:v>
                </c:pt>
                <c:pt idx="1123">
                  <c:v>0.1376006248208588</c:v>
                </c:pt>
                <c:pt idx="1124">
                  <c:v>0.1376006248208588</c:v>
                </c:pt>
                <c:pt idx="1125">
                  <c:v>0.1376006248208588</c:v>
                </c:pt>
                <c:pt idx="1126">
                  <c:v>0.1376006248208588</c:v>
                </c:pt>
                <c:pt idx="1127">
                  <c:v>0.1376006248208588</c:v>
                </c:pt>
                <c:pt idx="1128">
                  <c:v>0.1376006248208588</c:v>
                </c:pt>
                <c:pt idx="1129">
                  <c:v>0.14243594739584836</c:v>
                </c:pt>
                <c:pt idx="1130">
                  <c:v>0.14243594739584836</c:v>
                </c:pt>
                <c:pt idx="1131">
                  <c:v>0.14243594739584836</c:v>
                </c:pt>
                <c:pt idx="1132">
                  <c:v>0.14243594739584836</c:v>
                </c:pt>
                <c:pt idx="1133">
                  <c:v>0.14243594739584836</c:v>
                </c:pt>
                <c:pt idx="1134">
                  <c:v>0.14243594739584836</c:v>
                </c:pt>
                <c:pt idx="1135">
                  <c:v>0.14243594739584836</c:v>
                </c:pt>
                <c:pt idx="1136">
                  <c:v>0.14243594739584836</c:v>
                </c:pt>
                <c:pt idx="1137">
                  <c:v>0.14243594739584836</c:v>
                </c:pt>
                <c:pt idx="1138">
                  <c:v>0.14243594739584836</c:v>
                </c:pt>
                <c:pt idx="1139">
                  <c:v>0.14243594739584836</c:v>
                </c:pt>
                <c:pt idx="1140">
                  <c:v>0.14243594739584836</c:v>
                </c:pt>
                <c:pt idx="1141">
                  <c:v>0.14243594739584836</c:v>
                </c:pt>
                <c:pt idx="1142">
                  <c:v>0.14243594739584836</c:v>
                </c:pt>
                <c:pt idx="1143">
                  <c:v>0.14243594739584836</c:v>
                </c:pt>
                <c:pt idx="1144">
                  <c:v>0.14243594739584836</c:v>
                </c:pt>
                <c:pt idx="1145">
                  <c:v>0.14243594739584836</c:v>
                </c:pt>
                <c:pt idx="1146">
                  <c:v>0.14243594739584836</c:v>
                </c:pt>
                <c:pt idx="1147">
                  <c:v>0.14243594739584836</c:v>
                </c:pt>
                <c:pt idx="1148">
                  <c:v>0.14243594739584836</c:v>
                </c:pt>
                <c:pt idx="1149">
                  <c:v>0.14243594739584836</c:v>
                </c:pt>
                <c:pt idx="1150">
                  <c:v>0.14243594739584836</c:v>
                </c:pt>
                <c:pt idx="1151">
                  <c:v>0.14243594739584836</c:v>
                </c:pt>
                <c:pt idx="1152">
                  <c:v>0.14255884296848911</c:v>
                </c:pt>
                <c:pt idx="1153">
                  <c:v>0.14255884296848911</c:v>
                </c:pt>
                <c:pt idx="1154">
                  <c:v>0.14255884296848911</c:v>
                </c:pt>
                <c:pt idx="1155">
                  <c:v>0.14255884296848911</c:v>
                </c:pt>
                <c:pt idx="1156">
                  <c:v>0.14255884296848911</c:v>
                </c:pt>
                <c:pt idx="1157">
                  <c:v>0.14255884296848911</c:v>
                </c:pt>
                <c:pt idx="1158">
                  <c:v>0.14255884296848911</c:v>
                </c:pt>
                <c:pt idx="1159">
                  <c:v>0.14255884296848911</c:v>
                </c:pt>
                <c:pt idx="1160">
                  <c:v>0.14255884296848911</c:v>
                </c:pt>
                <c:pt idx="1161">
                  <c:v>0.14255884296848911</c:v>
                </c:pt>
                <c:pt idx="1162">
                  <c:v>0.14255884296848911</c:v>
                </c:pt>
                <c:pt idx="1163">
                  <c:v>0.14255884296848911</c:v>
                </c:pt>
                <c:pt idx="1164">
                  <c:v>0.14255884296848911</c:v>
                </c:pt>
                <c:pt idx="1165">
                  <c:v>0.14255884296848911</c:v>
                </c:pt>
                <c:pt idx="1166">
                  <c:v>0.14255884296848911</c:v>
                </c:pt>
                <c:pt idx="1167">
                  <c:v>0.14255884296848911</c:v>
                </c:pt>
                <c:pt idx="1168">
                  <c:v>0.14255884296848911</c:v>
                </c:pt>
                <c:pt idx="1169">
                  <c:v>0.14255884296848911</c:v>
                </c:pt>
                <c:pt idx="1170">
                  <c:v>0.14255884296848911</c:v>
                </c:pt>
                <c:pt idx="1171">
                  <c:v>0.14255884296848911</c:v>
                </c:pt>
                <c:pt idx="1172">
                  <c:v>0.14255884296848911</c:v>
                </c:pt>
                <c:pt idx="1173">
                  <c:v>0.14255884296848911</c:v>
                </c:pt>
                <c:pt idx="1174">
                  <c:v>0.14239379225571944</c:v>
                </c:pt>
                <c:pt idx="1175">
                  <c:v>0.14239379225571944</c:v>
                </c:pt>
                <c:pt idx="1176">
                  <c:v>0.14239379225571944</c:v>
                </c:pt>
                <c:pt idx="1177">
                  <c:v>0.14239379225571944</c:v>
                </c:pt>
                <c:pt idx="1178">
                  <c:v>0.14239379225571944</c:v>
                </c:pt>
                <c:pt idx="1179">
                  <c:v>0.14239379225571944</c:v>
                </c:pt>
                <c:pt idx="1180">
                  <c:v>0.14239379225571944</c:v>
                </c:pt>
                <c:pt idx="1181">
                  <c:v>0.14239379225571944</c:v>
                </c:pt>
                <c:pt idx="1182">
                  <c:v>0.14239379225571944</c:v>
                </c:pt>
                <c:pt idx="1183">
                  <c:v>0.14239379225571944</c:v>
                </c:pt>
                <c:pt idx="1184">
                  <c:v>0.14239379225571944</c:v>
                </c:pt>
                <c:pt idx="1185">
                  <c:v>0.14239379225571944</c:v>
                </c:pt>
                <c:pt idx="1186">
                  <c:v>0.14239379225571944</c:v>
                </c:pt>
                <c:pt idx="1187">
                  <c:v>0.14239379225571944</c:v>
                </c:pt>
                <c:pt idx="1188">
                  <c:v>0.14239379225571944</c:v>
                </c:pt>
                <c:pt idx="1189">
                  <c:v>0.14239379225571944</c:v>
                </c:pt>
                <c:pt idx="1190">
                  <c:v>0.14239379225571944</c:v>
                </c:pt>
                <c:pt idx="1191">
                  <c:v>0.14239379225571944</c:v>
                </c:pt>
                <c:pt idx="1192">
                  <c:v>0.14239379225571944</c:v>
                </c:pt>
                <c:pt idx="1193">
                  <c:v>0.14239379225571944</c:v>
                </c:pt>
                <c:pt idx="1194">
                  <c:v>0.14239379225571944</c:v>
                </c:pt>
                <c:pt idx="1195">
                  <c:v>0.14239379225571944</c:v>
                </c:pt>
                <c:pt idx="1196">
                  <c:v>0.1428466379485612</c:v>
                </c:pt>
                <c:pt idx="1197">
                  <c:v>0.1428466379485612</c:v>
                </c:pt>
                <c:pt idx="1198">
                  <c:v>0.1428466379485612</c:v>
                </c:pt>
                <c:pt idx="1199">
                  <c:v>0.1428466379485612</c:v>
                </c:pt>
                <c:pt idx="1200">
                  <c:v>0.1428466379485612</c:v>
                </c:pt>
                <c:pt idx="1201">
                  <c:v>0.1428466379485612</c:v>
                </c:pt>
                <c:pt idx="1202">
                  <c:v>0.1428466379485612</c:v>
                </c:pt>
                <c:pt idx="1203">
                  <c:v>0.1428466379485612</c:v>
                </c:pt>
                <c:pt idx="1204">
                  <c:v>0.1428466379485612</c:v>
                </c:pt>
                <c:pt idx="1205">
                  <c:v>0.1428466379485612</c:v>
                </c:pt>
                <c:pt idx="1206">
                  <c:v>0.1428466379485612</c:v>
                </c:pt>
                <c:pt idx="1207">
                  <c:v>0.1428466379485612</c:v>
                </c:pt>
                <c:pt idx="1208">
                  <c:v>0.1428466379485612</c:v>
                </c:pt>
                <c:pt idx="1209">
                  <c:v>0.1428466379485612</c:v>
                </c:pt>
                <c:pt idx="1210">
                  <c:v>0.1428466379485612</c:v>
                </c:pt>
                <c:pt idx="1211">
                  <c:v>0.1428466379485612</c:v>
                </c:pt>
                <c:pt idx="1212">
                  <c:v>0.1428466379485612</c:v>
                </c:pt>
                <c:pt idx="1213">
                  <c:v>0.1428466379485612</c:v>
                </c:pt>
                <c:pt idx="1214">
                  <c:v>0.1428466379485612</c:v>
                </c:pt>
                <c:pt idx="1215">
                  <c:v>0.1428466379485612</c:v>
                </c:pt>
                <c:pt idx="1216">
                  <c:v>0.1428466379485612</c:v>
                </c:pt>
                <c:pt idx="1217">
                  <c:v>0.1428466379485612</c:v>
                </c:pt>
                <c:pt idx="1218">
                  <c:v>0.1428466379485612</c:v>
                </c:pt>
                <c:pt idx="1219">
                  <c:v>0.1438956688417253</c:v>
                </c:pt>
                <c:pt idx="1220">
                  <c:v>0.1438956688417253</c:v>
                </c:pt>
                <c:pt idx="1221">
                  <c:v>0.1438956688417253</c:v>
                </c:pt>
                <c:pt idx="1222">
                  <c:v>0.1438956688417253</c:v>
                </c:pt>
                <c:pt idx="1223">
                  <c:v>0.1438956688417253</c:v>
                </c:pt>
                <c:pt idx="1224">
                  <c:v>0.1438956688417253</c:v>
                </c:pt>
                <c:pt idx="1225">
                  <c:v>0.1438956688417253</c:v>
                </c:pt>
                <c:pt idx="1226">
                  <c:v>0.1438956688417253</c:v>
                </c:pt>
                <c:pt idx="1227">
                  <c:v>0.1438956688417253</c:v>
                </c:pt>
                <c:pt idx="1228">
                  <c:v>0.1438956688417253</c:v>
                </c:pt>
                <c:pt idx="1229">
                  <c:v>0.1438956688417253</c:v>
                </c:pt>
                <c:pt idx="1230">
                  <c:v>0.1438956688417253</c:v>
                </c:pt>
                <c:pt idx="1231">
                  <c:v>0.1438956688417253</c:v>
                </c:pt>
                <c:pt idx="1232">
                  <c:v>0.1438956688417253</c:v>
                </c:pt>
                <c:pt idx="1233">
                  <c:v>0.1438956688417253</c:v>
                </c:pt>
                <c:pt idx="1234">
                  <c:v>0.1438956688417253</c:v>
                </c:pt>
                <c:pt idx="1235">
                  <c:v>0.1438956688417253</c:v>
                </c:pt>
                <c:pt idx="1236">
                  <c:v>0.1438956688417253</c:v>
                </c:pt>
                <c:pt idx="1237">
                  <c:v>0.14103869771962393</c:v>
                </c:pt>
                <c:pt idx="1238">
                  <c:v>0.14103869771962393</c:v>
                </c:pt>
                <c:pt idx="1239">
                  <c:v>0.14103869771962393</c:v>
                </c:pt>
                <c:pt idx="1240">
                  <c:v>0.14103869771962393</c:v>
                </c:pt>
                <c:pt idx="1241">
                  <c:v>0.14103869771962393</c:v>
                </c:pt>
                <c:pt idx="1242">
                  <c:v>0.14103869771962393</c:v>
                </c:pt>
                <c:pt idx="1243">
                  <c:v>0.14103869771962393</c:v>
                </c:pt>
                <c:pt idx="1244">
                  <c:v>0.14103869771962393</c:v>
                </c:pt>
                <c:pt idx="1245">
                  <c:v>0.14103869771962393</c:v>
                </c:pt>
                <c:pt idx="1246">
                  <c:v>0.14103869771962393</c:v>
                </c:pt>
                <c:pt idx="1247">
                  <c:v>0.14103869771962393</c:v>
                </c:pt>
                <c:pt idx="1248">
                  <c:v>0.14103869771962393</c:v>
                </c:pt>
                <c:pt idx="1249">
                  <c:v>0.14103869771962393</c:v>
                </c:pt>
                <c:pt idx="1250">
                  <c:v>0.14103869771962393</c:v>
                </c:pt>
                <c:pt idx="1251">
                  <c:v>0.14103869771962393</c:v>
                </c:pt>
                <c:pt idx="1252">
                  <c:v>0.14103869771962393</c:v>
                </c:pt>
                <c:pt idx="1253">
                  <c:v>0.14103869771962393</c:v>
                </c:pt>
                <c:pt idx="1254">
                  <c:v>0.14103869771962393</c:v>
                </c:pt>
                <c:pt idx="1255">
                  <c:v>0.14103869771962393</c:v>
                </c:pt>
                <c:pt idx="1256">
                  <c:v>0.14103869771962393</c:v>
                </c:pt>
                <c:pt idx="1257">
                  <c:v>0.14103869771962393</c:v>
                </c:pt>
                <c:pt idx="1258">
                  <c:v>0.14103869771962393</c:v>
                </c:pt>
                <c:pt idx="1259">
                  <c:v>0.14103869771962393</c:v>
                </c:pt>
                <c:pt idx="1260">
                  <c:v>0.14471694889944767</c:v>
                </c:pt>
                <c:pt idx="1261">
                  <c:v>0.14471694889944767</c:v>
                </c:pt>
                <c:pt idx="1262">
                  <c:v>0.14471694889944767</c:v>
                </c:pt>
                <c:pt idx="1263">
                  <c:v>0.14471694889944767</c:v>
                </c:pt>
                <c:pt idx="1264">
                  <c:v>0.14471694889944767</c:v>
                </c:pt>
                <c:pt idx="1265">
                  <c:v>0.14471694889944767</c:v>
                </c:pt>
                <c:pt idx="1266">
                  <c:v>0.14471694889944767</c:v>
                </c:pt>
                <c:pt idx="1267">
                  <c:v>0.14471694889944767</c:v>
                </c:pt>
                <c:pt idx="1268">
                  <c:v>0.14471694889944767</c:v>
                </c:pt>
                <c:pt idx="1269">
                  <c:v>0.14471694889944767</c:v>
                </c:pt>
                <c:pt idx="1270">
                  <c:v>0.14471694889944767</c:v>
                </c:pt>
                <c:pt idx="1271">
                  <c:v>0.14471694889944767</c:v>
                </c:pt>
                <c:pt idx="1272">
                  <c:v>0.14471694889944767</c:v>
                </c:pt>
                <c:pt idx="1273">
                  <c:v>0.14471694889944767</c:v>
                </c:pt>
                <c:pt idx="1274">
                  <c:v>0.14471694889944767</c:v>
                </c:pt>
                <c:pt idx="1275">
                  <c:v>0.14471694889944767</c:v>
                </c:pt>
                <c:pt idx="1276">
                  <c:v>0.14471694889944767</c:v>
                </c:pt>
                <c:pt idx="1277">
                  <c:v>0.14471694889944767</c:v>
                </c:pt>
                <c:pt idx="1278">
                  <c:v>0.14471694889944767</c:v>
                </c:pt>
                <c:pt idx="1279">
                  <c:v>0.14471694889944767</c:v>
                </c:pt>
                <c:pt idx="1280">
                  <c:v>0.14471694889944767</c:v>
                </c:pt>
                <c:pt idx="1281">
                  <c:v>0.14471694889944767</c:v>
                </c:pt>
                <c:pt idx="1282">
                  <c:v>0.14643375355045338</c:v>
                </c:pt>
                <c:pt idx="1283">
                  <c:v>0.14643375355045338</c:v>
                </c:pt>
                <c:pt idx="1284">
                  <c:v>0.14643375355045338</c:v>
                </c:pt>
                <c:pt idx="1285">
                  <c:v>0.14643375355045338</c:v>
                </c:pt>
                <c:pt idx="1286">
                  <c:v>0.14643375355045338</c:v>
                </c:pt>
                <c:pt idx="1287">
                  <c:v>0.14643375355045338</c:v>
                </c:pt>
                <c:pt idx="1288">
                  <c:v>0.14643375355045338</c:v>
                </c:pt>
                <c:pt idx="1289">
                  <c:v>0.14643375355045338</c:v>
                </c:pt>
                <c:pt idx="1290">
                  <c:v>0.14643375355045338</c:v>
                </c:pt>
                <c:pt idx="1291">
                  <c:v>0.14643375355045338</c:v>
                </c:pt>
                <c:pt idx="1292">
                  <c:v>0.14643375355045338</c:v>
                </c:pt>
                <c:pt idx="1293">
                  <c:v>0.14643375355045338</c:v>
                </c:pt>
                <c:pt idx="1294">
                  <c:v>0.14643375355045338</c:v>
                </c:pt>
                <c:pt idx="1295">
                  <c:v>0.14643375355045338</c:v>
                </c:pt>
                <c:pt idx="1296">
                  <c:v>0.14643375355045338</c:v>
                </c:pt>
                <c:pt idx="1297">
                  <c:v>0.14643375355045338</c:v>
                </c:pt>
                <c:pt idx="1298">
                  <c:v>0.14643375355045338</c:v>
                </c:pt>
                <c:pt idx="1299">
                  <c:v>0.14643375355045338</c:v>
                </c:pt>
                <c:pt idx="1300">
                  <c:v>0.14643375355045338</c:v>
                </c:pt>
                <c:pt idx="1301">
                  <c:v>0.14643375355045338</c:v>
                </c:pt>
                <c:pt idx="1302">
                  <c:v>0.14223825082475955</c:v>
                </c:pt>
                <c:pt idx="1303">
                  <c:v>0.14223825082475955</c:v>
                </c:pt>
                <c:pt idx="1304">
                  <c:v>0.14223825082475955</c:v>
                </c:pt>
                <c:pt idx="1305">
                  <c:v>0.14223825082475955</c:v>
                </c:pt>
                <c:pt idx="1306">
                  <c:v>0.14223825082475955</c:v>
                </c:pt>
                <c:pt idx="1307">
                  <c:v>0.14223825082475955</c:v>
                </c:pt>
                <c:pt idx="1308">
                  <c:v>0.14223825082475955</c:v>
                </c:pt>
                <c:pt idx="1309">
                  <c:v>0.14223825082475955</c:v>
                </c:pt>
                <c:pt idx="1310">
                  <c:v>0.14223825082475955</c:v>
                </c:pt>
                <c:pt idx="1311">
                  <c:v>0.14223825082475955</c:v>
                </c:pt>
                <c:pt idx="1312">
                  <c:v>0.14223825082475955</c:v>
                </c:pt>
                <c:pt idx="1313">
                  <c:v>0.14223825082475955</c:v>
                </c:pt>
                <c:pt idx="1314">
                  <c:v>0.14223825082475955</c:v>
                </c:pt>
                <c:pt idx="1315">
                  <c:v>0.14223825082475955</c:v>
                </c:pt>
                <c:pt idx="1316">
                  <c:v>0.14223825082475955</c:v>
                </c:pt>
                <c:pt idx="1317">
                  <c:v>0.14223825082475955</c:v>
                </c:pt>
                <c:pt idx="1318">
                  <c:v>0.14223825082475955</c:v>
                </c:pt>
                <c:pt idx="1319">
                  <c:v>0.14223825082475955</c:v>
                </c:pt>
                <c:pt idx="1320">
                  <c:v>0.14223825082475955</c:v>
                </c:pt>
                <c:pt idx="1321">
                  <c:v>0.14223825082475955</c:v>
                </c:pt>
                <c:pt idx="1322">
                  <c:v>0.14223825082475955</c:v>
                </c:pt>
                <c:pt idx="1323">
                  <c:v>0.14223825082475955</c:v>
                </c:pt>
                <c:pt idx="1324">
                  <c:v>0.13844610725329473</c:v>
                </c:pt>
                <c:pt idx="1325">
                  <c:v>0.13844610725329473</c:v>
                </c:pt>
                <c:pt idx="1326">
                  <c:v>0.13844610725329473</c:v>
                </c:pt>
                <c:pt idx="1327">
                  <c:v>0.13844610725329473</c:v>
                </c:pt>
                <c:pt idx="1328">
                  <c:v>0.13844610725329473</c:v>
                </c:pt>
                <c:pt idx="1329">
                  <c:v>0.13844610725329473</c:v>
                </c:pt>
                <c:pt idx="1330">
                  <c:v>0.13844610725329473</c:v>
                </c:pt>
                <c:pt idx="1331">
                  <c:v>0.13844610725329473</c:v>
                </c:pt>
                <c:pt idx="1332">
                  <c:v>0.13844610725329473</c:v>
                </c:pt>
                <c:pt idx="1333">
                  <c:v>0.13844610725329473</c:v>
                </c:pt>
                <c:pt idx="1334">
                  <c:v>0.13844610725329473</c:v>
                </c:pt>
                <c:pt idx="1335">
                  <c:v>0.13844610725329473</c:v>
                </c:pt>
                <c:pt idx="1336">
                  <c:v>0.13844610725329473</c:v>
                </c:pt>
                <c:pt idx="1337">
                  <c:v>0.13844610725329473</c:v>
                </c:pt>
                <c:pt idx="1338">
                  <c:v>0.13844610725329473</c:v>
                </c:pt>
                <c:pt idx="1339">
                  <c:v>0.13844610725329473</c:v>
                </c:pt>
                <c:pt idx="1340">
                  <c:v>0.13844610725329473</c:v>
                </c:pt>
                <c:pt idx="1341">
                  <c:v>0.13844610725329473</c:v>
                </c:pt>
                <c:pt idx="1342">
                  <c:v>0.13844610725329473</c:v>
                </c:pt>
                <c:pt idx="1343">
                  <c:v>0.13844610725329473</c:v>
                </c:pt>
                <c:pt idx="1344">
                  <c:v>0.135651172321193</c:v>
                </c:pt>
                <c:pt idx="1345">
                  <c:v>0.135651172321193</c:v>
                </c:pt>
                <c:pt idx="1346">
                  <c:v>0.135651172321193</c:v>
                </c:pt>
                <c:pt idx="1347">
                  <c:v>0.135651172321193</c:v>
                </c:pt>
                <c:pt idx="1348">
                  <c:v>0.135651172321193</c:v>
                </c:pt>
                <c:pt idx="1349">
                  <c:v>0.135651172321193</c:v>
                </c:pt>
                <c:pt idx="1350">
                  <c:v>0.135651172321193</c:v>
                </c:pt>
                <c:pt idx="1351">
                  <c:v>0.135651172321193</c:v>
                </c:pt>
                <c:pt idx="1352">
                  <c:v>0.135651172321193</c:v>
                </c:pt>
                <c:pt idx="1353">
                  <c:v>0.135651172321193</c:v>
                </c:pt>
                <c:pt idx="1354">
                  <c:v>0.135651172321193</c:v>
                </c:pt>
                <c:pt idx="1355">
                  <c:v>0.135651172321193</c:v>
                </c:pt>
                <c:pt idx="1356">
                  <c:v>0.135651172321193</c:v>
                </c:pt>
                <c:pt idx="1357">
                  <c:v>0.135651172321193</c:v>
                </c:pt>
                <c:pt idx="1358">
                  <c:v>0.135651172321193</c:v>
                </c:pt>
                <c:pt idx="1359">
                  <c:v>0.135651172321193</c:v>
                </c:pt>
                <c:pt idx="1360">
                  <c:v>0.135651172321193</c:v>
                </c:pt>
                <c:pt idx="1361">
                  <c:v>0.135651172321193</c:v>
                </c:pt>
                <c:pt idx="1362">
                  <c:v>0.135651172321193</c:v>
                </c:pt>
                <c:pt idx="1363">
                  <c:v>0.135651172321193</c:v>
                </c:pt>
                <c:pt idx="1364">
                  <c:v>0.135651172321193</c:v>
                </c:pt>
                <c:pt idx="1365">
                  <c:v>0.13648271258231223</c:v>
                </c:pt>
                <c:pt idx="1366">
                  <c:v>0.13648271258231223</c:v>
                </c:pt>
                <c:pt idx="1367">
                  <c:v>0.13648271258231223</c:v>
                </c:pt>
                <c:pt idx="1368">
                  <c:v>0.13648271258231223</c:v>
                </c:pt>
                <c:pt idx="1369">
                  <c:v>0.13648271258231223</c:v>
                </c:pt>
                <c:pt idx="1370">
                  <c:v>0.13648271258231223</c:v>
                </c:pt>
                <c:pt idx="1371">
                  <c:v>0.13648271258231223</c:v>
                </c:pt>
                <c:pt idx="1372">
                  <c:v>0.13648271258231223</c:v>
                </c:pt>
                <c:pt idx="1373">
                  <c:v>0.13648271258231223</c:v>
                </c:pt>
                <c:pt idx="1374">
                  <c:v>0.13648271258231223</c:v>
                </c:pt>
                <c:pt idx="1375">
                  <c:v>0.13648271258231223</c:v>
                </c:pt>
                <c:pt idx="1376">
                  <c:v>0.13648271258231223</c:v>
                </c:pt>
                <c:pt idx="1377">
                  <c:v>0.13648271258231223</c:v>
                </c:pt>
                <c:pt idx="1378">
                  <c:v>0.13648271258231223</c:v>
                </c:pt>
                <c:pt idx="1379">
                  <c:v>0.13648271258231223</c:v>
                </c:pt>
                <c:pt idx="1380">
                  <c:v>0.13648271258231223</c:v>
                </c:pt>
                <c:pt idx="1381">
                  <c:v>0.13648271258231223</c:v>
                </c:pt>
                <c:pt idx="1382">
                  <c:v>0.13648271258231223</c:v>
                </c:pt>
                <c:pt idx="1383">
                  <c:v>0.13648271258231223</c:v>
                </c:pt>
                <c:pt idx="1384">
                  <c:v>0.13648271258231223</c:v>
                </c:pt>
                <c:pt idx="1385">
                  <c:v>0.13648271258231223</c:v>
                </c:pt>
                <c:pt idx="1386">
                  <c:v>0.13648271258231223</c:v>
                </c:pt>
                <c:pt idx="1387">
                  <c:v>0.14448133901773844</c:v>
                </c:pt>
                <c:pt idx="1388">
                  <c:v>0.14448133901773844</c:v>
                </c:pt>
                <c:pt idx="1389">
                  <c:v>0.14448133901773844</c:v>
                </c:pt>
                <c:pt idx="1390">
                  <c:v>0.14448133901773844</c:v>
                </c:pt>
                <c:pt idx="1391">
                  <c:v>0.14448133901773844</c:v>
                </c:pt>
                <c:pt idx="1392">
                  <c:v>0.14448133901773844</c:v>
                </c:pt>
                <c:pt idx="1393">
                  <c:v>0.14448133901773844</c:v>
                </c:pt>
                <c:pt idx="1394">
                  <c:v>0.14448133901773844</c:v>
                </c:pt>
                <c:pt idx="1395">
                  <c:v>0.14448133901773844</c:v>
                </c:pt>
                <c:pt idx="1396">
                  <c:v>0.14448133901773844</c:v>
                </c:pt>
                <c:pt idx="1397">
                  <c:v>0.14448133901773844</c:v>
                </c:pt>
                <c:pt idx="1398">
                  <c:v>0.14448133901773844</c:v>
                </c:pt>
                <c:pt idx="1399">
                  <c:v>0.14448133901773844</c:v>
                </c:pt>
                <c:pt idx="1400">
                  <c:v>0.14448133901773844</c:v>
                </c:pt>
                <c:pt idx="1401">
                  <c:v>0.14448133901773844</c:v>
                </c:pt>
                <c:pt idx="1402">
                  <c:v>0.14448133901773844</c:v>
                </c:pt>
                <c:pt idx="1403">
                  <c:v>0.14448133901773844</c:v>
                </c:pt>
                <c:pt idx="1404">
                  <c:v>0.14448133901773844</c:v>
                </c:pt>
                <c:pt idx="1405">
                  <c:v>0.14448133901773844</c:v>
                </c:pt>
                <c:pt idx="1406">
                  <c:v>0.14448133901773844</c:v>
                </c:pt>
                <c:pt idx="1407">
                  <c:v>0.14448133901773844</c:v>
                </c:pt>
                <c:pt idx="1408">
                  <c:v>0.14448133901773844</c:v>
                </c:pt>
                <c:pt idx="1409">
                  <c:v>0.14448133901773844</c:v>
                </c:pt>
                <c:pt idx="1410">
                  <c:v>0.14791759481843589</c:v>
                </c:pt>
                <c:pt idx="1411">
                  <c:v>0.14791759481843589</c:v>
                </c:pt>
                <c:pt idx="1412">
                  <c:v>0.14791759481843589</c:v>
                </c:pt>
                <c:pt idx="1413">
                  <c:v>0.14791759481843589</c:v>
                </c:pt>
                <c:pt idx="1414">
                  <c:v>0.14791759481843589</c:v>
                </c:pt>
                <c:pt idx="1415">
                  <c:v>0.14791759481843589</c:v>
                </c:pt>
                <c:pt idx="1416">
                  <c:v>0.14791759481843589</c:v>
                </c:pt>
                <c:pt idx="1417">
                  <c:v>0.14791759481843589</c:v>
                </c:pt>
                <c:pt idx="1418">
                  <c:v>0.14791759481843589</c:v>
                </c:pt>
                <c:pt idx="1419">
                  <c:v>0.14791759481843589</c:v>
                </c:pt>
                <c:pt idx="1420">
                  <c:v>0.14791759481843589</c:v>
                </c:pt>
                <c:pt idx="1421">
                  <c:v>0.14791759481843589</c:v>
                </c:pt>
                <c:pt idx="1422">
                  <c:v>0.14791759481843589</c:v>
                </c:pt>
                <c:pt idx="1423">
                  <c:v>0.14791759481843589</c:v>
                </c:pt>
                <c:pt idx="1424">
                  <c:v>0.14791759481843589</c:v>
                </c:pt>
                <c:pt idx="1425">
                  <c:v>0.14791759481843589</c:v>
                </c:pt>
                <c:pt idx="1426">
                  <c:v>0.14791759481843589</c:v>
                </c:pt>
                <c:pt idx="1427">
                  <c:v>0.14791759481843589</c:v>
                </c:pt>
                <c:pt idx="1428">
                  <c:v>0.14791759481843589</c:v>
                </c:pt>
                <c:pt idx="1429">
                  <c:v>0.14791759481843589</c:v>
                </c:pt>
                <c:pt idx="1430">
                  <c:v>0.14791759481843589</c:v>
                </c:pt>
                <c:pt idx="1431">
                  <c:v>0.14716882621695912</c:v>
                </c:pt>
                <c:pt idx="1432">
                  <c:v>0.14716882621695912</c:v>
                </c:pt>
                <c:pt idx="1433">
                  <c:v>0.14716882621695912</c:v>
                </c:pt>
                <c:pt idx="1434">
                  <c:v>0.14716882621695912</c:v>
                </c:pt>
                <c:pt idx="1435">
                  <c:v>0.14716882621695912</c:v>
                </c:pt>
                <c:pt idx="1436">
                  <c:v>0.14716882621695912</c:v>
                </c:pt>
                <c:pt idx="1437">
                  <c:v>0.14716882621695912</c:v>
                </c:pt>
                <c:pt idx="1438">
                  <c:v>0.14716882621695912</c:v>
                </c:pt>
                <c:pt idx="1439">
                  <c:v>0.14716882621695912</c:v>
                </c:pt>
                <c:pt idx="1440">
                  <c:v>0.14716882621695912</c:v>
                </c:pt>
                <c:pt idx="1441">
                  <c:v>0.14716882621695912</c:v>
                </c:pt>
                <c:pt idx="1442">
                  <c:v>0.14716882621695912</c:v>
                </c:pt>
                <c:pt idx="1443">
                  <c:v>0.14716882621695912</c:v>
                </c:pt>
                <c:pt idx="1444">
                  <c:v>0.14716882621695912</c:v>
                </c:pt>
                <c:pt idx="1445">
                  <c:v>0.14716882621695912</c:v>
                </c:pt>
                <c:pt idx="1446">
                  <c:v>0.14716882621695912</c:v>
                </c:pt>
                <c:pt idx="1447">
                  <c:v>0.14716882621695912</c:v>
                </c:pt>
                <c:pt idx="1448">
                  <c:v>0.14716882621695912</c:v>
                </c:pt>
                <c:pt idx="1449">
                  <c:v>0.14716882621695912</c:v>
                </c:pt>
                <c:pt idx="1450">
                  <c:v>0.14716882621695912</c:v>
                </c:pt>
                <c:pt idx="1451">
                  <c:v>0.14716882621695912</c:v>
                </c:pt>
                <c:pt idx="1452">
                  <c:v>0.14716882621695912</c:v>
                </c:pt>
                <c:pt idx="1453">
                  <c:v>0.14716882621695912</c:v>
                </c:pt>
                <c:pt idx="1454">
                  <c:v>0.14911705923532048</c:v>
                </c:pt>
                <c:pt idx="1455">
                  <c:v>0.14911705923532048</c:v>
                </c:pt>
                <c:pt idx="1456">
                  <c:v>0.14911705923532048</c:v>
                </c:pt>
                <c:pt idx="1457">
                  <c:v>0.14911705923532048</c:v>
                </c:pt>
                <c:pt idx="1458">
                  <c:v>0.14911705923532048</c:v>
                </c:pt>
                <c:pt idx="1459">
                  <c:v>0.14911705923532048</c:v>
                </c:pt>
                <c:pt idx="1460">
                  <c:v>0.14911705923532048</c:v>
                </c:pt>
                <c:pt idx="1461">
                  <c:v>0.14911705923532048</c:v>
                </c:pt>
                <c:pt idx="1462">
                  <c:v>0.14911705923532048</c:v>
                </c:pt>
                <c:pt idx="1463">
                  <c:v>0.14911705923532048</c:v>
                </c:pt>
                <c:pt idx="1464">
                  <c:v>0.14911705923532048</c:v>
                </c:pt>
                <c:pt idx="1465">
                  <c:v>0.14911705923532048</c:v>
                </c:pt>
                <c:pt idx="1466">
                  <c:v>0.14911705923532048</c:v>
                </c:pt>
                <c:pt idx="1467">
                  <c:v>0.14911705923532048</c:v>
                </c:pt>
                <c:pt idx="1468">
                  <c:v>0.14911705923532048</c:v>
                </c:pt>
                <c:pt idx="1469">
                  <c:v>0.14911705923532048</c:v>
                </c:pt>
                <c:pt idx="1470">
                  <c:v>0.14911705923532048</c:v>
                </c:pt>
                <c:pt idx="1471">
                  <c:v>0.14911705923532048</c:v>
                </c:pt>
                <c:pt idx="1472">
                  <c:v>0.14911705923532048</c:v>
                </c:pt>
                <c:pt idx="1473">
                  <c:v>0.14911705923532048</c:v>
                </c:pt>
                <c:pt idx="1474">
                  <c:v>0.14911705923532048</c:v>
                </c:pt>
                <c:pt idx="1475">
                  <c:v>0.14911705923532048</c:v>
                </c:pt>
                <c:pt idx="1476">
                  <c:v>0.14911705923532048</c:v>
                </c:pt>
                <c:pt idx="1477">
                  <c:v>0.14646463876326415</c:v>
                </c:pt>
                <c:pt idx="1478">
                  <c:v>0.14646463876326415</c:v>
                </c:pt>
                <c:pt idx="1479">
                  <c:v>0.14646463876326415</c:v>
                </c:pt>
                <c:pt idx="1480">
                  <c:v>0.14646463876326415</c:v>
                </c:pt>
                <c:pt idx="1481">
                  <c:v>0.14646463876326415</c:v>
                </c:pt>
                <c:pt idx="1482">
                  <c:v>0.14646463876326415</c:v>
                </c:pt>
                <c:pt idx="1483">
                  <c:v>0.14646463876326415</c:v>
                </c:pt>
                <c:pt idx="1484">
                  <c:v>0.14646463876326415</c:v>
                </c:pt>
                <c:pt idx="1485">
                  <c:v>0.14646463876326415</c:v>
                </c:pt>
                <c:pt idx="1486">
                  <c:v>0.14646463876326415</c:v>
                </c:pt>
                <c:pt idx="1487">
                  <c:v>0.14646463876326415</c:v>
                </c:pt>
                <c:pt idx="1488">
                  <c:v>0.14646463876326415</c:v>
                </c:pt>
                <c:pt idx="1489">
                  <c:v>0.14646463876326415</c:v>
                </c:pt>
                <c:pt idx="1490">
                  <c:v>0.14646463876326415</c:v>
                </c:pt>
                <c:pt idx="1491">
                  <c:v>0.14646463876326415</c:v>
                </c:pt>
                <c:pt idx="1492">
                  <c:v>0.14646463876326415</c:v>
                </c:pt>
                <c:pt idx="1493">
                  <c:v>0.14646463876326415</c:v>
                </c:pt>
                <c:pt idx="1494">
                  <c:v>0.14646463876326415</c:v>
                </c:pt>
                <c:pt idx="1495">
                  <c:v>0.14646463876326415</c:v>
                </c:pt>
                <c:pt idx="1496">
                  <c:v>0.14646463876326415</c:v>
                </c:pt>
                <c:pt idx="1497">
                  <c:v>0.14646463876326415</c:v>
                </c:pt>
                <c:pt idx="1498">
                  <c:v>0.13949182703391741</c:v>
                </c:pt>
                <c:pt idx="1499">
                  <c:v>0.13949182703391741</c:v>
                </c:pt>
                <c:pt idx="1500">
                  <c:v>0.13949182703391741</c:v>
                </c:pt>
                <c:pt idx="1501">
                  <c:v>0.13949182703391741</c:v>
                </c:pt>
                <c:pt idx="1502">
                  <c:v>0.13949182703391741</c:v>
                </c:pt>
                <c:pt idx="1503">
                  <c:v>0.13949182703391741</c:v>
                </c:pt>
                <c:pt idx="1504">
                  <c:v>0.13949182703391741</c:v>
                </c:pt>
                <c:pt idx="1505">
                  <c:v>0.13949182703391741</c:v>
                </c:pt>
                <c:pt idx="1506">
                  <c:v>0.13949182703391741</c:v>
                </c:pt>
                <c:pt idx="1507">
                  <c:v>0.13949182703391741</c:v>
                </c:pt>
                <c:pt idx="1508">
                  <c:v>0.13949182703391741</c:v>
                </c:pt>
                <c:pt idx="1509">
                  <c:v>0.13949182703391741</c:v>
                </c:pt>
                <c:pt idx="1510">
                  <c:v>0.13949182703391741</c:v>
                </c:pt>
                <c:pt idx="1511">
                  <c:v>0.13949182703391741</c:v>
                </c:pt>
                <c:pt idx="1512">
                  <c:v>0.13949182703391741</c:v>
                </c:pt>
                <c:pt idx="1513">
                  <c:v>0.13949182703391741</c:v>
                </c:pt>
                <c:pt idx="1514">
                  <c:v>0.13949182703391741</c:v>
                </c:pt>
                <c:pt idx="1515">
                  <c:v>0.13949182703391741</c:v>
                </c:pt>
                <c:pt idx="1516">
                  <c:v>0.13949182703391741</c:v>
                </c:pt>
                <c:pt idx="1517">
                  <c:v>0.13949182703391741</c:v>
                </c:pt>
                <c:pt idx="1518">
                  <c:v>0.13949182703391741</c:v>
                </c:pt>
                <c:pt idx="1519">
                  <c:v>0.13949182703391741</c:v>
                </c:pt>
                <c:pt idx="1520">
                  <c:v>0.13949182703391741</c:v>
                </c:pt>
                <c:pt idx="1521">
                  <c:v>0.1179884819387314</c:v>
                </c:pt>
                <c:pt idx="1522">
                  <c:v>0.1179884819387314</c:v>
                </c:pt>
                <c:pt idx="1523">
                  <c:v>0.1179884819387314</c:v>
                </c:pt>
                <c:pt idx="1524">
                  <c:v>0.1179884819387314</c:v>
                </c:pt>
                <c:pt idx="1525">
                  <c:v>0.1179884819387314</c:v>
                </c:pt>
                <c:pt idx="1526">
                  <c:v>0.1179884819387314</c:v>
                </c:pt>
                <c:pt idx="1527">
                  <c:v>0.1179884819387314</c:v>
                </c:pt>
                <c:pt idx="1528">
                  <c:v>0.1179884819387314</c:v>
                </c:pt>
                <c:pt idx="1529">
                  <c:v>0.1179884819387314</c:v>
                </c:pt>
                <c:pt idx="1530">
                  <c:v>0.1179884819387314</c:v>
                </c:pt>
                <c:pt idx="1531">
                  <c:v>0.1179884819387314</c:v>
                </c:pt>
                <c:pt idx="1532">
                  <c:v>0.1179884819387314</c:v>
                </c:pt>
                <c:pt idx="1533">
                  <c:v>0.1179884819387314</c:v>
                </c:pt>
                <c:pt idx="1534">
                  <c:v>0.1179884819387314</c:v>
                </c:pt>
                <c:pt idx="1535">
                  <c:v>0.1179884819387314</c:v>
                </c:pt>
                <c:pt idx="1536">
                  <c:v>0.1179884819387314</c:v>
                </c:pt>
                <c:pt idx="1537">
                  <c:v>0.1179884819387314</c:v>
                </c:pt>
                <c:pt idx="1538">
                  <c:v>0.1179884819387314</c:v>
                </c:pt>
                <c:pt idx="1539">
                  <c:v>0.1179884819387314</c:v>
                </c:pt>
                <c:pt idx="1540">
                  <c:v>0.1179884819387314</c:v>
                </c:pt>
                <c:pt idx="1541">
                  <c:v>0.1179884819387314</c:v>
                </c:pt>
                <c:pt idx="1542">
                  <c:v>0.1179884819387314</c:v>
                </c:pt>
                <c:pt idx="1543">
                  <c:v>0.1058247192675351</c:v>
                </c:pt>
                <c:pt idx="1544">
                  <c:v>0.1058247192675351</c:v>
                </c:pt>
                <c:pt idx="1545">
                  <c:v>0.1058247192675351</c:v>
                </c:pt>
                <c:pt idx="1546">
                  <c:v>0.1058247192675351</c:v>
                </c:pt>
                <c:pt idx="1547">
                  <c:v>0.1058247192675351</c:v>
                </c:pt>
                <c:pt idx="1548">
                  <c:v>0.1058247192675351</c:v>
                </c:pt>
                <c:pt idx="1549">
                  <c:v>0.1058247192675351</c:v>
                </c:pt>
                <c:pt idx="1550">
                  <c:v>0.1058247192675351</c:v>
                </c:pt>
                <c:pt idx="1551">
                  <c:v>0.1058247192675351</c:v>
                </c:pt>
                <c:pt idx="1552">
                  <c:v>0.1058247192675351</c:v>
                </c:pt>
                <c:pt idx="1553">
                  <c:v>0.1058247192675351</c:v>
                </c:pt>
                <c:pt idx="1554">
                  <c:v>0.1058247192675351</c:v>
                </c:pt>
                <c:pt idx="1555">
                  <c:v>0.1058247192675351</c:v>
                </c:pt>
                <c:pt idx="1556">
                  <c:v>0.1058247192675351</c:v>
                </c:pt>
                <c:pt idx="1557">
                  <c:v>0.1058247192675351</c:v>
                </c:pt>
                <c:pt idx="1558">
                  <c:v>0.1058247192675351</c:v>
                </c:pt>
                <c:pt idx="1559">
                  <c:v>0.1058247192675351</c:v>
                </c:pt>
                <c:pt idx="1560">
                  <c:v>0.1058247192675351</c:v>
                </c:pt>
                <c:pt idx="1561">
                  <c:v>0.1058247192675351</c:v>
                </c:pt>
                <c:pt idx="1562">
                  <c:v>0.1058247192675351</c:v>
                </c:pt>
                <c:pt idx="1563">
                  <c:v>0.1058247192675351</c:v>
                </c:pt>
                <c:pt idx="1564">
                  <c:v>0.10200311914639335</c:v>
                </c:pt>
                <c:pt idx="1565">
                  <c:v>0.10200311914639335</c:v>
                </c:pt>
                <c:pt idx="1566">
                  <c:v>0.10200311914639335</c:v>
                </c:pt>
                <c:pt idx="1567">
                  <c:v>0.10200311914639335</c:v>
                </c:pt>
                <c:pt idx="1568">
                  <c:v>0.10200311914639335</c:v>
                </c:pt>
                <c:pt idx="1569">
                  <c:v>0.10200311914639335</c:v>
                </c:pt>
                <c:pt idx="1570">
                  <c:v>0.10200311914639335</c:v>
                </c:pt>
                <c:pt idx="1571">
                  <c:v>0.10200311914639335</c:v>
                </c:pt>
                <c:pt idx="1572">
                  <c:v>0.10200311914639335</c:v>
                </c:pt>
                <c:pt idx="1573">
                  <c:v>0.10200311914639335</c:v>
                </c:pt>
                <c:pt idx="1574">
                  <c:v>0.10200311914639335</c:v>
                </c:pt>
                <c:pt idx="1575">
                  <c:v>0.10200311914639335</c:v>
                </c:pt>
                <c:pt idx="1576">
                  <c:v>0.10200311914639335</c:v>
                </c:pt>
                <c:pt idx="1577">
                  <c:v>0.10200311914639335</c:v>
                </c:pt>
                <c:pt idx="1578">
                  <c:v>0.10200311914639335</c:v>
                </c:pt>
                <c:pt idx="1579">
                  <c:v>0.10200311914639335</c:v>
                </c:pt>
                <c:pt idx="1580">
                  <c:v>0.10200311914639335</c:v>
                </c:pt>
                <c:pt idx="1581">
                  <c:v>0.10200311914639335</c:v>
                </c:pt>
                <c:pt idx="1582">
                  <c:v>0.10200311914639335</c:v>
                </c:pt>
                <c:pt idx="1583">
                  <c:v>0.10200311914639335</c:v>
                </c:pt>
                <c:pt idx="1584">
                  <c:v>0.10200311914639335</c:v>
                </c:pt>
                <c:pt idx="1585">
                  <c:v>0.10200311914639335</c:v>
                </c:pt>
                <c:pt idx="1586">
                  <c:v>0.10284311985247291</c:v>
                </c:pt>
                <c:pt idx="1587">
                  <c:v>0.10284311985247291</c:v>
                </c:pt>
                <c:pt idx="1588">
                  <c:v>0.10284311985247291</c:v>
                </c:pt>
                <c:pt idx="1589">
                  <c:v>0.10284311985247291</c:v>
                </c:pt>
                <c:pt idx="1590">
                  <c:v>0.10284311985247291</c:v>
                </c:pt>
                <c:pt idx="1591">
                  <c:v>0.10284311985247291</c:v>
                </c:pt>
                <c:pt idx="1592">
                  <c:v>0.10284311985247291</c:v>
                </c:pt>
                <c:pt idx="1593">
                  <c:v>0.10284311985247291</c:v>
                </c:pt>
                <c:pt idx="1594">
                  <c:v>0.10284311985247291</c:v>
                </c:pt>
                <c:pt idx="1595">
                  <c:v>0.10284311985247291</c:v>
                </c:pt>
                <c:pt idx="1596">
                  <c:v>0.10284311985247291</c:v>
                </c:pt>
                <c:pt idx="1597">
                  <c:v>0.10284311985247291</c:v>
                </c:pt>
                <c:pt idx="1598">
                  <c:v>0.10284311985247291</c:v>
                </c:pt>
                <c:pt idx="1599">
                  <c:v>0.10284311985247291</c:v>
                </c:pt>
                <c:pt idx="1600">
                  <c:v>0.10284311985247291</c:v>
                </c:pt>
                <c:pt idx="1601">
                  <c:v>0.10284311985247291</c:v>
                </c:pt>
                <c:pt idx="1602">
                  <c:v>0.10284311985247291</c:v>
                </c:pt>
                <c:pt idx="1603">
                  <c:v>0.10284311985247291</c:v>
                </c:pt>
                <c:pt idx="1604">
                  <c:v>0.10284311985247291</c:v>
                </c:pt>
                <c:pt idx="1605">
                  <c:v>0.10284311985247291</c:v>
                </c:pt>
                <c:pt idx="1606">
                  <c:v>0.10127259368203242</c:v>
                </c:pt>
                <c:pt idx="1607">
                  <c:v>0.10127259368203242</c:v>
                </c:pt>
                <c:pt idx="1608">
                  <c:v>0.10127259368203242</c:v>
                </c:pt>
                <c:pt idx="1609">
                  <c:v>0.10127259368203242</c:v>
                </c:pt>
                <c:pt idx="1610">
                  <c:v>0.10127259368203242</c:v>
                </c:pt>
                <c:pt idx="1611">
                  <c:v>0.10127259368203242</c:v>
                </c:pt>
                <c:pt idx="1612">
                  <c:v>0.10127259368203242</c:v>
                </c:pt>
                <c:pt idx="1613">
                  <c:v>0.10127259368203242</c:v>
                </c:pt>
                <c:pt idx="1614">
                  <c:v>0.10127259368203242</c:v>
                </c:pt>
                <c:pt idx="1615">
                  <c:v>0.10127259368203242</c:v>
                </c:pt>
                <c:pt idx="1616">
                  <c:v>0.10127259368203242</c:v>
                </c:pt>
                <c:pt idx="1617">
                  <c:v>0.10127259368203242</c:v>
                </c:pt>
                <c:pt idx="1618">
                  <c:v>0.10127259368203242</c:v>
                </c:pt>
                <c:pt idx="1619">
                  <c:v>0.10127259368203242</c:v>
                </c:pt>
                <c:pt idx="1620">
                  <c:v>0.10127259368203242</c:v>
                </c:pt>
                <c:pt idx="1621">
                  <c:v>0.10127259368203242</c:v>
                </c:pt>
                <c:pt idx="1622">
                  <c:v>0.10127259368203242</c:v>
                </c:pt>
                <c:pt idx="1623">
                  <c:v>0.10127259368203242</c:v>
                </c:pt>
                <c:pt idx="1624">
                  <c:v>0.10127259368203242</c:v>
                </c:pt>
                <c:pt idx="1625">
                  <c:v>0.10127259368203242</c:v>
                </c:pt>
                <c:pt idx="1626">
                  <c:v>0.10127259368203242</c:v>
                </c:pt>
                <c:pt idx="1627">
                  <c:v>9.4324012072825217E-2</c:v>
                </c:pt>
                <c:pt idx="1628">
                  <c:v>9.4324012072825217E-2</c:v>
                </c:pt>
                <c:pt idx="1629">
                  <c:v>9.4324012072825217E-2</c:v>
                </c:pt>
                <c:pt idx="1630">
                  <c:v>9.4324012072825217E-2</c:v>
                </c:pt>
                <c:pt idx="1631">
                  <c:v>9.4324012072825217E-2</c:v>
                </c:pt>
                <c:pt idx="1632">
                  <c:v>9.4324012072825217E-2</c:v>
                </c:pt>
                <c:pt idx="1633">
                  <c:v>9.4324012072825217E-2</c:v>
                </c:pt>
                <c:pt idx="1634">
                  <c:v>9.4324012072825217E-2</c:v>
                </c:pt>
                <c:pt idx="1635">
                  <c:v>9.4324012072825217E-2</c:v>
                </c:pt>
                <c:pt idx="1636">
                  <c:v>9.4324012072825217E-2</c:v>
                </c:pt>
                <c:pt idx="1637">
                  <c:v>9.4324012072825217E-2</c:v>
                </c:pt>
                <c:pt idx="1638">
                  <c:v>9.4324012072825217E-2</c:v>
                </c:pt>
                <c:pt idx="1639">
                  <c:v>9.4324012072825217E-2</c:v>
                </c:pt>
                <c:pt idx="1640">
                  <c:v>9.4324012072825217E-2</c:v>
                </c:pt>
                <c:pt idx="1641">
                  <c:v>9.4324012072825217E-2</c:v>
                </c:pt>
                <c:pt idx="1642">
                  <c:v>9.4324012072825217E-2</c:v>
                </c:pt>
                <c:pt idx="1643">
                  <c:v>9.4324012072825217E-2</c:v>
                </c:pt>
                <c:pt idx="1644">
                  <c:v>9.4324012072825217E-2</c:v>
                </c:pt>
                <c:pt idx="1645">
                  <c:v>9.4324012072825217E-2</c:v>
                </c:pt>
                <c:pt idx="1646">
                  <c:v>9.4324012072825217E-2</c:v>
                </c:pt>
                <c:pt idx="1647">
                  <c:v>9.4324012072825217E-2</c:v>
                </c:pt>
                <c:pt idx="1648">
                  <c:v>9.2361651004152487E-2</c:v>
                </c:pt>
                <c:pt idx="1649">
                  <c:v>9.2361651004152487E-2</c:v>
                </c:pt>
                <c:pt idx="1650">
                  <c:v>9.2361651004152487E-2</c:v>
                </c:pt>
                <c:pt idx="1651">
                  <c:v>9.2361651004152487E-2</c:v>
                </c:pt>
                <c:pt idx="1652">
                  <c:v>9.2361651004152487E-2</c:v>
                </c:pt>
                <c:pt idx="1653">
                  <c:v>9.2361651004152487E-2</c:v>
                </c:pt>
                <c:pt idx="1654">
                  <c:v>9.2361651004152487E-2</c:v>
                </c:pt>
                <c:pt idx="1655">
                  <c:v>9.2361651004152487E-2</c:v>
                </c:pt>
                <c:pt idx="1656">
                  <c:v>9.2361651004152487E-2</c:v>
                </c:pt>
                <c:pt idx="1657">
                  <c:v>9.2361651004152487E-2</c:v>
                </c:pt>
                <c:pt idx="1658">
                  <c:v>9.2361651004152487E-2</c:v>
                </c:pt>
                <c:pt idx="1659">
                  <c:v>9.2361651004152487E-2</c:v>
                </c:pt>
                <c:pt idx="1660">
                  <c:v>9.2361651004152487E-2</c:v>
                </c:pt>
                <c:pt idx="1661">
                  <c:v>9.2361651004152487E-2</c:v>
                </c:pt>
                <c:pt idx="1662">
                  <c:v>9.2361651004152487E-2</c:v>
                </c:pt>
                <c:pt idx="1663">
                  <c:v>9.2361651004152487E-2</c:v>
                </c:pt>
                <c:pt idx="1664">
                  <c:v>9.2361651004152487E-2</c:v>
                </c:pt>
                <c:pt idx="1665">
                  <c:v>9.2361651004152487E-2</c:v>
                </c:pt>
                <c:pt idx="1666">
                  <c:v>9.2361651004152487E-2</c:v>
                </c:pt>
                <c:pt idx="1667">
                  <c:v>9.2361651004152487E-2</c:v>
                </c:pt>
                <c:pt idx="1668">
                  <c:v>9.2361651004152487E-2</c:v>
                </c:pt>
                <c:pt idx="1669">
                  <c:v>9.2361651004152487E-2</c:v>
                </c:pt>
                <c:pt idx="1670">
                  <c:v>9.2361651004152487E-2</c:v>
                </c:pt>
                <c:pt idx="1671">
                  <c:v>9.1431704850039208E-2</c:v>
                </c:pt>
                <c:pt idx="1672">
                  <c:v>9.1431704850039208E-2</c:v>
                </c:pt>
                <c:pt idx="1673">
                  <c:v>9.1431704850039208E-2</c:v>
                </c:pt>
                <c:pt idx="1674">
                  <c:v>9.1431704850039208E-2</c:v>
                </c:pt>
                <c:pt idx="1675">
                  <c:v>9.1431704850039208E-2</c:v>
                </c:pt>
                <c:pt idx="1676">
                  <c:v>9.1431704850039208E-2</c:v>
                </c:pt>
                <c:pt idx="1677">
                  <c:v>9.1431704850039208E-2</c:v>
                </c:pt>
                <c:pt idx="1678">
                  <c:v>9.1431704850039208E-2</c:v>
                </c:pt>
                <c:pt idx="1679">
                  <c:v>9.1431704850039208E-2</c:v>
                </c:pt>
                <c:pt idx="1680">
                  <c:v>9.1431704850039208E-2</c:v>
                </c:pt>
                <c:pt idx="1681">
                  <c:v>9.1431704850039208E-2</c:v>
                </c:pt>
                <c:pt idx="1682">
                  <c:v>9.1431704850039208E-2</c:v>
                </c:pt>
                <c:pt idx="1683">
                  <c:v>9.1431704850039208E-2</c:v>
                </c:pt>
                <c:pt idx="1684">
                  <c:v>9.1431704850039208E-2</c:v>
                </c:pt>
                <c:pt idx="1685">
                  <c:v>9.1431704850039208E-2</c:v>
                </c:pt>
                <c:pt idx="1686">
                  <c:v>9.1431704850039208E-2</c:v>
                </c:pt>
                <c:pt idx="1687">
                  <c:v>9.1431704850039208E-2</c:v>
                </c:pt>
                <c:pt idx="1688">
                  <c:v>9.1431704850039208E-2</c:v>
                </c:pt>
                <c:pt idx="1689">
                  <c:v>9.1431704850039208E-2</c:v>
                </c:pt>
                <c:pt idx="1690">
                  <c:v>9.1431704850039208E-2</c:v>
                </c:pt>
                <c:pt idx="1691">
                  <c:v>9.1431704850039208E-2</c:v>
                </c:pt>
                <c:pt idx="1692">
                  <c:v>8.8467349770925616E-2</c:v>
                </c:pt>
                <c:pt idx="1693">
                  <c:v>8.8467349770925616E-2</c:v>
                </c:pt>
                <c:pt idx="1694">
                  <c:v>8.8467349770925616E-2</c:v>
                </c:pt>
                <c:pt idx="1695">
                  <c:v>8.8467349770925616E-2</c:v>
                </c:pt>
                <c:pt idx="1696">
                  <c:v>8.8467349770925616E-2</c:v>
                </c:pt>
                <c:pt idx="1697">
                  <c:v>8.8467349770925616E-2</c:v>
                </c:pt>
                <c:pt idx="1698">
                  <c:v>8.8467349770925616E-2</c:v>
                </c:pt>
                <c:pt idx="1699">
                  <c:v>8.8467349770925616E-2</c:v>
                </c:pt>
                <c:pt idx="1700">
                  <c:v>8.8467349770925616E-2</c:v>
                </c:pt>
                <c:pt idx="1701">
                  <c:v>8.8467349770925616E-2</c:v>
                </c:pt>
                <c:pt idx="1702">
                  <c:v>8.8467349770925616E-2</c:v>
                </c:pt>
                <c:pt idx="1703">
                  <c:v>8.8467349770925616E-2</c:v>
                </c:pt>
                <c:pt idx="1704">
                  <c:v>8.8467349770925616E-2</c:v>
                </c:pt>
                <c:pt idx="1705">
                  <c:v>8.8467349770925616E-2</c:v>
                </c:pt>
                <c:pt idx="1706">
                  <c:v>8.8467349770925616E-2</c:v>
                </c:pt>
                <c:pt idx="1707">
                  <c:v>8.8467349770925616E-2</c:v>
                </c:pt>
                <c:pt idx="1708">
                  <c:v>8.8467349770925616E-2</c:v>
                </c:pt>
                <c:pt idx="1709">
                  <c:v>8.8467349770925616E-2</c:v>
                </c:pt>
                <c:pt idx="1710">
                  <c:v>8.8467349770925616E-2</c:v>
                </c:pt>
                <c:pt idx="1711">
                  <c:v>8.8467349770925616E-2</c:v>
                </c:pt>
                <c:pt idx="1712">
                  <c:v>8.8467349770925616E-2</c:v>
                </c:pt>
                <c:pt idx="1713">
                  <c:v>8.8467349770925616E-2</c:v>
                </c:pt>
                <c:pt idx="1714">
                  <c:v>8.8467349770925616E-2</c:v>
                </c:pt>
                <c:pt idx="1715">
                  <c:v>8.7080286252394987E-2</c:v>
                </c:pt>
                <c:pt idx="1716">
                  <c:v>8.7080286252394987E-2</c:v>
                </c:pt>
                <c:pt idx="1717">
                  <c:v>8.7080286252394987E-2</c:v>
                </c:pt>
                <c:pt idx="1718">
                  <c:v>8.7080286252394987E-2</c:v>
                </c:pt>
                <c:pt idx="1719">
                  <c:v>8.7080286252394987E-2</c:v>
                </c:pt>
                <c:pt idx="1720">
                  <c:v>8.7080286252394987E-2</c:v>
                </c:pt>
                <c:pt idx="1721">
                  <c:v>8.7080286252394987E-2</c:v>
                </c:pt>
                <c:pt idx="1722">
                  <c:v>8.7080286252394987E-2</c:v>
                </c:pt>
                <c:pt idx="1723">
                  <c:v>8.7080286252394987E-2</c:v>
                </c:pt>
                <c:pt idx="1724">
                  <c:v>8.7080286252394987E-2</c:v>
                </c:pt>
                <c:pt idx="1725">
                  <c:v>8.7080286252394987E-2</c:v>
                </c:pt>
                <c:pt idx="1726">
                  <c:v>8.7080286252394987E-2</c:v>
                </c:pt>
                <c:pt idx="1727">
                  <c:v>8.7080286252394987E-2</c:v>
                </c:pt>
                <c:pt idx="1728">
                  <c:v>8.7080286252394987E-2</c:v>
                </c:pt>
                <c:pt idx="1729">
                  <c:v>8.7080286252394987E-2</c:v>
                </c:pt>
                <c:pt idx="1730">
                  <c:v>8.7080286252394987E-2</c:v>
                </c:pt>
                <c:pt idx="1731">
                  <c:v>8.7080286252394987E-2</c:v>
                </c:pt>
                <c:pt idx="1732">
                  <c:v>8.7080286252394987E-2</c:v>
                </c:pt>
                <c:pt idx="1733">
                  <c:v>8.7080286252394987E-2</c:v>
                </c:pt>
                <c:pt idx="1734">
                  <c:v>8.7080286252394987E-2</c:v>
                </c:pt>
                <c:pt idx="1735">
                  <c:v>8.7080286252394987E-2</c:v>
                </c:pt>
                <c:pt idx="1736">
                  <c:v>8.7080286252394987E-2</c:v>
                </c:pt>
                <c:pt idx="1737">
                  <c:v>8.1019825325863465E-2</c:v>
                </c:pt>
                <c:pt idx="1738">
                  <c:v>8.1019825325863465E-2</c:v>
                </c:pt>
                <c:pt idx="1739">
                  <c:v>8.1019825325863465E-2</c:v>
                </c:pt>
                <c:pt idx="1740">
                  <c:v>8.1019825325863465E-2</c:v>
                </c:pt>
                <c:pt idx="1741">
                  <c:v>8.1019825325863465E-2</c:v>
                </c:pt>
                <c:pt idx="1742">
                  <c:v>8.1019825325863465E-2</c:v>
                </c:pt>
                <c:pt idx="1743">
                  <c:v>8.1019825325863465E-2</c:v>
                </c:pt>
                <c:pt idx="1744">
                  <c:v>8.1019825325863465E-2</c:v>
                </c:pt>
                <c:pt idx="1745">
                  <c:v>8.1019825325863465E-2</c:v>
                </c:pt>
                <c:pt idx="1746">
                  <c:v>8.1019825325863465E-2</c:v>
                </c:pt>
                <c:pt idx="1747">
                  <c:v>8.1019825325863465E-2</c:v>
                </c:pt>
                <c:pt idx="1748">
                  <c:v>8.1019825325863465E-2</c:v>
                </c:pt>
                <c:pt idx="1749">
                  <c:v>8.1019825325863465E-2</c:v>
                </c:pt>
                <c:pt idx="1750">
                  <c:v>8.1019825325863465E-2</c:v>
                </c:pt>
                <c:pt idx="1751">
                  <c:v>8.1019825325863465E-2</c:v>
                </c:pt>
                <c:pt idx="1752">
                  <c:v>8.1019825325863465E-2</c:v>
                </c:pt>
                <c:pt idx="1753">
                  <c:v>8.1019825325863465E-2</c:v>
                </c:pt>
                <c:pt idx="1754">
                  <c:v>8.1019825325863465E-2</c:v>
                </c:pt>
                <c:pt idx="1755">
                  <c:v>8.1019825325863465E-2</c:v>
                </c:pt>
                <c:pt idx="1756">
                  <c:v>8.1019825325863465E-2</c:v>
                </c:pt>
                <c:pt idx="1757">
                  <c:v>8.1019825325863465E-2</c:v>
                </c:pt>
                <c:pt idx="1758">
                  <c:v>8.1019825325863465E-2</c:v>
                </c:pt>
                <c:pt idx="1759">
                  <c:v>8.0603331278839771E-2</c:v>
                </c:pt>
                <c:pt idx="1760">
                  <c:v>8.0603331278839771E-2</c:v>
                </c:pt>
                <c:pt idx="1761">
                  <c:v>8.0603331278839771E-2</c:v>
                </c:pt>
                <c:pt idx="1762">
                  <c:v>8.0603331278839771E-2</c:v>
                </c:pt>
                <c:pt idx="1763">
                  <c:v>8.0603331278839771E-2</c:v>
                </c:pt>
                <c:pt idx="1764">
                  <c:v>8.0603331278839771E-2</c:v>
                </c:pt>
                <c:pt idx="1765">
                  <c:v>8.0603331278839771E-2</c:v>
                </c:pt>
                <c:pt idx="1766">
                  <c:v>8.0603331278839771E-2</c:v>
                </c:pt>
                <c:pt idx="1767">
                  <c:v>8.0603331278839771E-2</c:v>
                </c:pt>
                <c:pt idx="1768">
                  <c:v>8.0603331278839771E-2</c:v>
                </c:pt>
                <c:pt idx="1769">
                  <c:v>8.0603331278839771E-2</c:v>
                </c:pt>
                <c:pt idx="1770">
                  <c:v>8.0603331278839771E-2</c:v>
                </c:pt>
                <c:pt idx="1771">
                  <c:v>8.0603331278839771E-2</c:v>
                </c:pt>
                <c:pt idx="1772">
                  <c:v>8.0603331278839771E-2</c:v>
                </c:pt>
                <c:pt idx="1773">
                  <c:v>8.0603331278839771E-2</c:v>
                </c:pt>
                <c:pt idx="1774">
                  <c:v>8.0603331278839771E-2</c:v>
                </c:pt>
                <c:pt idx="1775">
                  <c:v>8.0603331278839771E-2</c:v>
                </c:pt>
                <c:pt idx="1776">
                  <c:v>8.0603331278839771E-2</c:v>
                </c:pt>
                <c:pt idx="1777">
                  <c:v>8.0603331278839771E-2</c:v>
                </c:pt>
                <c:pt idx="1778">
                  <c:v>8.0603331278839771E-2</c:v>
                </c:pt>
                <c:pt idx="1779">
                  <c:v>8.0603331278839771E-2</c:v>
                </c:pt>
                <c:pt idx="1780">
                  <c:v>8.0603331278839771E-2</c:v>
                </c:pt>
                <c:pt idx="1781">
                  <c:v>8.0603331278839771E-2</c:v>
                </c:pt>
                <c:pt idx="1782">
                  <c:v>8.123108628419777E-2</c:v>
                </c:pt>
                <c:pt idx="1783">
                  <c:v>8.123108628419777E-2</c:v>
                </c:pt>
                <c:pt idx="1784">
                  <c:v>8.123108628419777E-2</c:v>
                </c:pt>
                <c:pt idx="1785">
                  <c:v>8.123108628419777E-2</c:v>
                </c:pt>
                <c:pt idx="1786">
                  <c:v>8.123108628419777E-2</c:v>
                </c:pt>
                <c:pt idx="1787">
                  <c:v>8.123108628419777E-2</c:v>
                </c:pt>
                <c:pt idx="1788">
                  <c:v>8.123108628419777E-2</c:v>
                </c:pt>
                <c:pt idx="1789">
                  <c:v>8.123108628419777E-2</c:v>
                </c:pt>
                <c:pt idx="1790">
                  <c:v>8.123108628419777E-2</c:v>
                </c:pt>
                <c:pt idx="1791">
                  <c:v>8.123108628419777E-2</c:v>
                </c:pt>
                <c:pt idx="1792">
                  <c:v>8.123108628419777E-2</c:v>
                </c:pt>
                <c:pt idx="1793">
                  <c:v>8.123108628419777E-2</c:v>
                </c:pt>
                <c:pt idx="1794">
                  <c:v>8.123108628419777E-2</c:v>
                </c:pt>
                <c:pt idx="1795">
                  <c:v>8.123108628419777E-2</c:v>
                </c:pt>
                <c:pt idx="1796">
                  <c:v>8.123108628419777E-2</c:v>
                </c:pt>
                <c:pt idx="1797">
                  <c:v>8.123108628419777E-2</c:v>
                </c:pt>
                <c:pt idx="1798">
                  <c:v>8.123108628419777E-2</c:v>
                </c:pt>
                <c:pt idx="1799">
                  <c:v>8.123108628419777E-2</c:v>
                </c:pt>
                <c:pt idx="1800">
                  <c:v>8.123108628419777E-2</c:v>
                </c:pt>
                <c:pt idx="1801">
                  <c:v>8.123108628419777E-2</c:v>
                </c:pt>
                <c:pt idx="1802">
                  <c:v>8.123108628419777E-2</c:v>
                </c:pt>
                <c:pt idx="1803">
                  <c:v>8.3310833340822094E-2</c:v>
                </c:pt>
                <c:pt idx="1804">
                  <c:v>8.3310833340822094E-2</c:v>
                </c:pt>
                <c:pt idx="1805">
                  <c:v>8.3310833340822094E-2</c:v>
                </c:pt>
                <c:pt idx="1806">
                  <c:v>8.3310833340822094E-2</c:v>
                </c:pt>
                <c:pt idx="1807">
                  <c:v>8.3310833340822094E-2</c:v>
                </c:pt>
                <c:pt idx="1808">
                  <c:v>8.3310833340822094E-2</c:v>
                </c:pt>
                <c:pt idx="1809">
                  <c:v>8.3310833340822094E-2</c:v>
                </c:pt>
                <c:pt idx="1810">
                  <c:v>8.3310833340822094E-2</c:v>
                </c:pt>
                <c:pt idx="1811">
                  <c:v>8.3310833340822094E-2</c:v>
                </c:pt>
                <c:pt idx="1812">
                  <c:v>8.3310833340822094E-2</c:v>
                </c:pt>
                <c:pt idx="1813">
                  <c:v>8.3310833340822094E-2</c:v>
                </c:pt>
                <c:pt idx="1814">
                  <c:v>8.3310833340822094E-2</c:v>
                </c:pt>
                <c:pt idx="1815">
                  <c:v>8.3310833340822094E-2</c:v>
                </c:pt>
                <c:pt idx="1816">
                  <c:v>8.3310833340822094E-2</c:v>
                </c:pt>
                <c:pt idx="1817">
                  <c:v>8.3310833340822094E-2</c:v>
                </c:pt>
                <c:pt idx="1818">
                  <c:v>8.3310833340822094E-2</c:v>
                </c:pt>
                <c:pt idx="1819">
                  <c:v>8.3310833340822094E-2</c:v>
                </c:pt>
                <c:pt idx="1820">
                  <c:v>8.3310833340822094E-2</c:v>
                </c:pt>
                <c:pt idx="1821">
                  <c:v>8.3310833340822094E-2</c:v>
                </c:pt>
                <c:pt idx="1822">
                  <c:v>8.3310833340822094E-2</c:v>
                </c:pt>
                <c:pt idx="1823">
                  <c:v>8.3310833340822094E-2</c:v>
                </c:pt>
                <c:pt idx="1824">
                  <c:v>8.3310833340822094E-2</c:v>
                </c:pt>
                <c:pt idx="1825">
                  <c:v>8.3320468488437688E-2</c:v>
                </c:pt>
                <c:pt idx="1826">
                  <c:v>8.3320468488437688E-2</c:v>
                </c:pt>
                <c:pt idx="1827">
                  <c:v>8.3320468488437688E-2</c:v>
                </c:pt>
                <c:pt idx="1828">
                  <c:v>8.3320468488437688E-2</c:v>
                </c:pt>
                <c:pt idx="1829">
                  <c:v>8.3320468488437688E-2</c:v>
                </c:pt>
                <c:pt idx="1830">
                  <c:v>8.3320468488437688E-2</c:v>
                </c:pt>
                <c:pt idx="1831">
                  <c:v>8.3320468488437688E-2</c:v>
                </c:pt>
                <c:pt idx="1832">
                  <c:v>8.3320468488437688E-2</c:v>
                </c:pt>
                <c:pt idx="1833">
                  <c:v>8.3320468488437688E-2</c:v>
                </c:pt>
                <c:pt idx="1834">
                  <c:v>8.3320468488437688E-2</c:v>
                </c:pt>
                <c:pt idx="1835">
                  <c:v>8.3320468488437688E-2</c:v>
                </c:pt>
                <c:pt idx="1836">
                  <c:v>8.3320468488437688E-2</c:v>
                </c:pt>
                <c:pt idx="1837">
                  <c:v>8.3320468488437688E-2</c:v>
                </c:pt>
                <c:pt idx="1838">
                  <c:v>8.3320468488437688E-2</c:v>
                </c:pt>
                <c:pt idx="1839">
                  <c:v>8.3320468488437688E-2</c:v>
                </c:pt>
                <c:pt idx="1840">
                  <c:v>8.3320468488437688E-2</c:v>
                </c:pt>
                <c:pt idx="1841">
                  <c:v>8.3320468488437688E-2</c:v>
                </c:pt>
                <c:pt idx="1842">
                  <c:v>8.3320468488437688E-2</c:v>
                </c:pt>
                <c:pt idx="1843">
                  <c:v>8.3320468488437688E-2</c:v>
                </c:pt>
                <c:pt idx="1844">
                  <c:v>8.3320468488437688E-2</c:v>
                </c:pt>
                <c:pt idx="1845">
                  <c:v>8.3320468488437688E-2</c:v>
                </c:pt>
                <c:pt idx="1846">
                  <c:v>8.3320468488437688E-2</c:v>
                </c:pt>
                <c:pt idx="1847">
                  <c:v>8.4464517031958855E-2</c:v>
                </c:pt>
                <c:pt idx="1848">
                  <c:v>8.4464517031958855E-2</c:v>
                </c:pt>
                <c:pt idx="1849">
                  <c:v>8.4464517031958855E-2</c:v>
                </c:pt>
                <c:pt idx="1850">
                  <c:v>8.4464517031958855E-2</c:v>
                </c:pt>
                <c:pt idx="1851">
                  <c:v>8.4464517031958855E-2</c:v>
                </c:pt>
                <c:pt idx="1852">
                  <c:v>8.4464517031958855E-2</c:v>
                </c:pt>
                <c:pt idx="1853">
                  <c:v>8.4464517031958855E-2</c:v>
                </c:pt>
                <c:pt idx="1854">
                  <c:v>8.4464517031958855E-2</c:v>
                </c:pt>
                <c:pt idx="1855">
                  <c:v>8.4464517031958855E-2</c:v>
                </c:pt>
                <c:pt idx="1856">
                  <c:v>8.4464517031958855E-2</c:v>
                </c:pt>
                <c:pt idx="1857">
                  <c:v>8.4464517031958855E-2</c:v>
                </c:pt>
                <c:pt idx="1858">
                  <c:v>8.4464517031958855E-2</c:v>
                </c:pt>
                <c:pt idx="1859">
                  <c:v>8.4464517031958855E-2</c:v>
                </c:pt>
                <c:pt idx="1860">
                  <c:v>8.4464517031958855E-2</c:v>
                </c:pt>
                <c:pt idx="1861">
                  <c:v>8.4464517031958855E-2</c:v>
                </c:pt>
                <c:pt idx="1862">
                  <c:v>8.4464517031958855E-2</c:v>
                </c:pt>
                <c:pt idx="1863">
                  <c:v>8.4464517031958855E-2</c:v>
                </c:pt>
                <c:pt idx="1864">
                  <c:v>8.4464517031958855E-2</c:v>
                </c:pt>
                <c:pt idx="1865">
                  <c:v>8.4464517031958855E-2</c:v>
                </c:pt>
                <c:pt idx="1866">
                  <c:v>8.4464517031958855E-2</c:v>
                </c:pt>
                <c:pt idx="1867">
                  <c:v>8.4464517031958855E-2</c:v>
                </c:pt>
                <c:pt idx="1868">
                  <c:v>8.5193088294850394E-2</c:v>
                </c:pt>
                <c:pt idx="1869">
                  <c:v>8.5193088294850394E-2</c:v>
                </c:pt>
                <c:pt idx="1870">
                  <c:v>8.5193088294850394E-2</c:v>
                </c:pt>
                <c:pt idx="1871">
                  <c:v>8.5193088294850394E-2</c:v>
                </c:pt>
                <c:pt idx="1872">
                  <c:v>8.5193088294850394E-2</c:v>
                </c:pt>
                <c:pt idx="1873">
                  <c:v>8.5193088294850394E-2</c:v>
                </c:pt>
                <c:pt idx="1874">
                  <c:v>8.5193088294850394E-2</c:v>
                </c:pt>
                <c:pt idx="1875">
                  <c:v>8.5193088294850394E-2</c:v>
                </c:pt>
                <c:pt idx="1876">
                  <c:v>8.5193088294850394E-2</c:v>
                </c:pt>
                <c:pt idx="1877">
                  <c:v>8.5193088294850394E-2</c:v>
                </c:pt>
                <c:pt idx="1878">
                  <c:v>8.5193088294850394E-2</c:v>
                </c:pt>
                <c:pt idx="1879">
                  <c:v>8.5193088294850394E-2</c:v>
                </c:pt>
                <c:pt idx="1880">
                  <c:v>8.5193088294850394E-2</c:v>
                </c:pt>
                <c:pt idx="1881">
                  <c:v>8.5193088294850394E-2</c:v>
                </c:pt>
                <c:pt idx="1882">
                  <c:v>8.5193088294850394E-2</c:v>
                </c:pt>
                <c:pt idx="1883">
                  <c:v>8.5193088294850394E-2</c:v>
                </c:pt>
                <c:pt idx="1884">
                  <c:v>8.5193088294850394E-2</c:v>
                </c:pt>
                <c:pt idx="1885">
                  <c:v>8.5193088294850394E-2</c:v>
                </c:pt>
                <c:pt idx="1886">
                  <c:v>8.5193088294850394E-2</c:v>
                </c:pt>
                <c:pt idx="1887">
                  <c:v>8.5193088294850394E-2</c:v>
                </c:pt>
                <c:pt idx="1888">
                  <c:v>8.5193088294850394E-2</c:v>
                </c:pt>
                <c:pt idx="1889">
                  <c:v>8.5193088294850394E-2</c:v>
                </c:pt>
                <c:pt idx="1890">
                  <c:v>8.5193088294850394E-2</c:v>
                </c:pt>
                <c:pt idx="1891">
                  <c:v>8.6714176951961833E-2</c:v>
                </c:pt>
                <c:pt idx="1892">
                  <c:v>8.6714176951961833E-2</c:v>
                </c:pt>
                <c:pt idx="1893">
                  <c:v>8.6714176951961833E-2</c:v>
                </c:pt>
                <c:pt idx="1894">
                  <c:v>8.6714176951961833E-2</c:v>
                </c:pt>
                <c:pt idx="1895">
                  <c:v>8.6714176951961833E-2</c:v>
                </c:pt>
                <c:pt idx="1896">
                  <c:v>8.6714176951961833E-2</c:v>
                </c:pt>
                <c:pt idx="1897">
                  <c:v>8.6714176951961833E-2</c:v>
                </c:pt>
                <c:pt idx="1898">
                  <c:v>8.6714176951961833E-2</c:v>
                </c:pt>
                <c:pt idx="1899">
                  <c:v>8.6714176951961833E-2</c:v>
                </c:pt>
                <c:pt idx="1900">
                  <c:v>8.6714176951961833E-2</c:v>
                </c:pt>
                <c:pt idx="1901">
                  <c:v>8.6714176951961833E-2</c:v>
                </c:pt>
                <c:pt idx="1902">
                  <c:v>8.6714176951961833E-2</c:v>
                </c:pt>
                <c:pt idx="1903">
                  <c:v>8.6714176951961833E-2</c:v>
                </c:pt>
                <c:pt idx="1904">
                  <c:v>8.6714176951961833E-2</c:v>
                </c:pt>
                <c:pt idx="1905">
                  <c:v>8.6714176951961833E-2</c:v>
                </c:pt>
                <c:pt idx="1906">
                  <c:v>8.6714176951961833E-2</c:v>
                </c:pt>
                <c:pt idx="1907">
                  <c:v>8.6714176951961833E-2</c:v>
                </c:pt>
                <c:pt idx="1908">
                  <c:v>8.6714176951961833E-2</c:v>
                </c:pt>
                <c:pt idx="1909">
                  <c:v>8.6714176951961833E-2</c:v>
                </c:pt>
                <c:pt idx="1910">
                  <c:v>8.6714176951961833E-2</c:v>
                </c:pt>
                <c:pt idx="1911">
                  <c:v>8.6714176951961833E-2</c:v>
                </c:pt>
                <c:pt idx="1912">
                  <c:v>9.1713692492623747E-2</c:v>
                </c:pt>
                <c:pt idx="1913">
                  <c:v>9.1713692492623747E-2</c:v>
                </c:pt>
                <c:pt idx="1914">
                  <c:v>9.1713692492623747E-2</c:v>
                </c:pt>
                <c:pt idx="1915">
                  <c:v>9.1713692492623747E-2</c:v>
                </c:pt>
                <c:pt idx="1916">
                  <c:v>9.1713692492623747E-2</c:v>
                </c:pt>
                <c:pt idx="1917">
                  <c:v>9.1713692492623747E-2</c:v>
                </c:pt>
                <c:pt idx="1918">
                  <c:v>9.1713692492623747E-2</c:v>
                </c:pt>
                <c:pt idx="1919">
                  <c:v>9.1713692492623747E-2</c:v>
                </c:pt>
                <c:pt idx="1920">
                  <c:v>9.1713692492623747E-2</c:v>
                </c:pt>
                <c:pt idx="1921">
                  <c:v>9.1713692492623747E-2</c:v>
                </c:pt>
                <c:pt idx="1922">
                  <c:v>9.1713692492623747E-2</c:v>
                </c:pt>
                <c:pt idx="1923">
                  <c:v>9.1713692492623747E-2</c:v>
                </c:pt>
                <c:pt idx="1924">
                  <c:v>9.1713692492623747E-2</c:v>
                </c:pt>
                <c:pt idx="1925">
                  <c:v>9.1713692492623747E-2</c:v>
                </c:pt>
                <c:pt idx="1926">
                  <c:v>9.1713692492623747E-2</c:v>
                </c:pt>
                <c:pt idx="1927">
                  <c:v>9.1713692492623747E-2</c:v>
                </c:pt>
                <c:pt idx="1928">
                  <c:v>9.1713692492623747E-2</c:v>
                </c:pt>
                <c:pt idx="1929">
                  <c:v>9.1713692492623747E-2</c:v>
                </c:pt>
                <c:pt idx="1930">
                  <c:v>9.1713692492623747E-2</c:v>
                </c:pt>
                <c:pt idx="1931">
                  <c:v>9.1713692492623747E-2</c:v>
                </c:pt>
                <c:pt idx="1932">
                  <c:v>9.1713692492623747E-2</c:v>
                </c:pt>
                <c:pt idx="1933">
                  <c:v>9.2018692603320962E-2</c:v>
                </c:pt>
                <c:pt idx="1934">
                  <c:v>9.2018692603320962E-2</c:v>
                </c:pt>
                <c:pt idx="1935">
                  <c:v>9.2018692603320962E-2</c:v>
                </c:pt>
                <c:pt idx="1936">
                  <c:v>9.2018692603320962E-2</c:v>
                </c:pt>
                <c:pt idx="1937">
                  <c:v>9.2018692603320962E-2</c:v>
                </c:pt>
                <c:pt idx="1938">
                  <c:v>9.2018692603320962E-2</c:v>
                </c:pt>
                <c:pt idx="1939">
                  <c:v>9.2018692603320962E-2</c:v>
                </c:pt>
                <c:pt idx="1940">
                  <c:v>9.2018692603320962E-2</c:v>
                </c:pt>
                <c:pt idx="1941">
                  <c:v>9.2018692603320962E-2</c:v>
                </c:pt>
                <c:pt idx="1942">
                  <c:v>9.2018692603320962E-2</c:v>
                </c:pt>
                <c:pt idx="1943">
                  <c:v>9.2018692603320962E-2</c:v>
                </c:pt>
                <c:pt idx="1944">
                  <c:v>9.2018692603320962E-2</c:v>
                </c:pt>
                <c:pt idx="1945">
                  <c:v>9.2018692603320962E-2</c:v>
                </c:pt>
                <c:pt idx="1946">
                  <c:v>9.2018692603320962E-2</c:v>
                </c:pt>
                <c:pt idx="1947">
                  <c:v>9.2018692603320962E-2</c:v>
                </c:pt>
                <c:pt idx="1948">
                  <c:v>9.2018692603320962E-2</c:v>
                </c:pt>
                <c:pt idx="1949">
                  <c:v>9.2018692603320962E-2</c:v>
                </c:pt>
                <c:pt idx="1950">
                  <c:v>9.2018692603320962E-2</c:v>
                </c:pt>
                <c:pt idx="1951">
                  <c:v>9.2018692603320962E-2</c:v>
                </c:pt>
                <c:pt idx="1952">
                  <c:v>9.2018692603320962E-2</c:v>
                </c:pt>
                <c:pt idx="1953">
                  <c:v>9.2018692603320962E-2</c:v>
                </c:pt>
                <c:pt idx="1954">
                  <c:v>9.2018692603320962E-2</c:v>
                </c:pt>
                <c:pt idx="1955">
                  <c:v>8.9815600142181304E-2</c:v>
                </c:pt>
                <c:pt idx="1956">
                  <c:v>8.9815600142181304E-2</c:v>
                </c:pt>
                <c:pt idx="1957">
                  <c:v>8.9815600142181304E-2</c:v>
                </c:pt>
                <c:pt idx="1958">
                  <c:v>8.9815600142181304E-2</c:v>
                </c:pt>
                <c:pt idx="1959">
                  <c:v>8.9815600142181304E-2</c:v>
                </c:pt>
                <c:pt idx="1960">
                  <c:v>8.9815600142181304E-2</c:v>
                </c:pt>
                <c:pt idx="1961">
                  <c:v>8.9815600142181304E-2</c:v>
                </c:pt>
                <c:pt idx="1962">
                  <c:v>8.9815600142181304E-2</c:v>
                </c:pt>
                <c:pt idx="1963">
                  <c:v>8.9815600142181304E-2</c:v>
                </c:pt>
                <c:pt idx="1964">
                  <c:v>8.9815600142181304E-2</c:v>
                </c:pt>
                <c:pt idx="1965">
                  <c:v>8.9815600142181304E-2</c:v>
                </c:pt>
                <c:pt idx="1966">
                  <c:v>8.9815600142181304E-2</c:v>
                </c:pt>
                <c:pt idx="1967">
                  <c:v>8.9815600142181304E-2</c:v>
                </c:pt>
                <c:pt idx="1968">
                  <c:v>8.9815600142181304E-2</c:v>
                </c:pt>
                <c:pt idx="1969">
                  <c:v>8.9815600142181304E-2</c:v>
                </c:pt>
                <c:pt idx="1970">
                  <c:v>8.9815600142181304E-2</c:v>
                </c:pt>
                <c:pt idx="1971">
                  <c:v>8.9815600142181304E-2</c:v>
                </c:pt>
                <c:pt idx="1972">
                  <c:v>8.9815600142181304E-2</c:v>
                </c:pt>
                <c:pt idx="1973">
                  <c:v>8.9815600142181304E-2</c:v>
                </c:pt>
                <c:pt idx="1974">
                  <c:v>8.9815600142181304E-2</c:v>
                </c:pt>
                <c:pt idx="1975">
                  <c:v>8.9815600142181304E-2</c:v>
                </c:pt>
                <c:pt idx="1976">
                  <c:v>8.9815600142181304E-2</c:v>
                </c:pt>
                <c:pt idx="1977">
                  <c:v>8.9815600142181304E-2</c:v>
                </c:pt>
                <c:pt idx="1978">
                  <c:v>8.9704329738310204E-2</c:v>
                </c:pt>
                <c:pt idx="1979">
                  <c:v>8.9704329738310204E-2</c:v>
                </c:pt>
                <c:pt idx="1980">
                  <c:v>8.9704329738310204E-2</c:v>
                </c:pt>
                <c:pt idx="1981">
                  <c:v>8.9704329738310204E-2</c:v>
                </c:pt>
                <c:pt idx="1982">
                  <c:v>8.9704329738310204E-2</c:v>
                </c:pt>
                <c:pt idx="1983">
                  <c:v>8.9704329738310204E-2</c:v>
                </c:pt>
                <c:pt idx="1984">
                  <c:v>8.9704329738310204E-2</c:v>
                </c:pt>
                <c:pt idx="1985">
                  <c:v>8.9704329738310204E-2</c:v>
                </c:pt>
                <c:pt idx="1986">
                  <c:v>8.9704329738310204E-2</c:v>
                </c:pt>
                <c:pt idx="1987">
                  <c:v>8.9704329738310204E-2</c:v>
                </c:pt>
                <c:pt idx="1988">
                  <c:v>8.9704329738310204E-2</c:v>
                </c:pt>
                <c:pt idx="1989">
                  <c:v>8.9704329738310204E-2</c:v>
                </c:pt>
                <c:pt idx="1990">
                  <c:v>8.9704329738310204E-2</c:v>
                </c:pt>
                <c:pt idx="1991">
                  <c:v>8.9704329738310204E-2</c:v>
                </c:pt>
                <c:pt idx="1992">
                  <c:v>8.9704329738310204E-2</c:v>
                </c:pt>
                <c:pt idx="1993">
                  <c:v>8.9704329738310204E-2</c:v>
                </c:pt>
                <c:pt idx="1994">
                  <c:v>8.9704329738310204E-2</c:v>
                </c:pt>
                <c:pt idx="1995">
                  <c:v>8.9704329738310204E-2</c:v>
                </c:pt>
                <c:pt idx="1996">
                  <c:v>8.9704329738310204E-2</c:v>
                </c:pt>
                <c:pt idx="1997">
                  <c:v>8.9704329738310204E-2</c:v>
                </c:pt>
                <c:pt idx="1998">
                  <c:v>8.9704329738310204E-2</c:v>
                </c:pt>
                <c:pt idx="1999">
                  <c:v>8.9704329738310204E-2</c:v>
                </c:pt>
                <c:pt idx="2000">
                  <c:v>9.0625289879887563E-2</c:v>
                </c:pt>
                <c:pt idx="2001">
                  <c:v>9.0625289879887563E-2</c:v>
                </c:pt>
                <c:pt idx="2002">
                  <c:v>9.0625289879887563E-2</c:v>
                </c:pt>
                <c:pt idx="2003">
                  <c:v>9.0625289879887563E-2</c:v>
                </c:pt>
                <c:pt idx="2004">
                  <c:v>9.0625289879887563E-2</c:v>
                </c:pt>
                <c:pt idx="2005">
                  <c:v>9.0625289879887563E-2</c:v>
                </c:pt>
                <c:pt idx="2006">
                  <c:v>9.0625289879887563E-2</c:v>
                </c:pt>
                <c:pt idx="2007">
                  <c:v>9.0625289879887563E-2</c:v>
                </c:pt>
                <c:pt idx="2008">
                  <c:v>9.0625289879887563E-2</c:v>
                </c:pt>
                <c:pt idx="2009">
                  <c:v>9.0625289879887563E-2</c:v>
                </c:pt>
                <c:pt idx="2010">
                  <c:v>9.0625289879887563E-2</c:v>
                </c:pt>
                <c:pt idx="2011">
                  <c:v>9.0625289879887563E-2</c:v>
                </c:pt>
                <c:pt idx="2012">
                  <c:v>9.0625289879887563E-2</c:v>
                </c:pt>
                <c:pt idx="2013">
                  <c:v>9.0625289879887563E-2</c:v>
                </c:pt>
                <c:pt idx="2014">
                  <c:v>9.0625289879887563E-2</c:v>
                </c:pt>
                <c:pt idx="2015">
                  <c:v>9.0625289879887563E-2</c:v>
                </c:pt>
                <c:pt idx="2016">
                  <c:v>9.0625289879887563E-2</c:v>
                </c:pt>
                <c:pt idx="2017">
                  <c:v>9.0625289879887563E-2</c:v>
                </c:pt>
                <c:pt idx="2018">
                  <c:v>9.0625289879887563E-2</c:v>
                </c:pt>
                <c:pt idx="2019">
                  <c:v>9.0625289879887563E-2</c:v>
                </c:pt>
                <c:pt idx="2020">
                  <c:v>9.0625289879887563E-2</c:v>
                </c:pt>
                <c:pt idx="2021">
                  <c:v>9.0625289879887563E-2</c:v>
                </c:pt>
                <c:pt idx="2022">
                  <c:v>8.8605308084460474E-2</c:v>
                </c:pt>
                <c:pt idx="2023">
                  <c:v>8.8605308084460474E-2</c:v>
                </c:pt>
                <c:pt idx="2024">
                  <c:v>8.8605308084460474E-2</c:v>
                </c:pt>
                <c:pt idx="2025">
                  <c:v>8.8605308084460474E-2</c:v>
                </c:pt>
                <c:pt idx="2026">
                  <c:v>8.8605308084460474E-2</c:v>
                </c:pt>
                <c:pt idx="2027">
                  <c:v>8.8605308084460474E-2</c:v>
                </c:pt>
                <c:pt idx="2028">
                  <c:v>8.8605308084460474E-2</c:v>
                </c:pt>
                <c:pt idx="2029">
                  <c:v>8.8605308084460474E-2</c:v>
                </c:pt>
                <c:pt idx="2030">
                  <c:v>8.8605308084460474E-2</c:v>
                </c:pt>
                <c:pt idx="2031">
                  <c:v>8.8605308084460474E-2</c:v>
                </c:pt>
                <c:pt idx="2032">
                  <c:v>8.8605308084460474E-2</c:v>
                </c:pt>
                <c:pt idx="2033">
                  <c:v>8.8605308084460474E-2</c:v>
                </c:pt>
                <c:pt idx="2034">
                  <c:v>8.8605308084460474E-2</c:v>
                </c:pt>
                <c:pt idx="2035">
                  <c:v>8.8605308084460474E-2</c:v>
                </c:pt>
                <c:pt idx="2036">
                  <c:v>8.8605308084460474E-2</c:v>
                </c:pt>
                <c:pt idx="2037">
                  <c:v>8.8605308084460474E-2</c:v>
                </c:pt>
                <c:pt idx="2038">
                  <c:v>8.8605308084460474E-2</c:v>
                </c:pt>
                <c:pt idx="2039">
                  <c:v>8.8605308084460474E-2</c:v>
                </c:pt>
                <c:pt idx="2040">
                  <c:v>8.8605308084460474E-2</c:v>
                </c:pt>
                <c:pt idx="2041">
                  <c:v>8.8605308084460474E-2</c:v>
                </c:pt>
                <c:pt idx="2042">
                  <c:v>8.8605308084460474E-2</c:v>
                </c:pt>
                <c:pt idx="2043">
                  <c:v>8.8605308084460474E-2</c:v>
                </c:pt>
                <c:pt idx="2044">
                  <c:v>8.8023761071452239E-2</c:v>
                </c:pt>
                <c:pt idx="2045">
                  <c:v>8.8023761071452239E-2</c:v>
                </c:pt>
                <c:pt idx="2046">
                  <c:v>8.8023761071452239E-2</c:v>
                </c:pt>
                <c:pt idx="2047">
                  <c:v>8.8023761071452239E-2</c:v>
                </c:pt>
                <c:pt idx="2048">
                  <c:v>8.8023761071452239E-2</c:v>
                </c:pt>
                <c:pt idx="2049">
                  <c:v>8.8023761071452239E-2</c:v>
                </c:pt>
                <c:pt idx="2050">
                  <c:v>8.8023761071452239E-2</c:v>
                </c:pt>
                <c:pt idx="2051">
                  <c:v>8.8023761071452239E-2</c:v>
                </c:pt>
                <c:pt idx="2052">
                  <c:v>8.8023761071452239E-2</c:v>
                </c:pt>
                <c:pt idx="2053">
                  <c:v>8.8023761071452239E-2</c:v>
                </c:pt>
                <c:pt idx="2054">
                  <c:v>8.8023761071452239E-2</c:v>
                </c:pt>
                <c:pt idx="2055">
                  <c:v>8.8023761071452239E-2</c:v>
                </c:pt>
                <c:pt idx="2056">
                  <c:v>8.8023761071452239E-2</c:v>
                </c:pt>
                <c:pt idx="2057">
                  <c:v>8.8023761071452239E-2</c:v>
                </c:pt>
                <c:pt idx="2058">
                  <c:v>8.8023761071452239E-2</c:v>
                </c:pt>
                <c:pt idx="2059">
                  <c:v>8.8023761071452239E-2</c:v>
                </c:pt>
                <c:pt idx="2060">
                  <c:v>8.8023761071452239E-2</c:v>
                </c:pt>
                <c:pt idx="2061">
                  <c:v>8.8023761071452239E-2</c:v>
                </c:pt>
                <c:pt idx="2062">
                  <c:v>8.8023761071452239E-2</c:v>
                </c:pt>
                <c:pt idx="2063">
                  <c:v>8.8023761071452239E-2</c:v>
                </c:pt>
                <c:pt idx="2064">
                  <c:v>8.8023761071452239E-2</c:v>
                </c:pt>
                <c:pt idx="2065">
                  <c:v>8.8023761071452239E-2</c:v>
                </c:pt>
                <c:pt idx="2066">
                  <c:v>9.0063393283961235E-2</c:v>
                </c:pt>
                <c:pt idx="2067">
                  <c:v>9.0063393283961235E-2</c:v>
                </c:pt>
                <c:pt idx="2068">
                  <c:v>9.0063393283961235E-2</c:v>
                </c:pt>
                <c:pt idx="2069">
                  <c:v>9.0063393283961235E-2</c:v>
                </c:pt>
                <c:pt idx="2070">
                  <c:v>9.0063393283961235E-2</c:v>
                </c:pt>
                <c:pt idx="2071">
                  <c:v>9.0063393283961235E-2</c:v>
                </c:pt>
                <c:pt idx="2072">
                  <c:v>9.0063393283961235E-2</c:v>
                </c:pt>
                <c:pt idx="2073">
                  <c:v>9.0063393283961235E-2</c:v>
                </c:pt>
                <c:pt idx="2074">
                  <c:v>9.0063393283961235E-2</c:v>
                </c:pt>
                <c:pt idx="2075">
                  <c:v>9.0063393283961235E-2</c:v>
                </c:pt>
                <c:pt idx="2076">
                  <c:v>9.0063393283961235E-2</c:v>
                </c:pt>
                <c:pt idx="2077">
                  <c:v>9.0063393283961235E-2</c:v>
                </c:pt>
                <c:pt idx="2078">
                  <c:v>9.0063393283961235E-2</c:v>
                </c:pt>
                <c:pt idx="2079">
                  <c:v>9.0063393283961235E-2</c:v>
                </c:pt>
                <c:pt idx="2080">
                  <c:v>9.0063393283961235E-2</c:v>
                </c:pt>
                <c:pt idx="2081">
                  <c:v>9.0063393283961235E-2</c:v>
                </c:pt>
                <c:pt idx="2082">
                  <c:v>9.0063393283961235E-2</c:v>
                </c:pt>
                <c:pt idx="2083">
                  <c:v>9.0063393283961235E-2</c:v>
                </c:pt>
                <c:pt idx="2084">
                  <c:v>9.0063393283961235E-2</c:v>
                </c:pt>
                <c:pt idx="2085">
                  <c:v>9.0063393283961235E-2</c:v>
                </c:pt>
                <c:pt idx="2086">
                  <c:v>9.0063393283961235E-2</c:v>
                </c:pt>
                <c:pt idx="2087">
                  <c:v>9.0063393283961235E-2</c:v>
                </c:pt>
                <c:pt idx="2088">
                  <c:v>0.16726039222255978</c:v>
                </c:pt>
                <c:pt idx="2089">
                  <c:v>0.16726039222255978</c:v>
                </c:pt>
                <c:pt idx="2090">
                  <c:v>0.16726039222255978</c:v>
                </c:pt>
                <c:pt idx="2091">
                  <c:v>0.16726039222255978</c:v>
                </c:pt>
                <c:pt idx="2092">
                  <c:v>0.16726039222255978</c:v>
                </c:pt>
                <c:pt idx="2093">
                  <c:v>0.16726039222255978</c:v>
                </c:pt>
                <c:pt idx="2094">
                  <c:v>0.16726039222255978</c:v>
                </c:pt>
                <c:pt idx="2095">
                  <c:v>0.16726039222255978</c:v>
                </c:pt>
                <c:pt idx="2096">
                  <c:v>0.16726039222255978</c:v>
                </c:pt>
                <c:pt idx="2097">
                  <c:v>0.16726039222255978</c:v>
                </c:pt>
                <c:pt idx="2098">
                  <c:v>0.16726039222255978</c:v>
                </c:pt>
                <c:pt idx="2099">
                  <c:v>0.16726039222255978</c:v>
                </c:pt>
                <c:pt idx="2100">
                  <c:v>0.16726039222255978</c:v>
                </c:pt>
                <c:pt idx="2101">
                  <c:v>0.16726039222255978</c:v>
                </c:pt>
                <c:pt idx="2102">
                  <c:v>0.16726039222255978</c:v>
                </c:pt>
                <c:pt idx="2103">
                  <c:v>0.16726039222255978</c:v>
                </c:pt>
                <c:pt idx="2104">
                  <c:v>0.16726039222255978</c:v>
                </c:pt>
                <c:pt idx="2105">
                  <c:v>0.16726039222255978</c:v>
                </c:pt>
                <c:pt idx="2106">
                  <c:v>0.16726039222255978</c:v>
                </c:pt>
                <c:pt idx="2107">
                  <c:v>0.16726039222255978</c:v>
                </c:pt>
                <c:pt idx="2108">
                  <c:v>0.16726039222255978</c:v>
                </c:pt>
                <c:pt idx="2109">
                  <c:v>0.17210930089595569</c:v>
                </c:pt>
                <c:pt idx="2110">
                  <c:v>0.17210930089595569</c:v>
                </c:pt>
                <c:pt idx="2111">
                  <c:v>0.17210930089595569</c:v>
                </c:pt>
                <c:pt idx="2112">
                  <c:v>0.17210930089595569</c:v>
                </c:pt>
                <c:pt idx="2113">
                  <c:v>0.17210930089595569</c:v>
                </c:pt>
                <c:pt idx="2114">
                  <c:v>0.17210930089595569</c:v>
                </c:pt>
                <c:pt idx="2115">
                  <c:v>0.17210930089595569</c:v>
                </c:pt>
                <c:pt idx="2116">
                  <c:v>0.17210930089595569</c:v>
                </c:pt>
                <c:pt idx="2117">
                  <c:v>0.17210930089595569</c:v>
                </c:pt>
                <c:pt idx="2118">
                  <c:v>0.17210930089595569</c:v>
                </c:pt>
                <c:pt idx="2119">
                  <c:v>0.17210930089595569</c:v>
                </c:pt>
                <c:pt idx="2120">
                  <c:v>0.17210930089595569</c:v>
                </c:pt>
                <c:pt idx="2121">
                  <c:v>0.17210930089595569</c:v>
                </c:pt>
                <c:pt idx="2122">
                  <c:v>0.17210930089595569</c:v>
                </c:pt>
                <c:pt idx="2123">
                  <c:v>0.17210930089595569</c:v>
                </c:pt>
                <c:pt idx="2124">
                  <c:v>0.17210930089595569</c:v>
                </c:pt>
                <c:pt idx="2125">
                  <c:v>0.17210930089595569</c:v>
                </c:pt>
                <c:pt idx="2126">
                  <c:v>0.17210930089595569</c:v>
                </c:pt>
                <c:pt idx="2127">
                  <c:v>0.17210930089595569</c:v>
                </c:pt>
                <c:pt idx="2128">
                  <c:v>0.17210930089595569</c:v>
                </c:pt>
                <c:pt idx="2129">
                  <c:v>0.17640068425072669</c:v>
                </c:pt>
                <c:pt idx="2130">
                  <c:v>0.17640068425072669</c:v>
                </c:pt>
                <c:pt idx="2131">
                  <c:v>0.17640068425072669</c:v>
                </c:pt>
                <c:pt idx="2132">
                  <c:v>0.17640068425072669</c:v>
                </c:pt>
                <c:pt idx="2133">
                  <c:v>0.17640068425072669</c:v>
                </c:pt>
                <c:pt idx="2134">
                  <c:v>0.17640068425072669</c:v>
                </c:pt>
                <c:pt idx="2135">
                  <c:v>0.17640068425072669</c:v>
                </c:pt>
                <c:pt idx="2136">
                  <c:v>0.17640068425072669</c:v>
                </c:pt>
                <c:pt idx="2137">
                  <c:v>0.17640068425072669</c:v>
                </c:pt>
                <c:pt idx="2138">
                  <c:v>0.17640068425072669</c:v>
                </c:pt>
                <c:pt idx="2139">
                  <c:v>0.17640068425072669</c:v>
                </c:pt>
                <c:pt idx="2140">
                  <c:v>0.17640068425072669</c:v>
                </c:pt>
                <c:pt idx="2141">
                  <c:v>0.17640068425072669</c:v>
                </c:pt>
                <c:pt idx="2142">
                  <c:v>0.17640068425072669</c:v>
                </c:pt>
                <c:pt idx="2143">
                  <c:v>0.17640068425072669</c:v>
                </c:pt>
                <c:pt idx="2144">
                  <c:v>0.17640068425072669</c:v>
                </c:pt>
                <c:pt idx="2145">
                  <c:v>0.17640068425072669</c:v>
                </c:pt>
                <c:pt idx="2146">
                  <c:v>0.17640068425072669</c:v>
                </c:pt>
                <c:pt idx="2147">
                  <c:v>0.17640068425072669</c:v>
                </c:pt>
                <c:pt idx="2148">
                  <c:v>0.17640068425072669</c:v>
                </c:pt>
                <c:pt idx="2149">
                  <c:v>0.17640068425072669</c:v>
                </c:pt>
                <c:pt idx="2150">
                  <c:v>0.17640068425072669</c:v>
                </c:pt>
                <c:pt idx="2151">
                  <c:v>0.17858306096246573</c:v>
                </c:pt>
                <c:pt idx="2152">
                  <c:v>0.17858306096246573</c:v>
                </c:pt>
                <c:pt idx="2153">
                  <c:v>0.17858306096246573</c:v>
                </c:pt>
                <c:pt idx="2154">
                  <c:v>0.17858306096246573</c:v>
                </c:pt>
                <c:pt idx="2155">
                  <c:v>0.17858306096246573</c:v>
                </c:pt>
                <c:pt idx="2156">
                  <c:v>0.17858306096246573</c:v>
                </c:pt>
                <c:pt idx="2157">
                  <c:v>0.17858306096246573</c:v>
                </c:pt>
                <c:pt idx="2158">
                  <c:v>0.17858306096246573</c:v>
                </c:pt>
                <c:pt idx="2159">
                  <c:v>0.17858306096246573</c:v>
                </c:pt>
                <c:pt idx="2160">
                  <c:v>0.17858306096246573</c:v>
                </c:pt>
                <c:pt idx="2161">
                  <c:v>0.17858306096246573</c:v>
                </c:pt>
                <c:pt idx="2162">
                  <c:v>0.17858306096246573</c:v>
                </c:pt>
                <c:pt idx="2163">
                  <c:v>0.17858306096246573</c:v>
                </c:pt>
                <c:pt idx="2164">
                  <c:v>0.17858306096246573</c:v>
                </c:pt>
                <c:pt idx="2165">
                  <c:v>0.17858306096246573</c:v>
                </c:pt>
                <c:pt idx="2166">
                  <c:v>0.17858306096246573</c:v>
                </c:pt>
                <c:pt idx="2167">
                  <c:v>0.17858306096246573</c:v>
                </c:pt>
                <c:pt idx="2168">
                  <c:v>0.17858306096246573</c:v>
                </c:pt>
                <c:pt idx="2169">
                  <c:v>0.17858306096246573</c:v>
                </c:pt>
                <c:pt idx="2170">
                  <c:v>0.17858306096246573</c:v>
                </c:pt>
                <c:pt idx="2171">
                  <c:v>0.17858306096246573</c:v>
                </c:pt>
                <c:pt idx="2172">
                  <c:v>0.17858306096246573</c:v>
                </c:pt>
                <c:pt idx="2173">
                  <c:v>0.18392687153886716</c:v>
                </c:pt>
                <c:pt idx="2174">
                  <c:v>0.18392687153886716</c:v>
                </c:pt>
                <c:pt idx="2175">
                  <c:v>0.18392687153886716</c:v>
                </c:pt>
                <c:pt idx="2176">
                  <c:v>0.18392687153886716</c:v>
                </c:pt>
                <c:pt idx="2177">
                  <c:v>0.18392687153886716</c:v>
                </c:pt>
                <c:pt idx="2178">
                  <c:v>0.18392687153886716</c:v>
                </c:pt>
                <c:pt idx="2179">
                  <c:v>0.18392687153886716</c:v>
                </c:pt>
                <c:pt idx="2180">
                  <c:v>0.18392687153886716</c:v>
                </c:pt>
                <c:pt idx="2181">
                  <c:v>0.18392687153886716</c:v>
                </c:pt>
                <c:pt idx="2182">
                  <c:v>0.18392687153886716</c:v>
                </c:pt>
                <c:pt idx="2183">
                  <c:v>0.18392687153886716</c:v>
                </c:pt>
                <c:pt idx="2184">
                  <c:v>0.18392687153886716</c:v>
                </c:pt>
                <c:pt idx="2185">
                  <c:v>0.18392687153886716</c:v>
                </c:pt>
                <c:pt idx="2186">
                  <c:v>0.18392687153886716</c:v>
                </c:pt>
                <c:pt idx="2187">
                  <c:v>0.18392687153886716</c:v>
                </c:pt>
                <c:pt idx="2188">
                  <c:v>0.18392687153886716</c:v>
                </c:pt>
                <c:pt idx="2189">
                  <c:v>0.18392687153886716</c:v>
                </c:pt>
                <c:pt idx="2190">
                  <c:v>0.18392687153886716</c:v>
                </c:pt>
                <c:pt idx="2191">
                  <c:v>0.18392687153886716</c:v>
                </c:pt>
                <c:pt idx="2192">
                  <c:v>0.18392687153886716</c:v>
                </c:pt>
                <c:pt idx="2193">
                  <c:v>0.18392687153886716</c:v>
                </c:pt>
                <c:pt idx="2194">
                  <c:v>0.18392687153886716</c:v>
                </c:pt>
                <c:pt idx="2195">
                  <c:v>0.18167781615082132</c:v>
                </c:pt>
                <c:pt idx="2196">
                  <c:v>0.18167781615082132</c:v>
                </c:pt>
                <c:pt idx="2197">
                  <c:v>0.18167781615082132</c:v>
                </c:pt>
                <c:pt idx="2198">
                  <c:v>0.18167781615082132</c:v>
                </c:pt>
                <c:pt idx="2199">
                  <c:v>0.18167781615082132</c:v>
                </c:pt>
                <c:pt idx="2200">
                  <c:v>0.18167781615082132</c:v>
                </c:pt>
                <c:pt idx="2201">
                  <c:v>0.18167781615082132</c:v>
                </c:pt>
                <c:pt idx="2202">
                  <c:v>0.18167781615082132</c:v>
                </c:pt>
                <c:pt idx="2203">
                  <c:v>0.18167781615082132</c:v>
                </c:pt>
                <c:pt idx="2204">
                  <c:v>0.18167781615082132</c:v>
                </c:pt>
                <c:pt idx="2205">
                  <c:v>0.18167781615082132</c:v>
                </c:pt>
                <c:pt idx="2206">
                  <c:v>0.18167781615082132</c:v>
                </c:pt>
                <c:pt idx="2207">
                  <c:v>0.18167781615082132</c:v>
                </c:pt>
                <c:pt idx="2208">
                  <c:v>0.18167781615082132</c:v>
                </c:pt>
                <c:pt idx="2209">
                  <c:v>0.18167781615082132</c:v>
                </c:pt>
                <c:pt idx="2210">
                  <c:v>0.18167781615082132</c:v>
                </c:pt>
                <c:pt idx="2211">
                  <c:v>0.18167781615082132</c:v>
                </c:pt>
                <c:pt idx="2212">
                  <c:v>0.18167781615082132</c:v>
                </c:pt>
                <c:pt idx="2213">
                  <c:v>0.18167781615082132</c:v>
                </c:pt>
                <c:pt idx="2214">
                  <c:v>0.18167781615082132</c:v>
                </c:pt>
                <c:pt idx="2215">
                  <c:v>0.18167781615082132</c:v>
                </c:pt>
                <c:pt idx="2216">
                  <c:v>0.18167781615082132</c:v>
                </c:pt>
                <c:pt idx="2217">
                  <c:v>0.18177816517340917</c:v>
                </c:pt>
                <c:pt idx="2218">
                  <c:v>0.18177816517340917</c:v>
                </c:pt>
                <c:pt idx="2219">
                  <c:v>0.18177816517340917</c:v>
                </c:pt>
                <c:pt idx="2220">
                  <c:v>0.18177816517340917</c:v>
                </c:pt>
                <c:pt idx="2221">
                  <c:v>0.18177816517340917</c:v>
                </c:pt>
                <c:pt idx="2222">
                  <c:v>0.18177816517340917</c:v>
                </c:pt>
                <c:pt idx="2223">
                  <c:v>0.18177816517340917</c:v>
                </c:pt>
                <c:pt idx="2224">
                  <c:v>0.18177816517340917</c:v>
                </c:pt>
                <c:pt idx="2225">
                  <c:v>0.18177816517340917</c:v>
                </c:pt>
                <c:pt idx="2226">
                  <c:v>0.18177816517340917</c:v>
                </c:pt>
                <c:pt idx="2227">
                  <c:v>0.18177816517340917</c:v>
                </c:pt>
                <c:pt idx="2228">
                  <c:v>0.18177816517340917</c:v>
                </c:pt>
                <c:pt idx="2229">
                  <c:v>0.18177816517340917</c:v>
                </c:pt>
                <c:pt idx="2230">
                  <c:v>0.18177816517340917</c:v>
                </c:pt>
                <c:pt idx="2231">
                  <c:v>0.18177816517340917</c:v>
                </c:pt>
                <c:pt idx="2232">
                  <c:v>0.18177816517340917</c:v>
                </c:pt>
                <c:pt idx="2233">
                  <c:v>0.18177816517340917</c:v>
                </c:pt>
                <c:pt idx="2234">
                  <c:v>0.18177816517340917</c:v>
                </c:pt>
                <c:pt idx="2235">
                  <c:v>0.18177816517340917</c:v>
                </c:pt>
                <c:pt idx="2236">
                  <c:v>0.18177816517340917</c:v>
                </c:pt>
                <c:pt idx="2237">
                  <c:v>0.18177816517340917</c:v>
                </c:pt>
                <c:pt idx="2238">
                  <c:v>0.18177816517340917</c:v>
                </c:pt>
                <c:pt idx="2239">
                  <c:v>0.18126723704705514</c:v>
                </c:pt>
                <c:pt idx="2240">
                  <c:v>0.18126723704705514</c:v>
                </c:pt>
                <c:pt idx="2241">
                  <c:v>0.18126723704705514</c:v>
                </c:pt>
                <c:pt idx="2242">
                  <c:v>0.18126723704705514</c:v>
                </c:pt>
                <c:pt idx="2243">
                  <c:v>0.18126723704705514</c:v>
                </c:pt>
                <c:pt idx="2244">
                  <c:v>0.18126723704705514</c:v>
                </c:pt>
                <c:pt idx="2245">
                  <c:v>0.18126723704705514</c:v>
                </c:pt>
                <c:pt idx="2246">
                  <c:v>0.18126723704705514</c:v>
                </c:pt>
                <c:pt idx="2247">
                  <c:v>0.18126723704705514</c:v>
                </c:pt>
                <c:pt idx="2248">
                  <c:v>0.18126723704705514</c:v>
                </c:pt>
                <c:pt idx="2249">
                  <c:v>0.18126723704705514</c:v>
                </c:pt>
                <c:pt idx="2250">
                  <c:v>0.18126723704705514</c:v>
                </c:pt>
                <c:pt idx="2251">
                  <c:v>0.18126723704705514</c:v>
                </c:pt>
                <c:pt idx="2252">
                  <c:v>0.18126723704705514</c:v>
                </c:pt>
                <c:pt idx="2253">
                  <c:v>0.18126723704705514</c:v>
                </c:pt>
                <c:pt idx="2254">
                  <c:v>0.18126723704705514</c:v>
                </c:pt>
                <c:pt idx="2255">
                  <c:v>0.18126723704705514</c:v>
                </c:pt>
                <c:pt idx="2256">
                  <c:v>0.18126723704705514</c:v>
                </c:pt>
                <c:pt idx="2257">
                  <c:v>0.18126723704705514</c:v>
                </c:pt>
                <c:pt idx="2258">
                  <c:v>0.18126723704705514</c:v>
                </c:pt>
                <c:pt idx="2259">
                  <c:v>0.18126723704705514</c:v>
                </c:pt>
                <c:pt idx="2260">
                  <c:v>0.18126723704705514</c:v>
                </c:pt>
                <c:pt idx="2261">
                  <c:v>0.18126723704705514</c:v>
                </c:pt>
                <c:pt idx="2262">
                  <c:v>0.18837697033914527</c:v>
                </c:pt>
                <c:pt idx="2263">
                  <c:v>0.18837697033914527</c:v>
                </c:pt>
                <c:pt idx="2264">
                  <c:v>0.18837697033914527</c:v>
                </c:pt>
                <c:pt idx="2265">
                  <c:v>0.18837697033914527</c:v>
                </c:pt>
                <c:pt idx="2266">
                  <c:v>0.18837697033914527</c:v>
                </c:pt>
                <c:pt idx="2267">
                  <c:v>0.18837697033914527</c:v>
                </c:pt>
                <c:pt idx="2268">
                  <c:v>0.18837697033914527</c:v>
                </c:pt>
                <c:pt idx="2269">
                  <c:v>0.18837697033914527</c:v>
                </c:pt>
                <c:pt idx="2270">
                  <c:v>0.18837697033914527</c:v>
                </c:pt>
                <c:pt idx="2271">
                  <c:v>0.18837697033914527</c:v>
                </c:pt>
                <c:pt idx="2272">
                  <c:v>0.18837697033914527</c:v>
                </c:pt>
                <c:pt idx="2273">
                  <c:v>0.18837697033914527</c:v>
                </c:pt>
                <c:pt idx="2274">
                  <c:v>0.18837697033914527</c:v>
                </c:pt>
                <c:pt idx="2275">
                  <c:v>0.18837697033914527</c:v>
                </c:pt>
                <c:pt idx="2276">
                  <c:v>0.18837697033914527</c:v>
                </c:pt>
                <c:pt idx="2277">
                  <c:v>0.18837697033914527</c:v>
                </c:pt>
                <c:pt idx="2278">
                  <c:v>0.18837697033914527</c:v>
                </c:pt>
                <c:pt idx="2279">
                  <c:v>0.18837697033914527</c:v>
                </c:pt>
                <c:pt idx="2280">
                  <c:v>0.18837697033914527</c:v>
                </c:pt>
                <c:pt idx="2281">
                  <c:v>0.18837697033914527</c:v>
                </c:pt>
                <c:pt idx="2282">
                  <c:v>0.18837697033914527</c:v>
                </c:pt>
                <c:pt idx="2283">
                  <c:v>0.18837697033914527</c:v>
                </c:pt>
                <c:pt idx="2284">
                  <c:v>0.18842055557662879</c:v>
                </c:pt>
                <c:pt idx="2285">
                  <c:v>0.18842055557662879</c:v>
                </c:pt>
                <c:pt idx="2286">
                  <c:v>0.18842055557662879</c:v>
                </c:pt>
                <c:pt idx="2287">
                  <c:v>0.18842055557662879</c:v>
                </c:pt>
                <c:pt idx="2288">
                  <c:v>0.18842055557662879</c:v>
                </c:pt>
                <c:pt idx="2289">
                  <c:v>0.18842055557662879</c:v>
                </c:pt>
                <c:pt idx="2290">
                  <c:v>0.18842055557662879</c:v>
                </c:pt>
                <c:pt idx="2291">
                  <c:v>0.18842055557662879</c:v>
                </c:pt>
                <c:pt idx="2292">
                  <c:v>0.18842055557662879</c:v>
                </c:pt>
                <c:pt idx="2293">
                  <c:v>0.18842055557662879</c:v>
                </c:pt>
                <c:pt idx="2294">
                  <c:v>0.18842055557662879</c:v>
                </c:pt>
                <c:pt idx="2295">
                  <c:v>0.18842055557662879</c:v>
                </c:pt>
                <c:pt idx="2296">
                  <c:v>0.18842055557662879</c:v>
                </c:pt>
                <c:pt idx="2297">
                  <c:v>0.18842055557662879</c:v>
                </c:pt>
                <c:pt idx="2298">
                  <c:v>0.18842055557662879</c:v>
                </c:pt>
                <c:pt idx="2299">
                  <c:v>0.18842055557662879</c:v>
                </c:pt>
                <c:pt idx="2300">
                  <c:v>0.18842055557662879</c:v>
                </c:pt>
                <c:pt idx="2301">
                  <c:v>0.18842055557662879</c:v>
                </c:pt>
                <c:pt idx="2302">
                  <c:v>0.18842055557662879</c:v>
                </c:pt>
                <c:pt idx="2303">
                  <c:v>0.18842055557662879</c:v>
                </c:pt>
                <c:pt idx="2304">
                  <c:v>0.18842055557662879</c:v>
                </c:pt>
                <c:pt idx="2305">
                  <c:v>0.18779181533127418</c:v>
                </c:pt>
                <c:pt idx="2306">
                  <c:v>0.18779181533127418</c:v>
                </c:pt>
                <c:pt idx="2307">
                  <c:v>0.18779181533127418</c:v>
                </c:pt>
                <c:pt idx="2308">
                  <c:v>0.18779181533127418</c:v>
                </c:pt>
                <c:pt idx="2309">
                  <c:v>0.18779181533127418</c:v>
                </c:pt>
                <c:pt idx="2310">
                  <c:v>0.18779181533127418</c:v>
                </c:pt>
                <c:pt idx="2311">
                  <c:v>0.18779181533127418</c:v>
                </c:pt>
                <c:pt idx="2312">
                  <c:v>0.18779181533127418</c:v>
                </c:pt>
                <c:pt idx="2313">
                  <c:v>0.18779181533127418</c:v>
                </c:pt>
                <c:pt idx="2314">
                  <c:v>0.18779181533127418</c:v>
                </c:pt>
                <c:pt idx="2315">
                  <c:v>0.18779181533127418</c:v>
                </c:pt>
                <c:pt idx="2316">
                  <c:v>0.18779181533127418</c:v>
                </c:pt>
                <c:pt idx="2317">
                  <c:v>0.18779181533127418</c:v>
                </c:pt>
                <c:pt idx="2318">
                  <c:v>0.18779181533127418</c:v>
                </c:pt>
                <c:pt idx="2319">
                  <c:v>0.18779181533127418</c:v>
                </c:pt>
                <c:pt idx="2320">
                  <c:v>0.18779181533127418</c:v>
                </c:pt>
                <c:pt idx="2321">
                  <c:v>0.18779181533127418</c:v>
                </c:pt>
                <c:pt idx="2322">
                  <c:v>0.18779181533127418</c:v>
                </c:pt>
                <c:pt idx="2323">
                  <c:v>0.18779181533127418</c:v>
                </c:pt>
                <c:pt idx="2324">
                  <c:v>0.18779181533127418</c:v>
                </c:pt>
                <c:pt idx="2325">
                  <c:v>0.18779181533127418</c:v>
                </c:pt>
                <c:pt idx="2326">
                  <c:v>0.18779181533127418</c:v>
                </c:pt>
                <c:pt idx="2327">
                  <c:v>0.18525085721472187</c:v>
                </c:pt>
                <c:pt idx="2328">
                  <c:v>0.18525085721472187</c:v>
                </c:pt>
                <c:pt idx="2329">
                  <c:v>0.18525085721472187</c:v>
                </c:pt>
                <c:pt idx="2330">
                  <c:v>0.18525085721472187</c:v>
                </c:pt>
                <c:pt idx="2331">
                  <c:v>0.18525085721472187</c:v>
                </c:pt>
                <c:pt idx="2332">
                  <c:v>0.18525085721472187</c:v>
                </c:pt>
                <c:pt idx="2333">
                  <c:v>0.18525085721472187</c:v>
                </c:pt>
                <c:pt idx="2334">
                  <c:v>0.18525085721472187</c:v>
                </c:pt>
                <c:pt idx="2335">
                  <c:v>0.18525085721472187</c:v>
                </c:pt>
                <c:pt idx="2336">
                  <c:v>0.18525085721472187</c:v>
                </c:pt>
                <c:pt idx="2337">
                  <c:v>0.18525085721472187</c:v>
                </c:pt>
                <c:pt idx="2338">
                  <c:v>0.18525085721472187</c:v>
                </c:pt>
                <c:pt idx="2339">
                  <c:v>0.18525085721472187</c:v>
                </c:pt>
                <c:pt idx="2340">
                  <c:v>0.18525085721472187</c:v>
                </c:pt>
                <c:pt idx="2341">
                  <c:v>0.18525085721472187</c:v>
                </c:pt>
                <c:pt idx="2342">
                  <c:v>0.18525085721472187</c:v>
                </c:pt>
                <c:pt idx="2343">
                  <c:v>0.18525085721472187</c:v>
                </c:pt>
                <c:pt idx="2344">
                  <c:v>0.18525085721472187</c:v>
                </c:pt>
                <c:pt idx="2345">
                  <c:v>0.18525085721472187</c:v>
                </c:pt>
                <c:pt idx="2346">
                  <c:v>0.18525085721472187</c:v>
                </c:pt>
                <c:pt idx="2347">
                  <c:v>0.18525085721472187</c:v>
                </c:pt>
                <c:pt idx="2348">
                  <c:v>0.18525085721472187</c:v>
                </c:pt>
                <c:pt idx="2349">
                  <c:v>0.187597031471742</c:v>
                </c:pt>
                <c:pt idx="2350">
                  <c:v>0.187597031471742</c:v>
                </c:pt>
                <c:pt idx="2351">
                  <c:v>0.187597031471742</c:v>
                </c:pt>
                <c:pt idx="2352">
                  <c:v>0.187597031471742</c:v>
                </c:pt>
                <c:pt idx="2353">
                  <c:v>0.187597031471742</c:v>
                </c:pt>
                <c:pt idx="2354">
                  <c:v>0.187597031471742</c:v>
                </c:pt>
                <c:pt idx="2355">
                  <c:v>0.187597031471742</c:v>
                </c:pt>
                <c:pt idx="2356">
                  <c:v>0.187597031471742</c:v>
                </c:pt>
                <c:pt idx="2357">
                  <c:v>0.187597031471742</c:v>
                </c:pt>
                <c:pt idx="2358">
                  <c:v>0.187597031471742</c:v>
                </c:pt>
                <c:pt idx="2359">
                  <c:v>0.187597031471742</c:v>
                </c:pt>
                <c:pt idx="2360">
                  <c:v>0.187597031471742</c:v>
                </c:pt>
                <c:pt idx="2361">
                  <c:v>0.187597031471742</c:v>
                </c:pt>
                <c:pt idx="2362">
                  <c:v>0.187597031471742</c:v>
                </c:pt>
                <c:pt idx="2363">
                  <c:v>0.187597031471742</c:v>
                </c:pt>
                <c:pt idx="2364">
                  <c:v>0.187597031471742</c:v>
                </c:pt>
                <c:pt idx="2365">
                  <c:v>0.187597031471742</c:v>
                </c:pt>
                <c:pt idx="2366">
                  <c:v>0.187597031471742</c:v>
                </c:pt>
                <c:pt idx="2367">
                  <c:v>0.187597031471742</c:v>
                </c:pt>
                <c:pt idx="2368">
                  <c:v>0.187597031471742</c:v>
                </c:pt>
                <c:pt idx="2369">
                  <c:v>0.187597031471742</c:v>
                </c:pt>
                <c:pt idx="2370">
                  <c:v>0.18804684711538175</c:v>
                </c:pt>
                <c:pt idx="2371">
                  <c:v>0.18804684711538175</c:v>
                </c:pt>
                <c:pt idx="2372">
                  <c:v>0.18804684711538175</c:v>
                </c:pt>
                <c:pt idx="2373">
                  <c:v>0.18804684711538175</c:v>
                </c:pt>
                <c:pt idx="2374">
                  <c:v>0.18804684711538175</c:v>
                </c:pt>
                <c:pt idx="2375">
                  <c:v>0.18804684711538175</c:v>
                </c:pt>
                <c:pt idx="2376">
                  <c:v>0.18804684711538175</c:v>
                </c:pt>
                <c:pt idx="2377">
                  <c:v>0.18804684711538175</c:v>
                </c:pt>
                <c:pt idx="2378">
                  <c:v>0.18804684711538175</c:v>
                </c:pt>
                <c:pt idx="2379">
                  <c:v>0.18804684711538175</c:v>
                </c:pt>
                <c:pt idx="2380">
                  <c:v>0.18804684711538175</c:v>
                </c:pt>
                <c:pt idx="2381">
                  <c:v>0.18804684711538175</c:v>
                </c:pt>
                <c:pt idx="2382">
                  <c:v>0.18804684711538175</c:v>
                </c:pt>
                <c:pt idx="2383">
                  <c:v>0.18804684711538175</c:v>
                </c:pt>
                <c:pt idx="2384">
                  <c:v>0.18804684711538175</c:v>
                </c:pt>
                <c:pt idx="2385">
                  <c:v>0.18804684711538175</c:v>
                </c:pt>
                <c:pt idx="2386">
                  <c:v>0.18804684711538175</c:v>
                </c:pt>
                <c:pt idx="2387">
                  <c:v>0.18804684711538175</c:v>
                </c:pt>
                <c:pt idx="2388">
                  <c:v>0.18804684711538175</c:v>
                </c:pt>
                <c:pt idx="2389">
                  <c:v>0.18804684711538175</c:v>
                </c:pt>
                <c:pt idx="2390">
                  <c:v>0.18599655331904075</c:v>
                </c:pt>
                <c:pt idx="2391">
                  <c:v>0.18599655331904075</c:v>
                </c:pt>
                <c:pt idx="2392">
                  <c:v>0.18599655331904075</c:v>
                </c:pt>
                <c:pt idx="2393">
                  <c:v>0.18599655331904075</c:v>
                </c:pt>
                <c:pt idx="2394">
                  <c:v>0.18599655331904075</c:v>
                </c:pt>
                <c:pt idx="2395">
                  <c:v>0.18599655331904075</c:v>
                </c:pt>
                <c:pt idx="2396">
                  <c:v>0.18599655331904075</c:v>
                </c:pt>
                <c:pt idx="2397">
                  <c:v>0.18599655331904075</c:v>
                </c:pt>
                <c:pt idx="2398">
                  <c:v>0.18599655331904075</c:v>
                </c:pt>
                <c:pt idx="2399">
                  <c:v>0.18599655331904075</c:v>
                </c:pt>
                <c:pt idx="2400">
                  <c:v>0.18599655331904075</c:v>
                </c:pt>
                <c:pt idx="2401">
                  <c:v>0.18599655331904075</c:v>
                </c:pt>
                <c:pt idx="2402">
                  <c:v>0.18599655331904075</c:v>
                </c:pt>
                <c:pt idx="2403">
                  <c:v>0.18599655331904075</c:v>
                </c:pt>
                <c:pt idx="2404">
                  <c:v>0.18599655331904075</c:v>
                </c:pt>
                <c:pt idx="2405">
                  <c:v>0.18599655331904075</c:v>
                </c:pt>
                <c:pt idx="2406">
                  <c:v>0.18599655331904075</c:v>
                </c:pt>
                <c:pt idx="2407">
                  <c:v>0.18599655331904075</c:v>
                </c:pt>
                <c:pt idx="2408">
                  <c:v>0.18599655331904075</c:v>
                </c:pt>
                <c:pt idx="2409">
                  <c:v>0.18599655331904075</c:v>
                </c:pt>
                <c:pt idx="2410">
                  <c:v>0.18599655331904075</c:v>
                </c:pt>
                <c:pt idx="2411">
                  <c:v>0.18599655331904075</c:v>
                </c:pt>
                <c:pt idx="2412">
                  <c:v>0.18599655331904075</c:v>
                </c:pt>
                <c:pt idx="2413">
                  <c:v>0.18572067709014134</c:v>
                </c:pt>
                <c:pt idx="2414">
                  <c:v>0.18572067709014134</c:v>
                </c:pt>
                <c:pt idx="2415">
                  <c:v>0.18572067709014134</c:v>
                </c:pt>
                <c:pt idx="2416">
                  <c:v>0.18572067709014134</c:v>
                </c:pt>
                <c:pt idx="2417">
                  <c:v>0.18572067709014134</c:v>
                </c:pt>
                <c:pt idx="2418">
                  <c:v>0.18572067709014134</c:v>
                </c:pt>
                <c:pt idx="2419">
                  <c:v>0.18572067709014134</c:v>
                </c:pt>
                <c:pt idx="2420">
                  <c:v>0.18572067709014134</c:v>
                </c:pt>
                <c:pt idx="2421">
                  <c:v>0.18572067709014134</c:v>
                </c:pt>
                <c:pt idx="2422">
                  <c:v>0.18572067709014134</c:v>
                </c:pt>
                <c:pt idx="2423">
                  <c:v>0.18572067709014134</c:v>
                </c:pt>
                <c:pt idx="2424">
                  <c:v>0.18572067709014134</c:v>
                </c:pt>
                <c:pt idx="2425">
                  <c:v>0.18572067709014134</c:v>
                </c:pt>
                <c:pt idx="2426">
                  <c:v>0.18572067709014134</c:v>
                </c:pt>
                <c:pt idx="2427">
                  <c:v>0.18572067709014134</c:v>
                </c:pt>
                <c:pt idx="2428">
                  <c:v>0.18572067709014134</c:v>
                </c:pt>
                <c:pt idx="2429">
                  <c:v>0.18572067709014134</c:v>
                </c:pt>
                <c:pt idx="2430">
                  <c:v>0.18572067709014134</c:v>
                </c:pt>
                <c:pt idx="2431">
                  <c:v>0.18572067709014134</c:v>
                </c:pt>
                <c:pt idx="2432">
                  <c:v>0.18572067709014134</c:v>
                </c:pt>
                <c:pt idx="2433">
                  <c:v>0.18262794082796469</c:v>
                </c:pt>
                <c:pt idx="2434">
                  <c:v>0.18262794082796469</c:v>
                </c:pt>
                <c:pt idx="2435">
                  <c:v>0.18262794082796469</c:v>
                </c:pt>
                <c:pt idx="2436">
                  <c:v>0.18262794082796469</c:v>
                </c:pt>
                <c:pt idx="2437">
                  <c:v>0.18262794082796469</c:v>
                </c:pt>
                <c:pt idx="2438">
                  <c:v>0.18262794082796469</c:v>
                </c:pt>
                <c:pt idx="2439">
                  <c:v>0.18262794082796469</c:v>
                </c:pt>
                <c:pt idx="2440">
                  <c:v>0.18262794082796469</c:v>
                </c:pt>
                <c:pt idx="2441">
                  <c:v>0.18262794082796469</c:v>
                </c:pt>
                <c:pt idx="2442">
                  <c:v>0.18262794082796469</c:v>
                </c:pt>
                <c:pt idx="2443">
                  <c:v>0.18262794082796469</c:v>
                </c:pt>
                <c:pt idx="2444">
                  <c:v>0.18262794082796469</c:v>
                </c:pt>
                <c:pt idx="2445">
                  <c:v>0.18262794082796469</c:v>
                </c:pt>
                <c:pt idx="2446">
                  <c:v>0.18262794082796469</c:v>
                </c:pt>
                <c:pt idx="2447">
                  <c:v>0.18262794082796469</c:v>
                </c:pt>
                <c:pt idx="2448">
                  <c:v>0.18262794082796469</c:v>
                </c:pt>
                <c:pt idx="2449">
                  <c:v>0.18262794082796469</c:v>
                </c:pt>
                <c:pt idx="2450">
                  <c:v>0.18262794082796469</c:v>
                </c:pt>
                <c:pt idx="2451">
                  <c:v>0.18262794082796469</c:v>
                </c:pt>
                <c:pt idx="2452">
                  <c:v>0.18262794082796469</c:v>
                </c:pt>
                <c:pt idx="2453">
                  <c:v>0.18262794082796469</c:v>
                </c:pt>
                <c:pt idx="2454">
                  <c:v>0.18262794082796469</c:v>
                </c:pt>
                <c:pt idx="2455">
                  <c:v>0.18262794082796469</c:v>
                </c:pt>
                <c:pt idx="2456">
                  <c:v>0.18325274702404462</c:v>
                </c:pt>
                <c:pt idx="2457">
                  <c:v>0.18325274702404462</c:v>
                </c:pt>
                <c:pt idx="2458">
                  <c:v>0.18325274702404462</c:v>
                </c:pt>
                <c:pt idx="2459">
                  <c:v>0.18325274702404462</c:v>
                </c:pt>
                <c:pt idx="2460">
                  <c:v>0.18325274702404462</c:v>
                </c:pt>
                <c:pt idx="2461">
                  <c:v>0.18325274702404462</c:v>
                </c:pt>
                <c:pt idx="2462">
                  <c:v>0.18325274702404462</c:v>
                </c:pt>
                <c:pt idx="2463">
                  <c:v>0.18325274702404462</c:v>
                </c:pt>
                <c:pt idx="2464">
                  <c:v>0.18325274702404462</c:v>
                </c:pt>
                <c:pt idx="2465">
                  <c:v>0.18325274702404462</c:v>
                </c:pt>
                <c:pt idx="2466">
                  <c:v>0.18325274702404462</c:v>
                </c:pt>
                <c:pt idx="2467">
                  <c:v>0.18325274702404462</c:v>
                </c:pt>
                <c:pt idx="2468">
                  <c:v>0.18325274702404462</c:v>
                </c:pt>
                <c:pt idx="2469">
                  <c:v>0.18325274702404462</c:v>
                </c:pt>
                <c:pt idx="2470">
                  <c:v>0.18325274702404462</c:v>
                </c:pt>
                <c:pt idx="2471">
                  <c:v>0.18325274702404462</c:v>
                </c:pt>
                <c:pt idx="2472">
                  <c:v>0.18325274702404462</c:v>
                </c:pt>
                <c:pt idx="2473">
                  <c:v>0.18325274702404462</c:v>
                </c:pt>
                <c:pt idx="2474">
                  <c:v>0.18325274702404462</c:v>
                </c:pt>
                <c:pt idx="2475">
                  <c:v>0.18325274702404462</c:v>
                </c:pt>
                <c:pt idx="2476">
                  <c:v>0.18325274702404462</c:v>
                </c:pt>
                <c:pt idx="2477">
                  <c:v>0.18325274702404462</c:v>
                </c:pt>
                <c:pt idx="2478">
                  <c:v>0.20091888993064805</c:v>
                </c:pt>
                <c:pt idx="2479">
                  <c:v>0.20091888993064805</c:v>
                </c:pt>
                <c:pt idx="2480">
                  <c:v>0.20091888993064805</c:v>
                </c:pt>
                <c:pt idx="2481">
                  <c:v>0.20091888993064805</c:v>
                </c:pt>
                <c:pt idx="2482">
                  <c:v>0.20091888993064805</c:v>
                </c:pt>
                <c:pt idx="2483">
                  <c:v>0.20091888993064805</c:v>
                </c:pt>
                <c:pt idx="2484">
                  <c:v>0.20091888993064805</c:v>
                </c:pt>
                <c:pt idx="2485">
                  <c:v>0.20091888993064805</c:v>
                </c:pt>
                <c:pt idx="2486">
                  <c:v>0.20091888993064805</c:v>
                </c:pt>
                <c:pt idx="2487">
                  <c:v>0.20091888993064805</c:v>
                </c:pt>
                <c:pt idx="2488">
                  <c:v>0.20091888993064805</c:v>
                </c:pt>
                <c:pt idx="2489">
                  <c:v>0.20091888993064805</c:v>
                </c:pt>
                <c:pt idx="2490">
                  <c:v>0.20091888993064805</c:v>
                </c:pt>
                <c:pt idx="2491">
                  <c:v>0.20091888993064805</c:v>
                </c:pt>
                <c:pt idx="2492">
                  <c:v>0.20091888993064805</c:v>
                </c:pt>
                <c:pt idx="2493">
                  <c:v>0.20091888993064805</c:v>
                </c:pt>
                <c:pt idx="2494">
                  <c:v>0.20091888993064805</c:v>
                </c:pt>
                <c:pt idx="2495">
                  <c:v>0.20091888993064805</c:v>
                </c:pt>
                <c:pt idx="2496">
                  <c:v>0.20091888993064805</c:v>
                </c:pt>
                <c:pt idx="2497">
                  <c:v>0.20091888993064805</c:v>
                </c:pt>
                <c:pt idx="2498">
                  <c:v>0.20091888993064805</c:v>
                </c:pt>
                <c:pt idx="2499">
                  <c:v>0.20003156533092784</c:v>
                </c:pt>
                <c:pt idx="2500">
                  <c:v>0.20003156533092784</c:v>
                </c:pt>
                <c:pt idx="2501">
                  <c:v>0.20003156533092784</c:v>
                </c:pt>
                <c:pt idx="2502">
                  <c:v>0.20003156533092784</c:v>
                </c:pt>
                <c:pt idx="2503">
                  <c:v>0.20003156533092784</c:v>
                </c:pt>
                <c:pt idx="2504">
                  <c:v>0.20003156533092784</c:v>
                </c:pt>
                <c:pt idx="2505">
                  <c:v>0.20003156533092784</c:v>
                </c:pt>
                <c:pt idx="2506">
                  <c:v>0.20003156533092784</c:v>
                </c:pt>
                <c:pt idx="2507">
                  <c:v>0.20003156533092784</c:v>
                </c:pt>
                <c:pt idx="2508">
                  <c:v>0.20003156533092784</c:v>
                </c:pt>
                <c:pt idx="2509">
                  <c:v>0.20003156533092784</c:v>
                </c:pt>
                <c:pt idx="2510">
                  <c:v>0.20003156533092784</c:v>
                </c:pt>
                <c:pt idx="2511">
                  <c:v>0.20003156533092784</c:v>
                </c:pt>
                <c:pt idx="2512">
                  <c:v>0.20003156533092784</c:v>
                </c:pt>
                <c:pt idx="2513">
                  <c:v>0.20003156533092784</c:v>
                </c:pt>
                <c:pt idx="2514">
                  <c:v>0.20003156533092784</c:v>
                </c:pt>
                <c:pt idx="2515">
                  <c:v>0.20003156533092784</c:v>
                </c:pt>
                <c:pt idx="2516">
                  <c:v>0.20003156533092784</c:v>
                </c:pt>
                <c:pt idx="2517">
                  <c:v>0.20003156533092784</c:v>
                </c:pt>
                <c:pt idx="2518">
                  <c:v>0.20003156533092784</c:v>
                </c:pt>
                <c:pt idx="2519">
                  <c:v>0.20003156533092784</c:v>
                </c:pt>
                <c:pt idx="2520">
                  <c:v>0.20003156533092784</c:v>
                </c:pt>
                <c:pt idx="2521">
                  <c:v>0.20003156533092784</c:v>
                </c:pt>
                <c:pt idx="2522">
                  <c:v>0.20435198970184423</c:v>
                </c:pt>
                <c:pt idx="2523">
                  <c:v>0.20435198970184423</c:v>
                </c:pt>
                <c:pt idx="2524">
                  <c:v>0.20435198970184423</c:v>
                </c:pt>
                <c:pt idx="2525">
                  <c:v>0.20435198970184423</c:v>
                </c:pt>
                <c:pt idx="2526">
                  <c:v>0.20435198970184423</c:v>
                </c:pt>
                <c:pt idx="2527">
                  <c:v>0.20435198970184423</c:v>
                </c:pt>
                <c:pt idx="2528">
                  <c:v>0.20435198970184423</c:v>
                </c:pt>
                <c:pt idx="2529">
                  <c:v>0.20435198970184423</c:v>
                </c:pt>
                <c:pt idx="2530">
                  <c:v>0.20435198970184423</c:v>
                </c:pt>
                <c:pt idx="2531">
                  <c:v>0.20435198970184423</c:v>
                </c:pt>
                <c:pt idx="2532">
                  <c:v>0.20435198970184423</c:v>
                </c:pt>
                <c:pt idx="2533">
                  <c:v>0.20435198970184423</c:v>
                </c:pt>
                <c:pt idx="2534">
                  <c:v>0.20435198970184423</c:v>
                </c:pt>
                <c:pt idx="2535">
                  <c:v>0.20435198970184423</c:v>
                </c:pt>
                <c:pt idx="2536">
                  <c:v>0.20435198970184423</c:v>
                </c:pt>
                <c:pt idx="2537">
                  <c:v>0.20435198970184423</c:v>
                </c:pt>
                <c:pt idx="2538">
                  <c:v>0.20435198970184423</c:v>
                </c:pt>
                <c:pt idx="2539">
                  <c:v>0.20435198970184423</c:v>
                </c:pt>
                <c:pt idx="2540">
                  <c:v>0.20435198970184423</c:v>
                </c:pt>
                <c:pt idx="2541">
                  <c:v>0.20435198970184423</c:v>
                </c:pt>
                <c:pt idx="2542">
                  <c:v>0.20435198970184423</c:v>
                </c:pt>
                <c:pt idx="2543">
                  <c:v>0.20435198970184423</c:v>
                </c:pt>
                <c:pt idx="2544">
                  <c:v>0.2027145805077063</c:v>
                </c:pt>
                <c:pt idx="2545">
                  <c:v>0.2027145805077063</c:v>
                </c:pt>
                <c:pt idx="2546">
                  <c:v>0.2027145805077063</c:v>
                </c:pt>
                <c:pt idx="2547">
                  <c:v>0.2027145805077063</c:v>
                </c:pt>
                <c:pt idx="2548">
                  <c:v>0.2027145805077063</c:v>
                </c:pt>
                <c:pt idx="2549">
                  <c:v>0.2027145805077063</c:v>
                </c:pt>
                <c:pt idx="2550">
                  <c:v>0.2027145805077063</c:v>
                </c:pt>
                <c:pt idx="2551">
                  <c:v>0.2027145805077063</c:v>
                </c:pt>
                <c:pt idx="2552">
                  <c:v>0.2027145805077063</c:v>
                </c:pt>
                <c:pt idx="2553">
                  <c:v>0.2027145805077063</c:v>
                </c:pt>
                <c:pt idx="2554">
                  <c:v>0.2027145805077063</c:v>
                </c:pt>
                <c:pt idx="2555">
                  <c:v>0.2027145805077063</c:v>
                </c:pt>
                <c:pt idx="2556">
                  <c:v>0.2027145805077063</c:v>
                </c:pt>
                <c:pt idx="2557">
                  <c:v>0.2027145805077063</c:v>
                </c:pt>
                <c:pt idx="2558">
                  <c:v>0.2027145805077063</c:v>
                </c:pt>
                <c:pt idx="2559">
                  <c:v>0.2027145805077063</c:v>
                </c:pt>
                <c:pt idx="2560">
                  <c:v>0.2027145805077063</c:v>
                </c:pt>
                <c:pt idx="2561">
                  <c:v>0.2027145805077063</c:v>
                </c:pt>
                <c:pt idx="2562">
                  <c:v>0.2027145805077063</c:v>
                </c:pt>
                <c:pt idx="2563">
                  <c:v>0.2027145805077063</c:v>
                </c:pt>
                <c:pt idx="2564">
                  <c:v>0.2027145805077063</c:v>
                </c:pt>
                <c:pt idx="2565">
                  <c:v>0.2027145805077063</c:v>
                </c:pt>
                <c:pt idx="2566">
                  <c:v>0.20377159004575382</c:v>
                </c:pt>
                <c:pt idx="2567">
                  <c:v>0.20377159004575382</c:v>
                </c:pt>
                <c:pt idx="2568">
                  <c:v>0.20377159004575382</c:v>
                </c:pt>
                <c:pt idx="2569">
                  <c:v>0.20377159004575382</c:v>
                </c:pt>
                <c:pt idx="2570">
                  <c:v>0.20377159004575382</c:v>
                </c:pt>
                <c:pt idx="2571">
                  <c:v>0.20377159004575382</c:v>
                </c:pt>
                <c:pt idx="2572">
                  <c:v>0.20377159004575382</c:v>
                </c:pt>
                <c:pt idx="2573">
                  <c:v>0.20377159004575382</c:v>
                </c:pt>
                <c:pt idx="2574">
                  <c:v>0.20377159004575382</c:v>
                </c:pt>
                <c:pt idx="2575">
                  <c:v>0.20377159004575382</c:v>
                </c:pt>
                <c:pt idx="2576">
                  <c:v>0.20377159004575382</c:v>
                </c:pt>
                <c:pt idx="2577">
                  <c:v>0.20377159004575382</c:v>
                </c:pt>
                <c:pt idx="2578">
                  <c:v>0.20377159004575382</c:v>
                </c:pt>
                <c:pt idx="2579">
                  <c:v>0.20377159004575382</c:v>
                </c:pt>
                <c:pt idx="2580">
                  <c:v>0.20377159004575382</c:v>
                </c:pt>
                <c:pt idx="2581">
                  <c:v>0.20377159004575382</c:v>
                </c:pt>
                <c:pt idx="2582">
                  <c:v>0.20377159004575382</c:v>
                </c:pt>
                <c:pt idx="2583">
                  <c:v>0.20377159004575382</c:v>
                </c:pt>
                <c:pt idx="2584">
                  <c:v>0.20377159004575382</c:v>
                </c:pt>
                <c:pt idx="2585">
                  <c:v>0.20377159004575382</c:v>
                </c:pt>
                <c:pt idx="2586">
                  <c:v>0.20377159004575382</c:v>
                </c:pt>
                <c:pt idx="2587">
                  <c:v>0.20377159004575382</c:v>
                </c:pt>
                <c:pt idx="2588">
                  <c:v>0.20537810930371636</c:v>
                </c:pt>
                <c:pt idx="2589">
                  <c:v>0.20537810930371636</c:v>
                </c:pt>
                <c:pt idx="2590">
                  <c:v>0.20537810930371636</c:v>
                </c:pt>
                <c:pt idx="2591">
                  <c:v>0.20537810930371636</c:v>
                </c:pt>
                <c:pt idx="2592">
                  <c:v>0.20537810930371636</c:v>
                </c:pt>
                <c:pt idx="2593">
                  <c:v>0.20537810930371636</c:v>
                </c:pt>
                <c:pt idx="2594">
                  <c:v>0.20537810930371636</c:v>
                </c:pt>
                <c:pt idx="2595">
                  <c:v>0.20537810930371636</c:v>
                </c:pt>
                <c:pt idx="2596">
                  <c:v>0.20537810930371636</c:v>
                </c:pt>
                <c:pt idx="2597">
                  <c:v>0.20537810930371636</c:v>
                </c:pt>
                <c:pt idx="2598">
                  <c:v>0.20537810930371636</c:v>
                </c:pt>
                <c:pt idx="2599">
                  <c:v>0.20537810930371636</c:v>
                </c:pt>
                <c:pt idx="2600">
                  <c:v>0.20537810930371636</c:v>
                </c:pt>
                <c:pt idx="2601">
                  <c:v>0.20537810930371636</c:v>
                </c:pt>
                <c:pt idx="2602">
                  <c:v>0.20537810930371636</c:v>
                </c:pt>
                <c:pt idx="2603">
                  <c:v>0.20537810930371636</c:v>
                </c:pt>
                <c:pt idx="2604">
                  <c:v>0.20537810930371636</c:v>
                </c:pt>
                <c:pt idx="2605">
                  <c:v>0.20537810930371636</c:v>
                </c:pt>
                <c:pt idx="2606">
                  <c:v>0.20537810930371636</c:v>
                </c:pt>
                <c:pt idx="2607">
                  <c:v>0.20537810930371636</c:v>
                </c:pt>
                <c:pt idx="2608">
                  <c:v>0.20537810930371636</c:v>
                </c:pt>
                <c:pt idx="2609">
                  <c:v>0.19916117079152956</c:v>
                </c:pt>
                <c:pt idx="2610">
                  <c:v>0.19916117079152956</c:v>
                </c:pt>
                <c:pt idx="2611">
                  <c:v>0.19916117079152956</c:v>
                </c:pt>
                <c:pt idx="2612">
                  <c:v>0.19916117079152956</c:v>
                </c:pt>
                <c:pt idx="2613">
                  <c:v>0.19916117079152956</c:v>
                </c:pt>
                <c:pt idx="2614">
                  <c:v>0.19916117079152956</c:v>
                </c:pt>
                <c:pt idx="2615">
                  <c:v>0.19916117079152956</c:v>
                </c:pt>
                <c:pt idx="2616">
                  <c:v>0.19916117079152956</c:v>
                </c:pt>
                <c:pt idx="2617">
                  <c:v>0.19916117079152956</c:v>
                </c:pt>
                <c:pt idx="2618">
                  <c:v>0.19916117079152956</c:v>
                </c:pt>
                <c:pt idx="2619">
                  <c:v>0.19916117079152956</c:v>
                </c:pt>
                <c:pt idx="2620">
                  <c:v>0.19916117079152956</c:v>
                </c:pt>
                <c:pt idx="2621">
                  <c:v>0.19916117079152956</c:v>
                </c:pt>
                <c:pt idx="2622">
                  <c:v>0.19916117079152956</c:v>
                </c:pt>
                <c:pt idx="2623">
                  <c:v>0.19916117079152956</c:v>
                </c:pt>
                <c:pt idx="2624">
                  <c:v>0.19916117079152956</c:v>
                </c:pt>
                <c:pt idx="2625">
                  <c:v>0.19916117079152956</c:v>
                </c:pt>
                <c:pt idx="2626">
                  <c:v>0.19916117079152956</c:v>
                </c:pt>
                <c:pt idx="2627">
                  <c:v>0.19916117079152956</c:v>
                </c:pt>
                <c:pt idx="2628">
                  <c:v>0.19916117079152956</c:v>
                </c:pt>
                <c:pt idx="2629">
                  <c:v>0.19916117079152956</c:v>
                </c:pt>
                <c:pt idx="2630">
                  <c:v>0.19916117079152956</c:v>
                </c:pt>
                <c:pt idx="2631">
                  <c:v>0.19690415374304382</c:v>
                </c:pt>
                <c:pt idx="2632">
                  <c:v>0.19690415374304382</c:v>
                </c:pt>
                <c:pt idx="2633">
                  <c:v>0.19690415374304382</c:v>
                </c:pt>
                <c:pt idx="2634">
                  <c:v>0.19690415374304382</c:v>
                </c:pt>
                <c:pt idx="2635">
                  <c:v>0.19690415374304382</c:v>
                </c:pt>
                <c:pt idx="2636">
                  <c:v>0.19690415374304382</c:v>
                </c:pt>
                <c:pt idx="2637">
                  <c:v>0.19690415374304382</c:v>
                </c:pt>
                <c:pt idx="2638">
                  <c:v>0.19690415374304382</c:v>
                </c:pt>
                <c:pt idx="2639">
                  <c:v>0.19690415374304382</c:v>
                </c:pt>
                <c:pt idx="2640">
                  <c:v>0.19690415374304382</c:v>
                </c:pt>
                <c:pt idx="2641">
                  <c:v>0.19690415374304382</c:v>
                </c:pt>
                <c:pt idx="2642">
                  <c:v>0.19690415374304382</c:v>
                </c:pt>
                <c:pt idx="2643">
                  <c:v>0.19690415374304382</c:v>
                </c:pt>
                <c:pt idx="2644">
                  <c:v>0.19690415374304382</c:v>
                </c:pt>
                <c:pt idx="2645">
                  <c:v>0.19690415374304382</c:v>
                </c:pt>
                <c:pt idx="2646">
                  <c:v>0.19690415374304382</c:v>
                </c:pt>
                <c:pt idx="2647">
                  <c:v>0.19690415374304382</c:v>
                </c:pt>
                <c:pt idx="2648">
                  <c:v>0.19690415374304382</c:v>
                </c:pt>
                <c:pt idx="2649">
                  <c:v>0.19690415374304382</c:v>
                </c:pt>
                <c:pt idx="2650">
                  <c:v>0.19690415374304382</c:v>
                </c:pt>
                <c:pt idx="2651">
                  <c:v>0.21516355653325506</c:v>
                </c:pt>
                <c:pt idx="2652">
                  <c:v>0.21516355653325506</c:v>
                </c:pt>
                <c:pt idx="2653">
                  <c:v>0.21516355653325506</c:v>
                </c:pt>
                <c:pt idx="2654">
                  <c:v>0.21516355653325506</c:v>
                </c:pt>
                <c:pt idx="2655">
                  <c:v>0.21516355653325506</c:v>
                </c:pt>
                <c:pt idx="2656">
                  <c:v>0.21516355653325506</c:v>
                </c:pt>
                <c:pt idx="2657">
                  <c:v>0.21516355653325506</c:v>
                </c:pt>
                <c:pt idx="2658">
                  <c:v>0.21516355653325506</c:v>
                </c:pt>
                <c:pt idx="2659">
                  <c:v>0.21516355653325506</c:v>
                </c:pt>
                <c:pt idx="2660">
                  <c:v>0.21516355653325506</c:v>
                </c:pt>
                <c:pt idx="2661">
                  <c:v>0.21516355653325506</c:v>
                </c:pt>
                <c:pt idx="2662">
                  <c:v>0.21516355653325506</c:v>
                </c:pt>
                <c:pt idx="2663">
                  <c:v>0.21516355653325506</c:v>
                </c:pt>
                <c:pt idx="2664">
                  <c:v>0.21516355653325506</c:v>
                </c:pt>
                <c:pt idx="2665">
                  <c:v>0.21516355653325506</c:v>
                </c:pt>
                <c:pt idx="2666">
                  <c:v>0.21516355653325506</c:v>
                </c:pt>
                <c:pt idx="2667">
                  <c:v>0.21516355653325506</c:v>
                </c:pt>
                <c:pt idx="2668">
                  <c:v>0.21516355653325506</c:v>
                </c:pt>
                <c:pt idx="2669">
                  <c:v>0.21516355653325506</c:v>
                </c:pt>
                <c:pt idx="2670">
                  <c:v>0.21516355653325506</c:v>
                </c:pt>
                <c:pt idx="2671">
                  <c:v>0.21516355653325506</c:v>
                </c:pt>
                <c:pt idx="2672">
                  <c:v>0.21516355653325506</c:v>
                </c:pt>
                <c:pt idx="2673">
                  <c:v>0.21516355653325506</c:v>
                </c:pt>
                <c:pt idx="2674">
                  <c:v>0.22026201388116498</c:v>
                </c:pt>
                <c:pt idx="2675">
                  <c:v>0.22026201388116498</c:v>
                </c:pt>
                <c:pt idx="2676">
                  <c:v>0.22026201388116498</c:v>
                </c:pt>
                <c:pt idx="2677">
                  <c:v>0.22026201388116498</c:v>
                </c:pt>
                <c:pt idx="2678">
                  <c:v>0.22026201388116498</c:v>
                </c:pt>
                <c:pt idx="2679">
                  <c:v>0.22026201388116498</c:v>
                </c:pt>
                <c:pt idx="2680">
                  <c:v>0.22026201388116498</c:v>
                </c:pt>
                <c:pt idx="2681">
                  <c:v>0.22026201388116498</c:v>
                </c:pt>
                <c:pt idx="2682">
                  <c:v>0.22026201388116498</c:v>
                </c:pt>
                <c:pt idx="2683">
                  <c:v>0.22026201388116498</c:v>
                </c:pt>
                <c:pt idx="2684">
                  <c:v>0.22026201388116498</c:v>
                </c:pt>
                <c:pt idx="2685">
                  <c:v>0.22026201388116498</c:v>
                </c:pt>
                <c:pt idx="2686">
                  <c:v>0.22026201388116498</c:v>
                </c:pt>
                <c:pt idx="2687">
                  <c:v>0.22026201388116498</c:v>
                </c:pt>
                <c:pt idx="2688">
                  <c:v>0.22026201388116498</c:v>
                </c:pt>
                <c:pt idx="2689">
                  <c:v>0.22026201388116498</c:v>
                </c:pt>
                <c:pt idx="2690">
                  <c:v>0.22026201388116498</c:v>
                </c:pt>
                <c:pt idx="2691">
                  <c:v>0.22026201388116498</c:v>
                </c:pt>
                <c:pt idx="2692">
                  <c:v>0.22026201388116498</c:v>
                </c:pt>
                <c:pt idx="2693">
                  <c:v>0.22026201388116498</c:v>
                </c:pt>
                <c:pt idx="2694">
                  <c:v>0.21892454535047032</c:v>
                </c:pt>
                <c:pt idx="2695">
                  <c:v>0.21892454535047032</c:v>
                </c:pt>
                <c:pt idx="2696">
                  <c:v>0.21892454535047032</c:v>
                </c:pt>
                <c:pt idx="2697">
                  <c:v>0.21892454535047032</c:v>
                </c:pt>
                <c:pt idx="2698">
                  <c:v>0.21892454535047032</c:v>
                </c:pt>
                <c:pt idx="2699">
                  <c:v>0.21892454535047032</c:v>
                </c:pt>
                <c:pt idx="2700">
                  <c:v>0.21892454535047032</c:v>
                </c:pt>
                <c:pt idx="2701">
                  <c:v>0.21892454535047032</c:v>
                </c:pt>
                <c:pt idx="2702">
                  <c:v>0.21892454535047032</c:v>
                </c:pt>
                <c:pt idx="2703">
                  <c:v>0.21892454535047032</c:v>
                </c:pt>
                <c:pt idx="2704">
                  <c:v>0.21892454535047032</c:v>
                </c:pt>
                <c:pt idx="2705">
                  <c:v>0.21892454535047032</c:v>
                </c:pt>
                <c:pt idx="2706">
                  <c:v>0.21892454535047032</c:v>
                </c:pt>
                <c:pt idx="2707">
                  <c:v>0.21892454535047032</c:v>
                </c:pt>
                <c:pt idx="2708">
                  <c:v>0.21892454535047032</c:v>
                </c:pt>
                <c:pt idx="2709">
                  <c:v>0.21892454535047032</c:v>
                </c:pt>
                <c:pt idx="2710">
                  <c:v>0.21892454535047032</c:v>
                </c:pt>
                <c:pt idx="2711">
                  <c:v>0.21892454535047032</c:v>
                </c:pt>
                <c:pt idx="2712">
                  <c:v>0.21892454535047032</c:v>
                </c:pt>
                <c:pt idx="2713">
                  <c:v>0.21892454535047032</c:v>
                </c:pt>
                <c:pt idx="2714">
                  <c:v>0.21892454535047032</c:v>
                </c:pt>
                <c:pt idx="2715">
                  <c:v>0.21892454535047032</c:v>
                </c:pt>
                <c:pt idx="2716">
                  <c:v>0.21981647538949947</c:v>
                </c:pt>
                <c:pt idx="2717">
                  <c:v>0.21981647538949947</c:v>
                </c:pt>
                <c:pt idx="2718">
                  <c:v>0.21981647538949947</c:v>
                </c:pt>
                <c:pt idx="2719">
                  <c:v>0.21981647538949947</c:v>
                </c:pt>
                <c:pt idx="2720">
                  <c:v>0.21981647538949947</c:v>
                </c:pt>
                <c:pt idx="2721">
                  <c:v>0.21981647538949947</c:v>
                </c:pt>
                <c:pt idx="2722">
                  <c:v>0.21981647538949947</c:v>
                </c:pt>
                <c:pt idx="2723">
                  <c:v>0.21981647538949947</c:v>
                </c:pt>
                <c:pt idx="2724">
                  <c:v>0.21981647538949947</c:v>
                </c:pt>
                <c:pt idx="2725">
                  <c:v>0.21981647538949947</c:v>
                </c:pt>
                <c:pt idx="2726">
                  <c:v>0.21981647538949947</c:v>
                </c:pt>
                <c:pt idx="2727">
                  <c:v>0.21981647538949947</c:v>
                </c:pt>
                <c:pt idx="2728">
                  <c:v>0.21981647538949947</c:v>
                </c:pt>
                <c:pt idx="2729">
                  <c:v>0.21981647538949947</c:v>
                </c:pt>
                <c:pt idx="2730">
                  <c:v>0.21981647538949947</c:v>
                </c:pt>
                <c:pt idx="2731">
                  <c:v>0.21981647538949947</c:v>
                </c:pt>
                <c:pt idx="2732">
                  <c:v>0.21981647538949947</c:v>
                </c:pt>
                <c:pt idx="2733">
                  <c:v>0.21981647538949947</c:v>
                </c:pt>
                <c:pt idx="2734">
                  <c:v>0.21981647538949947</c:v>
                </c:pt>
                <c:pt idx="2735">
                  <c:v>0.21981647538949947</c:v>
                </c:pt>
                <c:pt idx="2736">
                  <c:v>0.21981647538949947</c:v>
                </c:pt>
                <c:pt idx="2737">
                  <c:v>0.21981647538949947</c:v>
                </c:pt>
                <c:pt idx="2738">
                  <c:v>0.21675173509634679</c:v>
                </c:pt>
                <c:pt idx="2739">
                  <c:v>0.21675173509634679</c:v>
                </c:pt>
                <c:pt idx="2740">
                  <c:v>0.21675173509634679</c:v>
                </c:pt>
                <c:pt idx="2741">
                  <c:v>0.21675173509634679</c:v>
                </c:pt>
                <c:pt idx="2742">
                  <c:v>0.21675173509634679</c:v>
                </c:pt>
                <c:pt idx="2743">
                  <c:v>0.21675173509634679</c:v>
                </c:pt>
                <c:pt idx="2744">
                  <c:v>0.21675173509634679</c:v>
                </c:pt>
                <c:pt idx="2745">
                  <c:v>0.21675173509634679</c:v>
                </c:pt>
                <c:pt idx="2746">
                  <c:v>0.21675173509634679</c:v>
                </c:pt>
                <c:pt idx="2747">
                  <c:v>0.21675173509634679</c:v>
                </c:pt>
                <c:pt idx="2748">
                  <c:v>0.21675173509634679</c:v>
                </c:pt>
                <c:pt idx="2749">
                  <c:v>0.21675173509634679</c:v>
                </c:pt>
                <c:pt idx="2750">
                  <c:v>0.21675173509634679</c:v>
                </c:pt>
                <c:pt idx="2751">
                  <c:v>0.21675173509634679</c:v>
                </c:pt>
                <c:pt idx="2752">
                  <c:v>0.21675173509634679</c:v>
                </c:pt>
                <c:pt idx="2753">
                  <c:v>0.21675173509634679</c:v>
                </c:pt>
                <c:pt idx="2754">
                  <c:v>0.21675173509634679</c:v>
                </c:pt>
                <c:pt idx="2755">
                  <c:v>0.21675173509634679</c:v>
                </c:pt>
                <c:pt idx="2756">
                  <c:v>0.21675173509634679</c:v>
                </c:pt>
                <c:pt idx="2757">
                  <c:v>0.21675173509634679</c:v>
                </c:pt>
                <c:pt idx="2758">
                  <c:v>0.21675173509634679</c:v>
                </c:pt>
                <c:pt idx="2759">
                  <c:v>0.21675173509634679</c:v>
                </c:pt>
                <c:pt idx="2760">
                  <c:v>0.21410324713188114</c:v>
                </c:pt>
                <c:pt idx="2761">
                  <c:v>0.21410324713188114</c:v>
                </c:pt>
                <c:pt idx="2762">
                  <c:v>0.21410324713188114</c:v>
                </c:pt>
                <c:pt idx="2763">
                  <c:v>0.21410324713188114</c:v>
                </c:pt>
                <c:pt idx="2764">
                  <c:v>0.21410324713188114</c:v>
                </c:pt>
                <c:pt idx="2765">
                  <c:v>0.21410324713188114</c:v>
                </c:pt>
                <c:pt idx="2766">
                  <c:v>0.21410324713188114</c:v>
                </c:pt>
                <c:pt idx="2767">
                  <c:v>0.21410324713188114</c:v>
                </c:pt>
                <c:pt idx="2768">
                  <c:v>0.21410324713188114</c:v>
                </c:pt>
                <c:pt idx="2769">
                  <c:v>0.21410324713188114</c:v>
                </c:pt>
                <c:pt idx="2770">
                  <c:v>0.21410324713188114</c:v>
                </c:pt>
                <c:pt idx="2771">
                  <c:v>0.21410324713188114</c:v>
                </c:pt>
                <c:pt idx="2772">
                  <c:v>0.21410324713188114</c:v>
                </c:pt>
                <c:pt idx="2773">
                  <c:v>0.21410324713188114</c:v>
                </c:pt>
                <c:pt idx="2774">
                  <c:v>0.21410324713188114</c:v>
                </c:pt>
                <c:pt idx="2775">
                  <c:v>0.21410324713188114</c:v>
                </c:pt>
                <c:pt idx="2776">
                  <c:v>0.21410324713188114</c:v>
                </c:pt>
                <c:pt idx="2777">
                  <c:v>0.21410324713188114</c:v>
                </c:pt>
                <c:pt idx="2778">
                  <c:v>0.21410324713188114</c:v>
                </c:pt>
                <c:pt idx="2779">
                  <c:v>0.21410324713188114</c:v>
                </c:pt>
                <c:pt idx="2780">
                  <c:v>0.21410324713188114</c:v>
                </c:pt>
                <c:pt idx="2781">
                  <c:v>0.21410324713188114</c:v>
                </c:pt>
                <c:pt idx="2782">
                  <c:v>0.21410324713188114</c:v>
                </c:pt>
                <c:pt idx="2783">
                  <c:v>0.21834959224501671</c:v>
                </c:pt>
                <c:pt idx="2784">
                  <c:v>0.21834959224501671</c:v>
                </c:pt>
                <c:pt idx="2785">
                  <c:v>0.21834959224501671</c:v>
                </c:pt>
                <c:pt idx="2786">
                  <c:v>0.21834959224501671</c:v>
                </c:pt>
                <c:pt idx="2787">
                  <c:v>0.21834959224501671</c:v>
                </c:pt>
                <c:pt idx="2788">
                  <c:v>0.21834959224501671</c:v>
                </c:pt>
                <c:pt idx="2789">
                  <c:v>0.21834959224501671</c:v>
                </c:pt>
                <c:pt idx="2790">
                  <c:v>0.21834959224501671</c:v>
                </c:pt>
                <c:pt idx="2791">
                  <c:v>0.21834959224501671</c:v>
                </c:pt>
                <c:pt idx="2792">
                  <c:v>0.21834959224501671</c:v>
                </c:pt>
                <c:pt idx="2793">
                  <c:v>0.21834959224501671</c:v>
                </c:pt>
                <c:pt idx="2794">
                  <c:v>0.21834959224501671</c:v>
                </c:pt>
                <c:pt idx="2795">
                  <c:v>0.21834959224501671</c:v>
                </c:pt>
                <c:pt idx="2796">
                  <c:v>0.21834959224501671</c:v>
                </c:pt>
                <c:pt idx="2797">
                  <c:v>0.21834959224501671</c:v>
                </c:pt>
                <c:pt idx="2798">
                  <c:v>0.21834959224501671</c:v>
                </c:pt>
                <c:pt idx="2799">
                  <c:v>0.21834959224501671</c:v>
                </c:pt>
                <c:pt idx="2800">
                  <c:v>0.21834959224501671</c:v>
                </c:pt>
                <c:pt idx="2801">
                  <c:v>0.21834959224501671</c:v>
                </c:pt>
                <c:pt idx="2802">
                  <c:v>0.21834959224501671</c:v>
                </c:pt>
                <c:pt idx="2803">
                  <c:v>0.21834959224501671</c:v>
                </c:pt>
                <c:pt idx="2804">
                  <c:v>0.22152862387065603</c:v>
                </c:pt>
                <c:pt idx="2805">
                  <c:v>0.22152862387065603</c:v>
                </c:pt>
                <c:pt idx="2806">
                  <c:v>0.22152862387065603</c:v>
                </c:pt>
                <c:pt idx="2807">
                  <c:v>0.22152862387065603</c:v>
                </c:pt>
                <c:pt idx="2808">
                  <c:v>0.22152862387065603</c:v>
                </c:pt>
                <c:pt idx="2809">
                  <c:v>0.22152862387065603</c:v>
                </c:pt>
                <c:pt idx="2810">
                  <c:v>0.22152862387065603</c:v>
                </c:pt>
                <c:pt idx="2811">
                  <c:v>0.22152862387065603</c:v>
                </c:pt>
                <c:pt idx="2812">
                  <c:v>0.22152862387065603</c:v>
                </c:pt>
                <c:pt idx="2813">
                  <c:v>0.22152862387065603</c:v>
                </c:pt>
                <c:pt idx="2814">
                  <c:v>0.22152862387065603</c:v>
                </c:pt>
                <c:pt idx="2815">
                  <c:v>0.22152862387065603</c:v>
                </c:pt>
                <c:pt idx="2816">
                  <c:v>0.22152862387065603</c:v>
                </c:pt>
                <c:pt idx="2817">
                  <c:v>0.22152862387065603</c:v>
                </c:pt>
                <c:pt idx="2818">
                  <c:v>0.22152862387065603</c:v>
                </c:pt>
                <c:pt idx="2819">
                  <c:v>0.22152862387065603</c:v>
                </c:pt>
                <c:pt idx="2820">
                  <c:v>0.22152862387065603</c:v>
                </c:pt>
                <c:pt idx="2821">
                  <c:v>0.22152862387065603</c:v>
                </c:pt>
                <c:pt idx="2822">
                  <c:v>0.22152862387065603</c:v>
                </c:pt>
                <c:pt idx="2823">
                  <c:v>0.22152862387065603</c:v>
                </c:pt>
                <c:pt idx="2824">
                  <c:v>0.22152862387065603</c:v>
                </c:pt>
                <c:pt idx="2825">
                  <c:v>0.22152862387065603</c:v>
                </c:pt>
                <c:pt idx="2826">
                  <c:v>0.22152862387065603</c:v>
                </c:pt>
                <c:pt idx="2827">
                  <c:v>0.21488772426167591</c:v>
                </c:pt>
                <c:pt idx="2828">
                  <c:v>0.21488772426167591</c:v>
                </c:pt>
                <c:pt idx="2829">
                  <c:v>0.21488772426167591</c:v>
                </c:pt>
                <c:pt idx="2830">
                  <c:v>0.21488772426167591</c:v>
                </c:pt>
                <c:pt idx="2831">
                  <c:v>0.21488772426167591</c:v>
                </c:pt>
                <c:pt idx="2832">
                  <c:v>0.21488772426167591</c:v>
                </c:pt>
                <c:pt idx="2833">
                  <c:v>0.21488772426167591</c:v>
                </c:pt>
                <c:pt idx="2834">
                  <c:v>0.21488772426167591</c:v>
                </c:pt>
                <c:pt idx="2835">
                  <c:v>0.21488772426167591</c:v>
                </c:pt>
                <c:pt idx="2836">
                  <c:v>0.21488772426167591</c:v>
                </c:pt>
                <c:pt idx="2837">
                  <c:v>0.21488772426167591</c:v>
                </c:pt>
                <c:pt idx="2838">
                  <c:v>0.21488772426167591</c:v>
                </c:pt>
                <c:pt idx="2839">
                  <c:v>0.21488772426167591</c:v>
                </c:pt>
                <c:pt idx="2840">
                  <c:v>0.21488772426167591</c:v>
                </c:pt>
                <c:pt idx="2841">
                  <c:v>0.21488772426167591</c:v>
                </c:pt>
                <c:pt idx="2842">
                  <c:v>0.21488772426167591</c:v>
                </c:pt>
                <c:pt idx="2843">
                  <c:v>0.21488772426167591</c:v>
                </c:pt>
                <c:pt idx="2844">
                  <c:v>0.21488772426167591</c:v>
                </c:pt>
                <c:pt idx="2845">
                  <c:v>0.21488772426167591</c:v>
                </c:pt>
                <c:pt idx="2846">
                  <c:v>0.21488772426167591</c:v>
                </c:pt>
                <c:pt idx="2847">
                  <c:v>0.21488772426167591</c:v>
                </c:pt>
                <c:pt idx="2848">
                  <c:v>0.21488772426167591</c:v>
                </c:pt>
                <c:pt idx="2849">
                  <c:v>0.21661032096156718</c:v>
                </c:pt>
                <c:pt idx="2850">
                  <c:v>0.21661032096156718</c:v>
                </c:pt>
                <c:pt idx="2851">
                  <c:v>0.21661032096156718</c:v>
                </c:pt>
                <c:pt idx="2852">
                  <c:v>0.21661032096156718</c:v>
                </c:pt>
                <c:pt idx="2853">
                  <c:v>0.21661032096156718</c:v>
                </c:pt>
                <c:pt idx="2854">
                  <c:v>0.21661032096156718</c:v>
                </c:pt>
                <c:pt idx="2855">
                  <c:v>0.21661032096156718</c:v>
                </c:pt>
                <c:pt idx="2856">
                  <c:v>0.21661032096156718</c:v>
                </c:pt>
                <c:pt idx="2857">
                  <c:v>0.21661032096156718</c:v>
                </c:pt>
                <c:pt idx="2858">
                  <c:v>0.21661032096156718</c:v>
                </c:pt>
                <c:pt idx="2859">
                  <c:v>0.21661032096156718</c:v>
                </c:pt>
                <c:pt idx="2860">
                  <c:v>0.21661032096156718</c:v>
                </c:pt>
                <c:pt idx="2861">
                  <c:v>0.21661032096156718</c:v>
                </c:pt>
                <c:pt idx="2862">
                  <c:v>0.21661032096156718</c:v>
                </c:pt>
                <c:pt idx="2863">
                  <c:v>0.21661032096156718</c:v>
                </c:pt>
                <c:pt idx="2864">
                  <c:v>0.21661032096156718</c:v>
                </c:pt>
                <c:pt idx="2865">
                  <c:v>0.21661032096156718</c:v>
                </c:pt>
                <c:pt idx="2866">
                  <c:v>0.21661032096156718</c:v>
                </c:pt>
                <c:pt idx="2867">
                  <c:v>0.21661032096156718</c:v>
                </c:pt>
                <c:pt idx="2868">
                  <c:v>0.21661032096156718</c:v>
                </c:pt>
                <c:pt idx="2869">
                  <c:v>0.2223008524469984</c:v>
                </c:pt>
                <c:pt idx="2870">
                  <c:v>0.2223008524469984</c:v>
                </c:pt>
                <c:pt idx="2871">
                  <c:v>0.2223008524469984</c:v>
                </c:pt>
                <c:pt idx="2872">
                  <c:v>0.2223008524469984</c:v>
                </c:pt>
                <c:pt idx="2873">
                  <c:v>0.2223008524469984</c:v>
                </c:pt>
                <c:pt idx="2874">
                  <c:v>0.2223008524469984</c:v>
                </c:pt>
                <c:pt idx="2875">
                  <c:v>0.2223008524469984</c:v>
                </c:pt>
                <c:pt idx="2876">
                  <c:v>0.2223008524469984</c:v>
                </c:pt>
                <c:pt idx="2877">
                  <c:v>0.2223008524469984</c:v>
                </c:pt>
                <c:pt idx="2878">
                  <c:v>0.2223008524469984</c:v>
                </c:pt>
                <c:pt idx="2879">
                  <c:v>0.2223008524469984</c:v>
                </c:pt>
                <c:pt idx="2880">
                  <c:v>0.2223008524469984</c:v>
                </c:pt>
                <c:pt idx="2881">
                  <c:v>0.2223008524469984</c:v>
                </c:pt>
                <c:pt idx="2882">
                  <c:v>0.2223008524469984</c:v>
                </c:pt>
                <c:pt idx="2883">
                  <c:v>0.2223008524469984</c:v>
                </c:pt>
                <c:pt idx="2884">
                  <c:v>0.2223008524469984</c:v>
                </c:pt>
                <c:pt idx="2885">
                  <c:v>0.2223008524469984</c:v>
                </c:pt>
                <c:pt idx="2886">
                  <c:v>0.2223008524469984</c:v>
                </c:pt>
                <c:pt idx="2887">
                  <c:v>0.2223008524469984</c:v>
                </c:pt>
                <c:pt idx="2888">
                  <c:v>0.2223008524469984</c:v>
                </c:pt>
                <c:pt idx="2889">
                  <c:v>0.2223008524469984</c:v>
                </c:pt>
                <c:pt idx="2890">
                  <c:v>0.2223008524469984</c:v>
                </c:pt>
                <c:pt idx="2891">
                  <c:v>0.21538461878233894</c:v>
                </c:pt>
                <c:pt idx="2892">
                  <c:v>0.21538461878233894</c:v>
                </c:pt>
                <c:pt idx="2893">
                  <c:v>0.21538461878233894</c:v>
                </c:pt>
                <c:pt idx="2894">
                  <c:v>0.21538461878233894</c:v>
                </c:pt>
                <c:pt idx="2895">
                  <c:v>0.21538461878233894</c:v>
                </c:pt>
                <c:pt idx="2896">
                  <c:v>0.21538461878233894</c:v>
                </c:pt>
                <c:pt idx="2897">
                  <c:v>0.21538461878233894</c:v>
                </c:pt>
                <c:pt idx="2898">
                  <c:v>0.21538461878233894</c:v>
                </c:pt>
                <c:pt idx="2899">
                  <c:v>0.21538461878233894</c:v>
                </c:pt>
                <c:pt idx="2900">
                  <c:v>0.21538461878233894</c:v>
                </c:pt>
                <c:pt idx="2901">
                  <c:v>0.21538461878233894</c:v>
                </c:pt>
                <c:pt idx="2902">
                  <c:v>0.21538461878233894</c:v>
                </c:pt>
                <c:pt idx="2903">
                  <c:v>0.21538461878233894</c:v>
                </c:pt>
                <c:pt idx="2904">
                  <c:v>0.21538461878233894</c:v>
                </c:pt>
                <c:pt idx="2905">
                  <c:v>0.21538461878233894</c:v>
                </c:pt>
                <c:pt idx="2906">
                  <c:v>0.21538461878233894</c:v>
                </c:pt>
                <c:pt idx="2907">
                  <c:v>0.21538461878233894</c:v>
                </c:pt>
                <c:pt idx="2908">
                  <c:v>0.21538461878233894</c:v>
                </c:pt>
                <c:pt idx="2909">
                  <c:v>0.21538461878233894</c:v>
                </c:pt>
                <c:pt idx="2910">
                  <c:v>0.21538461878233894</c:v>
                </c:pt>
                <c:pt idx="2911">
                  <c:v>0.21538461878233894</c:v>
                </c:pt>
                <c:pt idx="2912">
                  <c:v>0.2152404310395673</c:v>
                </c:pt>
                <c:pt idx="2913">
                  <c:v>0.2152404310395673</c:v>
                </c:pt>
                <c:pt idx="2914">
                  <c:v>0.2152404310395673</c:v>
                </c:pt>
                <c:pt idx="2915">
                  <c:v>0.2152404310395673</c:v>
                </c:pt>
                <c:pt idx="2916">
                  <c:v>0.2152404310395673</c:v>
                </c:pt>
                <c:pt idx="2917">
                  <c:v>0.2152404310395673</c:v>
                </c:pt>
                <c:pt idx="2918">
                  <c:v>0.2152404310395673</c:v>
                </c:pt>
                <c:pt idx="2919">
                  <c:v>0.2152404310395673</c:v>
                </c:pt>
                <c:pt idx="2920">
                  <c:v>0.2152404310395673</c:v>
                </c:pt>
                <c:pt idx="2921">
                  <c:v>0.2152404310395673</c:v>
                </c:pt>
                <c:pt idx="2922">
                  <c:v>0.2152404310395673</c:v>
                </c:pt>
                <c:pt idx="2923">
                  <c:v>0.2152404310395673</c:v>
                </c:pt>
                <c:pt idx="2924">
                  <c:v>0.2152404310395673</c:v>
                </c:pt>
                <c:pt idx="2925">
                  <c:v>0.2152404310395673</c:v>
                </c:pt>
                <c:pt idx="2926">
                  <c:v>0.2152404310395673</c:v>
                </c:pt>
                <c:pt idx="2927">
                  <c:v>0.2152404310395673</c:v>
                </c:pt>
                <c:pt idx="2928">
                  <c:v>0.2152404310395673</c:v>
                </c:pt>
                <c:pt idx="2929">
                  <c:v>0.2152404310395673</c:v>
                </c:pt>
                <c:pt idx="2930">
                  <c:v>0.2152404310395673</c:v>
                </c:pt>
                <c:pt idx="2931">
                  <c:v>0.2152404310395673</c:v>
                </c:pt>
                <c:pt idx="2932">
                  <c:v>0.21285169691270836</c:v>
                </c:pt>
                <c:pt idx="2933">
                  <c:v>0.21285169691270836</c:v>
                </c:pt>
                <c:pt idx="2934">
                  <c:v>0.21285169691270836</c:v>
                </c:pt>
                <c:pt idx="2935">
                  <c:v>0.21285169691270836</c:v>
                </c:pt>
                <c:pt idx="2936">
                  <c:v>0.21285169691270836</c:v>
                </c:pt>
                <c:pt idx="2937">
                  <c:v>0.21285169691270836</c:v>
                </c:pt>
                <c:pt idx="2938">
                  <c:v>0.21285169691270836</c:v>
                </c:pt>
                <c:pt idx="2939">
                  <c:v>0.21285169691270836</c:v>
                </c:pt>
                <c:pt idx="2940">
                  <c:v>0.21285169691270836</c:v>
                </c:pt>
                <c:pt idx="2941">
                  <c:v>0.21285169691270836</c:v>
                </c:pt>
                <c:pt idx="2942">
                  <c:v>0.21285169691270836</c:v>
                </c:pt>
                <c:pt idx="2943">
                  <c:v>0.21285169691270836</c:v>
                </c:pt>
                <c:pt idx="2944">
                  <c:v>0.21285169691270836</c:v>
                </c:pt>
                <c:pt idx="2945">
                  <c:v>0.21285169691270836</c:v>
                </c:pt>
                <c:pt idx="2946">
                  <c:v>0.21285169691270836</c:v>
                </c:pt>
                <c:pt idx="2947">
                  <c:v>0.21285169691270836</c:v>
                </c:pt>
                <c:pt idx="2948">
                  <c:v>0.21285169691270836</c:v>
                </c:pt>
                <c:pt idx="2949">
                  <c:v>0.21285169691270836</c:v>
                </c:pt>
                <c:pt idx="2950">
                  <c:v>0.21285169691270836</c:v>
                </c:pt>
                <c:pt idx="2951">
                  <c:v>0.21285169691270836</c:v>
                </c:pt>
                <c:pt idx="2952">
                  <c:v>0.21285169691270836</c:v>
                </c:pt>
                <c:pt idx="2953">
                  <c:v>0.21285169691270836</c:v>
                </c:pt>
                <c:pt idx="2954">
                  <c:v>0.20829854138520482</c:v>
                </c:pt>
                <c:pt idx="2955">
                  <c:v>0.20829854138520482</c:v>
                </c:pt>
                <c:pt idx="2956">
                  <c:v>0.20829854138520482</c:v>
                </c:pt>
                <c:pt idx="2957">
                  <c:v>0.20829854138520482</c:v>
                </c:pt>
                <c:pt idx="2958">
                  <c:v>0.20829854138520482</c:v>
                </c:pt>
                <c:pt idx="2959">
                  <c:v>0.20829854138520482</c:v>
                </c:pt>
                <c:pt idx="2960">
                  <c:v>0.20829854138520482</c:v>
                </c:pt>
                <c:pt idx="2961">
                  <c:v>0.20829854138520482</c:v>
                </c:pt>
                <c:pt idx="2962">
                  <c:v>0.20829854138520482</c:v>
                </c:pt>
                <c:pt idx="2963">
                  <c:v>0.20829854138520482</c:v>
                </c:pt>
                <c:pt idx="2964">
                  <c:v>0.20829854138520482</c:v>
                </c:pt>
                <c:pt idx="2965">
                  <c:v>0.20829854138520482</c:v>
                </c:pt>
                <c:pt idx="2966">
                  <c:v>0.20829854138520482</c:v>
                </c:pt>
                <c:pt idx="2967">
                  <c:v>0.20829854138520482</c:v>
                </c:pt>
                <c:pt idx="2968">
                  <c:v>0.20829854138520482</c:v>
                </c:pt>
                <c:pt idx="2969">
                  <c:v>0.20829854138520482</c:v>
                </c:pt>
                <c:pt idx="2970">
                  <c:v>0.20829854138520482</c:v>
                </c:pt>
                <c:pt idx="2971">
                  <c:v>0.20829854138520482</c:v>
                </c:pt>
                <c:pt idx="2972">
                  <c:v>0.20829854138520482</c:v>
                </c:pt>
                <c:pt idx="2973">
                  <c:v>0.20829854138520482</c:v>
                </c:pt>
                <c:pt idx="2974">
                  <c:v>0.20829854138520482</c:v>
                </c:pt>
                <c:pt idx="2975">
                  <c:v>0.20829854138520482</c:v>
                </c:pt>
                <c:pt idx="2976">
                  <c:v>0.20829854138520482</c:v>
                </c:pt>
                <c:pt idx="2977">
                  <c:v>0.21236668432842476</c:v>
                </c:pt>
                <c:pt idx="2978">
                  <c:v>0.21236668432842476</c:v>
                </c:pt>
                <c:pt idx="2979">
                  <c:v>0.21236668432842476</c:v>
                </c:pt>
                <c:pt idx="2980">
                  <c:v>0.21236668432842476</c:v>
                </c:pt>
                <c:pt idx="2981">
                  <c:v>0.21236668432842476</c:v>
                </c:pt>
                <c:pt idx="2982">
                  <c:v>0.21236668432842476</c:v>
                </c:pt>
                <c:pt idx="2983">
                  <c:v>0.21236668432842476</c:v>
                </c:pt>
                <c:pt idx="2984">
                  <c:v>0.21236668432842476</c:v>
                </c:pt>
                <c:pt idx="2985">
                  <c:v>0.21236668432842476</c:v>
                </c:pt>
                <c:pt idx="2986">
                  <c:v>0.21236668432842476</c:v>
                </c:pt>
                <c:pt idx="2987">
                  <c:v>0.21236668432842476</c:v>
                </c:pt>
                <c:pt idx="2988">
                  <c:v>0.21236668432842476</c:v>
                </c:pt>
                <c:pt idx="2989">
                  <c:v>0.21236668432842476</c:v>
                </c:pt>
                <c:pt idx="2990">
                  <c:v>0.21236668432842476</c:v>
                </c:pt>
                <c:pt idx="2991">
                  <c:v>0.21236668432842476</c:v>
                </c:pt>
                <c:pt idx="2992">
                  <c:v>0.21236668432842476</c:v>
                </c:pt>
                <c:pt idx="2993">
                  <c:v>0.21236668432842476</c:v>
                </c:pt>
                <c:pt idx="2994">
                  <c:v>0.21236668432842476</c:v>
                </c:pt>
                <c:pt idx="2995">
                  <c:v>0.21236668432842476</c:v>
                </c:pt>
                <c:pt idx="2996">
                  <c:v>0.21236668432842476</c:v>
                </c:pt>
                <c:pt idx="2997">
                  <c:v>0.21236668432842476</c:v>
                </c:pt>
                <c:pt idx="2998">
                  <c:v>0.20958667863596656</c:v>
                </c:pt>
                <c:pt idx="2999">
                  <c:v>0.20958667863596656</c:v>
                </c:pt>
                <c:pt idx="3000">
                  <c:v>0.20958667863596656</c:v>
                </c:pt>
                <c:pt idx="3001">
                  <c:v>0.20958667863596656</c:v>
                </c:pt>
                <c:pt idx="3002">
                  <c:v>0.20958667863596656</c:v>
                </c:pt>
                <c:pt idx="3003">
                  <c:v>0.20958667863596656</c:v>
                </c:pt>
                <c:pt idx="3004">
                  <c:v>0.20958667863596656</c:v>
                </c:pt>
                <c:pt idx="3005">
                  <c:v>0.20958667863596656</c:v>
                </c:pt>
                <c:pt idx="3006">
                  <c:v>0.20958667863596656</c:v>
                </c:pt>
                <c:pt idx="3007">
                  <c:v>0.20958667863596656</c:v>
                </c:pt>
                <c:pt idx="3008">
                  <c:v>0.20958667863596656</c:v>
                </c:pt>
                <c:pt idx="3009">
                  <c:v>0.20958667863596656</c:v>
                </c:pt>
                <c:pt idx="3010">
                  <c:v>0.20958667863596656</c:v>
                </c:pt>
                <c:pt idx="3011">
                  <c:v>0.20958667863596656</c:v>
                </c:pt>
                <c:pt idx="3012">
                  <c:v>0.20958667863596656</c:v>
                </c:pt>
                <c:pt idx="3013">
                  <c:v>0.20958667863596656</c:v>
                </c:pt>
                <c:pt idx="3014">
                  <c:v>0.20958667863596656</c:v>
                </c:pt>
                <c:pt idx="3015">
                  <c:v>0.20958667863596656</c:v>
                </c:pt>
                <c:pt idx="3016">
                  <c:v>0.20958667863596656</c:v>
                </c:pt>
                <c:pt idx="3017">
                  <c:v>0.20958667863596656</c:v>
                </c:pt>
                <c:pt idx="3018">
                  <c:v>0.20958667863596656</c:v>
                </c:pt>
                <c:pt idx="3019">
                  <c:v>0.20958667863596656</c:v>
                </c:pt>
                <c:pt idx="3020">
                  <c:v>0.20958667863596656</c:v>
                </c:pt>
                <c:pt idx="3021">
                  <c:v>0.20045456268047682</c:v>
                </c:pt>
                <c:pt idx="3022">
                  <c:v>0.20045456268047682</c:v>
                </c:pt>
                <c:pt idx="3023">
                  <c:v>0.20045456268047682</c:v>
                </c:pt>
                <c:pt idx="3024">
                  <c:v>0.20045456268047682</c:v>
                </c:pt>
                <c:pt idx="3025">
                  <c:v>0.20045456268047682</c:v>
                </c:pt>
                <c:pt idx="3026">
                  <c:v>0.20045456268047682</c:v>
                </c:pt>
                <c:pt idx="3027">
                  <c:v>0.20045456268047682</c:v>
                </c:pt>
                <c:pt idx="3028">
                  <c:v>0.20045456268047682</c:v>
                </c:pt>
                <c:pt idx="3029">
                  <c:v>0.20045456268047682</c:v>
                </c:pt>
                <c:pt idx="3030">
                  <c:v>0.20045456268047682</c:v>
                </c:pt>
                <c:pt idx="3031">
                  <c:v>0.20045456268047682</c:v>
                </c:pt>
                <c:pt idx="3032">
                  <c:v>0.20045456268047682</c:v>
                </c:pt>
                <c:pt idx="3033">
                  <c:v>0.20045456268047682</c:v>
                </c:pt>
                <c:pt idx="3034">
                  <c:v>0.20045456268047682</c:v>
                </c:pt>
                <c:pt idx="3035">
                  <c:v>0.20045456268047682</c:v>
                </c:pt>
                <c:pt idx="3036">
                  <c:v>0.20045456268047682</c:v>
                </c:pt>
                <c:pt idx="3037">
                  <c:v>0.20045456268047682</c:v>
                </c:pt>
                <c:pt idx="3038">
                  <c:v>0.20045456268047682</c:v>
                </c:pt>
                <c:pt idx="3039">
                  <c:v>0.20045456268047682</c:v>
                </c:pt>
                <c:pt idx="3040">
                  <c:v>0.20045456268047682</c:v>
                </c:pt>
                <c:pt idx="3041">
                  <c:v>0.20045456268047682</c:v>
                </c:pt>
                <c:pt idx="3042">
                  <c:v>0.20045456268047682</c:v>
                </c:pt>
                <c:pt idx="3043">
                  <c:v>0.18540045813881351</c:v>
                </c:pt>
                <c:pt idx="3044">
                  <c:v>0.18540045813881351</c:v>
                </c:pt>
                <c:pt idx="3045">
                  <c:v>0.18540045813881351</c:v>
                </c:pt>
                <c:pt idx="3046">
                  <c:v>0.18540045813881351</c:v>
                </c:pt>
                <c:pt idx="3047">
                  <c:v>0.18540045813881351</c:v>
                </c:pt>
                <c:pt idx="3048">
                  <c:v>0.18540045813881351</c:v>
                </c:pt>
                <c:pt idx="3049">
                  <c:v>0.18540045813881351</c:v>
                </c:pt>
                <c:pt idx="3050">
                  <c:v>0.18540045813881351</c:v>
                </c:pt>
                <c:pt idx="3051">
                  <c:v>0.18540045813881351</c:v>
                </c:pt>
                <c:pt idx="3052">
                  <c:v>0.18540045813881351</c:v>
                </c:pt>
                <c:pt idx="3053">
                  <c:v>0.18540045813881351</c:v>
                </c:pt>
                <c:pt idx="3054">
                  <c:v>0.18540045813881351</c:v>
                </c:pt>
                <c:pt idx="3055">
                  <c:v>0.18540045813881351</c:v>
                </c:pt>
                <c:pt idx="3056">
                  <c:v>0.18540045813881351</c:v>
                </c:pt>
                <c:pt idx="3057">
                  <c:v>0.18540045813881351</c:v>
                </c:pt>
                <c:pt idx="3058">
                  <c:v>0.18540045813881351</c:v>
                </c:pt>
                <c:pt idx="3059">
                  <c:v>0.18540045813881351</c:v>
                </c:pt>
                <c:pt idx="3060">
                  <c:v>0.18540045813881351</c:v>
                </c:pt>
                <c:pt idx="3061">
                  <c:v>0.18540045813881351</c:v>
                </c:pt>
                <c:pt idx="3062">
                  <c:v>0.18540045813881351</c:v>
                </c:pt>
                <c:pt idx="3063">
                  <c:v>0.18540045813881351</c:v>
                </c:pt>
                <c:pt idx="3064">
                  <c:v>0.18540045813881351</c:v>
                </c:pt>
                <c:pt idx="3065">
                  <c:v>0.1795760042610467</c:v>
                </c:pt>
                <c:pt idx="3066">
                  <c:v>0.1795760042610467</c:v>
                </c:pt>
                <c:pt idx="3067">
                  <c:v>0.1795760042610467</c:v>
                </c:pt>
                <c:pt idx="3068">
                  <c:v>0.1795760042610467</c:v>
                </c:pt>
                <c:pt idx="3069">
                  <c:v>0.1795760042610467</c:v>
                </c:pt>
                <c:pt idx="3070">
                  <c:v>0.1795760042610467</c:v>
                </c:pt>
                <c:pt idx="3071">
                  <c:v>0.1795760042610467</c:v>
                </c:pt>
                <c:pt idx="3072">
                  <c:v>0.1795760042610467</c:v>
                </c:pt>
                <c:pt idx="3073">
                  <c:v>0.1795760042610467</c:v>
                </c:pt>
                <c:pt idx="3074">
                  <c:v>0.1795760042610467</c:v>
                </c:pt>
                <c:pt idx="3075">
                  <c:v>0.1795760042610467</c:v>
                </c:pt>
                <c:pt idx="3076">
                  <c:v>0.1795760042610467</c:v>
                </c:pt>
                <c:pt idx="3077">
                  <c:v>0.1795760042610467</c:v>
                </c:pt>
                <c:pt idx="3078">
                  <c:v>0.1795760042610467</c:v>
                </c:pt>
                <c:pt idx="3079">
                  <c:v>0.1795760042610467</c:v>
                </c:pt>
                <c:pt idx="3080">
                  <c:v>0.1795760042610467</c:v>
                </c:pt>
                <c:pt idx="3081">
                  <c:v>0.1795760042610467</c:v>
                </c:pt>
                <c:pt idx="3082">
                  <c:v>0.1795760042610467</c:v>
                </c:pt>
                <c:pt idx="3083">
                  <c:v>0.1795760042610467</c:v>
                </c:pt>
                <c:pt idx="3084">
                  <c:v>0.1795760042610467</c:v>
                </c:pt>
                <c:pt idx="3085">
                  <c:v>0.1795760042610467</c:v>
                </c:pt>
                <c:pt idx="3086">
                  <c:v>0.1795760042610467</c:v>
                </c:pt>
                <c:pt idx="3087">
                  <c:v>0.1795760042610467</c:v>
                </c:pt>
                <c:pt idx="3088">
                  <c:v>0.17781390329218727</c:v>
                </c:pt>
                <c:pt idx="3089">
                  <c:v>0.17781390329218727</c:v>
                </c:pt>
                <c:pt idx="3090">
                  <c:v>0.17781390329218727</c:v>
                </c:pt>
                <c:pt idx="3091">
                  <c:v>0.17781390329218727</c:v>
                </c:pt>
                <c:pt idx="3092">
                  <c:v>0.17781390329218727</c:v>
                </c:pt>
                <c:pt idx="3093">
                  <c:v>0.17781390329218727</c:v>
                </c:pt>
                <c:pt idx="3094">
                  <c:v>0.17781390329218727</c:v>
                </c:pt>
                <c:pt idx="3095">
                  <c:v>0.17781390329218727</c:v>
                </c:pt>
                <c:pt idx="3096">
                  <c:v>0.17781390329218727</c:v>
                </c:pt>
                <c:pt idx="3097">
                  <c:v>0.17781390329218727</c:v>
                </c:pt>
                <c:pt idx="3098">
                  <c:v>0.17781390329218727</c:v>
                </c:pt>
                <c:pt idx="3099">
                  <c:v>0.17781390329218727</c:v>
                </c:pt>
                <c:pt idx="3100">
                  <c:v>0.17781390329218727</c:v>
                </c:pt>
                <c:pt idx="3101">
                  <c:v>0.17781390329218727</c:v>
                </c:pt>
                <c:pt idx="3102">
                  <c:v>0.17781390329218727</c:v>
                </c:pt>
                <c:pt idx="3103">
                  <c:v>0.17781390329218727</c:v>
                </c:pt>
                <c:pt idx="3104">
                  <c:v>0.17781390329218727</c:v>
                </c:pt>
                <c:pt idx="3105">
                  <c:v>0.17781390329218727</c:v>
                </c:pt>
                <c:pt idx="3106">
                  <c:v>0.17781390329218727</c:v>
                </c:pt>
                <c:pt idx="3107">
                  <c:v>0.17781390329218727</c:v>
                </c:pt>
                <c:pt idx="3108">
                  <c:v>0.17781390329218727</c:v>
                </c:pt>
                <c:pt idx="3109">
                  <c:v>0.17673494266485992</c:v>
                </c:pt>
                <c:pt idx="3110">
                  <c:v>0.17673494266485992</c:v>
                </c:pt>
                <c:pt idx="3111">
                  <c:v>0.17673494266485992</c:v>
                </c:pt>
                <c:pt idx="3112">
                  <c:v>0.17673494266485992</c:v>
                </c:pt>
                <c:pt idx="3113">
                  <c:v>0.17673494266485992</c:v>
                </c:pt>
                <c:pt idx="3114">
                  <c:v>0.17673494266485992</c:v>
                </c:pt>
                <c:pt idx="3115">
                  <c:v>0.17673494266485992</c:v>
                </c:pt>
                <c:pt idx="3116">
                  <c:v>0.17673494266485992</c:v>
                </c:pt>
                <c:pt idx="3117">
                  <c:v>0.17673494266485992</c:v>
                </c:pt>
                <c:pt idx="3118">
                  <c:v>0.17673494266485992</c:v>
                </c:pt>
                <c:pt idx="3119">
                  <c:v>0.17673494266485992</c:v>
                </c:pt>
                <c:pt idx="3120">
                  <c:v>0.17673494266485992</c:v>
                </c:pt>
                <c:pt idx="3121">
                  <c:v>0.17673494266485992</c:v>
                </c:pt>
                <c:pt idx="3122">
                  <c:v>0.17673494266485992</c:v>
                </c:pt>
                <c:pt idx="3123">
                  <c:v>0.17673494266485992</c:v>
                </c:pt>
                <c:pt idx="3124">
                  <c:v>0.17673494266485992</c:v>
                </c:pt>
                <c:pt idx="3125">
                  <c:v>0.17673494266485992</c:v>
                </c:pt>
                <c:pt idx="3126">
                  <c:v>0.17673494266485992</c:v>
                </c:pt>
                <c:pt idx="3127">
                  <c:v>0.17673494266485992</c:v>
                </c:pt>
                <c:pt idx="3128">
                  <c:v>0.17673494266485992</c:v>
                </c:pt>
                <c:pt idx="3129">
                  <c:v>0.17673494266485992</c:v>
                </c:pt>
                <c:pt idx="3130">
                  <c:v>0.17673494266485992</c:v>
                </c:pt>
                <c:pt idx="3131">
                  <c:v>0.14179618142673503</c:v>
                </c:pt>
                <c:pt idx="3132">
                  <c:v>0.14179618142673503</c:v>
                </c:pt>
                <c:pt idx="3133">
                  <c:v>0.14179618142673503</c:v>
                </c:pt>
                <c:pt idx="3134">
                  <c:v>0.14179618142673503</c:v>
                </c:pt>
                <c:pt idx="3135">
                  <c:v>0.14179618142673503</c:v>
                </c:pt>
                <c:pt idx="3136">
                  <c:v>0.14179618142673503</c:v>
                </c:pt>
                <c:pt idx="3137">
                  <c:v>0.14179618142673503</c:v>
                </c:pt>
                <c:pt idx="3138">
                  <c:v>0.14179618142673503</c:v>
                </c:pt>
                <c:pt idx="3139">
                  <c:v>0.14179618142673503</c:v>
                </c:pt>
                <c:pt idx="3140">
                  <c:v>0.14179618142673503</c:v>
                </c:pt>
                <c:pt idx="3141">
                  <c:v>0.14179618142673503</c:v>
                </c:pt>
                <c:pt idx="3142">
                  <c:v>0.14179618142673503</c:v>
                </c:pt>
                <c:pt idx="3143">
                  <c:v>0.14179618142673503</c:v>
                </c:pt>
                <c:pt idx="3144">
                  <c:v>0.14179618142673503</c:v>
                </c:pt>
                <c:pt idx="3145">
                  <c:v>0.14179618142673503</c:v>
                </c:pt>
                <c:pt idx="3146">
                  <c:v>0.14179618142673503</c:v>
                </c:pt>
                <c:pt idx="3147">
                  <c:v>0.14179618142673503</c:v>
                </c:pt>
                <c:pt idx="3148">
                  <c:v>0.14179618142673503</c:v>
                </c:pt>
                <c:pt idx="3149">
                  <c:v>0.14179618142673503</c:v>
                </c:pt>
                <c:pt idx="3150">
                  <c:v>0.14179618142673503</c:v>
                </c:pt>
                <c:pt idx="3151">
                  <c:v>0.14179618142673503</c:v>
                </c:pt>
                <c:pt idx="3152">
                  <c:v>0.14179618142673503</c:v>
                </c:pt>
                <c:pt idx="3153">
                  <c:v>0.13399959008222392</c:v>
                </c:pt>
                <c:pt idx="3154">
                  <c:v>0.13399959008222392</c:v>
                </c:pt>
                <c:pt idx="3155">
                  <c:v>0.13399959008222392</c:v>
                </c:pt>
                <c:pt idx="3156">
                  <c:v>0.13399959008222392</c:v>
                </c:pt>
                <c:pt idx="3157">
                  <c:v>0.13399959008222392</c:v>
                </c:pt>
                <c:pt idx="3158">
                  <c:v>0.13399959008222392</c:v>
                </c:pt>
                <c:pt idx="3159">
                  <c:v>0.13399959008222392</c:v>
                </c:pt>
                <c:pt idx="3160">
                  <c:v>0.13399959008222392</c:v>
                </c:pt>
                <c:pt idx="3161">
                  <c:v>0.13399959008222392</c:v>
                </c:pt>
                <c:pt idx="3162">
                  <c:v>0.13399959008222392</c:v>
                </c:pt>
                <c:pt idx="3163">
                  <c:v>0.13399959008222392</c:v>
                </c:pt>
                <c:pt idx="3164">
                  <c:v>0.13399959008222392</c:v>
                </c:pt>
                <c:pt idx="3165">
                  <c:v>0.13399959008222392</c:v>
                </c:pt>
                <c:pt idx="3166">
                  <c:v>0.13399959008222392</c:v>
                </c:pt>
                <c:pt idx="3167">
                  <c:v>0.13399959008222392</c:v>
                </c:pt>
                <c:pt idx="3168">
                  <c:v>0.13399959008222392</c:v>
                </c:pt>
                <c:pt idx="3169">
                  <c:v>0.13399959008222392</c:v>
                </c:pt>
                <c:pt idx="3170">
                  <c:v>0.13399959008222392</c:v>
                </c:pt>
                <c:pt idx="3171">
                  <c:v>0.13399959008222392</c:v>
                </c:pt>
                <c:pt idx="3172">
                  <c:v>0.13399959008222392</c:v>
                </c:pt>
                <c:pt idx="3173">
                  <c:v>0.13399959008222392</c:v>
                </c:pt>
                <c:pt idx="3174">
                  <c:v>0.13450188268796753</c:v>
                </c:pt>
                <c:pt idx="3175">
                  <c:v>0.13450188268796753</c:v>
                </c:pt>
                <c:pt idx="3176">
                  <c:v>0.13450188268796753</c:v>
                </c:pt>
                <c:pt idx="3177">
                  <c:v>0.13450188268796753</c:v>
                </c:pt>
                <c:pt idx="3178">
                  <c:v>0.13450188268796753</c:v>
                </c:pt>
                <c:pt idx="3179">
                  <c:v>0.13450188268796753</c:v>
                </c:pt>
                <c:pt idx="3180">
                  <c:v>0.13450188268796753</c:v>
                </c:pt>
                <c:pt idx="3181">
                  <c:v>0.13450188268796753</c:v>
                </c:pt>
                <c:pt idx="3182">
                  <c:v>0.13450188268796753</c:v>
                </c:pt>
                <c:pt idx="3183">
                  <c:v>0.13450188268796753</c:v>
                </c:pt>
                <c:pt idx="3184">
                  <c:v>0.13450188268796753</c:v>
                </c:pt>
                <c:pt idx="3185">
                  <c:v>0.13450188268796753</c:v>
                </c:pt>
                <c:pt idx="3186">
                  <c:v>0.13450188268796753</c:v>
                </c:pt>
                <c:pt idx="3187">
                  <c:v>0.13450188268796753</c:v>
                </c:pt>
                <c:pt idx="3188">
                  <c:v>0.13450188268796753</c:v>
                </c:pt>
                <c:pt idx="3189">
                  <c:v>0.13450188268796753</c:v>
                </c:pt>
                <c:pt idx="3190">
                  <c:v>0.13450188268796753</c:v>
                </c:pt>
                <c:pt idx="3191">
                  <c:v>0.13450188268796753</c:v>
                </c:pt>
                <c:pt idx="3192">
                  <c:v>0.13450188268796753</c:v>
                </c:pt>
                <c:pt idx="3193">
                  <c:v>0.13450188268796753</c:v>
                </c:pt>
                <c:pt idx="3194">
                  <c:v>0.13450188268796753</c:v>
                </c:pt>
                <c:pt idx="3195">
                  <c:v>0.13450188268796753</c:v>
                </c:pt>
                <c:pt idx="3196">
                  <c:v>0.16374961055667978</c:v>
                </c:pt>
                <c:pt idx="3197">
                  <c:v>0.16374961055667978</c:v>
                </c:pt>
                <c:pt idx="3198">
                  <c:v>0.16374961055667978</c:v>
                </c:pt>
                <c:pt idx="3199">
                  <c:v>0.16374961055667978</c:v>
                </c:pt>
                <c:pt idx="3200">
                  <c:v>0.16374961055667978</c:v>
                </c:pt>
                <c:pt idx="3201">
                  <c:v>0.16374961055667978</c:v>
                </c:pt>
                <c:pt idx="3202">
                  <c:v>0.16374961055667978</c:v>
                </c:pt>
                <c:pt idx="3203">
                  <c:v>0.16374961055667978</c:v>
                </c:pt>
                <c:pt idx="3204">
                  <c:v>0.16374961055667978</c:v>
                </c:pt>
                <c:pt idx="3205">
                  <c:v>0.16374961055667978</c:v>
                </c:pt>
                <c:pt idx="3206">
                  <c:v>0.16374961055667978</c:v>
                </c:pt>
                <c:pt idx="3207">
                  <c:v>0.16374961055667978</c:v>
                </c:pt>
                <c:pt idx="3208">
                  <c:v>0.16374961055667978</c:v>
                </c:pt>
                <c:pt idx="3209">
                  <c:v>0.16374961055667978</c:v>
                </c:pt>
                <c:pt idx="3210">
                  <c:v>0.16374961055667978</c:v>
                </c:pt>
                <c:pt idx="3211">
                  <c:v>0.16374961055667978</c:v>
                </c:pt>
                <c:pt idx="3212">
                  <c:v>0.16374961055667978</c:v>
                </c:pt>
                <c:pt idx="3213">
                  <c:v>0.16374961055667978</c:v>
                </c:pt>
                <c:pt idx="3214">
                  <c:v>0.16374961055667978</c:v>
                </c:pt>
                <c:pt idx="3215">
                  <c:v>0.16374961055667978</c:v>
                </c:pt>
                <c:pt idx="3216">
                  <c:v>0.16374961055667978</c:v>
                </c:pt>
                <c:pt idx="3217">
                  <c:v>0.15871190649230665</c:v>
                </c:pt>
                <c:pt idx="3218">
                  <c:v>0.15871190649230665</c:v>
                </c:pt>
                <c:pt idx="3219">
                  <c:v>0.15871190649230665</c:v>
                </c:pt>
                <c:pt idx="3220">
                  <c:v>0.15871190649230665</c:v>
                </c:pt>
                <c:pt idx="3221">
                  <c:v>0.15871190649230665</c:v>
                </c:pt>
                <c:pt idx="3222">
                  <c:v>0.15871190649230665</c:v>
                </c:pt>
                <c:pt idx="3223">
                  <c:v>0.15871190649230665</c:v>
                </c:pt>
                <c:pt idx="3224">
                  <c:v>0.15871190649230665</c:v>
                </c:pt>
                <c:pt idx="3225">
                  <c:v>0.15871190649230665</c:v>
                </c:pt>
                <c:pt idx="3226">
                  <c:v>0.15871190649230665</c:v>
                </c:pt>
                <c:pt idx="3227">
                  <c:v>0.15871190649230665</c:v>
                </c:pt>
                <c:pt idx="3228">
                  <c:v>0.15871190649230665</c:v>
                </c:pt>
                <c:pt idx="3229">
                  <c:v>0.15871190649230665</c:v>
                </c:pt>
                <c:pt idx="3230">
                  <c:v>0.15871190649230665</c:v>
                </c:pt>
                <c:pt idx="3231">
                  <c:v>0.15871190649230665</c:v>
                </c:pt>
                <c:pt idx="3232">
                  <c:v>0.15871190649230665</c:v>
                </c:pt>
                <c:pt idx="3233">
                  <c:v>0.15871190649230665</c:v>
                </c:pt>
                <c:pt idx="3234">
                  <c:v>0.15871190649230665</c:v>
                </c:pt>
                <c:pt idx="3235">
                  <c:v>0.15871190649230665</c:v>
                </c:pt>
                <c:pt idx="3236">
                  <c:v>0.15871190649230665</c:v>
                </c:pt>
                <c:pt idx="3237">
                  <c:v>0.15871190649230665</c:v>
                </c:pt>
                <c:pt idx="3238">
                  <c:v>0.15871190649230665</c:v>
                </c:pt>
                <c:pt idx="3239">
                  <c:v>0.16057783048252905</c:v>
                </c:pt>
                <c:pt idx="3240">
                  <c:v>0.16057783048252905</c:v>
                </c:pt>
                <c:pt idx="3241">
                  <c:v>0.16057783048252905</c:v>
                </c:pt>
                <c:pt idx="3242">
                  <c:v>0.16057783048252905</c:v>
                </c:pt>
                <c:pt idx="3243">
                  <c:v>0.16057783048252905</c:v>
                </c:pt>
                <c:pt idx="3244">
                  <c:v>0.16057783048252905</c:v>
                </c:pt>
                <c:pt idx="3245">
                  <c:v>0.16057783048252905</c:v>
                </c:pt>
                <c:pt idx="3246">
                  <c:v>0.16057783048252905</c:v>
                </c:pt>
                <c:pt idx="3247">
                  <c:v>0.16057783048252905</c:v>
                </c:pt>
                <c:pt idx="3248">
                  <c:v>0.16057783048252905</c:v>
                </c:pt>
                <c:pt idx="3249">
                  <c:v>0.16057783048252905</c:v>
                </c:pt>
                <c:pt idx="3250">
                  <c:v>0.16057783048252905</c:v>
                </c:pt>
                <c:pt idx="3251">
                  <c:v>0.16057783048252905</c:v>
                </c:pt>
                <c:pt idx="3252">
                  <c:v>0.16057783048252905</c:v>
                </c:pt>
                <c:pt idx="3253">
                  <c:v>0.16057783048252905</c:v>
                </c:pt>
                <c:pt idx="3254">
                  <c:v>0.16057783048252905</c:v>
                </c:pt>
                <c:pt idx="3255">
                  <c:v>0.16057783048252905</c:v>
                </c:pt>
                <c:pt idx="3256">
                  <c:v>0.16057783048252905</c:v>
                </c:pt>
                <c:pt idx="3257">
                  <c:v>0.16057783048252905</c:v>
                </c:pt>
                <c:pt idx="3258">
                  <c:v>0.16057783048252905</c:v>
                </c:pt>
                <c:pt idx="3259">
                  <c:v>0.16057783048252905</c:v>
                </c:pt>
                <c:pt idx="3260">
                  <c:v>0.16057783048252905</c:v>
                </c:pt>
                <c:pt idx="3261">
                  <c:v>0.16066117454206252</c:v>
                </c:pt>
                <c:pt idx="3262">
                  <c:v>0.16066117454206252</c:v>
                </c:pt>
                <c:pt idx="3263">
                  <c:v>0.16066117454206252</c:v>
                </c:pt>
                <c:pt idx="3264">
                  <c:v>0.16066117454206252</c:v>
                </c:pt>
                <c:pt idx="3265">
                  <c:v>0.16066117454206252</c:v>
                </c:pt>
                <c:pt idx="3266">
                  <c:v>0.16066117454206252</c:v>
                </c:pt>
                <c:pt idx="3267">
                  <c:v>0.16066117454206252</c:v>
                </c:pt>
                <c:pt idx="3268">
                  <c:v>0.16066117454206252</c:v>
                </c:pt>
                <c:pt idx="3269">
                  <c:v>0.16066117454206252</c:v>
                </c:pt>
                <c:pt idx="3270">
                  <c:v>0.16066117454206252</c:v>
                </c:pt>
                <c:pt idx="3271">
                  <c:v>0.16066117454206252</c:v>
                </c:pt>
                <c:pt idx="3272">
                  <c:v>0.16066117454206252</c:v>
                </c:pt>
                <c:pt idx="3273">
                  <c:v>0.16066117454206252</c:v>
                </c:pt>
                <c:pt idx="3274">
                  <c:v>0.16066117454206252</c:v>
                </c:pt>
                <c:pt idx="3275">
                  <c:v>0.16066117454206252</c:v>
                </c:pt>
                <c:pt idx="3276">
                  <c:v>0.16066117454206252</c:v>
                </c:pt>
                <c:pt idx="3277">
                  <c:v>0.16066117454206252</c:v>
                </c:pt>
                <c:pt idx="3278">
                  <c:v>0.16066117454206252</c:v>
                </c:pt>
                <c:pt idx="3279">
                  <c:v>0.16066117454206252</c:v>
                </c:pt>
                <c:pt idx="3280">
                  <c:v>0.16066117454206252</c:v>
                </c:pt>
                <c:pt idx="3281">
                  <c:v>0.16066117454206252</c:v>
                </c:pt>
                <c:pt idx="3282">
                  <c:v>0.16066117454206252</c:v>
                </c:pt>
                <c:pt idx="3283">
                  <c:v>0.16066117454206252</c:v>
                </c:pt>
                <c:pt idx="3284">
                  <c:v>0.15946052394454135</c:v>
                </c:pt>
                <c:pt idx="3285">
                  <c:v>0.15946052394454135</c:v>
                </c:pt>
                <c:pt idx="3286">
                  <c:v>0.15946052394454135</c:v>
                </c:pt>
                <c:pt idx="3287">
                  <c:v>0.15946052394454135</c:v>
                </c:pt>
                <c:pt idx="3288">
                  <c:v>0.15946052394454135</c:v>
                </c:pt>
                <c:pt idx="3289">
                  <c:v>0.15946052394454135</c:v>
                </c:pt>
                <c:pt idx="3290">
                  <c:v>0.15946052394454135</c:v>
                </c:pt>
                <c:pt idx="3291">
                  <c:v>0.15946052394454135</c:v>
                </c:pt>
                <c:pt idx="3292">
                  <c:v>0.15946052394454135</c:v>
                </c:pt>
                <c:pt idx="3293">
                  <c:v>0.15946052394454135</c:v>
                </c:pt>
                <c:pt idx="3294">
                  <c:v>0.15946052394454135</c:v>
                </c:pt>
                <c:pt idx="3295">
                  <c:v>0.15946052394454135</c:v>
                </c:pt>
                <c:pt idx="3296">
                  <c:v>0.15946052394454135</c:v>
                </c:pt>
                <c:pt idx="3297">
                  <c:v>0.15946052394454135</c:v>
                </c:pt>
                <c:pt idx="3298">
                  <c:v>0.15946052394454135</c:v>
                </c:pt>
                <c:pt idx="3299">
                  <c:v>0.15946052394454135</c:v>
                </c:pt>
                <c:pt idx="3300">
                  <c:v>0.15946052394454135</c:v>
                </c:pt>
                <c:pt idx="3301">
                  <c:v>0.15946052394454135</c:v>
                </c:pt>
                <c:pt idx="3302">
                  <c:v>0.15946052394454135</c:v>
                </c:pt>
                <c:pt idx="3303">
                  <c:v>0.15946052394454135</c:v>
                </c:pt>
                <c:pt idx="3304">
                  <c:v>0.15946052394454135</c:v>
                </c:pt>
                <c:pt idx="3305">
                  <c:v>0.16304059967071063</c:v>
                </c:pt>
                <c:pt idx="3306">
                  <c:v>0.16304059967071063</c:v>
                </c:pt>
                <c:pt idx="3307">
                  <c:v>0.16304059967071063</c:v>
                </c:pt>
                <c:pt idx="3308">
                  <c:v>0.16304059967071063</c:v>
                </c:pt>
                <c:pt idx="3309">
                  <c:v>0.16304059967071063</c:v>
                </c:pt>
                <c:pt idx="3310">
                  <c:v>0.16304059967071063</c:v>
                </c:pt>
                <c:pt idx="3311">
                  <c:v>0.16304059967071063</c:v>
                </c:pt>
                <c:pt idx="3312">
                  <c:v>0.16304059967071063</c:v>
                </c:pt>
                <c:pt idx="3313">
                  <c:v>0.16304059967071063</c:v>
                </c:pt>
                <c:pt idx="3314">
                  <c:v>0.16304059967071063</c:v>
                </c:pt>
                <c:pt idx="3315">
                  <c:v>0.16304059967071063</c:v>
                </c:pt>
                <c:pt idx="3316">
                  <c:v>0.16304059967071063</c:v>
                </c:pt>
                <c:pt idx="3317">
                  <c:v>0.16304059967071063</c:v>
                </c:pt>
                <c:pt idx="3318">
                  <c:v>0.16304059967071063</c:v>
                </c:pt>
                <c:pt idx="3319">
                  <c:v>0.16304059967071063</c:v>
                </c:pt>
                <c:pt idx="3320">
                  <c:v>0.16304059967071063</c:v>
                </c:pt>
                <c:pt idx="3321">
                  <c:v>0.16304059967071063</c:v>
                </c:pt>
                <c:pt idx="3322">
                  <c:v>0.16304059967071063</c:v>
                </c:pt>
                <c:pt idx="3323">
                  <c:v>0.16304059967071063</c:v>
                </c:pt>
                <c:pt idx="3324">
                  <c:v>0.16304059967071063</c:v>
                </c:pt>
                <c:pt idx="3325">
                  <c:v>0.16304059967071063</c:v>
                </c:pt>
                <c:pt idx="3326">
                  <c:v>0.16304059967071063</c:v>
                </c:pt>
                <c:pt idx="3327">
                  <c:v>0.16473341767340371</c:v>
                </c:pt>
                <c:pt idx="3328">
                  <c:v>0.16473341767340371</c:v>
                </c:pt>
                <c:pt idx="3329">
                  <c:v>0.16473341767340371</c:v>
                </c:pt>
                <c:pt idx="3330">
                  <c:v>0.16473341767340371</c:v>
                </c:pt>
                <c:pt idx="3331">
                  <c:v>0.16473341767340371</c:v>
                </c:pt>
                <c:pt idx="3332">
                  <c:v>0.16473341767340371</c:v>
                </c:pt>
                <c:pt idx="3333">
                  <c:v>0.16473341767340371</c:v>
                </c:pt>
                <c:pt idx="3334">
                  <c:v>0.16473341767340371</c:v>
                </c:pt>
                <c:pt idx="3335">
                  <c:v>0.16473341767340371</c:v>
                </c:pt>
                <c:pt idx="3336">
                  <c:v>0.16473341767340371</c:v>
                </c:pt>
                <c:pt idx="3337">
                  <c:v>0.16473341767340371</c:v>
                </c:pt>
                <c:pt idx="3338">
                  <c:v>0.16473341767340371</c:v>
                </c:pt>
                <c:pt idx="3339">
                  <c:v>0.16473341767340371</c:v>
                </c:pt>
                <c:pt idx="3340">
                  <c:v>0.16473341767340371</c:v>
                </c:pt>
                <c:pt idx="3341">
                  <c:v>0.16473341767340371</c:v>
                </c:pt>
                <c:pt idx="3342">
                  <c:v>0.16473341767340371</c:v>
                </c:pt>
                <c:pt idx="3343">
                  <c:v>0.16473341767340371</c:v>
                </c:pt>
                <c:pt idx="3344">
                  <c:v>0.16473341767340371</c:v>
                </c:pt>
                <c:pt idx="3345">
                  <c:v>0.16473341767340371</c:v>
                </c:pt>
                <c:pt idx="3346">
                  <c:v>0.16473341767340371</c:v>
                </c:pt>
                <c:pt idx="3347">
                  <c:v>0.16473341767340371</c:v>
                </c:pt>
                <c:pt idx="3348">
                  <c:v>0.16473341767340371</c:v>
                </c:pt>
                <c:pt idx="3349">
                  <c:v>0.16473341767340371</c:v>
                </c:pt>
                <c:pt idx="3350">
                  <c:v>0.16546238352399231</c:v>
                </c:pt>
                <c:pt idx="3351">
                  <c:v>0.16546238352399231</c:v>
                </c:pt>
                <c:pt idx="3352">
                  <c:v>0.16546238352399231</c:v>
                </c:pt>
                <c:pt idx="3353">
                  <c:v>0.16546238352399231</c:v>
                </c:pt>
                <c:pt idx="3354">
                  <c:v>0.16546238352399231</c:v>
                </c:pt>
                <c:pt idx="3355">
                  <c:v>0.16546238352399231</c:v>
                </c:pt>
                <c:pt idx="3356">
                  <c:v>0.16546238352399231</c:v>
                </c:pt>
                <c:pt idx="3357">
                  <c:v>0.16546238352399231</c:v>
                </c:pt>
                <c:pt idx="3358">
                  <c:v>0.16546238352399231</c:v>
                </c:pt>
                <c:pt idx="3359">
                  <c:v>0.16546238352399231</c:v>
                </c:pt>
                <c:pt idx="3360">
                  <c:v>0.16546238352399231</c:v>
                </c:pt>
                <c:pt idx="3361">
                  <c:v>0.16546238352399231</c:v>
                </c:pt>
                <c:pt idx="3362">
                  <c:v>0.16546238352399231</c:v>
                </c:pt>
                <c:pt idx="3363">
                  <c:v>0.16546238352399231</c:v>
                </c:pt>
                <c:pt idx="3364">
                  <c:v>0.16546238352399231</c:v>
                </c:pt>
                <c:pt idx="3365">
                  <c:v>0.16546238352399231</c:v>
                </c:pt>
                <c:pt idx="3366">
                  <c:v>0.16546238352399231</c:v>
                </c:pt>
                <c:pt idx="3367">
                  <c:v>0.16546238352399231</c:v>
                </c:pt>
                <c:pt idx="3368">
                  <c:v>0.16546238352399231</c:v>
                </c:pt>
                <c:pt idx="3369">
                  <c:v>0.16546238352399231</c:v>
                </c:pt>
                <c:pt idx="3370">
                  <c:v>0.16546238352399231</c:v>
                </c:pt>
                <c:pt idx="3371">
                  <c:v>0.17096975119956706</c:v>
                </c:pt>
                <c:pt idx="3372">
                  <c:v>0.17096975119956706</c:v>
                </c:pt>
                <c:pt idx="3373">
                  <c:v>0.17096975119956706</c:v>
                </c:pt>
                <c:pt idx="3374">
                  <c:v>0.17096975119956706</c:v>
                </c:pt>
                <c:pt idx="3375">
                  <c:v>0.17096975119956706</c:v>
                </c:pt>
                <c:pt idx="3376">
                  <c:v>0.17096975119956706</c:v>
                </c:pt>
                <c:pt idx="3377">
                  <c:v>0.17096975119956706</c:v>
                </c:pt>
                <c:pt idx="3378">
                  <c:v>0.17096975119956706</c:v>
                </c:pt>
                <c:pt idx="3379">
                  <c:v>0.17096975119956706</c:v>
                </c:pt>
                <c:pt idx="3380">
                  <c:v>0.17096975119956706</c:v>
                </c:pt>
                <c:pt idx="3381">
                  <c:v>0.17096975119956706</c:v>
                </c:pt>
                <c:pt idx="3382">
                  <c:v>0.17096975119956706</c:v>
                </c:pt>
                <c:pt idx="3383">
                  <c:v>0.17096975119956706</c:v>
                </c:pt>
                <c:pt idx="3384">
                  <c:v>0.17096975119956706</c:v>
                </c:pt>
                <c:pt idx="3385">
                  <c:v>0.17096975119956706</c:v>
                </c:pt>
                <c:pt idx="3386">
                  <c:v>0.17096975119956706</c:v>
                </c:pt>
                <c:pt idx="3387">
                  <c:v>0.17096975119956706</c:v>
                </c:pt>
                <c:pt idx="3388">
                  <c:v>0.17096975119956706</c:v>
                </c:pt>
                <c:pt idx="3389">
                  <c:v>0.17096975119956706</c:v>
                </c:pt>
                <c:pt idx="3390">
                  <c:v>0.17096975119956706</c:v>
                </c:pt>
                <c:pt idx="3391">
                  <c:v>0.17096975119956706</c:v>
                </c:pt>
                <c:pt idx="3392">
                  <c:v>0.17096975119956706</c:v>
                </c:pt>
                <c:pt idx="3393">
                  <c:v>0.17160521278436416</c:v>
                </c:pt>
                <c:pt idx="3394">
                  <c:v>0.17160521278436416</c:v>
                </c:pt>
                <c:pt idx="3395">
                  <c:v>0.17160521278436416</c:v>
                </c:pt>
                <c:pt idx="3396">
                  <c:v>0.17160521278436416</c:v>
                </c:pt>
                <c:pt idx="3397">
                  <c:v>0.17160521278436416</c:v>
                </c:pt>
                <c:pt idx="3398">
                  <c:v>0.17160521278436416</c:v>
                </c:pt>
                <c:pt idx="3399">
                  <c:v>0.17160521278436416</c:v>
                </c:pt>
                <c:pt idx="3400">
                  <c:v>0.17160521278436416</c:v>
                </c:pt>
                <c:pt idx="3401">
                  <c:v>0.17160521278436416</c:v>
                </c:pt>
                <c:pt idx="3402">
                  <c:v>0.17160521278436416</c:v>
                </c:pt>
                <c:pt idx="3403">
                  <c:v>0.17160521278436416</c:v>
                </c:pt>
                <c:pt idx="3404">
                  <c:v>0.17160521278436416</c:v>
                </c:pt>
                <c:pt idx="3405">
                  <c:v>0.17160521278436416</c:v>
                </c:pt>
                <c:pt idx="3406">
                  <c:v>0.17160521278436416</c:v>
                </c:pt>
                <c:pt idx="3407">
                  <c:v>0.17160521278436416</c:v>
                </c:pt>
                <c:pt idx="3408">
                  <c:v>0.17160521278436416</c:v>
                </c:pt>
                <c:pt idx="3409">
                  <c:v>0.17160521278436416</c:v>
                </c:pt>
                <c:pt idx="3410">
                  <c:v>0.17160521278436416</c:v>
                </c:pt>
                <c:pt idx="3411">
                  <c:v>0.17160521278436416</c:v>
                </c:pt>
                <c:pt idx="3412">
                  <c:v>0.17160521278436416</c:v>
                </c:pt>
                <c:pt idx="3413">
                  <c:v>0.17160521278436416</c:v>
                </c:pt>
                <c:pt idx="3414">
                  <c:v>0.18027706919757955</c:v>
                </c:pt>
                <c:pt idx="3415">
                  <c:v>0.18027706919757955</c:v>
                </c:pt>
                <c:pt idx="3416">
                  <c:v>0.18027706919757955</c:v>
                </c:pt>
                <c:pt idx="3417">
                  <c:v>0.18027706919757955</c:v>
                </c:pt>
                <c:pt idx="3418">
                  <c:v>0.18027706919757955</c:v>
                </c:pt>
                <c:pt idx="3419">
                  <c:v>0.18027706919757955</c:v>
                </c:pt>
                <c:pt idx="3420">
                  <c:v>0.18027706919757955</c:v>
                </c:pt>
                <c:pt idx="3421">
                  <c:v>0.18027706919757955</c:v>
                </c:pt>
                <c:pt idx="3422">
                  <c:v>0.18027706919757955</c:v>
                </c:pt>
                <c:pt idx="3423">
                  <c:v>0.18027706919757955</c:v>
                </c:pt>
                <c:pt idx="3424">
                  <c:v>0.18027706919757955</c:v>
                </c:pt>
                <c:pt idx="3425">
                  <c:v>0.18027706919757955</c:v>
                </c:pt>
                <c:pt idx="3426">
                  <c:v>0.18027706919757955</c:v>
                </c:pt>
                <c:pt idx="3427">
                  <c:v>0.18027706919757955</c:v>
                </c:pt>
                <c:pt idx="3428">
                  <c:v>0.18027706919757955</c:v>
                </c:pt>
                <c:pt idx="3429">
                  <c:v>0.18027706919757955</c:v>
                </c:pt>
                <c:pt idx="3430">
                  <c:v>0.18027706919757955</c:v>
                </c:pt>
                <c:pt idx="3431">
                  <c:v>0.18027706919757955</c:v>
                </c:pt>
                <c:pt idx="3432">
                  <c:v>0.18027706919757955</c:v>
                </c:pt>
                <c:pt idx="3433">
                  <c:v>0.18027706919757955</c:v>
                </c:pt>
                <c:pt idx="3434">
                  <c:v>0.18027706919757955</c:v>
                </c:pt>
                <c:pt idx="3435">
                  <c:v>0.17774280959147207</c:v>
                </c:pt>
                <c:pt idx="3436">
                  <c:v>0.17774280959147207</c:v>
                </c:pt>
                <c:pt idx="3437">
                  <c:v>0.17774280959147207</c:v>
                </c:pt>
                <c:pt idx="3438">
                  <c:v>0.17774280959147207</c:v>
                </c:pt>
                <c:pt idx="3439">
                  <c:v>0.17774280959147207</c:v>
                </c:pt>
                <c:pt idx="3440">
                  <c:v>0.17774280959147207</c:v>
                </c:pt>
                <c:pt idx="3441">
                  <c:v>0.17774280959147207</c:v>
                </c:pt>
                <c:pt idx="3442">
                  <c:v>0.17774280959147207</c:v>
                </c:pt>
                <c:pt idx="3443">
                  <c:v>0.17774280959147207</c:v>
                </c:pt>
                <c:pt idx="3444">
                  <c:v>0.17774280959147207</c:v>
                </c:pt>
                <c:pt idx="3445">
                  <c:v>0.17774280959147207</c:v>
                </c:pt>
                <c:pt idx="3446">
                  <c:v>0.17774280959147207</c:v>
                </c:pt>
                <c:pt idx="3447">
                  <c:v>0.17774280959147207</c:v>
                </c:pt>
                <c:pt idx="3448">
                  <c:v>0.17774280959147207</c:v>
                </c:pt>
                <c:pt idx="3449">
                  <c:v>0.17774280959147207</c:v>
                </c:pt>
                <c:pt idx="3450">
                  <c:v>0.17774280959147207</c:v>
                </c:pt>
                <c:pt idx="3451">
                  <c:v>0.17774280959147207</c:v>
                </c:pt>
                <c:pt idx="3452">
                  <c:v>0.17774280959147207</c:v>
                </c:pt>
                <c:pt idx="3453">
                  <c:v>0.17774280959147207</c:v>
                </c:pt>
                <c:pt idx="3454">
                  <c:v>0.17774280959147207</c:v>
                </c:pt>
                <c:pt idx="3455">
                  <c:v>0.17774280959147207</c:v>
                </c:pt>
                <c:pt idx="3456">
                  <c:v>0.17774280959147207</c:v>
                </c:pt>
                <c:pt idx="3457">
                  <c:v>0.17774280959147207</c:v>
                </c:pt>
                <c:pt idx="3458">
                  <c:v>0.17744997500166182</c:v>
                </c:pt>
                <c:pt idx="3459">
                  <c:v>0.17744997500166182</c:v>
                </c:pt>
                <c:pt idx="3460">
                  <c:v>0.17744997500166182</c:v>
                </c:pt>
                <c:pt idx="3461">
                  <c:v>0.17744997500166182</c:v>
                </c:pt>
                <c:pt idx="3462">
                  <c:v>0.17744997500166182</c:v>
                </c:pt>
                <c:pt idx="3463">
                  <c:v>0.17744997500166182</c:v>
                </c:pt>
                <c:pt idx="3464">
                  <c:v>0.17744997500166182</c:v>
                </c:pt>
                <c:pt idx="3465">
                  <c:v>0.17744997500166182</c:v>
                </c:pt>
                <c:pt idx="3466">
                  <c:v>0.17744997500166182</c:v>
                </c:pt>
                <c:pt idx="3467">
                  <c:v>0.17744997500166182</c:v>
                </c:pt>
                <c:pt idx="3468">
                  <c:v>0.17744997500166182</c:v>
                </c:pt>
                <c:pt idx="3469">
                  <c:v>0.17744997500166182</c:v>
                </c:pt>
                <c:pt idx="3470">
                  <c:v>0.17744997500166182</c:v>
                </c:pt>
                <c:pt idx="3471">
                  <c:v>0.17744997500166182</c:v>
                </c:pt>
                <c:pt idx="3472">
                  <c:v>0.17744997500166182</c:v>
                </c:pt>
                <c:pt idx="3473">
                  <c:v>0.17744997500166182</c:v>
                </c:pt>
                <c:pt idx="3474">
                  <c:v>0.17744997500166182</c:v>
                </c:pt>
                <c:pt idx="3475">
                  <c:v>0.17744997500166182</c:v>
                </c:pt>
                <c:pt idx="3476">
                  <c:v>0.17744997500166182</c:v>
                </c:pt>
                <c:pt idx="3477">
                  <c:v>0.17744997500166182</c:v>
                </c:pt>
                <c:pt idx="3478">
                  <c:v>0.17744997500166182</c:v>
                </c:pt>
                <c:pt idx="3479">
                  <c:v>0.17709025417317897</c:v>
                </c:pt>
                <c:pt idx="3480">
                  <c:v>0.17709025417317897</c:v>
                </c:pt>
                <c:pt idx="3481">
                  <c:v>0.17709025417317897</c:v>
                </c:pt>
                <c:pt idx="3482">
                  <c:v>0.17709025417317897</c:v>
                </c:pt>
                <c:pt idx="3483">
                  <c:v>0.17709025417317897</c:v>
                </c:pt>
                <c:pt idx="3484">
                  <c:v>0.17709025417317897</c:v>
                </c:pt>
                <c:pt idx="3485">
                  <c:v>0.17709025417317897</c:v>
                </c:pt>
                <c:pt idx="3486">
                  <c:v>0.17709025417317897</c:v>
                </c:pt>
                <c:pt idx="3487">
                  <c:v>0.17709025417317897</c:v>
                </c:pt>
                <c:pt idx="3488">
                  <c:v>0.17709025417317897</c:v>
                </c:pt>
                <c:pt idx="3489">
                  <c:v>0.17709025417317897</c:v>
                </c:pt>
                <c:pt idx="3490">
                  <c:v>0.17709025417317897</c:v>
                </c:pt>
                <c:pt idx="3491">
                  <c:v>0.17709025417317897</c:v>
                </c:pt>
                <c:pt idx="3492">
                  <c:v>0.17709025417317897</c:v>
                </c:pt>
                <c:pt idx="3493">
                  <c:v>0.17709025417317897</c:v>
                </c:pt>
                <c:pt idx="3494">
                  <c:v>0.17709025417317897</c:v>
                </c:pt>
                <c:pt idx="3495">
                  <c:v>0.17709025417317897</c:v>
                </c:pt>
                <c:pt idx="3496">
                  <c:v>0.17709025417317897</c:v>
                </c:pt>
                <c:pt idx="3497">
                  <c:v>0.17709025417317897</c:v>
                </c:pt>
                <c:pt idx="3498">
                  <c:v>0.17709025417317897</c:v>
                </c:pt>
                <c:pt idx="3499">
                  <c:v>0.17709025417317897</c:v>
                </c:pt>
                <c:pt idx="3500">
                  <c:v>0.17564188752644785</c:v>
                </c:pt>
                <c:pt idx="3501">
                  <c:v>0.17564188752644785</c:v>
                </c:pt>
                <c:pt idx="3502">
                  <c:v>0.17564188752644785</c:v>
                </c:pt>
                <c:pt idx="3503">
                  <c:v>0.17564188752644785</c:v>
                </c:pt>
                <c:pt idx="3504">
                  <c:v>0.17564188752644785</c:v>
                </c:pt>
                <c:pt idx="3505">
                  <c:v>0.17564188752644785</c:v>
                </c:pt>
                <c:pt idx="3506">
                  <c:v>0.17564188752644785</c:v>
                </c:pt>
                <c:pt idx="3507">
                  <c:v>0.17564188752644785</c:v>
                </c:pt>
                <c:pt idx="3508">
                  <c:v>0.17564188752644785</c:v>
                </c:pt>
                <c:pt idx="3509">
                  <c:v>0.17564188752644785</c:v>
                </c:pt>
                <c:pt idx="3510">
                  <c:v>0.17564188752644785</c:v>
                </c:pt>
                <c:pt idx="3511">
                  <c:v>0.17564188752644785</c:v>
                </c:pt>
                <c:pt idx="3512">
                  <c:v>0.17564188752644785</c:v>
                </c:pt>
                <c:pt idx="3513">
                  <c:v>0.17564188752644785</c:v>
                </c:pt>
                <c:pt idx="3514">
                  <c:v>0.17564188752644785</c:v>
                </c:pt>
                <c:pt idx="3515">
                  <c:v>0.17564188752644785</c:v>
                </c:pt>
                <c:pt idx="3516">
                  <c:v>0.17564188752644785</c:v>
                </c:pt>
                <c:pt idx="3517">
                  <c:v>0.17564188752644785</c:v>
                </c:pt>
                <c:pt idx="3518">
                  <c:v>0.17564188752644785</c:v>
                </c:pt>
                <c:pt idx="3519">
                  <c:v>0.17564188752644785</c:v>
                </c:pt>
                <c:pt idx="3520">
                  <c:v>0.17564188752644785</c:v>
                </c:pt>
                <c:pt idx="3521">
                  <c:v>0.17564188752644785</c:v>
                </c:pt>
                <c:pt idx="3522">
                  <c:v>0.17330837344346153</c:v>
                </c:pt>
                <c:pt idx="3523">
                  <c:v>0.17330837344346153</c:v>
                </c:pt>
                <c:pt idx="3524">
                  <c:v>0.17330837344346153</c:v>
                </c:pt>
                <c:pt idx="3525">
                  <c:v>0.17330837344346153</c:v>
                </c:pt>
                <c:pt idx="3526">
                  <c:v>0.17330837344346153</c:v>
                </c:pt>
                <c:pt idx="3527">
                  <c:v>0.17330837344346153</c:v>
                </c:pt>
                <c:pt idx="3528">
                  <c:v>0.17330837344346153</c:v>
                </c:pt>
                <c:pt idx="3529">
                  <c:v>0.17330837344346153</c:v>
                </c:pt>
                <c:pt idx="3530">
                  <c:v>0.17330837344346153</c:v>
                </c:pt>
                <c:pt idx="3531">
                  <c:v>0.17330837344346153</c:v>
                </c:pt>
                <c:pt idx="3532">
                  <c:v>0.17330837344346153</c:v>
                </c:pt>
                <c:pt idx="3533">
                  <c:v>0.17330837344346153</c:v>
                </c:pt>
                <c:pt idx="3534">
                  <c:v>0.17330837344346153</c:v>
                </c:pt>
                <c:pt idx="3535">
                  <c:v>0.17330837344346153</c:v>
                </c:pt>
                <c:pt idx="3536">
                  <c:v>0.17330837344346153</c:v>
                </c:pt>
                <c:pt idx="3537">
                  <c:v>0.17330837344346153</c:v>
                </c:pt>
                <c:pt idx="3538">
                  <c:v>0.17330837344346153</c:v>
                </c:pt>
                <c:pt idx="3539">
                  <c:v>0.17330837344346153</c:v>
                </c:pt>
                <c:pt idx="3540">
                  <c:v>0.17330837344346153</c:v>
                </c:pt>
                <c:pt idx="3541">
                  <c:v>0.17330837344346153</c:v>
                </c:pt>
                <c:pt idx="3542">
                  <c:v>0.17330837344346153</c:v>
                </c:pt>
                <c:pt idx="3543">
                  <c:v>0.17330837344346153</c:v>
                </c:pt>
                <c:pt idx="3544">
                  <c:v>0.17330837344346153</c:v>
                </c:pt>
                <c:pt idx="3545">
                  <c:v>0.17466376575293058</c:v>
                </c:pt>
                <c:pt idx="3546">
                  <c:v>0.17466376575293058</c:v>
                </c:pt>
                <c:pt idx="3547">
                  <c:v>0.17466376575293058</c:v>
                </c:pt>
                <c:pt idx="3548">
                  <c:v>0.17466376575293058</c:v>
                </c:pt>
                <c:pt idx="3549">
                  <c:v>0.17466376575293058</c:v>
                </c:pt>
                <c:pt idx="3550">
                  <c:v>0.17466376575293058</c:v>
                </c:pt>
                <c:pt idx="3551">
                  <c:v>0.17466376575293058</c:v>
                </c:pt>
                <c:pt idx="3552">
                  <c:v>0.17466376575293058</c:v>
                </c:pt>
                <c:pt idx="3553">
                  <c:v>0.17466376575293058</c:v>
                </c:pt>
                <c:pt idx="3554">
                  <c:v>0.17466376575293058</c:v>
                </c:pt>
                <c:pt idx="3555">
                  <c:v>0.17466376575293058</c:v>
                </c:pt>
                <c:pt idx="3556">
                  <c:v>0.17466376575293058</c:v>
                </c:pt>
                <c:pt idx="3557">
                  <c:v>0.17466376575293058</c:v>
                </c:pt>
                <c:pt idx="3558">
                  <c:v>0.17466376575293058</c:v>
                </c:pt>
                <c:pt idx="3559">
                  <c:v>0.17466376575293058</c:v>
                </c:pt>
                <c:pt idx="3560">
                  <c:v>0.17466376575293058</c:v>
                </c:pt>
                <c:pt idx="3561">
                  <c:v>0.17466376575293058</c:v>
                </c:pt>
                <c:pt idx="3562">
                  <c:v>0.17466376575293058</c:v>
                </c:pt>
                <c:pt idx="3563">
                  <c:v>0.17466376575293058</c:v>
                </c:pt>
                <c:pt idx="3564">
                  <c:v>0.17466376575293058</c:v>
                </c:pt>
                <c:pt idx="3565">
                  <c:v>0.17466376575293058</c:v>
                </c:pt>
                <c:pt idx="3566">
                  <c:v>0.17466376575293058</c:v>
                </c:pt>
                <c:pt idx="3567">
                  <c:v>0.17366061152083859</c:v>
                </c:pt>
                <c:pt idx="3568">
                  <c:v>0.17366061152083859</c:v>
                </c:pt>
                <c:pt idx="3569">
                  <c:v>0.17366061152083859</c:v>
                </c:pt>
                <c:pt idx="3570">
                  <c:v>0.17366061152083859</c:v>
                </c:pt>
                <c:pt idx="3571">
                  <c:v>0.17366061152083859</c:v>
                </c:pt>
                <c:pt idx="3572">
                  <c:v>0.17366061152083859</c:v>
                </c:pt>
                <c:pt idx="3573">
                  <c:v>0.17366061152083859</c:v>
                </c:pt>
                <c:pt idx="3574">
                  <c:v>0.17366061152083859</c:v>
                </c:pt>
                <c:pt idx="3575">
                  <c:v>0.17366061152083859</c:v>
                </c:pt>
                <c:pt idx="3576">
                  <c:v>0.17366061152083859</c:v>
                </c:pt>
                <c:pt idx="3577">
                  <c:v>0.17366061152083859</c:v>
                </c:pt>
                <c:pt idx="3578">
                  <c:v>0.17366061152083859</c:v>
                </c:pt>
                <c:pt idx="3579">
                  <c:v>0.17366061152083859</c:v>
                </c:pt>
                <c:pt idx="3580">
                  <c:v>0.17366061152083859</c:v>
                </c:pt>
                <c:pt idx="3581">
                  <c:v>0.17366061152083859</c:v>
                </c:pt>
                <c:pt idx="3582">
                  <c:v>0.17366061152083859</c:v>
                </c:pt>
                <c:pt idx="3583">
                  <c:v>0.17366061152083859</c:v>
                </c:pt>
                <c:pt idx="3584">
                  <c:v>0.17366061152083859</c:v>
                </c:pt>
                <c:pt idx="3585">
                  <c:v>0.17366061152083859</c:v>
                </c:pt>
                <c:pt idx="3586">
                  <c:v>0.17366061152083859</c:v>
                </c:pt>
                <c:pt idx="3587">
                  <c:v>0.17366061152083859</c:v>
                </c:pt>
                <c:pt idx="3588">
                  <c:v>0.17366061152083859</c:v>
                </c:pt>
                <c:pt idx="3589">
                  <c:v>0.17533788567405978</c:v>
                </c:pt>
                <c:pt idx="3590">
                  <c:v>0.17533788567405978</c:v>
                </c:pt>
                <c:pt idx="3591">
                  <c:v>0.17533788567405978</c:v>
                </c:pt>
                <c:pt idx="3592">
                  <c:v>0.17533788567405978</c:v>
                </c:pt>
                <c:pt idx="3593">
                  <c:v>0.17533788567405978</c:v>
                </c:pt>
                <c:pt idx="3594">
                  <c:v>0.17533788567405978</c:v>
                </c:pt>
                <c:pt idx="3595">
                  <c:v>0.17533788567405978</c:v>
                </c:pt>
                <c:pt idx="3596">
                  <c:v>0.17533788567405978</c:v>
                </c:pt>
                <c:pt idx="3597">
                  <c:v>0.17533788567405978</c:v>
                </c:pt>
                <c:pt idx="3598">
                  <c:v>0.17533788567405978</c:v>
                </c:pt>
                <c:pt idx="3599">
                  <c:v>0.17533788567405978</c:v>
                </c:pt>
                <c:pt idx="3600">
                  <c:v>0.17533788567405978</c:v>
                </c:pt>
                <c:pt idx="3601">
                  <c:v>0.17533788567405978</c:v>
                </c:pt>
                <c:pt idx="3602">
                  <c:v>0.17533788567405978</c:v>
                </c:pt>
                <c:pt idx="3603">
                  <c:v>0.17533788567405978</c:v>
                </c:pt>
                <c:pt idx="3604">
                  <c:v>0.17533788567405978</c:v>
                </c:pt>
                <c:pt idx="3605">
                  <c:v>0.17533788567405978</c:v>
                </c:pt>
                <c:pt idx="3606">
                  <c:v>0.17533788567405978</c:v>
                </c:pt>
                <c:pt idx="3607">
                  <c:v>0.17533788567405978</c:v>
                </c:pt>
                <c:pt idx="3608">
                  <c:v>0.17533788567405978</c:v>
                </c:pt>
                <c:pt idx="3609">
                  <c:v>0.17533788567405978</c:v>
                </c:pt>
                <c:pt idx="3610">
                  <c:v>0.17533788567405978</c:v>
                </c:pt>
                <c:pt idx="3611">
                  <c:v>0.17541567716663634</c:v>
                </c:pt>
                <c:pt idx="3612">
                  <c:v>0.17541567716663634</c:v>
                </c:pt>
                <c:pt idx="3613">
                  <c:v>0.17541567716663634</c:v>
                </c:pt>
                <c:pt idx="3614">
                  <c:v>0.17541567716663634</c:v>
                </c:pt>
                <c:pt idx="3615">
                  <c:v>0.17541567716663634</c:v>
                </c:pt>
                <c:pt idx="3616">
                  <c:v>0.17541567716663634</c:v>
                </c:pt>
                <c:pt idx="3617">
                  <c:v>0.17541567716663634</c:v>
                </c:pt>
                <c:pt idx="3618">
                  <c:v>0.17541567716663634</c:v>
                </c:pt>
                <c:pt idx="3619">
                  <c:v>0.17541567716663634</c:v>
                </c:pt>
                <c:pt idx="3620">
                  <c:v>0.17541567716663634</c:v>
                </c:pt>
                <c:pt idx="3621">
                  <c:v>0.17541567716663634</c:v>
                </c:pt>
                <c:pt idx="3622">
                  <c:v>0.17541567716663634</c:v>
                </c:pt>
                <c:pt idx="3623">
                  <c:v>0.17541567716663634</c:v>
                </c:pt>
                <c:pt idx="3624">
                  <c:v>0.17541567716663634</c:v>
                </c:pt>
                <c:pt idx="3625">
                  <c:v>0.17541567716663634</c:v>
                </c:pt>
                <c:pt idx="3626">
                  <c:v>0.17541567716663634</c:v>
                </c:pt>
                <c:pt idx="3627">
                  <c:v>0.17541567716663634</c:v>
                </c:pt>
                <c:pt idx="3628">
                  <c:v>0.17541567716663634</c:v>
                </c:pt>
                <c:pt idx="3629">
                  <c:v>0.17541567716663634</c:v>
                </c:pt>
                <c:pt idx="3630">
                  <c:v>0.17541567716663634</c:v>
                </c:pt>
                <c:pt idx="3631">
                  <c:v>0.17541567716663634</c:v>
                </c:pt>
                <c:pt idx="3632">
                  <c:v>0.17541567716663634</c:v>
                </c:pt>
                <c:pt idx="3633">
                  <c:v>0.17359504641198442</c:v>
                </c:pt>
                <c:pt idx="3634">
                  <c:v>0.17359504641198442</c:v>
                </c:pt>
                <c:pt idx="3635">
                  <c:v>0.17359504641198442</c:v>
                </c:pt>
                <c:pt idx="3636">
                  <c:v>0.17359504641198442</c:v>
                </c:pt>
                <c:pt idx="3637">
                  <c:v>0.17359504641198442</c:v>
                </c:pt>
                <c:pt idx="3638">
                  <c:v>0.17359504641198442</c:v>
                </c:pt>
                <c:pt idx="3639">
                  <c:v>0.17359504641198442</c:v>
                </c:pt>
                <c:pt idx="3640">
                  <c:v>0.17359504641198442</c:v>
                </c:pt>
                <c:pt idx="3641">
                  <c:v>0.17359504641198442</c:v>
                </c:pt>
                <c:pt idx="3642">
                  <c:v>0.17359504641198442</c:v>
                </c:pt>
                <c:pt idx="3643">
                  <c:v>0.17359504641198442</c:v>
                </c:pt>
                <c:pt idx="3644">
                  <c:v>0.17359504641198442</c:v>
                </c:pt>
                <c:pt idx="3645">
                  <c:v>0.17359504641198442</c:v>
                </c:pt>
                <c:pt idx="3646">
                  <c:v>0.17359504641198442</c:v>
                </c:pt>
                <c:pt idx="3647">
                  <c:v>0.17359504641198442</c:v>
                </c:pt>
                <c:pt idx="3648">
                  <c:v>0.17359504641198442</c:v>
                </c:pt>
                <c:pt idx="3649">
                  <c:v>0.17359504641198442</c:v>
                </c:pt>
                <c:pt idx="3650">
                  <c:v>0.17359504641198442</c:v>
                </c:pt>
                <c:pt idx="3651">
                  <c:v>0.17359504641198442</c:v>
                </c:pt>
                <c:pt idx="3652">
                  <c:v>0.17359504641198442</c:v>
                </c:pt>
                <c:pt idx="3653">
                  <c:v>0.17359504641198442</c:v>
                </c:pt>
                <c:pt idx="3654">
                  <c:v>0.17359504641198442</c:v>
                </c:pt>
                <c:pt idx="3655">
                  <c:v>0.17359504641198442</c:v>
                </c:pt>
                <c:pt idx="3656">
                  <c:v>0.17682372420204989</c:v>
                </c:pt>
                <c:pt idx="3657">
                  <c:v>0.17682372420204989</c:v>
                </c:pt>
                <c:pt idx="3658">
                  <c:v>0.17682372420204989</c:v>
                </c:pt>
                <c:pt idx="3659">
                  <c:v>0.17682372420204989</c:v>
                </c:pt>
                <c:pt idx="3660">
                  <c:v>0.17682372420204989</c:v>
                </c:pt>
                <c:pt idx="3661">
                  <c:v>0.17682372420204989</c:v>
                </c:pt>
                <c:pt idx="3662">
                  <c:v>0.17682372420204989</c:v>
                </c:pt>
                <c:pt idx="3663">
                  <c:v>0.17682372420204989</c:v>
                </c:pt>
                <c:pt idx="3664">
                  <c:v>0.17682372420204989</c:v>
                </c:pt>
                <c:pt idx="3665">
                  <c:v>0.17682372420204989</c:v>
                </c:pt>
                <c:pt idx="3666">
                  <c:v>0.17682372420204989</c:v>
                </c:pt>
                <c:pt idx="3667">
                  <c:v>0.17682372420204989</c:v>
                </c:pt>
                <c:pt idx="3668">
                  <c:v>0.17682372420204989</c:v>
                </c:pt>
                <c:pt idx="3669">
                  <c:v>0.17682372420204989</c:v>
                </c:pt>
                <c:pt idx="3670">
                  <c:v>0.17682372420204989</c:v>
                </c:pt>
                <c:pt idx="3671">
                  <c:v>0.17682372420204989</c:v>
                </c:pt>
                <c:pt idx="3672">
                  <c:v>0.17682372420204989</c:v>
                </c:pt>
                <c:pt idx="3673">
                  <c:v>0.17682372420204989</c:v>
                </c:pt>
                <c:pt idx="3674">
                  <c:v>0.17682372420204989</c:v>
                </c:pt>
                <c:pt idx="3675">
                  <c:v>0.17682372420204989</c:v>
                </c:pt>
                <c:pt idx="3676">
                  <c:v>0.17682372420204989</c:v>
                </c:pt>
                <c:pt idx="3677">
                  <c:v>0.18222607993751533</c:v>
                </c:pt>
                <c:pt idx="3678">
                  <c:v>0.18222607993751533</c:v>
                </c:pt>
                <c:pt idx="3679">
                  <c:v>0.18222607993751533</c:v>
                </c:pt>
                <c:pt idx="3680">
                  <c:v>0.18222607993751533</c:v>
                </c:pt>
                <c:pt idx="3681">
                  <c:v>0.18222607993751533</c:v>
                </c:pt>
                <c:pt idx="3682">
                  <c:v>0.18222607993751533</c:v>
                </c:pt>
                <c:pt idx="3683">
                  <c:v>0.18222607993751533</c:v>
                </c:pt>
                <c:pt idx="3684">
                  <c:v>0.18222607993751533</c:v>
                </c:pt>
                <c:pt idx="3685">
                  <c:v>0.18222607993751533</c:v>
                </c:pt>
                <c:pt idx="3686">
                  <c:v>0.18222607993751533</c:v>
                </c:pt>
                <c:pt idx="3687">
                  <c:v>0.18222607993751533</c:v>
                </c:pt>
                <c:pt idx="3688">
                  <c:v>0.18222607993751533</c:v>
                </c:pt>
                <c:pt idx="3689">
                  <c:v>0.18222607993751533</c:v>
                </c:pt>
                <c:pt idx="3690">
                  <c:v>0.18222607993751533</c:v>
                </c:pt>
                <c:pt idx="3691">
                  <c:v>0.18222607993751533</c:v>
                </c:pt>
                <c:pt idx="3692">
                  <c:v>0.18222607993751533</c:v>
                </c:pt>
                <c:pt idx="3693">
                  <c:v>0.18222607993751533</c:v>
                </c:pt>
                <c:pt idx="3694">
                  <c:v>0.18222607993751533</c:v>
                </c:pt>
                <c:pt idx="3695">
                  <c:v>0.18222607993751533</c:v>
                </c:pt>
                <c:pt idx="3696">
                  <c:v>0.18222607993751533</c:v>
                </c:pt>
                <c:pt idx="3697">
                  <c:v>0.1825688626455679</c:v>
                </c:pt>
                <c:pt idx="3698">
                  <c:v>0.1825688626455679</c:v>
                </c:pt>
                <c:pt idx="3699">
                  <c:v>0.1825688626455679</c:v>
                </c:pt>
                <c:pt idx="3700">
                  <c:v>0.1825688626455679</c:v>
                </c:pt>
                <c:pt idx="3701">
                  <c:v>0.1825688626455679</c:v>
                </c:pt>
                <c:pt idx="3702">
                  <c:v>0.1825688626455679</c:v>
                </c:pt>
                <c:pt idx="3703">
                  <c:v>0.1825688626455679</c:v>
                </c:pt>
                <c:pt idx="3704">
                  <c:v>0.1825688626455679</c:v>
                </c:pt>
                <c:pt idx="3705">
                  <c:v>0.1825688626455679</c:v>
                </c:pt>
                <c:pt idx="3706">
                  <c:v>0.1825688626455679</c:v>
                </c:pt>
                <c:pt idx="3707">
                  <c:v>0.1825688626455679</c:v>
                </c:pt>
                <c:pt idx="3708">
                  <c:v>0.1825688626455679</c:v>
                </c:pt>
                <c:pt idx="3709">
                  <c:v>0.1825688626455679</c:v>
                </c:pt>
                <c:pt idx="3710">
                  <c:v>0.1825688626455679</c:v>
                </c:pt>
                <c:pt idx="3711">
                  <c:v>0.1825688626455679</c:v>
                </c:pt>
                <c:pt idx="3712">
                  <c:v>0.1825688626455679</c:v>
                </c:pt>
                <c:pt idx="3713">
                  <c:v>0.1825688626455679</c:v>
                </c:pt>
                <c:pt idx="3714">
                  <c:v>0.1825688626455679</c:v>
                </c:pt>
                <c:pt idx="3715">
                  <c:v>0.1825688626455679</c:v>
                </c:pt>
                <c:pt idx="3716">
                  <c:v>0.1825688626455679</c:v>
                </c:pt>
                <c:pt idx="3717">
                  <c:v>0.1825688626455679</c:v>
                </c:pt>
                <c:pt idx="3718">
                  <c:v>0.1825688626455679</c:v>
                </c:pt>
                <c:pt idx="3719">
                  <c:v>0.1825688626455679</c:v>
                </c:pt>
                <c:pt idx="3720">
                  <c:v>0.18085530770880257</c:v>
                </c:pt>
                <c:pt idx="3721">
                  <c:v>0.18085530770880257</c:v>
                </c:pt>
                <c:pt idx="3722">
                  <c:v>0.18085530770880257</c:v>
                </c:pt>
                <c:pt idx="3723">
                  <c:v>0.18085530770880257</c:v>
                </c:pt>
                <c:pt idx="3724">
                  <c:v>0.18085530770880257</c:v>
                </c:pt>
                <c:pt idx="3725">
                  <c:v>0.18085530770880257</c:v>
                </c:pt>
                <c:pt idx="3726">
                  <c:v>0.18085530770880257</c:v>
                </c:pt>
                <c:pt idx="3727">
                  <c:v>0.18085530770880257</c:v>
                </c:pt>
                <c:pt idx="3728">
                  <c:v>0.18085530770880257</c:v>
                </c:pt>
                <c:pt idx="3729">
                  <c:v>0.18085530770880257</c:v>
                </c:pt>
                <c:pt idx="3730">
                  <c:v>0.18085530770880257</c:v>
                </c:pt>
                <c:pt idx="3731">
                  <c:v>0.18085530770880257</c:v>
                </c:pt>
                <c:pt idx="3732">
                  <c:v>0.18085530770880257</c:v>
                </c:pt>
                <c:pt idx="3733">
                  <c:v>0.18085530770880257</c:v>
                </c:pt>
                <c:pt idx="3734">
                  <c:v>0.18085530770880257</c:v>
                </c:pt>
                <c:pt idx="3735">
                  <c:v>0.18085530770880257</c:v>
                </c:pt>
                <c:pt idx="3736">
                  <c:v>0.18085530770880257</c:v>
                </c:pt>
                <c:pt idx="3737">
                  <c:v>0.18085530770880257</c:v>
                </c:pt>
                <c:pt idx="3738">
                  <c:v>0.18085530770880257</c:v>
                </c:pt>
                <c:pt idx="3739">
                  <c:v>0.18085530770880257</c:v>
                </c:pt>
                <c:pt idx="3740">
                  <c:v>0.18085530770880257</c:v>
                </c:pt>
                <c:pt idx="3741">
                  <c:v>0.1828141493738081</c:v>
                </c:pt>
                <c:pt idx="3742">
                  <c:v>0.1828141493738081</c:v>
                </c:pt>
                <c:pt idx="3743">
                  <c:v>0.1828141493738081</c:v>
                </c:pt>
                <c:pt idx="3744">
                  <c:v>0.1828141493738081</c:v>
                </c:pt>
                <c:pt idx="3745">
                  <c:v>0.1828141493738081</c:v>
                </c:pt>
                <c:pt idx="3746">
                  <c:v>0.1828141493738081</c:v>
                </c:pt>
                <c:pt idx="3747">
                  <c:v>0.1828141493738081</c:v>
                </c:pt>
                <c:pt idx="3748">
                  <c:v>0.1828141493738081</c:v>
                </c:pt>
                <c:pt idx="3749">
                  <c:v>0.1828141493738081</c:v>
                </c:pt>
                <c:pt idx="3750">
                  <c:v>0.1828141493738081</c:v>
                </c:pt>
                <c:pt idx="3751">
                  <c:v>0.1828141493738081</c:v>
                </c:pt>
                <c:pt idx="3752">
                  <c:v>0.1828141493738081</c:v>
                </c:pt>
                <c:pt idx="3753">
                  <c:v>0.1828141493738081</c:v>
                </c:pt>
                <c:pt idx="3754">
                  <c:v>0.1828141493738081</c:v>
                </c:pt>
                <c:pt idx="3755">
                  <c:v>0.1828141493738081</c:v>
                </c:pt>
                <c:pt idx="3756">
                  <c:v>0.1828141493738081</c:v>
                </c:pt>
                <c:pt idx="3757">
                  <c:v>0.1828141493738081</c:v>
                </c:pt>
                <c:pt idx="3758">
                  <c:v>0.1828141493738081</c:v>
                </c:pt>
                <c:pt idx="3759">
                  <c:v>0.1828141493738081</c:v>
                </c:pt>
                <c:pt idx="3760">
                  <c:v>0.1828141493738081</c:v>
                </c:pt>
                <c:pt idx="3761">
                  <c:v>0.1828141493738081</c:v>
                </c:pt>
                <c:pt idx="3762">
                  <c:v>0.1828141493738081</c:v>
                </c:pt>
                <c:pt idx="3763">
                  <c:v>0.18246629596808753</c:v>
                </c:pt>
                <c:pt idx="3764">
                  <c:v>0.18246629596808753</c:v>
                </c:pt>
                <c:pt idx="3765">
                  <c:v>0.18246629596808753</c:v>
                </c:pt>
                <c:pt idx="3766">
                  <c:v>0.18246629596808753</c:v>
                </c:pt>
                <c:pt idx="3767">
                  <c:v>0.18246629596808753</c:v>
                </c:pt>
                <c:pt idx="3768">
                  <c:v>0.18246629596808753</c:v>
                </c:pt>
                <c:pt idx="3769">
                  <c:v>0.18246629596808753</c:v>
                </c:pt>
                <c:pt idx="3770">
                  <c:v>0.18246629596808753</c:v>
                </c:pt>
                <c:pt idx="3771">
                  <c:v>0.18246629596808753</c:v>
                </c:pt>
                <c:pt idx="3772">
                  <c:v>0.18246629596808753</c:v>
                </c:pt>
                <c:pt idx="3773">
                  <c:v>0.18246629596808753</c:v>
                </c:pt>
                <c:pt idx="3774">
                  <c:v>0.18246629596808753</c:v>
                </c:pt>
                <c:pt idx="3775">
                  <c:v>0.18246629596808753</c:v>
                </c:pt>
                <c:pt idx="3776">
                  <c:v>0.18246629596808753</c:v>
                </c:pt>
                <c:pt idx="3777">
                  <c:v>0.18246629596808753</c:v>
                </c:pt>
                <c:pt idx="3778">
                  <c:v>0.18246629596808753</c:v>
                </c:pt>
                <c:pt idx="3779">
                  <c:v>0.18246629596808753</c:v>
                </c:pt>
                <c:pt idx="3780">
                  <c:v>0.18246629596808753</c:v>
                </c:pt>
                <c:pt idx="3781">
                  <c:v>0.18246629596808753</c:v>
                </c:pt>
                <c:pt idx="3782">
                  <c:v>0.18246629596808753</c:v>
                </c:pt>
                <c:pt idx="3783">
                  <c:v>0.18246629596808753</c:v>
                </c:pt>
                <c:pt idx="3784">
                  <c:v>0.18246629596808753</c:v>
                </c:pt>
                <c:pt idx="3785">
                  <c:v>0.18158554991573989</c:v>
                </c:pt>
                <c:pt idx="3786">
                  <c:v>0.18158554991573989</c:v>
                </c:pt>
                <c:pt idx="3787">
                  <c:v>0.18158554991573989</c:v>
                </c:pt>
                <c:pt idx="3788">
                  <c:v>0.18158554991573989</c:v>
                </c:pt>
                <c:pt idx="3789">
                  <c:v>0.18158554991573989</c:v>
                </c:pt>
                <c:pt idx="3790">
                  <c:v>0.18158554991573989</c:v>
                </c:pt>
                <c:pt idx="3791">
                  <c:v>0.18158554991573989</c:v>
                </c:pt>
                <c:pt idx="3792">
                  <c:v>0.18158554991573989</c:v>
                </c:pt>
                <c:pt idx="3793">
                  <c:v>0.18158554991573989</c:v>
                </c:pt>
                <c:pt idx="3794">
                  <c:v>0.18158554991573989</c:v>
                </c:pt>
                <c:pt idx="3795">
                  <c:v>0.18158554991573989</c:v>
                </c:pt>
                <c:pt idx="3796">
                  <c:v>0.18158554991573989</c:v>
                </c:pt>
                <c:pt idx="3797">
                  <c:v>0.18158554991573989</c:v>
                </c:pt>
                <c:pt idx="3798">
                  <c:v>0.18158554991573989</c:v>
                </c:pt>
                <c:pt idx="3799">
                  <c:v>0.18158554991573989</c:v>
                </c:pt>
                <c:pt idx="3800">
                  <c:v>0.18158554991573989</c:v>
                </c:pt>
                <c:pt idx="3801">
                  <c:v>0.18158554991573989</c:v>
                </c:pt>
                <c:pt idx="3802">
                  <c:v>0.18158554991573989</c:v>
                </c:pt>
                <c:pt idx="3803">
                  <c:v>0.18158554991573989</c:v>
                </c:pt>
                <c:pt idx="3804">
                  <c:v>0.18158554991573989</c:v>
                </c:pt>
                <c:pt idx="3805">
                  <c:v>0.18158554991573989</c:v>
                </c:pt>
                <c:pt idx="3806">
                  <c:v>0.18158554991573989</c:v>
                </c:pt>
                <c:pt idx="3807">
                  <c:v>0.18322538733347105</c:v>
                </c:pt>
                <c:pt idx="3808">
                  <c:v>0.18322538733347105</c:v>
                </c:pt>
                <c:pt idx="3809">
                  <c:v>0.18322538733347105</c:v>
                </c:pt>
                <c:pt idx="3810">
                  <c:v>0.18322538733347105</c:v>
                </c:pt>
                <c:pt idx="3811">
                  <c:v>0.18322538733347105</c:v>
                </c:pt>
                <c:pt idx="3812">
                  <c:v>0.18322538733347105</c:v>
                </c:pt>
                <c:pt idx="3813">
                  <c:v>0.18322538733347105</c:v>
                </c:pt>
                <c:pt idx="3814">
                  <c:v>0.18322538733347105</c:v>
                </c:pt>
                <c:pt idx="3815">
                  <c:v>0.18322538733347105</c:v>
                </c:pt>
                <c:pt idx="3816">
                  <c:v>0.18322538733347105</c:v>
                </c:pt>
                <c:pt idx="3817">
                  <c:v>0.18322538733347105</c:v>
                </c:pt>
                <c:pt idx="3818">
                  <c:v>0.18322538733347105</c:v>
                </c:pt>
                <c:pt idx="3819">
                  <c:v>0.18322538733347105</c:v>
                </c:pt>
                <c:pt idx="3820">
                  <c:v>0.18322538733347105</c:v>
                </c:pt>
                <c:pt idx="3821">
                  <c:v>0.18322538733347105</c:v>
                </c:pt>
                <c:pt idx="3822">
                  <c:v>0.18322538733347105</c:v>
                </c:pt>
                <c:pt idx="3823">
                  <c:v>0.18322538733347105</c:v>
                </c:pt>
                <c:pt idx="3824">
                  <c:v>0.18322538733347105</c:v>
                </c:pt>
                <c:pt idx="3825">
                  <c:v>0.18322538733347105</c:v>
                </c:pt>
                <c:pt idx="3826">
                  <c:v>0.18322538733347105</c:v>
                </c:pt>
                <c:pt idx="3827">
                  <c:v>0.18322538733347105</c:v>
                </c:pt>
                <c:pt idx="3828">
                  <c:v>0.18322538733347105</c:v>
                </c:pt>
                <c:pt idx="3829">
                  <c:v>0.18322538733347105</c:v>
                </c:pt>
                <c:pt idx="3830">
                  <c:v>0.18012393386726952</c:v>
                </c:pt>
                <c:pt idx="3831">
                  <c:v>0.18012393386726952</c:v>
                </c:pt>
                <c:pt idx="3832">
                  <c:v>0.18012393386726952</c:v>
                </c:pt>
                <c:pt idx="3833">
                  <c:v>0.18012393386726952</c:v>
                </c:pt>
                <c:pt idx="3834">
                  <c:v>0.18012393386726952</c:v>
                </c:pt>
                <c:pt idx="3835">
                  <c:v>0.18012393386726952</c:v>
                </c:pt>
                <c:pt idx="3836">
                  <c:v>0.18012393386726952</c:v>
                </c:pt>
                <c:pt idx="3837">
                  <c:v>0.18012393386726952</c:v>
                </c:pt>
                <c:pt idx="3838">
                  <c:v>0.18012393386726952</c:v>
                </c:pt>
                <c:pt idx="3839">
                  <c:v>0.18012393386726952</c:v>
                </c:pt>
                <c:pt idx="3840">
                  <c:v>0.18012393386726952</c:v>
                </c:pt>
                <c:pt idx="3841">
                  <c:v>0.18012393386726952</c:v>
                </c:pt>
                <c:pt idx="3842">
                  <c:v>0.18012393386726952</c:v>
                </c:pt>
                <c:pt idx="3843">
                  <c:v>0.18012393386726952</c:v>
                </c:pt>
                <c:pt idx="3844">
                  <c:v>0.18012393386726952</c:v>
                </c:pt>
                <c:pt idx="3845">
                  <c:v>0.18012393386726952</c:v>
                </c:pt>
                <c:pt idx="3846">
                  <c:v>0.18012393386726952</c:v>
                </c:pt>
                <c:pt idx="3847">
                  <c:v>0.18012393386726952</c:v>
                </c:pt>
                <c:pt idx="3848">
                  <c:v>0.18012393386726952</c:v>
                </c:pt>
                <c:pt idx="3849">
                  <c:v>0.18012393386726952</c:v>
                </c:pt>
                <c:pt idx="3850">
                  <c:v>0.18012393386726952</c:v>
                </c:pt>
                <c:pt idx="3851">
                  <c:v>0.18012393386726952</c:v>
                </c:pt>
                <c:pt idx="3852">
                  <c:v>0.16577168497272882</c:v>
                </c:pt>
                <c:pt idx="3853">
                  <c:v>0.16577168497272882</c:v>
                </c:pt>
                <c:pt idx="3854">
                  <c:v>0.16577168497272882</c:v>
                </c:pt>
                <c:pt idx="3855">
                  <c:v>0.16577168497272882</c:v>
                </c:pt>
                <c:pt idx="3856">
                  <c:v>0.16577168497272882</c:v>
                </c:pt>
                <c:pt idx="3857">
                  <c:v>0.16577168497272882</c:v>
                </c:pt>
                <c:pt idx="3858">
                  <c:v>0.16577168497272882</c:v>
                </c:pt>
                <c:pt idx="3859">
                  <c:v>0.16577168497272882</c:v>
                </c:pt>
                <c:pt idx="3860">
                  <c:v>0.16577168497272882</c:v>
                </c:pt>
                <c:pt idx="3861">
                  <c:v>0.16577168497272882</c:v>
                </c:pt>
                <c:pt idx="3862">
                  <c:v>0.16577168497272882</c:v>
                </c:pt>
                <c:pt idx="3863">
                  <c:v>0.16577168497272882</c:v>
                </c:pt>
                <c:pt idx="3864">
                  <c:v>0.16577168497272882</c:v>
                </c:pt>
                <c:pt idx="3865">
                  <c:v>0.16577168497272882</c:v>
                </c:pt>
                <c:pt idx="3866">
                  <c:v>0.16577168497272882</c:v>
                </c:pt>
                <c:pt idx="3867">
                  <c:v>0.16577168497272882</c:v>
                </c:pt>
                <c:pt idx="3868">
                  <c:v>0.16577168497272882</c:v>
                </c:pt>
                <c:pt idx="3869">
                  <c:v>0.16577168497272882</c:v>
                </c:pt>
                <c:pt idx="3870">
                  <c:v>0.16577168497272882</c:v>
                </c:pt>
                <c:pt idx="3871">
                  <c:v>0.16577168497272882</c:v>
                </c:pt>
                <c:pt idx="3872">
                  <c:v>0.16577168497272882</c:v>
                </c:pt>
                <c:pt idx="3873">
                  <c:v>0.156695937169884</c:v>
                </c:pt>
                <c:pt idx="3874">
                  <c:v>0.156695937169884</c:v>
                </c:pt>
                <c:pt idx="3875">
                  <c:v>0.156695937169884</c:v>
                </c:pt>
                <c:pt idx="3876">
                  <c:v>0.156695937169884</c:v>
                </c:pt>
                <c:pt idx="3877">
                  <c:v>0.156695937169884</c:v>
                </c:pt>
                <c:pt idx="3878">
                  <c:v>0.156695937169884</c:v>
                </c:pt>
                <c:pt idx="3879">
                  <c:v>0.156695937169884</c:v>
                </c:pt>
                <c:pt idx="3880">
                  <c:v>0.156695937169884</c:v>
                </c:pt>
                <c:pt idx="3881">
                  <c:v>0.156695937169884</c:v>
                </c:pt>
                <c:pt idx="3882">
                  <c:v>0.156695937169884</c:v>
                </c:pt>
                <c:pt idx="3883">
                  <c:v>0.156695937169884</c:v>
                </c:pt>
                <c:pt idx="3884">
                  <c:v>0.156695937169884</c:v>
                </c:pt>
                <c:pt idx="3885">
                  <c:v>0.156695937169884</c:v>
                </c:pt>
                <c:pt idx="3886">
                  <c:v>0.156695937169884</c:v>
                </c:pt>
                <c:pt idx="3887">
                  <c:v>0.156695937169884</c:v>
                </c:pt>
                <c:pt idx="3888">
                  <c:v>0.156695937169884</c:v>
                </c:pt>
                <c:pt idx="3889">
                  <c:v>0.156695937169884</c:v>
                </c:pt>
                <c:pt idx="3890">
                  <c:v>0.156695937169884</c:v>
                </c:pt>
                <c:pt idx="3891">
                  <c:v>0.156695937169884</c:v>
                </c:pt>
                <c:pt idx="3892">
                  <c:v>0.156695937169884</c:v>
                </c:pt>
                <c:pt idx="3893">
                  <c:v>0.156695937169884</c:v>
                </c:pt>
                <c:pt idx="3894">
                  <c:v>0.156695937169884</c:v>
                </c:pt>
                <c:pt idx="3895">
                  <c:v>0.15299587650494376</c:v>
                </c:pt>
                <c:pt idx="3896">
                  <c:v>0.15299587650494376</c:v>
                </c:pt>
                <c:pt idx="3897">
                  <c:v>0.15299587650494376</c:v>
                </c:pt>
                <c:pt idx="3898">
                  <c:v>0.15299587650494376</c:v>
                </c:pt>
                <c:pt idx="3899">
                  <c:v>0.15299587650494376</c:v>
                </c:pt>
                <c:pt idx="3900">
                  <c:v>0.15299587650494376</c:v>
                </c:pt>
                <c:pt idx="3901">
                  <c:v>0.15299587650494376</c:v>
                </c:pt>
                <c:pt idx="3902">
                  <c:v>0.15299587650494376</c:v>
                </c:pt>
                <c:pt idx="3903">
                  <c:v>0.15299587650494376</c:v>
                </c:pt>
                <c:pt idx="3904">
                  <c:v>0.15299587650494376</c:v>
                </c:pt>
                <c:pt idx="3905">
                  <c:v>0.15299587650494376</c:v>
                </c:pt>
                <c:pt idx="3906">
                  <c:v>0.15299587650494376</c:v>
                </c:pt>
                <c:pt idx="3907">
                  <c:v>0.15299587650494376</c:v>
                </c:pt>
                <c:pt idx="3908">
                  <c:v>0.15299587650494376</c:v>
                </c:pt>
                <c:pt idx="3909">
                  <c:v>0.15299587650494376</c:v>
                </c:pt>
                <c:pt idx="3910">
                  <c:v>0.15299587650494376</c:v>
                </c:pt>
                <c:pt idx="3911">
                  <c:v>0.15299587650494376</c:v>
                </c:pt>
                <c:pt idx="3912">
                  <c:v>0.15299587650494376</c:v>
                </c:pt>
                <c:pt idx="3913">
                  <c:v>0.15299587650494376</c:v>
                </c:pt>
                <c:pt idx="3914">
                  <c:v>0.15299587650494376</c:v>
                </c:pt>
                <c:pt idx="3915">
                  <c:v>0.15299587650494376</c:v>
                </c:pt>
                <c:pt idx="3916">
                  <c:v>0.15299587650494376</c:v>
                </c:pt>
                <c:pt idx="3917">
                  <c:v>0.1250091440611947</c:v>
                </c:pt>
                <c:pt idx="3918">
                  <c:v>0.1250091440611947</c:v>
                </c:pt>
                <c:pt idx="3919">
                  <c:v>0.1250091440611947</c:v>
                </c:pt>
                <c:pt idx="3920">
                  <c:v>0.1250091440611947</c:v>
                </c:pt>
                <c:pt idx="3921">
                  <c:v>0.1250091440611947</c:v>
                </c:pt>
                <c:pt idx="3922">
                  <c:v>0.1250091440611947</c:v>
                </c:pt>
                <c:pt idx="3923">
                  <c:v>0.1250091440611947</c:v>
                </c:pt>
                <c:pt idx="3924">
                  <c:v>0.1250091440611947</c:v>
                </c:pt>
                <c:pt idx="3925">
                  <c:v>0.1250091440611947</c:v>
                </c:pt>
                <c:pt idx="3926">
                  <c:v>0.1250091440611947</c:v>
                </c:pt>
                <c:pt idx="3927">
                  <c:v>0.1250091440611947</c:v>
                </c:pt>
                <c:pt idx="3928">
                  <c:v>0.1250091440611947</c:v>
                </c:pt>
                <c:pt idx="3929">
                  <c:v>0.1250091440611947</c:v>
                </c:pt>
                <c:pt idx="3930">
                  <c:v>0.1250091440611947</c:v>
                </c:pt>
                <c:pt idx="3931">
                  <c:v>0.1250091440611947</c:v>
                </c:pt>
                <c:pt idx="3932">
                  <c:v>0.1250091440611947</c:v>
                </c:pt>
                <c:pt idx="3933">
                  <c:v>0.1250091440611947</c:v>
                </c:pt>
                <c:pt idx="3934">
                  <c:v>0.1250091440611947</c:v>
                </c:pt>
                <c:pt idx="3935">
                  <c:v>0.1250091440611947</c:v>
                </c:pt>
                <c:pt idx="3936">
                  <c:v>0.1250091440611947</c:v>
                </c:pt>
                <c:pt idx="3937">
                  <c:v>0.1250091440611947</c:v>
                </c:pt>
                <c:pt idx="3938">
                  <c:v>0.12318105338323221</c:v>
                </c:pt>
                <c:pt idx="3939">
                  <c:v>0.12318105338323221</c:v>
                </c:pt>
                <c:pt idx="3940">
                  <c:v>0.12318105338323221</c:v>
                </c:pt>
                <c:pt idx="3941">
                  <c:v>0.12318105338323221</c:v>
                </c:pt>
                <c:pt idx="3942">
                  <c:v>0.12318105338323221</c:v>
                </c:pt>
                <c:pt idx="3943">
                  <c:v>0.12318105338323221</c:v>
                </c:pt>
                <c:pt idx="3944">
                  <c:v>0.12318105338323221</c:v>
                </c:pt>
                <c:pt idx="3945">
                  <c:v>0.12318105338323221</c:v>
                </c:pt>
                <c:pt idx="3946">
                  <c:v>0.12318105338323221</c:v>
                </c:pt>
                <c:pt idx="3947">
                  <c:v>0.12318105338323221</c:v>
                </c:pt>
                <c:pt idx="3948">
                  <c:v>0.12318105338323221</c:v>
                </c:pt>
                <c:pt idx="3949">
                  <c:v>0.12318105338323221</c:v>
                </c:pt>
                <c:pt idx="3950">
                  <c:v>0.12318105338323221</c:v>
                </c:pt>
                <c:pt idx="3951">
                  <c:v>0.12318105338323221</c:v>
                </c:pt>
                <c:pt idx="3952">
                  <c:v>0.12318105338323221</c:v>
                </c:pt>
                <c:pt idx="3953">
                  <c:v>0.12318105338323221</c:v>
                </c:pt>
                <c:pt idx="3954">
                  <c:v>0.12318105338323221</c:v>
                </c:pt>
                <c:pt idx="3955">
                  <c:v>0.12318105338323221</c:v>
                </c:pt>
                <c:pt idx="3956">
                  <c:v>0.12318105338323221</c:v>
                </c:pt>
                <c:pt idx="3957">
                  <c:v>0.12318105338323221</c:v>
                </c:pt>
                <c:pt idx="3958">
                  <c:v>0.12318105338323221</c:v>
                </c:pt>
                <c:pt idx="3959">
                  <c:v>0.12265596220688448</c:v>
                </c:pt>
                <c:pt idx="3960">
                  <c:v>0.12265596220688448</c:v>
                </c:pt>
                <c:pt idx="3961">
                  <c:v>0.12265596220688448</c:v>
                </c:pt>
                <c:pt idx="3962">
                  <c:v>0.12265596220688448</c:v>
                </c:pt>
                <c:pt idx="3963">
                  <c:v>0.12265596220688448</c:v>
                </c:pt>
                <c:pt idx="3964">
                  <c:v>0.12265596220688448</c:v>
                </c:pt>
                <c:pt idx="3965">
                  <c:v>0.12265596220688448</c:v>
                </c:pt>
                <c:pt idx="3966">
                  <c:v>0.12265596220688448</c:v>
                </c:pt>
                <c:pt idx="3967">
                  <c:v>0.12265596220688448</c:v>
                </c:pt>
                <c:pt idx="3968">
                  <c:v>0.12265596220688448</c:v>
                </c:pt>
                <c:pt idx="3969">
                  <c:v>0.12265596220688448</c:v>
                </c:pt>
                <c:pt idx="3970">
                  <c:v>0.12265596220688448</c:v>
                </c:pt>
                <c:pt idx="3971">
                  <c:v>0.12265596220688448</c:v>
                </c:pt>
                <c:pt idx="3972">
                  <c:v>0.12265596220688448</c:v>
                </c:pt>
                <c:pt idx="3973">
                  <c:v>0.12265596220688448</c:v>
                </c:pt>
                <c:pt idx="3974">
                  <c:v>0.12265596220688448</c:v>
                </c:pt>
                <c:pt idx="3975">
                  <c:v>0.12265596220688448</c:v>
                </c:pt>
                <c:pt idx="3976">
                  <c:v>0.12265596220688448</c:v>
                </c:pt>
                <c:pt idx="3977">
                  <c:v>0.12265596220688448</c:v>
                </c:pt>
                <c:pt idx="3978">
                  <c:v>0.12265596220688448</c:v>
                </c:pt>
                <c:pt idx="3979">
                  <c:v>0.12265596220688448</c:v>
                </c:pt>
                <c:pt idx="3980">
                  <c:v>0.12265596220688448</c:v>
                </c:pt>
                <c:pt idx="3981">
                  <c:v>0.12265596220688448</c:v>
                </c:pt>
                <c:pt idx="3982">
                  <c:v>0.12177796609590329</c:v>
                </c:pt>
                <c:pt idx="3983">
                  <c:v>0.12177796609590329</c:v>
                </c:pt>
                <c:pt idx="3984">
                  <c:v>0.12177796609590329</c:v>
                </c:pt>
                <c:pt idx="3985">
                  <c:v>0.12177796609590329</c:v>
                </c:pt>
                <c:pt idx="3986">
                  <c:v>0.12177796609590329</c:v>
                </c:pt>
                <c:pt idx="3987">
                  <c:v>0.12177796609590329</c:v>
                </c:pt>
                <c:pt idx="3988">
                  <c:v>0.12177796609590329</c:v>
                </c:pt>
                <c:pt idx="3989">
                  <c:v>0.12177796609590329</c:v>
                </c:pt>
                <c:pt idx="3990">
                  <c:v>0.12177796609590329</c:v>
                </c:pt>
                <c:pt idx="3991">
                  <c:v>0.12177796609590329</c:v>
                </c:pt>
                <c:pt idx="3992">
                  <c:v>0.12177796609590329</c:v>
                </c:pt>
                <c:pt idx="3993">
                  <c:v>0.12177796609590329</c:v>
                </c:pt>
                <c:pt idx="3994">
                  <c:v>0.12177796609590329</c:v>
                </c:pt>
                <c:pt idx="3995">
                  <c:v>0.12177796609590329</c:v>
                </c:pt>
                <c:pt idx="3996">
                  <c:v>0.12177796609590329</c:v>
                </c:pt>
                <c:pt idx="3997">
                  <c:v>0.12177796609590329</c:v>
                </c:pt>
                <c:pt idx="3998">
                  <c:v>0.12177796609590329</c:v>
                </c:pt>
                <c:pt idx="3999">
                  <c:v>0.12177796609590329</c:v>
                </c:pt>
                <c:pt idx="4000">
                  <c:v>0.12177796609590329</c:v>
                </c:pt>
                <c:pt idx="4001">
                  <c:v>0.12177796609590329</c:v>
                </c:pt>
                <c:pt idx="4002">
                  <c:v>0.12025857075495196</c:v>
                </c:pt>
                <c:pt idx="4003">
                  <c:v>0.12025857075495196</c:v>
                </c:pt>
                <c:pt idx="4004">
                  <c:v>0.12025857075495196</c:v>
                </c:pt>
                <c:pt idx="4005">
                  <c:v>0.12025857075495196</c:v>
                </c:pt>
                <c:pt idx="4006">
                  <c:v>0.12025857075495196</c:v>
                </c:pt>
                <c:pt idx="4007">
                  <c:v>0.12025857075495196</c:v>
                </c:pt>
                <c:pt idx="4008">
                  <c:v>0.12025857075495196</c:v>
                </c:pt>
                <c:pt idx="4009">
                  <c:v>0.12025857075495196</c:v>
                </c:pt>
                <c:pt idx="4010">
                  <c:v>0.12025857075495196</c:v>
                </c:pt>
                <c:pt idx="4011">
                  <c:v>0.12025857075495196</c:v>
                </c:pt>
                <c:pt idx="4012">
                  <c:v>0.12025857075495196</c:v>
                </c:pt>
                <c:pt idx="4013">
                  <c:v>0.12025857075495196</c:v>
                </c:pt>
                <c:pt idx="4014">
                  <c:v>0.12025857075495196</c:v>
                </c:pt>
                <c:pt idx="4015">
                  <c:v>0.12025857075495196</c:v>
                </c:pt>
                <c:pt idx="4016">
                  <c:v>0.12025857075495196</c:v>
                </c:pt>
                <c:pt idx="4017">
                  <c:v>0.12025857075495196</c:v>
                </c:pt>
                <c:pt idx="4018">
                  <c:v>0.12025857075495196</c:v>
                </c:pt>
                <c:pt idx="4019">
                  <c:v>0.12025857075495196</c:v>
                </c:pt>
                <c:pt idx="4020">
                  <c:v>0.12025857075495196</c:v>
                </c:pt>
                <c:pt idx="4021">
                  <c:v>0.12025857075495196</c:v>
                </c:pt>
                <c:pt idx="4022">
                  <c:v>0.12025857075495196</c:v>
                </c:pt>
                <c:pt idx="4023">
                  <c:v>0.12025857075495196</c:v>
                </c:pt>
                <c:pt idx="4024">
                  <c:v>0.12025857075495196</c:v>
                </c:pt>
                <c:pt idx="4025">
                  <c:v>0.11779309674713435</c:v>
                </c:pt>
                <c:pt idx="4026">
                  <c:v>0.11779309674713435</c:v>
                </c:pt>
                <c:pt idx="4027">
                  <c:v>0.11779309674713435</c:v>
                </c:pt>
                <c:pt idx="4028">
                  <c:v>0.11779309674713435</c:v>
                </c:pt>
                <c:pt idx="4029">
                  <c:v>0.11779309674713435</c:v>
                </c:pt>
                <c:pt idx="4030">
                  <c:v>0.11779309674713435</c:v>
                </c:pt>
                <c:pt idx="4031">
                  <c:v>0.11779309674713435</c:v>
                </c:pt>
                <c:pt idx="4032">
                  <c:v>0.11779309674713435</c:v>
                </c:pt>
                <c:pt idx="4033">
                  <c:v>0.11779309674713435</c:v>
                </c:pt>
                <c:pt idx="4034">
                  <c:v>0.11779309674713435</c:v>
                </c:pt>
                <c:pt idx="4035">
                  <c:v>0.11779309674713435</c:v>
                </c:pt>
                <c:pt idx="4036">
                  <c:v>0.11779309674713435</c:v>
                </c:pt>
                <c:pt idx="4037">
                  <c:v>0.11779309674713435</c:v>
                </c:pt>
                <c:pt idx="4038">
                  <c:v>0.11779309674713435</c:v>
                </c:pt>
                <c:pt idx="4039">
                  <c:v>0.11779309674713435</c:v>
                </c:pt>
                <c:pt idx="4040">
                  <c:v>0.11779309674713435</c:v>
                </c:pt>
                <c:pt idx="4041">
                  <c:v>0.11779309674713435</c:v>
                </c:pt>
                <c:pt idx="4042">
                  <c:v>0.11779309674713435</c:v>
                </c:pt>
                <c:pt idx="4043">
                  <c:v>0.11779309674713435</c:v>
                </c:pt>
                <c:pt idx="4044">
                  <c:v>0.11779309674713435</c:v>
                </c:pt>
                <c:pt idx="4045">
                  <c:v>0.11779309674713435</c:v>
                </c:pt>
                <c:pt idx="4046">
                  <c:v>0.11779309674713435</c:v>
                </c:pt>
                <c:pt idx="4047">
                  <c:v>0.11575582298313179</c:v>
                </c:pt>
                <c:pt idx="4048">
                  <c:v>0.11575582298313179</c:v>
                </c:pt>
                <c:pt idx="4049">
                  <c:v>0.11575582298313179</c:v>
                </c:pt>
                <c:pt idx="4050">
                  <c:v>0.11575582298313179</c:v>
                </c:pt>
                <c:pt idx="4051">
                  <c:v>0.11575582298313179</c:v>
                </c:pt>
                <c:pt idx="4052">
                  <c:v>0.11575582298313179</c:v>
                </c:pt>
                <c:pt idx="4053">
                  <c:v>0.11575582298313179</c:v>
                </c:pt>
                <c:pt idx="4054">
                  <c:v>0.11575582298313179</c:v>
                </c:pt>
                <c:pt idx="4055">
                  <c:v>0.11575582298313179</c:v>
                </c:pt>
                <c:pt idx="4056">
                  <c:v>0.11575582298313179</c:v>
                </c:pt>
                <c:pt idx="4057">
                  <c:v>0.11575582298313179</c:v>
                </c:pt>
                <c:pt idx="4058">
                  <c:v>0.11575582298313179</c:v>
                </c:pt>
                <c:pt idx="4059">
                  <c:v>0.11575582298313179</c:v>
                </c:pt>
                <c:pt idx="4060">
                  <c:v>0.11575582298313179</c:v>
                </c:pt>
                <c:pt idx="4061">
                  <c:v>0.11575582298313179</c:v>
                </c:pt>
                <c:pt idx="4062">
                  <c:v>0.11575582298313179</c:v>
                </c:pt>
                <c:pt idx="4063">
                  <c:v>0.11575582298313179</c:v>
                </c:pt>
                <c:pt idx="4064">
                  <c:v>0.11575582298313179</c:v>
                </c:pt>
                <c:pt idx="4065">
                  <c:v>0.11575582298313179</c:v>
                </c:pt>
                <c:pt idx="4066">
                  <c:v>0.11575582298313179</c:v>
                </c:pt>
                <c:pt idx="4067">
                  <c:v>0.11575582298313179</c:v>
                </c:pt>
                <c:pt idx="4068">
                  <c:v>0.11575582298313179</c:v>
                </c:pt>
                <c:pt idx="4069">
                  <c:v>0.1163476765908249</c:v>
                </c:pt>
                <c:pt idx="4070">
                  <c:v>0.1163476765908249</c:v>
                </c:pt>
                <c:pt idx="4071">
                  <c:v>0.1163476765908249</c:v>
                </c:pt>
                <c:pt idx="4072">
                  <c:v>0.1163476765908249</c:v>
                </c:pt>
                <c:pt idx="4073">
                  <c:v>0.1163476765908249</c:v>
                </c:pt>
                <c:pt idx="4074">
                  <c:v>0.1163476765908249</c:v>
                </c:pt>
                <c:pt idx="4075">
                  <c:v>0.1163476765908249</c:v>
                </c:pt>
                <c:pt idx="4076">
                  <c:v>0.1163476765908249</c:v>
                </c:pt>
                <c:pt idx="4077">
                  <c:v>0.1163476765908249</c:v>
                </c:pt>
                <c:pt idx="4078">
                  <c:v>0.1163476765908249</c:v>
                </c:pt>
                <c:pt idx="4079">
                  <c:v>0.1163476765908249</c:v>
                </c:pt>
                <c:pt idx="4080">
                  <c:v>0.1163476765908249</c:v>
                </c:pt>
                <c:pt idx="4081">
                  <c:v>0.1163476765908249</c:v>
                </c:pt>
                <c:pt idx="4082">
                  <c:v>0.1163476765908249</c:v>
                </c:pt>
                <c:pt idx="4083">
                  <c:v>0.1163476765908249</c:v>
                </c:pt>
                <c:pt idx="4084">
                  <c:v>0.1163476765908249</c:v>
                </c:pt>
                <c:pt idx="4085">
                  <c:v>0.1163476765908249</c:v>
                </c:pt>
                <c:pt idx="4086">
                  <c:v>0.1163476765908249</c:v>
                </c:pt>
                <c:pt idx="4087">
                  <c:v>0.1163476765908249</c:v>
                </c:pt>
                <c:pt idx="4088">
                  <c:v>0.1163476765908249</c:v>
                </c:pt>
                <c:pt idx="4089">
                  <c:v>0.1163476765908249</c:v>
                </c:pt>
                <c:pt idx="4090">
                  <c:v>0.1163476765908249</c:v>
                </c:pt>
                <c:pt idx="4091">
                  <c:v>0.1163476765908249</c:v>
                </c:pt>
                <c:pt idx="4092">
                  <c:v>0.11823020761086807</c:v>
                </c:pt>
                <c:pt idx="4093">
                  <c:v>0.11823020761086807</c:v>
                </c:pt>
                <c:pt idx="4094">
                  <c:v>0.11823020761086807</c:v>
                </c:pt>
                <c:pt idx="4095">
                  <c:v>0.11823020761086807</c:v>
                </c:pt>
                <c:pt idx="4096">
                  <c:v>0.11823020761086807</c:v>
                </c:pt>
                <c:pt idx="4097">
                  <c:v>0.11823020761086807</c:v>
                </c:pt>
                <c:pt idx="4098">
                  <c:v>0.11823020761086807</c:v>
                </c:pt>
                <c:pt idx="4099">
                  <c:v>0.11823020761086807</c:v>
                </c:pt>
                <c:pt idx="4100">
                  <c:v>0.11823020761086807</c:v>
                </c:pt>
                <c:pt idx="4101">
                  <c:v>0.11823020761086807</c:v>
                </c:pt>
                <c:pt idx="4102">
                  <c:v>0.11823020761086807</c:v>
                </c:pt>
                <c:pt idx="4103">
                  <c:v>0.11823020761086807</c:v>
                </c:pt>
                <c:pt idx="4104">
                  <c:v>0.11823020761086807</c:v>
                </c:pt>
                <c:pt idx="4105">
                  <c:v>0.11823020761086807</c:v>
                </c:pt>
                <c:pt idx="4106">
                  <c:v>0.11823020761086807</c:v>
                </c:pt>
                <c:pt idx="4107">
                  <c:v>0.11823020761086807</c:v>
                </c:pt>
                <c:pt idx="4108">
                  <c:v>0.11823020761086807</c:v>
                </c:pt>
                <c:pt idx="4109">
                  <c:v>0.11823020761086807</c:v>
                </c:pt>
                <c:pt idx="4110">
                  <c:v>0.11823020761086807</c:v>
                </c:pt>
                <c:pt idx="4111">
                  <c:v>0.11823020761086807</c:v>
                </c:pt>
                <c:pt idx="4112">
                  <c:v>0.11823020761086807</c:v>
                </c:pt>
                <c:pt idx="4113">
                  <c:v>0.12031475534742908</c:v>
                </c:pt>
                <c:pt idx="4114">
                  <c:v>0.12031475534742908</c:v>
                </c:pt>
                <c:pt idx="4115">
                  <c:v>0.12031475534742908</c:v>
                </c:pt>
                <c:pt idx="4116">
                  <c:v>0.12031475534742908</c:v>
                </c:pt>
                <c:pt idx="4117">
                  <c:v>0.12031475534742908</c:v>
                </c:pt>
                <c:pt idx="4118">
                  <c:v>0.12031475534742908</c:v>
                </c:pt>
                <c:pt idx="4119">
                  <c:v>0.12031475534742908</c:v>
                </c:pt>
                <c:pt idx="4120">
                  <c:v>0.12031475534742908</c:v>
                </c:pt>
                <c:pt idx="4121">
                  <c:v>0.12031475534742908</c:v>
                </c:pt>
                <c:pt idx="4122">
                  <c:v>0.12031475534742908</c:v>
                </c:pt>
                <c:pt idx="4123">
                  <c:v>0.12031475534742908</c:v>
                </c:pt>
                <c:pt idx="4124">
                  <c:v>0.12031475534742908</c:v>
                </c:pt>
                <c:pt idx="4125">
                  <c:v>0.12031475534742908</c:v>
                </c:pt>
                <c:pt idx="4126">
                  <c:v>0.12031475534742908</c:v>
                </c:pt>
                <c:pt idx="4127">
                  <c:v>0.12031475534742908</c:v>
                </c:pt>
                <c:pt idx="4128">
                  <c:v>0.12031475534742908</c:v>
                </c:pt>
                <c:pt idx="4129">
                  <c:v>0.12031475534742908</c:v>
                </c:pt>
                <c:pt idx="4130">
                  <c:v>0.12031475534742908</c:v>
                </c:pt>
                <c:pt idx="4131">
                  <c:v>0.12031475534742908</c:v>
                </c:pt>
                <c:pt idx="4132">
                  <c:v>0.12031475534742908</c:v>
                </c:pt>
                <c:pt idx="4133">
                  <c:v>0.12031475534742908</c:v>
                </c:pt>
                <c:pt idx="4134">
                  <c:v>0.12031475534742908</c:v>
                </c:pt>
                <c:pt idx="4135">
                  <c:v>0.11658033586903128</c:v>
                </c:pt>
                <c:pt idx="4136">
                  <c:v>0.11658033586903128</c:v>
                </c:pt>
                <c:pt idx="4137">
                  <c:v>0.11658033586903128</c:v>
                </c:pt>
                <c:pt idx="4138">
                  <c:v>0.11658033586903128</c:v>
                </c:pt>
                <c:pt idx="4139">
                  <c:v>0.11658033586903128</c:v>
                </c:pt>
                <c:pt idx="4140">
                  <c:v>0.11658033586903128</c:v>
                </c:pt>
                <c:pt idx="4141">
                  <c:v>0.11658033586903128</c:v>
                </c:pt>
                <c:pt idx="4142">
                  <c:v>0.11658033586903128</c:v>
                </c:pt>
                <c:pt idx="4143">
                  <c:v>0.11658033586903128</c:v>
                </c:pt>
                <c:pt idx="4144">
                  <c:v>0.11658033586903128</c:v>
                </c:pt>
                <c:pt idx="4145">
                  <c:v>0.11658033586903128</c:v>
                </c:pt>
                <c:pt idx="4146">
                  <c:v>0.11658033586903128</c:v>
                </c:pt>
                <c:pt idx="4147">
                  <c:v>0.11658033586903128</c:v>
                </c:pt>
                <c:pt idx="4148">
                  <c:v>0.11658033586903128</c:v>
                </c:pt>
                <c:pt idx="4149">
                  <c:v>0.11658033586903128</c:v>
                </c:pt>
                <c:pt idx="4150">
                  <c:v>0.11658033586903128</c:v>
                </c:pt>
                <c:pt idx="4151">
                  <c:v>0.11658033586903128</c:v>
                </c:pt>
                <c:pt idx="4152">
                  <c:v>0.11658033586903128</c:v>
                </c:pt>
                <c:pt idx="4153">
                  <c:v>0.11658033586903128</c:v>
                </c:pt>
                <c:pt idx="4154">
                  <c:v>0.11658033586903128</c:v>
                </c:pt>
                <c:pt idx="4155">
                  <c:v>0.11658033586903128</c:v>
                </c:pt>
                <c:pt idx="4156">
                  <c:v>0.11658033586903128</c:v>
                </c:pt>
                <c:pt idx="4157">
                  <c:v>0.11692543508129512</c:v>
                </c:pt>
                <c:pt idx="4158">
                  <c:v>0.11692543508129512</c:v>
                </c:pt>
                <c:pt idx="4159">
                  <c:v>0.11692543508129512</c:v>
                </c:pt>
                <c:pt idx="4160">
                  <c:v>0.11692543508129512</c:v>
                </c:pt>
                <c:pt idx="4161">
                  <c:v>0.11692543508129512</c:v>
                </c:pt>
                <c:pt idx="4162">
                  <c:v>0.11692543508129512</c:v>
                </c:pt>
                <c:pt idx="4163">
                  <c:v>0.11692543508129512</c:v>
                </c:pt>
                <c:pt idx="4164">
                  <c:v>0.11692543508129512</c:v>
                </c:pt>
                <c:pt idx="4165">
                  <c:v>0.11692543508129512</c:v>
                </c:pt>
                <c:pt idx="4166">
                  <c:v>0.11692543508129512</c:v>
                </c:pt>
                <c:pt idx="4167">
                  <c:v>0.11692543508129512</c:v>
                </c:pt>
                <c:pt idx="4168">
                  <c:v>0.11692543508129512</c:v>
                </c:pt>
                <c:pt idx="4169">
                  <c:v>0.11692543508129512</c:v>
                </c:pt>
                <c:pt idx="4170">
                  <c:v>0.11692543508129512</c:v>
                </c:pt>
                <c:pt idx="4171">
                  <c:v>0.11692543508129512</c:v>
                </c:pt>
                <c:pt idx="4172">
                  <c:v>0.11692543508129512</c:v>
                </c:pt>
                <c:pt idx="4173">
                  <c:v>0.11692543508129512</c:v>
                </c:pt>
                <c:pt idx="4174">
                  <c:v>0.11692543508129512</c:v>
                </c:pt>
                <c:pt idx="4175">
                  <c:v>0.11692543508129512</c:v>
                </c:pt>
                <c:pt idx="4176">
                  <c:v>0.11692543508129512</c:v>
                </c:pt>
                <c:pt idx="4177">
                  <c:v>0.11335451824516181</c:v>
                </c:pt>
                <c:pt idx="4178">
                  <c:v>0.11335451824516181</c:v>
                </c:pt>
                <c:pt idx="4179">
                  <c:v>0.11335451824516181</c:v>
                </c:pt>
                <c:pt idx="4180">
                  <c:v>0.11335451824516181</c:v>
                </c:pt>
                <c:pt idx="4181">
                  <c:v>0.11335451824516181</c:v>
                </c:pt>
                <c:pt idx="4182">
                  <c:v>0.11335451824516181</c:v>
                </c:pt>
                <c:pt idx="4183">
                  <c:v>0.11335451824516181</c:v>
                </c:pt>
                <c:pt idx="4184">
                  <c:v>0.11335451824516181</c:v>
                </c:pt>
                <c:pt idx="4185">
                  <c:v>0.11335451824516181</c:v>
                </c:pt>
                <c:pt idx="4186">
                  <c:v>0.11335451824516181</c:v>
                </c:pt>
                <c:pt idx="4187">
                  <c:v>0.11335451824516181</c:v>
                </c:pt>
                <c:pt idx="4188">
                  <c:v>0.11335451824516181</c:v>
                </c:pt>
                <c:pt idx="4189">
                  <c:v>0.11335451824516181</c:v>
                </c:pt>
                <c:pt idx="4190">
                  <c:v>0.11335451824516181</c:v>
                </c:pt>
                <c:pt idx="4191">
                  <c:v>0.11335451824516181</c:v>
                </c:pt>
                <c:pt idx="4192">
                  <c:v>0.11335451824516181</c:v>
                </c:pt>
                <c:pt idx="4193">
                  <c:v>0.11335451824516181</c:v>
                </c:pt>
                <c:pt idx="4194">
                  <c:v>0.11335451824516181</c:v>
                </c:pt>
                <c:pt idx="4195">
                  <c:v>0.11335451824516181</c:v>
                </c:pt>
                <c:pt idx="4196">
                  <c:v>0.11335451824516181</c:v>
                </c:pt>
                <c:pt idx="4197">
                  <c:v>0.11335451824516181</c:v>
                </c:pt>
                <c:pt idx="4198">
                  <c:v>0.11335451824516181</c:v>
                </c:pt>
                <c:pt idx="4199">
                  <c:v>0.11300819797316723</c:v>
                </c:pt>
                <c:pt idx="4200">
                  <c:v>0.11300819797316723</c:v>
                </c:pt>
                <c:pt idx="4201">
                  <c:v>0.11300819797316723</c:v>
                </c:pt>
                <c:pt idx="4202">
                  <c:v>0.11300819797316723</c:v>
                </c:pt>
                <c:pt idx="4203">
                  <c:v>0.11300819797316723</c:v>
                </c:pt>
                <c:pt idx="4204">
                  <c:v>0.11300819797316723</c:v>
                </c:pt>
                <c:pt idx="4205">
                  <c:v>0.11300819797316723</c:v>
                </c:pt>
                <c:pt idx="4206">
                  <c:v>0.11300819797316723</c:v>
                </c:pt>
                <c:pt idx="4207">
                  <c:v>0.11300819797316723</c:v>
                </c:pt>
                <c:pt idx="4208">
                  <c:v>0.11300819797316723</c:v>
                </c:pt>
                <c:pt idx="4209">
                  <c:v>0.11300819797316723</c:v>
                </c:pt>
                <c:pt idx="4210">
                  <c:v>0.11300819797316723</c:v>
                </c:pt>
                <c:pt idx="4211">
                  <c:v>0.11300819797316723</c:v>
                </c:pt>
                <c:pt idx="4212">
                  <c:v>0.11300819797316723</c:v>
                </c:pt>
                <c:pt idx="4213">
                  <c:v>0.11300819797316723</c:v>
                </c:pt>
                <c:pt idx="4214">
                  <c:v>0.11300819797316723</c:v>
                </c:pt>
                <c:pt idx="4215">
                  <c:v>0.11300819797316723</c:v>
                </c:pt>
                <c:pt idx="4216">
                  <c:v>0.11300819797316723</c:v>
                </c:pt>
                <c:pt idx="4217">
                  <c:v>0.11300819797316723</c:v>
                </c:pt>
                <c:pt idx="4218">
                  <c:v>0.11300819797316723</c:v>
                </c:pt>
                <c:pt idx="4219">
                  <c:v>0.11187272806623973</c:v>
                </c:pt>
                <c:pt idx="4220">
                  <c:v>0.11187272806623973</c:v>
                </c:pt>
                <c:pt idx="4221">
                  <c:v>0.11187272806623973</c:v>
                </c:pt>
                <c:pt idx="4222">
                  <c:v>0.11187272806623973</c:v>
                </c:pt>
                <c:pt idx="4223">
                  <c:v>0.11187272806623973</c:v>
                </c:pt>
                <c:pt idx="4224">
                  <c:v>0.11187272806623973</c:v>
                </c:pt>
                <c:pt idx="4225">
                  <c:v>0.11187272806623973</c:v>
                </c:pt>
                <c:pt idx="4226">
                  <c:v>0.11187272806623973</c:v>
                </c:pt>
                <c:pt idx="4227">
                  <c:v>0.11187272806623973</c:v>
                </c:pt>
                <c:pt idx="4228">
                  <c:v>0.11187272806623973</c:v>
                </c:pt>
                <c:pt idx="4229">
                  <c:v>0.11187272806623973</c:v>
                </c:pt>
                <c:pt idx="4230">
                  <c:v>0.11187272806623973</c:v>
                </c:pt>
                <c:pt idx="4231">
                  <c:v>0.11187272806623973</c:v>
                </c:pt>
                <c:pt idx="4232">
                  <c:v>0.11187272806623973</c:v>
                </c:pt>
                <c:pt idx="4233">
                  <c:v>0.11187272806623973</c:v>
                </c:pt>
                <c:pt idx="4234">
                  <c:v>0.11187272806623973</c:v>
                </c:pt>
                <c:pt idx="4235">
                  <c:v>0.11187272806623973</c:v>
                </c:pt>
                <c:pt idx="4236">
                  <c:v>0.11187272806623973</c:v>
                </c:pt>
                <c:pt idx="4237">
                  <c:v>0.11187272806623973</c:v>
                </c:pt>
                <c:pt idx="4238">
                  <c:v>0.11187272806623973</c:v>
                </c:pt>
                <c:pt idx="4239">
                  <c:v>0.11187272806623973</c:v>
                </c:pt>
                <c:pt idx="4240">
                  <c:v>0.11256093372935695</c:v>
                </c:pt>
                <c:pt idx="4241">
                  <c:v>0.11256093372935695</c:v>
                </c:pt>
                <c:pt idx="4242">
                  <c:v>0.11256093372935695</c:v>
                </c:pt>
                <c:pt idx="4243">
                  <c:v>0.11256093372935695</c:v>
                </c:pt>
                <c:pt idx="4244">
                  <c:v>0.11256093372935695</c:v>
                </c:pt>
                <c:pt idx="4245">
                  <c:v>0.11256093372935695</c:v>
                </c:pt>
                <c:pt idx="4246">
                  <c:v>0.11256093372935695</c:v>
                </c:pt>
                <c:pt idx="4247">
                  <c:v>0.11256093372935695</c:v>
                </c:pt>
                <c:pt idx="4248">
                  <c:v>0.11256093372935695</c:v>
                </c:pt>
                <c:pt idx="4249">
                  <c:v>0.11256093372935695</c:v>
                </c:pt>
                <c:pt idx="4250">
                  <c:v>0.11256093372935695</c:v>
                </c:pt>
                <c:pt idx="4251">
                  <c:v>0.11256093372935695</c:v>
                </c:pt>
                <c:pt idx="4252">
                  <c:v>0.11256093372935695</c:v>
                </c:pt>
                <c:pt idx="4253">
                  <c:v>0.11256093372935695</c:v>
                </c:pt>
                <c:pt idx="4254">
                  <c:v>0.11256093372935695</c:v>
                </c:pt>
                <c:pt idx="4255">
                  <c:v>0.11256093372935695</c:v>
                </c:pt>
                <c:pt idx="4256">
                  <c:v>0.11256093372935695</c:v>
                </c:pt>
                <c:pt idx="4257">
                  <c:v>0.11256093372935695</c:v>
                </c:pt>
                <c:pt idx="4258">
                  <c:v>0.11256093372935695</c:v>
                </c:pt>
                <c:pt idx="4259">
                  <c:v>0.11256093372935695</c:v>
                </c:pt>
                <c:pt idx="4260">
                  <c:v>0.11256093372935695</c:v>
                </c:pt>
                <c:pt idx="4261">
                  <c:v>0.11256093372935695</c:v>
                </c:pt>
                <c:pt idx="4262">
                  <c:v>0.11295875211568429</c:v>
                </c:pt>
                <c:pt idx="4263">
                  <c:v>0.11295875211568429</c:v>
                </c:pt>
                <c:pt idx="4264">
                  <c:v>0.11295875211568429</c:v>
                </c:pt>
                <c:pt idx="4265">
                  <c:v>0.11295875211568429</c:v>
                </c:pt>
                <c:pt idx="4266">
                  <c:v>0.11295875211568429</c:v>
                </c:pt>
                <c:pt idx="4267">
                  <c:v>0.11295875211568429</c:v>
                </c:pt>
                <c:pt idx="4268">
                  <c:v>0.11295875211568429</c:v>
                </c:pt>
                <c:pt idx="4269">
                  <c:v>0.11295875211568429</c:v>
                </c:pt>
                <c:pt idx="4270">
                  <c:v>0.11295875211568429</c:v>
                </c:pt>
                <c:pt idx="4271">
                  <c:v>0.11295875211568429</c:v>
                </c:pt>
                <c:pt idx="4272">
                  <c:v>0.11295875211568429</c:v>
                </c:pt>
                <c:pt idx="4273">
                  <c:v>0.11295875211568429</c:v>
                </c:pt>
                <c:pt idx="4274">
                  <c:v>0.11295875211568429</c:v>
                </c:pt>
                <c:pt idx="4275">
                  <c:v>0.11295875211568429</c:v>
                </c:pt>
                <c:pt idx="4276">
                  <c:v>0.11295875211568429</c:v>
                </c:pt>
                <c:pt idx="4277">
                  <c:v>0.11295875211568429</c:v>
                </c:pt>
                <c:pt idx="4278">
                  <c:v>0.11295875211568429</c:v>
                </c:pt>
                <c:pt idx="4279">
                  <c:v>0.11295875211568429</c:v>
                </c:pt>
                <c:pt idx="4280">
                  <c:v>0.11295875211568429</c:v>
                </c:pt>
                <c:pt idx="4281">
                  <c:v>0.11295875211568429</c:v>
                </c:pt>
                <c:pt idx="4282">
                  <c:v>0.11295875211568429</c:v>
                </c:pt>
                <c:pt idx="4283">
                  <c:v>0.11295875211568429</c:v>
                </c:pt>
                <c:pt idx="4284">
                  <c:v>0.11295875211568429</c:v>
                </c:pt>
                <c:pt idx="4285">
                  <c:v>0.11670690950701687</c:v>
                </c:pt>
                <c:pt idx="4286">
                  <c:v>0.11670690950701687</c:v>
                </c:pt>
                <c:pt idx="4287">
                  <c:v>0.11670690950701687</c:v>
                </c:pt>
                <c:pt idx="4288">
                  <c:v>0.11670690950701687</c:v>
                </c:pt>
                <c:pt idx="4289">
                  <c:v>0.11670690950701687</c:v>
                </c:pt>
                <c:pt idx="4290">
                  <c:v>0.11670690950701687</c:v>
                </c:pt>
                <c:pt idx="4291">
                  <c:v>0.11670690950701687</c:v>
                </c:pt>
                <c:pt idx="4292">
                  <c:v>0.11670690950701687</c:v>
                </c:pt>
                <c:pt idx="4293">
                  <c:v>0.11670690950701687</c:v>
                </c:pt>
                <c:pt idx="4294">
                  <c:v>0.11670690950701687</c:v>
                </c:pt>
                <c:pt idx="4295">
                  <c:v>0.11670690950701687</c:v>
                </c:pt>
                <c:pt idx="4296">
                  <c:v>0.11670690950701687</c:v>
                </c:pt>
                <c:pt idx="4297">
                  <c:v>0.11670690950701687</c:v>
                </c:pt>
                <c:pt idx="4298">
                  <c:v>0.11670690950701687</c:v>
                </c:pt>
                <c:pt idx="4299">
                  <c:v>0.11670690950701687</c:v>
                </c:pt>
                <c:pt idx="4300">
                  <c:v>0.11670690950701687</c:v>
                </c:pt>
                <c:pt idx="4301">
                  <c:v>0.11670690950701687</c:v>
                </c:pt>
                <c:pt idx="4302">
                  <c:v>0.11670690950701687</c:v>
                </c:pt>
                <c:pt idx="4303">
                  <c:v>0.11670690950701687</c:v>
                </c:pt>
                <c:pt idx="4304">
                  <c:v>0.11670690950701687</c:v>
                </c:pt>
                <c:pt idx="4305">
                  <c:v>0.11670690950701687</c:v>
                </c:pt>
                <c:pt idx="4306">
                  <c:v>0.11795089562522355</c:v>
                </c:pt>
                <c:pt idx="4307">
                  <c:v>0.11795089562522355</c:v>
                </c:pt>
                <c:pt idx="4308">
                  <c:v>0.11795089562522355</c:v>
                </c:pt>
                <c:pt idx="4309">
                  <c:v>0.11795089562522355</c:v>
                </c:pt>
                <c:pt idx="4310">
                  <c:v>0.11795089562522355</c:v>
                </c:pt>
                <c:pt idx="4311">
                  <c:v>0.11795089562522355</c:v>
                </c:pt>
                <c:pt idx="4312">
                  <c:v>0.11795089562522355</c:v>
                </c:pt>
                <c:pt idx="4313">
                  <c:v>0.11795089562522355</c:v>
                </c:pt>
                <c:pt idx="4314">
                  <c:v>0.11795089562522355</c:v>
                </c:pt>
                <c:pt idx="4315">
                  <c:v>0.11795089562522355</c:v>
                </c:pt>
                <c:pt idx="4316">
                  <c:v>0.11795089562522355</c:v>
                </c:pt>
                <c:pt idx="4317">
                  <c:v>0.11795089562522355</c:v>
                </c:pt>
                <c:pt idx="4318">
                  <c:v>0.11795089562522355</c:v>
                </c:pt>
                <c:pt idx="4319">
                  <c:v>0.11795089562522355</c:v>
                </c:pt>
                <c:pt idx="4320">
                  <c:v>0.11795089562522355</c:v>
                </c:pt>
                <c:pt idx="4321">
                  <c:v>0.11795089562522355</c:v>
                </c:pt>
                <c:pt idx="4322">
                  <c:v>0.11795089562522355</c:v>
                </c:pt>
                <c:pt idx="4323">
                  <c:v>0.11795089562522355</c:v>
                </c:pt>
                <c:pt idx="4324">
                  <c:v>0.11795089562522355</c:v>
                </c:pt>
                <c:pt idx="4325">
                  <c:v>0.11795089562522355</c:v>
                </c:pt>
                <c:pt idx="4326">
                  <c:v>0.11795089562522355</c:v>
                </c:pt>
                <c:pt idx="4327">
                  <c:v>0.11795089562522355</c:v>
                </c:pt>
                <c:pt idx="4328">
                  <c:v>0.11795089562522355</c:v>
                </c:pt>
                <c:pt idx="4329">
                  <c:v>0.11905959275110219</c:v>
                </c:pt>
                <c:pt idx="4330">
                  <c:v>0.11905959275110219</c:v>
                </c:pt>
                <c:pt idx="4331">
                  <c:v>0.11905959275110219</c:v>
                </c:pt>
                <c:pt idx="4332">
                  <c:v>0.11905959275110219</c:v>
                </c:pt>
                <c:pt idx="4333">
                  <c:v>0.11905959275110219</c:v>
                </c:pt>
                <c:pt idx="4334">
                  <c:v>0.11905959275110219</c:v>
                </c:pt>
                <c:pt idx="4335">
                  <c:v>0.11905959275110219</c:v>
                </c:pt>
                <c:pt idx="4336">
                  <c:v>0.11905959275110219</c:v>
                </c:pt>
                <c:pt idx="4337">
                  <c:v>0.11905959275110219</c:v>
                </c:pt>
                <c:pt idx="4338">
                  <c:v>0.11905959275110219</c:v>
                </c:pt>
                <c:pt idx="4339">
                  <c:v>0.11905959275110219</c:v>
                </c:pt>
                <c:pt idx="4340">
                  <c:v>0.11905959275110219</c:v>
                </c:pt>
                <c:pt idx="4341">
                  <c:v>0.11905959275110219</c:v>
                </c:pt>
                <c:pt idx="4342">
                  <c:v>0.11905959275110219</c:v>
                </c:pt>
                <c:pt idx="4343">
                  <c:v>0.11905959275110219</c:v>
                </c:pt>
                <c:pt idx="4344">
                  <c:v>0.11905959275110219</c:v>
                </c:pt>
                <c:pt idx="4345">
                  <c:v>0.11905959275110219</c:v>
                </c:pt>
                <c:pt idx="4346">
                  <c:v>0.11905959275110219</c:v>
                </c:pt>
                <c:pt idx="4347">
                  <c:v>0.11905959275110219</c:v>
                </c:pt>
                <c:pt idx="4348">
                  <c:v>0.11905959275110219</c:v>
                </c:pt>
                <c:pt idx="4349">
                  <c:v>0.11905959275110219</c:v>
                </c:pt>
                <c:pt idx="4350">
                  <c:v>0.11905959275110219</c:v>
                </c:pt>
                <c:pt idx="4351">
                  <c:v>0.11905959275110219</c:v>
                </c:pt>
                <c:pt idx="4352">
                  <c:v>0.12078325261245115</c:v>
                </c:pt>
                <c:pt idx="4353">
                  <c:v>0.12078325261245115</c:v>
                </c:pt>
                <c:pt idx="4354">
                  <c:v>0.12078325261245115</c:v>
                </c:pt>
                <c:pt idx="4355">
                  <c:v>0.12078325261245115</c:v>
                </c:pt>
                <c:pt idx="4356">
                  <c:v>0.12078325261245115</c:v>
                </c:pt>
                <c:pt idx="4357">
                  <c:v>0.12078325261245115</c:v>
                </c:pt>
                <c:pt idx="4358">
                  <c:v>0.12078325261245115</c:v>
                </c:pt>
                <c:pt idx="4359">
                  <c:v>0.12078325261245115</c:v>
                </c:pt>
                <c:pt idx="4360">
                  <c:v>0.12078325261245115</c:v>
                </c:pt>
                <c:pt idx="4361">
                  <c:v>0.12078325261245115</c:v>
                </c:pt>
                <c:pt idx="4362">
                  <c:v>0.12078325261245115</c:v>
                </c:pt>
                <c:pt idx="4363">
                  <c:v>0.12078325261245115</c:v>
                </c:pt>
                <c:pt idx="4364">
                  <c:v>0.12078325261245115</c:v>
                </c:pt>
                <c:pt idx="4365">
                  <c:v>0.12078325261245115</c:v>
                </c:pt>
                <c:pt idx="4366">
                  <c:v>0.12078325261245115</c:v>
                </c:pt>
                <c:pt idx="4367">
                  <c:v>0.12078325261245115</c:v>
                </c:pt>
                <c:pt idx="4368">
                  <c:v>0.12078325261245115</c:v>
                </c:pt>
                <c:pt idx="4369">
                  <c:v>0.12078325261245115</c:v>
                </c:pt>
                <c:pt idx="4370">
                  <c:v>0.12078325261245115</c:v>
                </c:pt>
                <c:pt idx="4371">
                  <c:v>0.12078325261245115</c:v>
                </c:pt>
                <c:pt idx="4372">
                  <c:v>0.12078325261245115</c:v>
                </c:pt>
                <c:pt idx="4373">
                  <c:v>0.11965336472889224</c:v>
                </c:pt>
                <c:pt idx="4374">
                  <c:v>0.11965336472889224</c:v>
                </c:pt>
                <c:pt idx="4375">
                  <c:v>0.11965336472889224</c:v>
                </c:pt>
                <c:pt idx="4376">
                  <c:v>0.11965336472889224</c:v>
                </c:pt>
                <c:pt idx="4377">
                  <c:v>0.11965336472889224</c:v>
                </c:pt>
                <c:pt idx="4378">
                  <c:v>0.11965336472889224</c:v>
                </c:pt>
                <c:pt idx="4379">
                  <c:v>0.11965336472889224</c:v>
                </c:pt>
                <c:pt idx="4380">
                  <c:v>0.11965336472889224</c:v>
                </c:pt>
                <c:pt idx="4381">
                  <c:v>0.11965336472889224</c:v>
                </c:pt>
                <c:pt idx="4382">
                  <c:v>0.11965336472889224</c:v>
                </c:pt>
                <c:pt idx="4383">
                  <c:v>0.11965336472889224</c:v>
                </c:pt>
                <c:pt idx="4384">
                  <c:v>0.11965336472889224</c:v>
                </c:pt>
                <c:pt idx="4385">
                  <c:v>0.11965336472889224</c:v>
                </c:pt>
                <c:pt idx="4386">
                  <c:v>0.11965336472889224</c:v>
                </c:pt>
                <c:pt idx="4387">
                  <c:v>0.11965336472889224</c:v>
                </c:pt>
                <c:pt idx="4388">
                  <c:v>0.11965336472889224</c:v>
                </c:pt>
                <c:pt idx="4389">
                  <c:v>0.11965336472889224</c:v>
                </c:pt>
                <c:pt idx="4390">
                  <c:v>0.11965336472889224</c:v>
                </c:pt>
                <c:pt idx="4391">
                  <c:v>0.11965336472889224</c:v>
                </c:pt>
                <c:pt idx="4392">
                  <c:v>0.11965336472889224</c:v>
                </c:pt>
                <c:pt idx="4393">
                  <c:v>0.11965336472889224</c:v>
                </c:pt>
                <c:pt idx="4394">
                  <c:v>0.11965336472889224</c:v>
                </c:pt>
                <c:pt idx="4395">
                  <c:v>0.11965336472889224</c:v>
                </c:pt>
                <c:pt idx="4396">
                  <c:v>0.1179086702872032</c:v>
                </c:pt>
                <c:pt idx="4397">
                  <c:v>0.1179086702872032</c:v>
                </c:pt>
                <c:pt idx="4398">
                  <c:v>0.1179086702872032</c:v>
                </c:pt>
                <c:pt idx="4399">
                  <c:v>0.1179086702872032</c:v>
                </c:pt>
                <c:pt idx="4400">
                  <c:v>0.1179086702872032</c:v>
                </c:pt>
                <c:pt idx="4401">
                  <c:v>0.1179086702872032</c:v>
                </c:pt>
                <c:pt idx="4402">
                  <c:v>0.1179086702872032</c:v>
                </c:pt>
                <c:pt idx="4403">
                  <c:v>0.1179086702872032</c:v>
                </c:pt>
                <c:pt idx="4404">
                  <c:v>0.1179086702872032</c:v>
                </c:pt>
                <c:pt idx="4405">
                  <c:v>0.1179086702872032</c:v>
                </c:pt>
                <c:pt idx="4406">
                  <c:v>0.1179086702872032</c:v>
                </c:pt>
                <c:pt idx="4407">
                  <c:v>0.1179086702872032</c:v>
                </c:pt>
                <c:pt idx="4408">
                  <c:v>0.1179086702872032</c:v>
                </c:pt>
                <c:pt idx="4409">
                  <c:v>0.1179086702872032</c:v>
                </c:pt>
                <c:pt idx="4410">
                  <c:v>0.1179086702872032</c:v>
                </c:pt>
                <c:pt idx="4411">
                  <c:v>0.1179086702872032</c:v>
                </c:pt>
                <c:pt idx="4412">
                  <c:v>0.1179086702872032</c:v>
                </c:pt>
                <c:pt idx="4413">
                  <c:v>0.1179086702872032</c:v>
                </c:pt>
                <c:pt idx="4414">
                  <c:v>0.1179086702872032</c:v>
                </c:pt>
                <c:pt idx="4415">
                  <c:v>0.1179086702872032</c:v>
                </c:pt>
                <c:pt idx="4416">
                  <c:v>0.1179086702872032</c:v>
                </c:pt>
                <c:pt idx="4417">
                  <c:v>0.1179086702872032</c:v>
                </c:pt>
                <c:pt idx="4418">
                  <c:v>0.1160434881964048</c:v>
                </c:pt>
                <c:pt idx="4419">
                  <c:v>0.1160434881964048</c:v>
                </c:pt>
                <c:pt idx="4420">
                  <c:v>0.1160434881964048</c:v>
                </c:pt>
                <c:pt idx="4421">
                  <c:v>0.1160434881964048</c:v>
                </c:pt>
                <c:pt idx="4422">
                  <c:v>0.1160434881964048</c:v>
                </c:pt>
                <c:pt idx="4423">
                  <c:v>0.1160434881964048</c:v>
                </c:pt>
                <c:pt idx="4424">
                  <c:v>0.1160434881964048</c:v>
                </c:pt>
                <c:pt idx="4425">
                  <c:v>0.1160434881964048</c:v>
                </c:pt>
                <c:pt idx="4426">
                  <c:v>0.1160434881964048</c:v>
                </c:pt>
                <c:pt idx="4427">
                  <c:v>0.1160434881964048</c:v>
                </c:pt>
                <c:pt idx="4428">
                  <c:v>0.1160434881964048</c:v>
                </c:pt>
                <c:pt idx="4429">
                  <c:v>0.1160434881964048</c:v>
                </c:pt>
                <c:pt idx="4430">
                  <c:v>0.1160434881964048</c:v>
                </c:pt>
                <c:pt idx="4431">
                  <c:v>0.1160434881964048</c:v>
                </c:pt>
                <c:pt idx="4432">
                  <c:v>0.1160434881964048</c:v>
                </c:pt>
                <c:pt idx="4433">
                  <c:v>0.1160434881964048</c:v>
                </c:pt>
                <c:pt idx="4434">
                  <c:v>0.1160434881964048</c:v>
                </c:pt>
                <c:pt idx="4435">
                  <c:v>0.1160434881964048</c:v>
                </c:pt>
                <c:pt idx="4436">
                  <c:v>0.1160434881964048</c:v>
                </c:pt>
                <c:pt idx="4437">
                  <c:v>0.1160434881964048</c:v>
                </c:pt>
                <c:pt idx="4438">
                  <c:v>0.1160434881964048</c:v>
                </c:pt>
                <c:pt idx="4439">
                  <c:v>0.11607771910213123</c:v>
                </c:pt>
                <c:pt idx="4440">
                  <c:v>0.11607771910213123</c:v>
                </c:pt>
                <c:pt idx="4441">
                  <c:v>0.11607771910213123</c:v>
                </c:pt>
                <c:pt idx="4442">
                  <c:v>0.11607771910213123</c:v>
                </c:pt>
                <c:pt idx="4443">
                  <c:v>0.11607771910213123</c:v>
                </c:pt>
                <c:pt idx="4444">
                  <c:v>0.11607771910213123</c:v>
                </c:pt>
                <c:pt idx="4445">
                  <c:v>0.11607771910213123</c:v>
                </c:pt>
                <c:pt idx="4446">
                  <c:v>0.11607771910213123</c:v>
                </c:pt>
                <c:pt idx="4447">
                  <c:v>0.11607771910213123</c:v>
                </c:pt>
                <c:pt idx="4448">
                  <c:v>0.11607771910213123</c:v>
                </c:pt>
                <c:pt idx="4449">
                  <c:v>0.11607771910213123</c:v>
                </c:pt>
                <c:pt idx="4450">
                  <c:v>0.11607771910213123</c:v>
                </c:pt>
                <c:pt idx="4451">
                  <c:v>0.11607771910213123</c:v>
                </c:pt>
                <c:pt idx="4452">
                  <c:v>0.11607771910213123</c:v>
                </c:pt>
                <c:pt idx="4453">
                  <c:v>0.11607771910213123</c:v>
                </c:pt>
                <c:pt idx="4454">
                  <c:v>0.11607771910213123</c:v>
                </c:pt>
                <c:pt idx="4455">
                  <c:v>0.11607771910213123</c:v>
                </c:pt>
                <c:pt idx="4456">
                  <c:v>0.11607771910213123</c:v>
                </c:pt>
                <c:pt idx="4457">
                  <c:v>0.11607771910213123</c:v>
                </c:pt>
                <c:pt idx="4458">
                  <c:v>0.11607771910213123</c:v>
                </c:pt>
                <c:pt idx="4459">
                  <c:v>0.11607771910213123</c:v>
                </c:pt>
                <c:pt idx="4460">
                  <c:v>0.11607771910213123</c:v>
                </c:pt>
                <c:pt idx="4461">
                  <c:v>0.11617917001135279</c:v>
                </c:pt>
                <c:pt idx="4462">
                  <c:v>0.11617917001135279</c:v>
                </c:pt>
                <c:pt idx="4463">
                  <c:v>0.11617917001135279</c:v>
                </c:pt>
                <c:pt idx="4464">
                  <c:v>0.11617917001135279</c:v>
                </c:pt>
                <c:pt idx="4465">
                  <c:v>0.11617917001135279</c:v>
                </c:pt>
                <c:pt idx="4466">
                  <c:v>0.11617917001135279</c:v>
                </c:pt>
                <c:pt idx="4467">
                  <c:v>0.11617917001135279</c:v>
                </c:pt>
                <c:pt idx="4468">
                  <c:v>0.11617917001135279</c:v>
                </c:pt>
                <c:pt idx="4469">
                  <c:v>0.11617917001135279</c:v>
                </c:pt>
                <c:pt idx="4470">
                  <c:v>0.11617917001135279</c:v>
                </c:pt>
                <c:pt idx="4471">
                  <c:v>0.11617917001135279</c:v>
                </c:pt>
                <c:pt idx="4472">
                  <c:v>0.11617917001135279</c:v>
                </c:pt>
                <c:pt idx="4473">
                  <c:v>0.11617917001135279</c:v>
                </c:pt>
                <c:pt idx="4474">
                  <c:v>0.11617917001135279</c:v>
                </c:pt>
                <c:pt idx="4475">
                  <c:v>0.11617917001135279</c:v>
                </c:pt>
                <c:pt idx="4476">
                  <c:v>0.11617917001135279</c:v>
                </c:pt>
                <c:pt idx="4477">
                  <c:v>0.11617917001135279</c:v>
                </c:pt>
                <c:pt idx="4478">
                  <c:v>0.11617917001135279</c:v>
                </c:pt>
                <c:pt idx="4479">
                  <c:v>0.11617917001135279</c:v>
                </c:pt>
                <c:pt idx="4480">
                  <c:v>0.11617917001135279</c:v>
                </c:pt>
                <c:pt idx="4481">
                  <c:v>0.11781521726693944</c:v>
                </c:pt>
                <c:pt idx="4482">
                  <c:v>0.11781521726693944</c:v>
                </c:pt>
                <c:pt idx="4483">
                  <c:v>0.11781521726693944</c:v>
                </c:pt>
                <c:pt idx="4484">
                  <c:v>0.11781521726693944</c:v>
                </c:pt>
                <c:pt idx="4485">
                  <c:v>0.11781521726693944</c:v>
                </c:pt>
                <c:pt idx="4486">
                  <c:v>0.11781521726693944</c:v>
                </c:pt>
                <c:pt idx="4487">
                  <c:v>0.11781521726693944</c:v>
                </c:pt>
                <c:pt idx="4488">
                  <c:v>0.11781521726693944</c:v>
                </c:pt>
                <c:pt idx="4489">
                  <c:v>0.11781521726693944</c:v>
                </c:pt>
                <c:pt idx="4490">
                  <c:v>0.11781521726693944</c:v>
                </c:pt>
                <c:pt idx="4491">
                  <c:v>0.11781521726693944</c:v>
                </c:pt>
                <c:pt idx="4492">
                  <c:v>0.11781521726693944</c:v>
                </c:pt>
                <c:pt idx="4493">
                  <c:v>0.11781521726693944</c:v>
                </c:pt>
                <c:pt idx="4494">
                  <c:v>0.11781521726693944</c:v>
                </c:pt>
                <c:pt idx="4495">
                  <c:v>0.11781521726693944</c:v>
                </c:pt>
                <c:pt idx="4496">
                  <c:v>0.11781521726693944</c:v>
                </c:pt>
                <c:pt idx="4497">
                  <c:v>0.11781521726693944</c:v>
                </c:pt>
                <c:pt idx="4498">
                  <c:v>0.11781521726693944</c:v>
                </c:pt>
                <c:pt idx="4499">
                  <c:v>0.11781521726693944</c:v>
                </c:pt>
                <c:pt idx="4500">
                  <c:v>0.11781521726693944</c:v>
                </c:pt>
                <c:pt idx="4501">
                  <c:v>0.11781521726693944</c:v>
                </c:pt>
                <c:pt idx="4502">
                  <c:v>0.11479226238115668</c:v>
                </c:pt>
                <c:pt idx="4503">
                  <c:v>0.11479226238115668</c:v>
                </c:pt>
                <c:pt idx="4504">
                  <c:v>0.11479226238115668</c:v>
                </c:pt>
                <c:pt idx="4505">
                  <c:v>0.11479226238115668</c:v>
                </c:pt>
                <c:pt idx="4506">
                  <c:v>0.11479226238115668</c:v>
                </c:pt>
                <c:pt idx="4507">
                  <c:v>0.11479226238115668</c:v>
                </c:pt>
                <c:pt idx="4508">
                  <c:v>0.11479226238115668</c:v>
                </c:pt>
                <c:pt idx="4509">
                  <c:v>0.11479226238115668</c:v>
                </c:pt>
                <c:pt idx="4510">
                  <c:v>0.11479226238115668</c:v>
                </c:pt>
                <c:pt idx="4511">
                  <c:v>0.11479226238115668</c:v>
                </c:pt>
                <c:pt idx="4512">
                  <c:v>0.11479226238115668</c:v>
                </c:pt>
                <c:pt idx="4513">
                  <c:v>0.11479226238115668</c:v>
                </c:pt>
                <c:pt idx="4514">
                  <c:v>0.11479226238115668</c:v>
                </c:pt>
                <c:pt idx="4515">
                  <c:v>0.11479226238115668</c:v>
                </c:pt>
                <c:pt idx="4516">
                  <c:v>0.11479226238115668</c:v>
                </c:pt>
                <c:pt idx="4517">
                  <c:v>0.11479226238115668</c:v>
                </c:pt>
                <c:pt idx="4518">
                  <c:v>0.11479226238115668</c:v>
                </c:pt>
                <c:pt idx="4519">
                  <c:v>0.11479226238115668</c:v>
                </c:pt>
                <c:pt idx="4520">
                  <c:v>0.11479226238115668</c:v>
                </c:pt>
                <c:pt idx="4521">
                  <c:v>0.11479226238115668</c:v>
                </c:pt>
                <c:pt idx="4522">
                  <c:v>0.11479226238115668</c:v>
                </c:pt>
                <c:pt idx="4523">
                  <c:v>0.11670019770925345</c:v>
                </c:pt>
                <c:pt idx="4524">
                  <c:v>0.11670019770925345</c:v>
                </c:pt>
                <c:pt idx="4525">
                  <c:v>0.11670019770925345</c:v>
                </c:pt>
                <c:pt idx="4526">
                  <c:v>0.11670019770925345</c:v>
                </c:pt>
                <c:pt idx="4527">
                  <c:v>0.11670019770925345</c:v>
                </c:pt>
                <c:pt idx="4528">
                  <c:v>0.11670019770925345</c:v>
                </c:pt>
                <c:pt idx="4529">
                  <c:v>0.11670019770925345</c:v>
                </c:pt>
                <c:pt idx="4530">
                  <c:v>0.11670019770925345</c:v>
                </c:pt>
                <c:pt idx="4531">
                  <c:v>0.11670019770925345</c:v>
                </c:pt>
                <c:pt idx="4532">
                  <c:v>0.11670019770925345</c:v>
                </c:pt>
                <c:pt idx="4533">
                  <c:v>0.11670019770925345</c:v>
                </c:pt>
                <c:pt idx="4534">
                  <c:v>0.11670019770925345</c:v>
                </c:pt>
                <c:pt idx="4535">
                  <c:v>0.11670019770925345</c:v>
                </c:pt>
                <c:pt idx="4536">
                  <c:v>0.11670019770925345</c:v>
                </c:pt>
                <c:pt idx="4537">
                  <c:v>0.11670019770925345</c:v>
                </c:pt>
                <c:pt idx="4538">
                  <c:v>0.11670019770925345</c:v>
                </c:pt>
                <c:pt idx="4539">
                  <c:v>0.11670019770925345</c:v>
                </c:pt>
                <c:pt idx="4540">
                  <c:v>0.11670019770925345</c:v>
                </c:pt>
                <c:pt idx="4541">
                  <c:v>0.11670019770925345</c:v>
                </c:pt>
                <c:pt idx="4542">
                  <c:v>0.11670019770925345</c:v>
                </c:pt>
                <c:pt idx="4543">
                  <c:v>0.11670019770925345</c:v>
                </c:pt>
                <c:pt idx="4544">
                  <c:v>0.11670019770925345</c:v>
                </c:pt>
                <c:pt idx="4545">
                  <c:v>0.11670019770925345</c:v>
                </c:pt>
                <c:pt idx="4546">
                  <c:v>0.11982080662836338</c:v>
                </c:pt>
                <c:pt idx="4547">
                  <c:v>0.11982080662836338</c:v>
                </c:pt>
                <c:pt idx="4548">
                  <c:v>0.11982080662836338</c:v>
                </c:pt>
                <c:pt idx="4549">
                  <c:v>0.11982080662836338</c:v>
                </c:pt>
                <c:pt idx="4550">
                  <c:v>0.11982080662836338</c:v>
                </c:pt>
                <c:pt idx="4551">
                  <c:v>0.11982080662836338</c:v>
                </c:pt>
                <c:pt idx="4552">
                  <c:v>0.11982080662836338</c:v>
                </c:pt>
                <c:pt idx="4553">
                  <c:v>0.11982080662836338</c:v>
                </c:pt>
                <c:pt idx="4554">
                  <c:v>0.11982080662836338</c:v>
                </c:pt>
                <c:pt idx="4555">
                  <c:v>0.11982080662836338</c:v>
                </c:pt>
                <c:pt idx="4556">
                  <c:v>0.11982080662836338</c:v>
                </c:pt>
                <c:pt idx="4557">
                  <c:v>0.11982080662836338</c:v>
                </c:pt>
                <c:pt idx="4558">
                  <c:v>0.11982080662836338</c:v>
                </c:pt>
                <c:pt idx="4559">
                  <c:v>0.11982080662836338</c:v>
                </c:pt>
                <c:pt idx="4560">
                  <c:v>0.11982080662836338</c:v>
                </c:pt>
                <c:pt idx="4561">
                  <c:v>0.11982080662836338</c:v>
                </c:pt>
                <c:pt idx="4562">
                  <c:v>0.11982080662836338</c:v>
                </c:pt>
                <c:pt idx="4563">
                  <c:v>0.11982080662836338</c:v>
                </c:pt>
                <c:pt idx="4564">
                  <c:v>0.11982080662836338</c:v>
                </c:pt>
                <c:pt idx="4565">
                  <c:v>0.11982080662836338</c:v>
                </c:pt>
                <c:pt idx="4566">
                  <c:v>0.11982080662836338</c:v>
                </c:pt>
                <c:pt idx="4567">
                  <c:v>0.1213762421741415</c:v>
                </c:pt>
                <c:pt idx="4568">
                  <c:v>0.1213762421741415</c:v>
                </c:pt>
                <c:pt idx="4569">
                  <c:v>0.1213762421741415</c:v>
                </c:pt>
                <c:pt idx="4570">
                  <c:v>0.1213762421741415</c:v>
                </c:pt>
                <c:pt idx="4571">
                  <c:v>0.1213762421741415</c:v>
                </c:pt>
                <c:pt idx="4572">
                  <c:v>0.1213762421741415</c:v>
                </c:pt>
                <c:pt idx="4573">
                  <c:v>0.1213762421741415</c:v>
                </c:pt>
                <c:pt idx="4574">
                  <c:v>0.1213762421741415</c:v>
                </c:pt>
                <c:pt idx="4575">
                  <c:v>0.1213762421741415</c:v>
                </c:pt>
                <c:pt idx="4576">
                  <c:v>0.1213762421741415</c:v>
                </c:pt>
                <c:pt idx="4577">
                  <c:v>0.1213762421741415</c:v>
                </c:pt>
                <c:pt idx="4578">
                  <c:v>0.1213762421741415</c:v>
                </c:pt>
                <c:pt idx="4579">
                  <c:v>0.1213762421741415</c:v>
                </c:pt>
                <c:pt idx="4580">
                  <c:v>0.1213762421741415</c:v>
                </c:pt>
                <c:pt idx="4581">
                  <c:v>0.1213762421741415</c:v>
                </c:pt>
                <c:pt idx="4582">
                  <c:v>0.1213762421741415</c:v>
                </c:pt>
                <c:pt idx="4583">
                  <c:v>0.1213762421741415</c:v>
                </c:pt>
                <c:pt idx="4584">
                  <c:v>0.1213762421741415</c:v>
                </c:pt>
                <c:pt idx="4585">
                  <c:v>0.1213762421741415</c:v>
                </c:pt>
                <c:pt idx="4586">
                  <c:v>0.1213762421741415</c:v>
                </c:pt>
                <c:pt idx="4587">
                  <c:v>0.1213762421741415</c:v>
                </c:pt>
                <c:pt idx="4588">
                  <c:v>0.1213762421741415</c:v>
                </c:pt>
                <c:pt idx="4589">
                  <c:v>0.1213762421741415</c:v>
                </c:pt>
                <c:pt idx="4590">
                  <c:v>0.12019940721037072</c:v>
                </c:pt>
                <c:pt idx="4591">
                  <c:v>0.12019940721037072</c:v>
                </c:pt>
                <c:pt idx="4592">
                  <c:v>0.12019940721037072</c:v>
                </c:pt>
                <c:pt idx="4593">
                  <c:v>0.12019940721037072</c:v>
                </c:pt>
                <c:pt idx="4594">
                  <c:v>0.12019940721037072</c:v>
                </c:pt>
                <c:pt idx="4595">
                  <c:v>0.12019940721037072</c:v>
                </c:pt>
                <c:pt idx="4596">
                  <c:v>0.12019940721037072</c:v>
                </c:pt>
                <c:pt idx="4597">
                  <c:v>0.12019940721037072</c:v>
                </c:pt>
                <c:pt idx="4598">
                  <c:v>0.12019940721037072</c:v>
                </c:pt>
                <c:pt idx="4599">
                  <c:v>0.12019940721037072</c:v>
                </c:pt>
                <c:pt idx="4600">
                  <c:v>0.12019940721037072</c:v>
                </c:pt>
                <c:pt idx="4601">
                  <c:v>0.12019940721037072</c:v>
                </c:pt>
                <c:pt idx="4602">
                  <c:v>0.12019940721037072</c:v>
                </c:pt>
                <c:pt idx="4603">
                  <c:v>0.12019940721037072</c:v>
                </c:pt>
                <c:pt idx="4604">
                  <c:v>0.12019940721037072</c:v>
                </c:pt>
                <c:pt idx="4605">
                  <c:v>0.12019940721037072</c:v>
                </c:pt>
                <c:pt idx="4606">
                  <c:v>0.12019940721037072</c:v>
                </c:pt>
                <c:pt idx="4607">
                  <c:v>0.12019940721037072</c:v>
                </c:pt>
                <c:pt idx="4608">
                  <c:v>0.12019940721037072</c:v>
                </c:pt>
                <c:pt idx="4609">
                  <c:v>0.12019940721037072</c:v>
                </c:pt>
                <c:pt idx="4610">
                  <c:v>0.12019940721037072</c:v>
                </c:pt>
                <c:pt idx="4611">
                  <c:v>0.12019940721037072</c:v>
                </c:pt>
                <c:pt idx="4612">
                  <c:v>0.11975842958996909</c:v>
                </c:pt>
                <c:pt idx="4613">
                  <c:v>0.11975842958996909</c:v>
                </c:pt>
                <c:pt idx="4614">
                  <c:v>0.11975842958996909</c:v>
                </c:pt>
                <c:pt idx="4615">
                  <c:v>0.11975842958996909</c:v>
                </c:pt>
                <c:pt idx="4616">
                  <c:v>0.11975842958996909</c:v>
                </c:pt>
                <c:pt idx="4617">
                  <c:v>0.11975842958996909</c:v>
                </c:pt>
                <c:pt idx="4618">
                  <c:v>0.11975842958996909</c:v>
                </c:pt>
                <c:pt idx="4619">
                  <c:v>0.11975842958996909</c:v>
                </c:pt>
                <c:pt idx="4620">
                  <c:v>0.11975842958996909</c:v>
                </c:pt>
                <c:pt idx="4621">
                  <c:v>0.11975842958996909</c:v>
                </c:pt>
                <c:pt idx="4622">
                  <c:v>0.11975842958996909</c:v>
                </c:pt>
                <c:pt idx="4623">
                  <c:v>0.11975842958996909</c:v>
                </c:pt>
                <c:pt idx="4624">
                  <c:v>0.11975842958996909</c:v>
                </c:pt>
                <c:pt idx="4625">
                  <c:v>0.11975842958996909</c:v>
                </c:pt>
                <c:pt idx="4626">
                  <c:v>0.11975842958996909</c:v>
                </c:pt>
                <c:pt idx="4627">
                  <c:v>0.11975842958996909</c:v>
                </c:pt>
                <c:pt idx="4628">
                  <c:v>0.11975842958996909</c:v>
                </c:pt>
                <c:pt idx="4629">
                  <c:v>0.11975842958996909</c:v>
                </c:pt>
                <c:pt idx="4630">
                  <c:v>0.11975842958996909</c:v>
                </c:pt>
                <c:pt idx="4631">
                  <c:v>0.11975842958996909</c:v>
                </c:pt>
                <c:pt idx="4632">
                  <c:v>0.11975842958996909</c:v>
                </c:pt>
                <c:pt idx="4633">
                  <c:v>0.11975842958996909</c:v>
                </c:pt>
                <c:pt idx="4634">
                  <c:v>0.12075185900555087</c:v>
                </c:pt>
                <c:pt idx="4635">
                  <c:v>0.12075185900555087</c:v>
                </c:pt>
                <c:pt idx="4636">
                  <c:v>0.12075185900555087</c:v>
                </c:pt>
                <c:pt idx="4637">
                  <c:v>0.12075185900555087</c:v>
                </c:pt>
                <c:pt idx="4638">
                  <c:v>0.12075185900555087</c:v>
                </c:pt>
                <c:pt idx="4639">
                  <c:v>0.12075185900555087</c:v>
                </c:pt>
                <c:pt idx="4640">
                  <c:v>0.12075185900555087</c:v>
                </c:pt>
                <c:pt idx="4641">
                  <c:v>0.12075185900555087</c:v>
                </c:pt>
                <c:pt idx="4642">
                  <c:v>0.12075185900555087</c:v>
                </c:pt>
                <c:pt idx="4643">
                  <c:v>0.12075185900555087</c:v>
                </c:pt>
                <c:pt idx="4644">
                  <c:v>0.12075185900555087</c:v>
                </c:pt>
                <c:pt idx="4645">
                  <c:v>0.12075185900555087</c:v>
                </c:pt>
                <c:pt idx="4646">
                  <c:v>0.12075185900555087</c:v>
                </c:pt>
                <c:pt idx="4647">
                  <c:v>0.12075185900555087</c:v>
                </c:pt>
                <c:pt idx="4648">
                  <c:v>0.12075185900555087</c:v>
                </c:pt>
                <c:pt idx="4649">
                  <c:v>0.12075185900555087</c:v>
                </c:pt>
                <c:pt idx="4650">
                  <c:v>0.12075185900555087</c:v>
                </c:pt>
                <c:pt idx="4651">
                  <c:v>0.12075185900555087</c:v>
                </c:pt>
                <c:pt idx="4652">
                  <c:v>0.12075185900555087</c:v>
                </c:pt>
                <c:pt idx="4653">
                  <c:v>0.12075185900555087</c:v>
                </c:pt>
                <c:pt idx="4654">
                  <c:v>0.12075185900555087</c:v>
                </c:pt>
                <c:pt idx="4655">
                  <c:v>0.12075185900555087</c:v>
                </c:pt>
                <c:pt idx="4656">
                  <c:v>0.12075185900555087</c:v>
                </c:pt>
                <c:pt idx="4657">
                  <c:v>0.12251666701847329</c:v>
                </c:pt>
                <c:pt idx="4658">
                  <c:v>0.12251666701847329</c:v>
                </c:pt>
                <c:pt idx="4659">
                  <c:v>0.12251666701847329</c:v>
                </c:pt>
                <c:pt idx="4660">
                  <c:v>0.12251666701847329</c:v>
                </c:pt>
                <c:pt idx="4661">
                  <c:v>0.12251666701847329</c:v>
                </c:pt>
                <c:pt idx="4662">
                  <c:v>0.12251666701847329</c:v>
                </c:pt>
                <c:pt idx="4663">
                  <c:v>0.12251666701847329</c:v>
                </c:pt>
                <c:pt idx="4664">
                  <c:v>0.12251666701847329</c:v>
                </c:pt>
                <c:pt idx="4665">
                  <c:v>0.12251666701847329</c:v>
                </c:pt>
                <c:pt idx="4666">
                  <c:v>0.12251666701847329</c:v>
                </c:pt>
                <c:pt idx="4667">
                  <c:v>0.12251666701847329</c:v>
                </c:pt>
                <c:pt idx="4668">
                  <c:v>0.12251666701847329</c:v>
                </c:pt>
                <c:pt idx="4669">
                  <c:v>0.12251666701847329</c:v>
                </c:pt>
                <c:pt idx="4670">
                  <c:v>0.12251666701847329</c:v>
                </c:pt>
                <c:pt idx="4671">
                  <c:v>0.12251666701847329</c:v>
                </c:pt>
                <c:pt idx="4672">
                  <c:v>0.12251666701847329</c:v>
                </c:pt>
                <c:pt idx="4673">
                  <c:v>0.12251666701847329</c:v>
                </c:pt>
                <c:pt idx="4674">
                  <c:v>0.12251666701847329</c:v>
                </c:pt>
                <c:pt idx="4675">
                  <c:v>0.12251666701847329</c:v>
                </c:pt>
                <c:pt idx="4676">
                  <c:v>0.12251666701847329</c:v>
                </c:pt>
                <c:pt idx="4677">
                  <c:v>0.12251666701847329</c:v>
                </c:pt>
                <c:pt idx="4678">
                  <c:v>0.12114835211147693</c:v>
                </c:pt>
                <c:pt idx="4679">
                  <c:v>0.12114835211147693</c:v>
                </c:pt>
                <c:pt idx="4680">
                  <c:v>0.12114835211147693</c:v>
                </c:pt>
                <c:pt idx="4681">
                  <c:v>0.12114835211147693</c:v>
                </c:pt>
                <c:pt idx="4682">
                  <c:v>0.12114835211147693</c:v>
                </c:pt>
                <c:pt idx="4683">
                  <c:v>0.12114835211147693</c:v>
                </c:pt>
                <c:pt idx="4684">
                  <c:v>0.12114835211147693</c:v>
                </c:pt>
                <c:pt idx="4685">
                  <c:v>0.12114835211147693</c:v>
                </c:pt>
                <c:pt idx="4686">
                  <c:v>0.12114835211147693</c:v>
                </c:pt>
                <c:pt idx="4687">
                  <c:v>0.12114835211147693</c:v>
                </c:pt>
                <c:pt idx="4688">
                  <c:v>0.12114835211147693</c:v>
                </c:pt>
                <c:pt idx="4689">
                  <c:v>0.12114835211147693</c:v>
                </c:pt>
                <c:pt idx="4690">
                  <c:v>0.12114835211147693</c:v>
                </c:pt>
                <c:pt idx="4691">
                  <c:v>0.12114835211147693</c:v>
                </c:pt>
                <c:pt idx="4692">
                  <c:v>0.12114835211147693</c:v>
                </c:pt>
                <c:pt idx="4693">
                  <c:v>0.12114835211147693</c:v>
                </c:pt>
                <c:pt idx="4694">
                  <c:v>0.12114835211147693</c:v>
                </c:pt>
                <c:pt idx="4695">
                  <c:v>0.12114835211147693</c:v>
                </c:pt>
                <c:pt idx="4696">
                  <c:v>0.12114835211147693</c:v>
                </c:pt>
                <c:pt idx="4697">
                  <c:v>0.12114835211147693</c:v>
                </c:pt>
                <c:pt idx="4698">
                  <c:v>0.12114835211147693</c:v>
                </c:pt>
                <c:pt idx="4699">
                  <c:v>0.12114835211147693</c:v>
                </c:pt>
                <c:pt idx="4700">
                  <c:v>0.11962312782862571</c:v>
                </c:pt>
                <c:pt idx="4701">
                  <c:v>0.11962312782862571</c:v>
                </c:pt>
                <c:pt idx="4702">
                  <c:v>0.11962312782862571</c:v>
                </c:pt>
                <c:pt idx="4703">
                  <c:v>0.11962312782862571</c:v>
                </c:pt>
                <c:pt idx="4704">
                  <c:v>0.11962312782862571</c:v>
                </c:pt>
                <c:pt idx="4705">
                  <c:v>0.11962312782862571</c:v>
                </c:pt>
                <c:pt idx="4706">
                  <c:v>0.11962312782862571</c:v>
                </c:pt>
                <c:pt idx="4707">
                  <c:v>0.11962312782862571</c:v>
                </c:pt>
                <c:pt idx="4708">
                  <c:v>0.11962312782862571</c:v>
                </c:pt>
                <c:pt idx="4709">
                  <c:v>0.11962312782862571</c:v>
                </c:pt>
                <c:pt idx="4710">
                  <c:v>0.11962312782862571</c:v>
                </c:pt>
                <c:pt idx="4711">
                  <c:v>0.11962312782862571</c:v>
                </c:pt>
                <c:pt idx="4712">
                  <c:v>0.11962312782862571</c:v>
                </c:pt>
                <c:pt idx="4713">
                  <c:v>0.11962312782862571</c:v>
                </c:pt>
                <c:pt idx="4714">
                  <c:v>0.11962312782862571</c:v>
                </c:pt>
                <c:pt idx="4715">
                  <c:v>0.11962312782862571</c:v>
                </c:pt>
                <c:pt idx="4716">
                  <c:v>0.11962312782862571</c:v>
                </c:pt>
                <c:pt idx="4717">
                  <c:v>0.11962312782862571</c:v>
                </c:pt>
                <c:pt idx="4718">
                  <c:v>0.11962312782862571</c:v>
                </c:pt>
                <c:pt idx="4719">
                  <c:v>0.11962312782862571</c:v>
                </c:pt>
                <c:pt idx="4720">
                  <c:v>0.11962312782862571</c:v>
                </c:pt>
                <c:pt idx="4721">
                  <c:v>0.11962312782862571</c:v>
                </c:pt>
                <c:pt idx="4722">
                  <c:v>0.11917872805502644</c:v>
                </c:pt>
                <c:pt idx="4723">
                  <c:v>0.11917872805502644</c:v>
                </c:pt>
                <c:pt idx="4724">
                  <c:v>0.11917872805502644</c:v>
                </c:pt>
                <c:pt idx="4725">
                  <c:v>0.11917872805502644</c:v>
                </c:pt>
                <c:pt idx="4726">
                  <c:v>0.11917872805502644</c:v>
                </c:pt>
                <c:pt idx="4727">
                  <c:v>0.11917872805502644</c:v>
                </c:pt>
                <c:pt idx="4728">
                  <c:v>0.11917872805502644</c:v>
                </c:pt>
                <c:pt idx="4729">
                  <c:v>0.11917872805502644</c:v>
                </c:pt>
                <c:pt idx="4730">
                  <c:v>0.11917872805502644</c:v>
                </c:pt>
                <c:pt idx="4731">
                  <c:v>0.11917872805502644</c:v>
                </c:pt>
                <c:pt idx="4732">
                  <c:v>0.11917872805502644</c:v>
                </c:pt>
                <c:pt idx="4733">
                  <c:v>0.11917872805502644</c:v>
                </c:pt>
                <c:pt idx="4734">
                  <c:v>0.11917872805502644</c:v>
                </c:pt>
                <c:pt idx="4735">
                  <c:v>0.11917872805502644</c:v>
                </c:pt>
                <c:pt idx="4736">
                  <c:v>0.11917872805502644</c:v>
                </c:pt>
                <c:pt idx="4737">
                  <c:v>0.11917872805502644</c:v>
                </c:pt>
                <c:pt idx="4738">
                  <c:v>0.11917872805502644</c:v>
                </c:pt>
                <c:pt idx="4739">
                  <c:v>0.11917872805502644</c:v>
                </c:pt>
                <c:pt idx="4740">
                  <c:v>0.11917872805502644</c:v>
                </c:pt>
                <c:pt idx="4741">
                  <c:v>0.11917872805502644</c:v>
                </c:pt>
                <c:pt idx="4742">
                  <c:v>0.11917872805502644</c:v>
                </c:pt>
                <c:pt idx="4743">
                  <c:v>0.11958223126046241</c:v>
                </c:pt>
                <c:pt idx="4744">
                  <c:v>0.11958223126046241</c:v>
                </c:pt>
                <c:pt idx="4745">
                  <c:v>0.11958223126046241</c:v>
                </c:pt>
                <c:pt idx="4746">
                  <c:v>0.11958223126046241</c:v>
                </c:pt>
                <c:pt idx="4747">
                  <c:v>0.11958223126046241</c:v>
                </c:pt>
                <c:pt idx="4748">
                  <c:v>0.11958223126046241</c:v>
                </c:pt>
                <c:pt idx="4749">
                  <c:v>0.11958223126046241</c:v>
                </c:pt>
                <c:pt idx="4750">
                  <c:v>0.11958223126046241</c:v>
                </c:pt>
                <c:pt idx="4751">
                  <c:v>0.11958223126046241</c:v>
                </c:pt>
                <c:pt idx="4752">
                  <c:v>0.11958223126046241</c:v>
                </c:pt>
                <c:pt idx="4753">
                  <c:v>0.11958223126046241</c:v>
                </c:pt>
                <c:pt idx="4754">
                  <c:v>0.11958223126046241</c:v>
                </c:pt>
                <c:pt idx="4755">
                  <c:v>0.11958223126046241</c:v>
                </c:pt>
                <c:pt idx="4756">
                  <c:v>0.11958223126046241</c:v>
                </c:pt>
                <c:pt idx="4757">
                  <c:v>0.11958223126046241</c:v>
                </c:pt>
                <c:pt idx="4758">
                  <c:v>0.11958223126046241</c:v>
                </c:pt>
                <c:pt idx="4759">
                  <c:v>0.11958223126046241</c:v>
                </c:pt>
                <c:pt idx="4760">
                  <c:v>0.11958223126046241</c:v>
                </c:pt>
                <c:pt idx="4761">
                  <c:v>0.11958223126046241</c:v>
                </c:pt>
                <c:pt idx="4762">
                  <c:v>0.11958223126046241</c:v>
                </c:pt>
                <c:pt idx="4763">
                  <c:v>0.11958223126046241</c:v>
                </c:pt>
                <c:pt idx="4764">
                  <c:v>0.11958223126046241</c:v>
                </c:pt>
                <c:pt idx="4765">
                  <c:v>0.11785275705258594</c:v>
                </c:pt>
                <c:pt idx="4766">
                  <c:v>0.11785275705258594</c:v>
                </c:pt>
                <c:pt idx="4767">
                  <c:v>0.11785275705258594</c:v>
                </c:pt>
                <c:pt idx="4768">
                  <c:v>0.11785275705258594</c:v>
                </c:pt>
                <c:pt idx="4769">
                  <c:v>0.11785275705258594</c:v>
                </c:pt>
                <c:pt idx="4770">
                  <c:v>0.11785275705258594</c:v>
                </c:pt>
                <c:pt idx="4771">
                  <c:v>0.11785275705258594</c:v>
                </c:pt>
                <c:pt idx="4772">
                  <c:v>0.11785275705258594</c:v>
                </c:pt>
                <c:pt idx="4773">
                  <c:v>0.11785275705258594</c:v>
                </c:pt>
                <c:pt idx="4774">
                  <c:v>0.11785275705258594</c:v>
                </c:pt>
                <c:pt idx="4775">
                  <c:v>0.11785275705258594</c:v>
                </c:pt>
                <c:pt idx="4776">
                  <c:v>0.11785275705258594</c:v>
                </c:pt>
                <c:pt idx="4777">
                  <c:v>0.11785275705258594</c:v>
                </c:pt>
                <c:pt idx="4778">
                  <c:v>0.11785275705258594</c:v>
                </c:pt>
                <c:pt idx="4779">
                  <c:v>0.11785275705258594</c:v>
                </c:pt>
                <c:pt idx="4780">
                  <c:v>0.11785275705258594</c:v>
                </c:pt>
                <c:pt idx="4781">
                  <c:v>0.11785275705258594</c:v>
                </c:pt>
                <c:pt idx="4782">
                  <c:v>0.11785275705258594</c:v>
                </c:pt>
                <c:pt idx="4783">
                  <c:v>0.11785275705258594</c:v>
                </c:pt>
                <c:pt idx="4784">
                  <c:v>0.11785275705258594</c:v>
                </c:pt>
                <c:pt idx="4785">
                  <c:v>0.11785275705258594</c:v>
                </c:pt>
                <c:pt idx="4786">
                  <c:v>0.11743090843230623</c:v>
                </c:pt>
                <c:pt idx="4787">
                  <c:v>0.11743090843230623</c:v>
                </c:pt>
                <c:pt idx="4788">
                  <c:v>0.11743090843230623</c:v>
                </c:pt>
                <c:pt idx="4789">
                  <c:v>0.11743090843230623</c:v>
                </c:pt>
                <c:pt idx="4790">
                  <c:v>0.11743090843230623</c:v>
                </c:pt>
                <c:pt idx="4791">
                  <c:v>0.11743090843230623</c:v>
                </c:pt>
                <c:pt idx="4792">
                  <c:v>0.11743090843230623</c:v>
                </c:pt>
                <c:pt idx="4793">
                  <c:v>0.11743090843230623</c:v>
                </c:pt>
                <c:pt idx="4794">
                  <c:v>0.11743090843230623</c:v>
                </c:pt>
                <c:pt idx="4795">
                  <c:v>0.11743090843230623</c:v>
                </c:pt>
                <c:pt idx="4796">
                  <c:v>0.11743090843230623</c:v>
                </c:pt>
                <c:pt idx="4797">
                  <c:v>0.11743090843230623</c:v>
                </c:pt>
                <c:pt idx="4798">
                  <c:v>0.11743090843230623</c:v>
                </c:pt>
                <c:pt idx="4799">
                  <c:v>0.11743090843230623</c:v>
                </c:pt>
                <c:pt idx="4800">
                  <c:v>0.11743090843230623</c:v>
                </c:pt>
                <c:pt idx="4801">
                  <c:v>0.11743090843230623</c:v>
                </c:pt>
                <c:pt idx="4802">
                  <c:v>0.11743090843230623</c:v>
                </c:pt>
                <c:pt idx="4803">
                  <c:v>0.11743090843230623</c:v>
                </c:pt>
                <c:pt idx="4804">
                  <c:v>0.11743090843230623</c:v>
                </c:pt>
                <c:pt idx="4805">
                  <c:v>0.11743090843230623</c:v>
                </c:pt>
                <c:pt idx="4806">
                  <c:v>0.11743090843230623</c:v>
                </c:pt>
                <c:pt idx="4807">
                  <c:v>0.11848158743209383</c:v>
                </c:pt>
                <c:pt idx="4808">
                  <c:v>0.11848158743209383</c:v>
                </c:pt>
                <c:pt idx="4809">
                  <c:v>0.11848158743209383</c:v>
                </c:pt>
                <c:pt idx="4810">
                  <c:v>0.11848158743209383</c:v>
                </c:pt>
                <c:pt idx="4811">
                  <c:v>0.11848158743209383</c:v>
                </c:pt>
                <c:pt idx="4812">
                  <c:v>0.11848158743209383</c:v>
                </c:pt>
                <c:pt idx="4813">
                  <c:v>0.11848158743209383</c:v>
                </c:pt>
                <c:pt idx="4814">
                  <c:v>0.11848158743209383</c:v>
                </c:pt>
                <c:pt idx="4815">
                  <c:v>0.11848158743209383</c:v>
                </c:pt>
                <c:pt idx="4816">
                  <c:v>0.11848158743209383</c:v>
                </c:pt>
                <c:pt idx="4817">
                  <c:v>0.11848158743209383</c:v>
                </c:pt>
                <c:pt idx="4818">
                  <c:v>0.11848158743209383</c:v>
                </c:pt>
                <c:pt idx="4819">
                  <c:v>0.11848158743209383</c:v>
                </c:pt>
                <c:pt idx="4820">
                  <c:v>0.11848158743209383</c:v>
                </c:pt>
                <c:pt idx="4821">
                  <c:v>0.11848158743209383</c:v>
                </c:pt>
                <c:pt idx="4822">
                  <c:v>0.11848158743209383</c:v>
                </c:pt>
                <c:pt idx="4823">
                  <c:v>0.11848158743209383</c:v>
                </c:pt>
                <c:pt idx="4824">
                  <c:v>0.11848158743209383</c:v>
                </c:pt>
                <c:pt idx="4825">
                  <c:v>0.11848158743209383</c:v>
                </c:pt>
                <c:pt idx="4826">
                  <c:v>0.11848158743209383</c:v>
                </c:pt>
                <c:pt idx="4827">
                  <c:v>0.11848158743209383</c:v>
                </c:pt>
                <c:pt idx="4828">
                  <c:v>0.11848158743209383</c:v>
                </c:pt>
                <c:pt idx="4829">
                  <c:v>0.11786374028750228</c:v>
                </c:pt>
                <c:pt idx="4830">
                  <c:v>0.11786374028750228</c:v>
                </c:pt>
                <c:pt idx="4831">
                  <c:v>0.11786374028750228</c:v>
                </c:pt>
                <c:pt idx="4832">
                  <c:v>0.11786374028750228</c:v>
                </c:pt>
                <c:pt idx="4833">
                  <c:v>0.11786374028750228</c:v>
                </c:pt>
                <c:pt idx="4834">
                  <c:v>0.11786374028750228</c:v>
                </c:pt>
                <c:pt idx="4835">
                  <c:v>0.11786374028750228</c:v>
                </c:pt>
                <c:pt idx="4836">
                  <c:v>0.11786374028750228</c:v>
                </c:pt>
                <c:pt idx="4837">
                  <c:v>0.11786374028750228</c:v>
                </c:pt>
                <c:pt idx="4838">
                  <c:v>0.11786374028750228</c:v>
                </c:pt>
                <c:pt idx="4839">
                  <c:v>0.11786374028750228</c:v>
                </c:pt>
                <c:pt idx="4840">
                  <c:v>0.11786374028750228</c:v>
                </c:pt>
                <c:pt idx="4841">
                  <c:v>0.11786374028750228</c:v>
                </c:pt>
                <c:pt idx="4842">
                  <c:v>0.11786374028750228</c:v>
                </c:pt>
                <c:pt idx="4843">
                  <c:v>0.11786374028750228</c:v>
                </c:pt>
                <c:pt idx="4844">
                  <c:v>0.11786374028750228</c:v>
                </c:pt>
                <c:pt idx="4845">
                  <c:v>0.11786374028750228</c:v>
                </c:pt>
                <c:pt idx="4846">
                  <c:v>0.11786374028750228</c:v>
                </c:pt>
                <c:pt idx="4847">
                  <c:v>0.11786374028750228</c:v>
                </c:pt>
                <c:pt idx="4848">
                  <c:v>0.11786374028750228</c:v>
                </c:pt>
                <c:pt idx="4849">
                  <c:v>0.11786374028750228</c:v>
                </c:pt>
                <c:pt idx="4850">
                  <c:v>0.11786374028750228</c:v>
                </c:pt>
                <c:pt idx="4851">
                  <c:v>0.11786374028750228</c:v>
                </c:pt>
                <c:pt idx="4852">
                  <c:v>0.11508497248487572</c:v>
                </c:pt>
                <c:pt idx="4853">
                  <c:v>0.11508497248487572</c:v>
                </c:pt>
                <c:pt idx="4854">
                  <c:v>0.11508497248487572</c:v>
                </c:pt>
                <c:pt idx="4855">
                  <c:v>0.11508497248487572</c:v>
                </c:pt>
                <c:pt idx="4856">
                  <c:v>0.11508497248487572</c:v>
                </c:pt>
                <c:pt idx="4857">
                  <c:v>0.11508497248487572</c:v>
                </c:pt>
                <c:pt idx="4858">
                  <c:v>0.11508497248487572</c:v>
                </c:pt>
                <c:pt idx="4859">
                  <c:v>0.11508497248487572</c:v>
                </c:pt>
                <c:pt idx="4860">
                  <c:v>0.11508497248487572</c:v>
                </c:pt>
                <c:pt idx="4861">
                  <c:v>0.11508497248487572</c:v>
                </c:pt>
                <c:pt idx="4862">
                  <c:v>0.11508497248487572</c:v>
                </c:pt>
                <c:pt idx="4863">
                  <c:v>0.11508497248487572</c:v>
                </c:pt>
                <c:pt idx="4864">
                  <c:v>0.11508497248487572</c:v>
                </c:pt>
                <c:pt idx="4865">
                  <c:v>0.11508497248487572</c:v>
                </c:pt>
                <c:pt idx="4866">
                  <c:v>0.11508497248487572</c:v>
                </c:pt>
                <c:pt idx="4867">
                  <c:v>0.11508497248487572</c:v>
                </c:pt>
                <c:pt idx="4868">
                  <c:v>0.11508497248487572</c:v>
                </c:pt>
                <c:pt idx="4869">
                  <c:v>0.11508497248487572</c:v>
                </c:pt>
                <c:pt idx="4870">
                  <c:v>0.11508497248487572</c:v>
                </c:pt>
                <c:pt idx="4871">
                  <c:v>0.11508497248487572</c:v>
                </c:pt>
                <c:pt idx="4872">
                  <c:v>0.11508497248487572</c:v>
                </c:pt>
                <c:pt idx="4873">
                  <c:v>0.11397530909134673</c:v>
                </c:pt>
                <c:pt idx="4874">
                  <c:v>0.11397530909134673</c:v>
                </c:pt>
                <c:pt idx="4875">
                  <c:v>0.11397530909134673</c:v>
                </c:pt>
                <c:pt idx="4876">
                  <c:v>0.11397530909134673</c:v>
                </c:pt>
                <c:pt idx="4877">
                  <c:v>0.11397530909134673</c:v>
                </c:pt>
                <c:pt idx="4878">
                  <c:v>0.11397530909134673</c:v>
                </c:pt>
                <c:pt idx="4879">
                  <c:v>0.11397530909134673</c:v>
                </c:pt>
                <c:pt idx="4880">
                  <c:v>0.11397530909134673</c:v>
                </c:pt>
                <c:pt idx="4881">
                  <c:v>0.11397530909134673</c:v>
                </c:pt>
                <c:pt idx="4882">
                  <c:v>0.11397530909134673</c:v>
                </c:pt>
                <c:pt idx="4883">
                  <c:v>0.11397530909134673</c:v>
                </c:pt>
                <c:pt idx="4884">
                  <c:v>0.11397530909134673</c:v>
                </c:pt>
                <c:pt idx="4885">
                  <c:v>0.11397530909134673</c:v>
                </c:pt>
                <c:pt idx="4886">
                  <c:v>0.11397530909134673</c:v>
                </c:pt>
                <c:pt idx="4887">
                  <c:v>0.11397530909134673</c:v>
                </c:pt>
                <c:pt idx="4888">
                  <c:v>0.11397530909134673</c:v>
                </c:pt>
                <c:pt idx="4889">
                  <c:v>0.11397530909134673</c:v>
                </c:pt>
                <c:pt idx="4890">
                  <c:v>0.11397530909134673</c:v>
                </c:pt>
                <c:pt idx="4891">
                  <c:v>0.11397530909134673</c:v>
                </c:pt>
                <c:pt idx="4892">
                  <c:v>0.11397530909134673</c:v>
                </c:pt>
                <c:pt idx="4893">
                  <c:v>0.11397530909134673</c:v>
                </c:pt>
                <c:pt idx="4894">
                  <c:v>0.11397530909134673</c:v>
                </c:pt>
                <c:pt idx="4895">
                  <c:v>0.11319308116808013</c:v>
                </c:pt>
                <c:pt idx="4896">
                  <c:v>0.11319308116808013</c:v>
                </c:pt>
                <c:pt idx="4897">
                  <c:v>0.11319308116808013</c:v>
                </c:pt>
                <c:pt idx="4898">
                  <c:v>0.11319308116808013</c:v>
                </c:pt>
                <c:pt idx="4899">
                  <c:v>0.11319308116808013</c:v>
                </c:pt>
                <c:pt idx="4900">
                  <c:v>0.11319308116808013</c:v>
                </c:pt>
                <c:pt idx="4901">
                  <c:v>0.11319308116808013</c:v>
                </c:pt>
                <c:pt idx="4902">
                  <c:v>0.11319308116808013</c:v>
                </c:pt>
                <c:pt idx="4903">
                  <c:v>0.11319308116808013</c:v>
                </c:pt>
                <c:pt idx="4904">
                  <c:v>0.11319308116808013</c:v>
                </c:pt>
                <c:pt idx="4905">
                  <c:v>0.11319308116808013</c:v>
                </c:pt>
                <c:pt idx="4906">
                  <c:v>0.11319308116808013</c:v>
                </c:pt>
                <c:pt idx="4907">
                  <c:v>0.11319308116808013</c:v>
                </c:pt>
                <c:pt idx="4908">
                  <c:v>0.11319308116808013</c:v>
                </c:pt>
                <c:pt idx="4909">
                  <c:v>0.11319308116808013</c:v>
                </c:pt>
                <c:pt idx="4910">
                  <c:v>0.11319308116808013</c:v>
                </c:pt>
                <c:pt idx="4911">
                  <c:v>0.11319308116808013</c:v>
                </c:pt>
                <c:pt idx="4912">
                  <c:v>0.11319308116808013</c:v>
                </c:pt>
                <c:pt idx="4913">
                  <c:v>0.11319308116808013</c:v>
                </c:pt>
                <c:pt idx="4914">
                  <c:v>0.11319308116808013</c:v>
                </c:pt>
                <c:pt idx="4915">
                  <c:v>0.11319308116808013</c:v>
                </c:pt>
                <c:pt idx="4916">
                  <c:v>0.11319308116808013</c:v>
                </c:pt>
                <c:pt idx="4917">
                  <c:v>0.11319308116808013</c:v>
                </c:pt>
                <c:pt idx="4918">
                  <c:v>0.11327755821413417</c:v>
                </c:pt>
                <c:pt idx="4919">
                  <c:v>0.11327755821413417</c:v>
                </c:pt>
                <c:pt idx="4920">
                  <c:v>0.11327755821413417</c:v>
                </c:pt>
                <c:pt idx="4921">
                  <c:v>0.11327755821413417</c:v>
                </c:pt>
                <c:pt idx="4922">
                  <c:v>0.11327755821413417</c:v>
                </c:pt>
                <c:pt idx="4923">
                  <c:v>0.11327755821413417</c:v>
                </c:pt>
                <c:pt idx="4924">
                  <c:v>0.11327755821413417</c:v>
                </c:pt>
                <c:pt idx="4925">
                  <c:v>0.11327755821413417</c:v>
                </c:pt>
                <c:pt idx="4926">
                  <c:v>0.11327755821413417</c:v>
                </c:pt>
                <c:pt idx="4927">
                  <c:v>0.11327755821413417</c:v>
                </c:pt>
                <c:pt idx="4928">
                  <c:v>0.11327755821413417</c:v>
                </c:pt>
                <c:pt idx="4929">
                  <c:v>0.11327755821413417</c:v>
                </c:pt>
                <c:pt idx="4930">
                  <c:v>0.11327755821413417</c:v>
                </c:pt>
                <c:pt idx="4931">
                  <c:v>0.11327755821413417</c:v>
                </c:pt>
                <c:pt idx="4932">
                  <c:v>0.11327755821413417</c:v>
                </c:pt>
                <c:pt idx="4933">
                  <c:v>0.11327755821413417</c:v>
                </c:pt>
                <c:pt idx="4934">
                  <c:v>0.11327755821413417</c:v>
                </c:pt>
                <c:pt idx="4935">
                  <c:v>0.11327755821413417</c:v>
                </c:pt>
                <c:pt idx="4936">
                  <c:v>0.11327755821413417</c:v>
                </c:pt>
                <c:pt idx="4937">
                  <c:v>0.11327755821413417</c:v>
                </c:pt>
                <c:pt idx="4938">
                  <c:v>0.11327755821413417</c:v>
                </c:pt>
                <c:pt idx="4939">
                  <c:v>0.11416899322957177</c:v>
                </c:pt>
                <c:pt idx="4940">
                  <c:v>0.11416899322957177</c:v>
                </c:pt>
                <c:pt idx="4941">
                  <c:v>0.11416899322957177</c:v>
                </c:pt>
                <c:pt idx="4942">
                  <c:v>0.11416899322957177</c:v>
                </c:pt>
                <c:pt idx="4943">
                  <c:v>0.11416899322957177</c:v>
                </c:pt>
                <c:pt idx="4944">
                  <c:v>0.11416899322957177</c:v>
                </c:pt>
                <c:pt idx="4945">
                  <c:v>0.11416899322957177</c:v>
                </c:pt>
                <c:pt idx="4946">
                  <c:v>0.11416899322957177</c:v>
                </c:pt>
                <c:pt idx="4947">
                  <c:v>0.11416899322957177</c:v>
                </c:pt>
                <c:pt idx="4948">
                  <c:v>0.11416899322957177</c:v>
                </c:pt>
                <c:pt idx="4949">
                  <c:v>0.11416899322957177</c:v>
                </c:pt>
                <c:pt idx="4950">
                  <c:v>0.11416899322957177</c:v>
                </c:pt>
                <c:pt idx="4951">
                  <c:v>0.11416899322957177</c:v>
                </c:pt>
                <c:pt idx="4952">
                  <c:v>0.11416899322957177</c:v>
                </c:pt>
                <c:pt idx="4953">
                  <c:v>0.11416899322957177</c:v>
                </c:pt>
                <c:pt idx="4954">
                  <c:v>0.11416899322957177</c:v>
                </c:pt>
                <c:pt idx="4955">
                  <c:v>0.11416899322957177</c:v>
                </c:pt>
                <c:pt idx="4956">
                  <c:v>0.11416899322957177</c:v>
                </c:pt>
                <c:pt idx="4957">
                  <c:v>0.11416899322957177</c:v>
                </c:pt>
                <c:pt idx="4958">
                  <c:v>0.11416899322957177</c:v>
                </c:pt>
                <c:pt idx="4959">
                  <c:v>0.11416899322957177</c:v>
                </c:pt>
                <c:pt idx="4960">
                  <c:v>0.11416899322957177</c:v>
                </c:pt>
                <c:pt idx="4961">
                  <c:v>0.11505441033226443</c:v>
                </c:pt>
                <c:pt idx="4962">
                  <c:v>0.11505441033226443</c:v>
                </c:pt>
                <c:pt idx="4963">
                  <c:v>0.11505441033226443</c:v>
                </c:pt>
                <c:pt idx="4964">
                  <c:v>0.11505441033226443</c:v>
                </c:pt>
                <c:pt idx="4965">
                  <c:v>0.11505441033226443</c:v>
                </c:pt>
                <c:pt idx="4966">
                  <c:v>0.11505441033226443</c:v>
                </c:pt>
                <c:pt idx="4967">
                  <c:v>0.11505441033226443</c:v>
                </c:pt>
                <c:pt idx="4968">
                  <c:v>0.11505441033226443</c:v>
                </c:pt>
                <c:pt idx="4969">
                  <c:v>0.11505441033226443</c:v>
                </c:pt>
                <c:pt idx="4970">
                  <c:v>0.11505441033226443</c:v>
                </c:pt>
                <c:pt idx="4971">
                  <c:v>0.11505441033226443</c:v>
                </c:pt>
                <c:pt idx="4972">
                  <c:v>0.11505441033226443</c:v>
                </c:pt>
                <c:pt idx="4973">
                  <c:v>0.11505441033226443</c:v>
                </c:pt>
                <c:pt idx="4974">
                  <c:v>0.11505441033226443</c:v>
                </c:pt>
                <c:pt idx="4975">
                  <c:v>0.11505441033226443</c:v>
                </c:pt>
                <c:pt idx="4976">
                  <c:v>0.11505441033226443</c:v>
                </c:pt>
                <c:pt idx="4977">
                  <c:v>0.11505441033226443</c:v>
                </c:pt>
                <c:pt idx="4978">
                  <c:v>0.11505441033226443</c:v>
                </c:pt>
                <c:pt idx="4979">
                  <c:v>0.11505441033226443</c:v>
                </c:pt>
                <c:pt idx="4980">
                  <c:v>0.11505441033226443</c:v>
                </c:pt>
                <c:pt idx="4981">
                  <c:v>0.11505441033226443</c:v>
                </c:pt>
                <c:pt idx="4982">
                  <c:v>0.1065173131337826</c:v>
                </c:pt>
                <c:pt idx="4983">
                  <c:v>0.1065173131337826</c:v>
                </c:pt>
                <c:pt idx="4984">
                  <c:v>0.1065173131337826</c:v>
                </c:pt>
                <c:pt idx="4985">
                  <c:v>0.1065173131337826</c:v>
                </c:pt>
                <c:pt idx="4986">
                  <c:v>0.1065173131337826</c:v>
                </c:pt>
                <c:pt idx="4987">
                  <c:v>0.1065173131337826</c:v>
                </c:pt>
                <c:pt idx="4988">
                  <c:v>0.1065173131337826</c:v>
                </c:pt>
                <c:pt idx="4989">
                  <c:v>0.1065173131337826</c:v>
                </c:pt>
                <c:pt idx="4990">
                  <c:v>0.1065173131337826</c:v>
                </c:pt>
                <c:pt idx="4991">
                  <c:v>0.1065173131337826</c:v>
                </c:pt>
                <c:pt idx="4992">
                  <c:v>0.1065173131337826</c:v>
                </c:pt>
                <c:pt idx="4993">
                  <c:v>0.1065173131337826</c:v>
                </c:pt>
                <c:pt idx="4994">
                  <c:v>0.1065173131337826</c:v>
                </c:pt>
                <c:pt idx="4995">
                  <c:v>0.1065173131337826</c:v>
                </c:pt>
                <c:pt idx="4996">
                  <c:v>0.1065173131337826</c:v>
                </c:pt>
                <c:pt idx="4997">
                  <c:v>0.1065173131337826</c:v>
                </c:pt>
                <c:pt idx="4998">
                  <c:v>0.1065173131337826</c:v>
                </c:pt>
                <c:pt idx="4999">
                  <c:v>0.1065173131337826</c:v>
                </c:pt>
                <c:pt idx="5000">
                  <c:v>0.1065173131337826</c:v>
                </c:pt>
                <c:pt idx="5001">
                  <c:v>0.1065173131337826</c:v>
                </c:pt>
                <c:pt idx="5002">
                  <c:v>0.1065173131337826</c:v>
                </c:pt>
                <c:pt idx="5003">
                  <c:v>0.10972720470567349</c:v>
                </c:pt>
                <c:pt idx="5004">
                  <c:v>0.10972720470567349</c:v>
                </c:pt>
                <c:pt idx="5005">
                  <c:v>0.10972720470567349</c:v>
                </c:pt>
                <c:pt idx="5006">
                  <c:v>0.10972720470567349</c:v>
                </c:pt>
                <c:pt idx="5007">
                  <c:v>0.10972720470567349</c:v>
                </c:pt>
                <c:pt idx="5008">
                  <c:v>0.10972720470567349</c:v>
                </c:pt>
                <c:pt idx="5009">
                  <c:v>0.10972720470567349</c:v>
                </c:pt>
                <c:pt idx="5010">
                  <c:v>0.10972720470567349</c:v>
                </c:pt>
                <c:pt idx="5011">
                  <c:v>0.10972720470567349</c:v>
                </c:pt>
                <c:pt idx="5012">
                  <c:v>0.10972720470567349</c:v>
                </c:pt>
                <c:pt idx="5013">
                  <c:v>0.10972720470567349</c:v>
                </c:pt>
                <c:pt idx="5014">
                  <c:v>0.10972720470567349</c:v>
                </c:pt>
                <c:pt idx="5015">
                  <c:v>0.10972720470567349</c:v>
                </c:pt>
                <c:pt idx="5016">
                  <c:v>0.10972720470567349</c:v>
                </c:pt>
                <c:pt idx="5017">
                  <c:v>0.10972720470567349</c:v>
                </c:pt>
                <c:pt idx="5018">
                  <c:v>0.10972720470567349</c:v>
                </c:pt>
                <c:pt idx="5019">
                  <c:v>0.10972720470567349</c:v>
                </c:pt>
                <c:pt idx="5020">
                  <c:v>0.10972720470567349</c:v>
                </c:pt>
                <c:pt idx="5021">
                  <c:v>0.10972720470567349</c:v>
                </c:pt>
                <c:pt idx="5022">
                  <c:v>0.10972720470567349</c:v>
                </c:pt>
                <c:pt idx="5023">
                  <c:v>0.10972720470567349</c:v>
                </c:pt>
                <c:pt idx="5024">
                  <c:v>0.10972720470567349</c:v>
                </c:pt>
                <c:pt idx="5025">
                  <c:v>0.10934642291347285</c:v>
                </c:pt>
                <c:pt idx="5026">
                  <c:v>0.10934642291347285</c:v>
                </c:pt>
                <c:pt idx="5027">
                  <c:v>0.10934642291347285</c:v>
                </c:pt>
                <c:pt idx="5028">
                  <c:v>0.10934642291347285</c:v>
                </c:pt>
                <c:pt idx="5029">
                  <c:v>0.10934642291347285</c:v>
                </c:pt>
                <c:pt idx="5030">
                  <c:v>0.10934642291347285</c:v>
                </c:pt>
                <c:pt idx="5031">
                  <c:v>0.10934642291347285</c:v>
                </c:pt>
                <c:pt idx="5032">
                  <c:v>0.10934642291347285</c:v>
                </c:pt>
                <c:pt idx="5033">
                  <c:v>0.10934642291347285</c:v>
                </c:pt>
                <c:pt idx="5034">
                  <c:v>0.10934642291347285</c:v>
                </c:pt>
                <c:pt idx="5035">
                  <c:v>0.10934642291347285</c:v>
                </c:pt>
                <c:pt idx="5036">
                  <c:v>0.10934642291347285</c:v>
                </c:pt>
                <c:pt idx="5037">
                  <c:v>0.10934642291347285</c:v>
                </c:pt>
                <c:pt idx="5038">
                  <c:v>0.10934642291347285</c:v>
                </c:pt>
                <c:pt idx="5039">
                  <c:v>0.10934642291347285</c:v>
                </c:pt>
                <c:pt idx="5040">
                  <c:v>0.10934642291347285</c:v>
                </c:pt>
                <c:pt idx="5041">
                  <c:v>0.10934642291347285</c:v>
                </c:pt>
                <c:pt idx="5042">
                  <c:v>0.10934642291347285</c:v>
                </c:pt>
                <c:pt idx="5043">
                  <c:v>0.10934642291347285</c:v>
                </c:pt>
                <c:pt idx="5044">
                  <c:v>0.10934642291347285</c:v>
                </c:pt>
                <c:pt idx="5045">
                  <c:v>0.10934642291347285</c:v>
                </c:pt>
                <c:pt idx="5046">
                  <c:v>0.10934642291347285</c:v>
                </c:pt>
                <c:pt idx="5047">
                  <c:v>0.11105952807756651</c:v>
                </c:pt>
                <c:pt idx="5048">
                  <c:v>0.11105952807756651</c:v>
                </c:pt>
                <c:pt idx="5049">
                  <c:v>0.11105952807756651</c:v>
                </c:pt>
                <c:pt idx="5050">
                  <c:v>0.11105952807756651</c:v>
                </c:pt>
                <c:pt idx="5051">
                  <c:v>0.11105952807756651</c:v>
                </c:pt>
                <c:pt idx="5052">
                  <c:v>0.11105952807756651</c:v>
                </c:pt>
                <c:pt idx="5053">
                  <c:v>0.11105952807756651</c:v>
                </c:pt>
                <c:pt idx="5054">
                  <c:v>0.11105952807756651</c:v>
                </c:pt>
                <c:pt idx="5055">
                  <c:v>0.11105952807756651</c:v>
                </c:pt>
                <c:pt idx="5056">
                  <c:v>0.11105952807756651</c:v>
                </c:pt>
                <c:pt idx="5057">
                  <c:v>0.11105952807756651</c:v>
                </c:pt>
                <c:pt idx="5058">
                  <c:v>0.11105952807756651</c:v>
                </c:pt>
                <c:pt idx="5059">
                  <c:v>0.11105952807756651</c:v>
                </c:pt>
                <c:pt idx="5060">
                  <c:v>0.11105952807756651</c:v>
                </c:pt>
                <c:pt idx="5061">
                  <c:v>0.11105952807756651</c:v>
                </c:pt>
                <c:pt idx="5062">
                  <c:v>0.11105952807756651</c:v>
                </c:pt>
                <c:pt idx="5063">
                  <c:v>0.11105952807756651</c:v>
                </c:pt>
                <c:pt idx="5064">
                  <c:v>0.11105952807756651</c:v>
                </c:pt>
                <c:pt idx="5065">
                  <c:v>0.11105952807756651</c:v>
                </c:pt>
                <c:pt idx="5066">
                  <c:v>0.11105952807756651</c:v>
                </c:pt>
                <c:pt idx="5067">
                  <c:v>0.11105952807756651</c:v>
                </c:pt>
                <c:pt idx="5068">
                  <c:v>0.11105952807756651</c:v>
                </c:pt>
                <c:pt idx="5069">
                  <c:v>0.11269943486541252</c:v>
                </c:pt>
                <c:pt idx="5070">
                  <c:v>0.11269943486541252</c:v>
                </c:pt>
                <c:pt idx="5071">
                  <c:v>0.11269943486541252</c:v>
                </c:pt>
                <c:pt idx="5072">
                  <c:v>0.11269943486541252</c:v>
                </c:pt>
                <c:pt idx="5073">
                  <c:v>0.11269943486541252</c:v>
                </c:pt>
                <c:pt idx="5074">
                  <c:v>0.11269943486541252</c:v>
                </c:pt>
                <c:pt idx="5075">
                  <c:v>0.11269943486541252</c:v>
                </c:pt>
                <c:pt idx="5076">
                  <c:v>0.11269943486541252</c:v>
                </c:pt>
                <c:pt idx="5077">
                  <c:v>0.11269943486541252</c:v>
                </c:pt>
                <c:pt idx="5078">
                  <c:v>0.11269943486541252</c:v>
                </c:pt>
                <c:pt idx="5079">
                  <c:v>0.11269943486541252</c:v>
                </c:pt>
                <c:pt idx="5080">
                  <c:v>0.11269943486541252</c:v>
                </c:pt>
                <c:pt idx="5081">
                  <c:v>0.11269943486541252</c:v>
                </c:pt>
                <c:pt idx="5082">
                  <c:v>0.11269943486541252</c:v>
                </c:pt>
                <c:pt idx="5083">
                  <c:v>0.11269943486541252</c:v>
                </c:pt>
                <c:pt idx="5084">
                  <c:v>0.11269943486541252</c:v>
                </c:pt>
                <c:pt idx="5085">
                  <c:v>0.11269943486541252</c:v>
                </c:pt>
                <c:pt idx="5086">
                  <c:v>0.11269943486541252</c:v>
                </c:pt>
                <c:pt idx="5087">
                  <c:v>0.11269943486541252</c:v>
                </c:pt>
                <c:pt idx="5088">
                  <c:v>0.11269943486541252</c:v>
                </c:pt>
                <c:pt idx="5089">
                  <c:v>0.11269943486541252</c:v>
                </c:pt>
                <c:pt idx="5090">
                  <c:v>0.11269943486541252</c:v>
                </c:pt>
                <c:pt idx="5091">
                  <c:v>0.11324367539327147</c:v>
                </c:pt>
                <c:pt idx="5092">
                  <c:v>0.11324367539327147</c:v>
                </c:pt>
                <c:pt idx="5093">
                  <c:v>0.11324367539327147</c:v>
                </c:pt>
                <c:pt idx="5094">
                  <c:v>0.11324367539327147</c:v>
                </c:pt>
                <c:pt idx="5095">
                  <c:v>0.11324367539327147</c:v>
                </c:pt>
                <c:pt idx="5096">
                  <c:v>0.11324367539327147</c:v>
                </c:pt>
                <c:pt idx="5097">
                  <c:v>0.11324367539327147</c:v>
                </c:pt>
                <c:pt idx="5098">
                  <c:v>0.11324367539327147</c:v>
                </c:pt>
                <c:pt idx="5099">
                  <c:v>0.11324367539327147</c:v>
                </c:pt>
                <c:pt idx="5100">
                  <c:v>0.11324367539327147</c:v>
                </c:pt>
                <c:pt idx="5101">
                  <c:v>0.11324367539327147</c:v>
                </c:pt>
                <c:pt idx="5102">
                  <c:v>0.11324367539327147</c:v>
                </c:pt>
                <c:pt idx="5103">
                  <c:v>0.11324367539327147</c:v>
                </c:pt>
                <c:pt idx="5104">
                  <c:v>0.11324367539327147</c:v>
                </c:pt>
                <c:pt idx="5105">
                  <c:v>0.11324367539327147</c:v>
                </c:pt>
                <c:pt idx="5106">
                  <c:v>0.11324367539327147</c:v>
                </c:pt>
                <c:pt idx="5107">
                  <c:v>0.11324367539327147</c:v>
                </c:pt>
                <c:pt idx="5108">
                  <c:v>0.11324367539327147</c:v>
                </c:pt>
                <c:pt idx="5109">
                  <c:v>0.11324367539327147</c:v>
                </c:pt>
                <c:pt idx="5110">
                  <c:v>0.11324367539327147</c:v>
                </c:pt>
                <c:pt idx="5111">
                  <c:v>0.11324367539327147</c:v>
                </c:pt>
                <c:pt idx="5112">
                  <c:v>0.11324367539327147</c:v>
                </c:pt>
                <c:pt idx="5113">
                  <c:v>0.11321390291837005</c:v>
                </c:pt>
                <c:pt idx="5114">
                  <c:v>0.11321390291837005</c:v>
                </c:pt>
                <c:pt idx="5115">
                  <c:v>0.11321390291837005</c:v>
                </c:pt>
                <c:pt idx="5116">
                  <c:v>0.11321390291837005</c:v>
                </c:pt>
                <c:pt idx="5117">
                  <c:v>0.11321390291837005</c:v>
                </c:pt>
                <c:pt idx="5118">
                  <c:v>0.11321390291837005</c:v>
                </c:pt>
                <c:pt idx="5119">
                  <c:v>0.11321390291837005</c:v>
                </c:pt>
                <c:pt idx="5120">
                  <c:v>0.11321390291837005</c:v>
                </c:pt>
                <c:pt idx="5121">
                  <c:v>0.11321390291837005</c:v>
                </c:pt>
                <c:pt idx="5122">
                  <c:v>0.11321390291837005</c:v>
                </c:pt>
                <c:pt idx="5123">
                  <c:v>0.11321390291837005</c:v>
                </c:pt>
                <c:pt idx="5124">
                  <c:v>0.11321390291837005</c:v>
                </c:pt>
                <c:pt idx="5125">
                  <c:v>0.11321390291837005</c:v>
                </c:pt>
                <c:pt idx="5126">
                  <c:v>0.11321390291837005</c:v>
                </c:pt>
                <c:pt idx="5127">
                  <c:v>0.11321390291837005</c:v>
                </c:pt>
                <c:pt idx="5128">
                  <c:v>0.11321390291837005</c:v>
                </c:pt>
                <c:pt idx="5129">
                  <c:v>0.11321390291837005</c:v>
                </c:pt>
                <c:pt idx="5130">
                  <c:v>0.11321390291837005</c:v>
                </c:pt>
                <c:pt idx="5131">
                  <c:v>0.11321390291837005</c:v>
                </c:pt>
                <c:pt idx="5132">
                  <c:v>0.11321390291837005</c:v>
                </c:pt>
                <c:pt idx="5133">
                  <c:v>0.11321390291837005</c:v>
                </c:pt>
                <c:pt idx="5134">
                  <c:v>0.11321390291837005</c:v>
                </c:pt>
                <c:pt idx="5135">
                  <c:v>0.11321390291837005</c:v>
                </c:pt>
                <c:pt idx="5136">
                  <c:v>0.11486864170746854</c:v>
                </c:pt>
                <c:pt idx="5137">
                  <c:v>0.11486864170746854</c:v>
                </c:pt>
                <c:pt idx="5138">
                  <c:v>0.11486864170746854</c:v>
                </c:pt>
                <c:pt idx="5139">
                  <c:v>0.11486864170746854</c:v>
                </c:pt>
                <c:pt idx="5140">
                  <c:v>0.11486864170746854</c:v>
                </c:pt>
                <c:pt idx="5141">
                  <c:v>0.11486864170746854</c:v>
                </c:pt>
                <c:pt idx="5142">
                  <c:v>0.11486864170746854</c:v>
                </c:pt>
                <c:pt idx="5143">
                  <c:v>0.11486864170746854</c:v>
                </c:pt>
                <c:pt idx="5144">
                  <c:v>0.11486864170746854</c:v>
                </c:pt>
                <c:pt idx="5145">
                  <c:v>0.11486864170746854</c:v>
                </c:pt>
                <c:pt idx="5146">
                  <c:v>0.11486864170746854</c:v>
                </c:pt>
                <c:pt idx="5147">
                  <c:v>0.11486864170746854</c:v>
                </c:pt>
                <c:pt idx="5148">
                  <c:v>0.11486864170746854</c:v>
                </c:pt>
                <c:pt idx="5149">
                  <c:v>0.11486864170746854</c:v>
                </c:pt>
                <c:pt idx="5150">
                  <c:v>0.11486864170746854</c:v>
                </c:pt>
                <c:pt idx="5151">
                  <c:v>0.11486864170746854</c:v>
                </c:pt>
                <c:pt idx="5152">
                  <c:v>0.11486864170746854</c:v>
                </c:pt>
                <c:pt idx="5153">
                  <c:v>0.11486864170746854</c:v>
                </c:pt>
                <c:pt idx="5154">
                  <c:v>0.11486864170746854</c:v>
                </c:pt>
                <c:pt idx="5155">
                  <c:v>0.11486864170746854</c:v>
                </c:pt>
                <c:pt idx="5156">
                  <c:v>0.11486864170746854</c:v>
                </c:pt>
                <c:pt idx="5157">
                  <c:v>0.11486864170746854</c:v>
                </c:pt>
                <c:pt idx="5158">
                  <c:v>0.11518890730877082</c:v>
                </c:pt>
                <c:pt idx="5159">
                  <c:v>0.11518890730877082</c:v>
                </c:pt>
                <c:pt idx="5160">
                  <c:v>0.11518890730877082</c:v>
                </c:pt>
                <c:pt idx="5161">
                  <c:v>0.11518890730877082</c:v>
                </c:pt>
                <c:pt idx="5162">
                  <c:v>0.11518890730877082</c:v>
                </c:pt>
                <c:pt idx="5163">
                  <c:v>0.11518890730877082</c:v>
                </c:pt>
                <c:pt idx="5164">
                  <c:v>0.11518890730877082</c:v>
                </c:pt>
                <c:pt idx="5165">
                  <c:v>0.11518890730877082</c:v>
                </c:pt>
                <c:pt idx="5166">
                  <c:v>0.11518890730877082</c:v>
                </c:pt>
                <c:pt idx="5167">
                  <c:v>0.11518890730877082</c:v>
                </c:pt>
                <c:pt idx="5168">
                  <c:v>0.11518890730877082</c:v>
                </c:pt>
                <c:pt idx="5169">
                  <c:v>0.11518890730877082</c:v>
                </c:pt>
                <c:pt idx="5170">
                  <c:v>0.11518890730877082</c:v>
                </c:pt>
                <c:pt idx="5171">
                  <c:v>0.11518890730877082</c:v>
                </c:pt>
                <c:pt idx="5172">
                  <c:v>0.11518890730877082</c:v>
                </c:pt>
                <c:pt idx="5173">
                  <c:v>0.11518890730877082</c:v>
                </c:pt>
                <c:pt idx="5174">
                  <c:v>0.11518890730877082</c:v>
                </c:pt>
                <c:pt idx="5175">
                  <c:v>0.11518890730877082</c:v>
                </c:pt>
                <c:pt idx="5176">
                  <c:v>0.11518890730877082</c:v>
                </c:pt>
                <c:pt idx="5177">
                  <c:v>0.11518890730877082</c:v>
                </c:pt>
                <c:pt idx="5178">
                  <c:v>0.11518890730877082</c:v>
                </c:pt>
                <c:pt idx="5179">
                  <c:v>0.11556622730931446</c:v>
                </c:pt>
                <c:pt idx="5180">
                  <c:v>0.11556622730931446</c:v>
                </c:pt>
                <c:pt idx="5181">
                  <c:v>0.11556622730931446</c:v>
                </c:pt>
                <c:pt idx="5182">
                  <c:v>0.11556622730931446</c:v>
                </c:pt>
                <c:pt idx="5183">
                  <c:v>0.11556622730931446</c:v>
                </c:pt>
                <c:pt idx="5184">
                  <c:v>0.11556622730931446</c:v>
                </c:pt>
                <c:pt idx="5185">
                  <c:v>0.11556622730931446</c:v>
                </c:pt>
                <c:pt idx="5186">
                  <c:v>0.11556622730931446</c:v>
                </c:pt>
                <c:pt idx="5187">
                  <c:v>0.11556622730931446</c:v>
                </c:pt>
                <c:pt idx="5188">
                  <c:v>0.11556622730931446</c:v>
                </c:pt>
                <c:pt idx="5189">
                  <c:v>0.11556622730931446</c:v>
                </c:pt>
                <c:pt idx="5190">
                  <c:v>0.11556622730931446</c:v>
                </c:pt>
                <c:pt idx="5191">
                  <c:v>0.11556622730931446</c:v>
                </c:pt>
                <c:pt idx="5192">
                  <c:v>0.11556622730931446</c:v>
                </c:pt>
                <c:pt idx="5193">
                  <c:v>0.11556622730931446</c:v>
                </c:pt>
                <c:pt idx="5194">
                  <c:v>0.11556622730931446</c:v>
                </c:pt>
                <c:pt idx="5195">
                  <c:v>0.11556622730931446</c:v>
                </c:pt>
                <c:pt idx="5196">
                  <c:v>0.11556622730931446</c:v>
                </c:pt>
                <c:pt idx="5197">
                  <c:v>0.11556622730931446</c:v>
                </c:pt>
                <c:pt idx="5198">
                  <c:v>0.11556622730931446</c:v>
                </c:pt>
                <c:pt idx="5199">
                  <c:v>0.11556622730931446</c:v>
                </c:pt>
                <c:pt idx="5200">
                  <c:v>0.11556622730931446</c:v>
                </c:pt>
                <c:pt idx="5201">
                  <c:v>0.11453105578390992</c:v>
                </c:pt>
                <c:pt idx="5202">
                  <c:v>0.11453105578390992</c:v>
                </c:pt>
                <c:pt idx="5203">
                  <c:v>0.11453105578390992</c:v>
                </c:pt>
                <c:pt idx="5204">
                  <c:v>0.11453105578390992</c:v>
                </c:pt>
                <c:pt idx="5205">
                  <c:v>0.11453105578390992</c:v>
                </c:pt>
                <c:pt idx="5206">
                  <c:v>0.11453105578390992</c:v>
                </c:pt>
                <c:pt idx="5207">
                  <c:v>0.11453105578390992</c:v>
                </c:pt>
                <c:pt idx="5208">
                  <c:v>0.11453105578390992</c:v>
                </c:pt>
                <c:pt idx="5209">
                  <c:v>0.11453105578390992</c:v>
                </c:pt>
                <c:pt idx="5210">
                  <c:v>0.11453105578390992</c:v>
                </c:pt>
                <c:pt idx="5211">
                  <c:v>0.11453105578390992</c:v>
                </c:pt>
                <c:pt idx="5212">
                  <c:v>0.11453105578390992</c:v>
                </c:pt>
                <c:pt idx="5213">
                  <c:v>0.11453105578390992</c:v>
                </c:pt>
                <c:pt idx="5214">
                  <c:v>0.11453105578390992</c:v>
                </c:pt>
                <c:pt idx="5215">
                  <c:v>0.11453105578390992</c:v>
                </c:pt>
                <c:pt idx="5216">
                  <c:v>0.11453105578390992</c:v>
                </c:pt>
                <c:pt idx="5217">
                  <c:v>0.11453105578390992</c:v>
                </c:pt>
                <c:pt idx="5218">
                  <c:v>0.11453105578390992</c:v>
                </c:pt>
                <c:pt idx="5219">
                  <c:v>0.11453105578390992</c:v>
                </c:pt>
                <c:pt idx="5220">
                  <c:v>0.11453105578390992</c:v>
                </c:pt>
                <c:pt idx="5221">
                  <c:v>0.11453105578390992</c:v>
                </c:pt>
                <c:pt idx="5222">
                  <c:v>0.11453105578390992</c:v>
                </c:pt>
                <c:pt idx="5223">
                  <c:v>0.11540699968597258</c:v>
                </c:pt>
                <c:pt idx="5224">
                  <c:v>0.11540699968597258</c:v>
                </c:pt>
                <c:pt idx="5225">
                  <c:v>0.11540699968597258</c:v>
                </c:pt>
                <c:pt idx="5226">
                  <c:v>0.11540699968597258</c:v>
                </c:pt>
                <c:pt idx="5227">
                  <c:v>0.11540699968597258</c:v>
                </c:pt>
                <c:pt idx="5228">
                  <c:v>0.11540699968597258</c:v>
                </c:pt>
                <c:pt idx="5229">
                  <c:v>0.11540699968597258</c:v>
                </c:pt>
                <c:pt idx="5230">
                  <c:v>0.11540699968597258</c:v>
                </c:pt>
                <c:pt idx="5231">
                  <c:v>0.11540699968597258</c:v>
                </c:pt>
                <c:pt idx="5232">
                  <c:v>0.11540699968597258</c:v>
                </c:pt>
                <c:pt idx="5233">
                  <c:v>0.11540699968597258</c:v>
                </c:pt>
                <c:pt idx="5234">
                  <c:v>0.11540699968597258</c:v>
                </c:pt>
                <c:pt idx="5235">
                  <c:v>0.11540699968597258</c:v>
                </c:pt>
                <c:pt idx="5236">
                  <c:v>0.11540699968597258</c:v>
                </c:pt>
                <c:pt idx="5237">
                  <c:v>0.11540699968597258</c:v>
                </c:pt>
                <c:pt idx="5238">
                  <c:v>0.11540699968597258</c:v>
                </c:pt>
                <c:pt idx="5239">
                  <c:v>0.11540699968597258</c:v>
                </c:pt>
                <c:pt idx="5240">
                  <c:v>0.11540699968597258</c:v>
                </c:pt>
                <c:pt idx="5241">
                  <c:v>0.11540699968597258</c:v>
                </c:pt>
                <c:pt idx="5242">
                  <c:v>0.11540699968597258</c:v>
                </c:pt>
                <c:pt idx="5243">
                  <c:v>0.11540699968597258</c:v>
                </c:pt>
                <c:pt idx="5244">
                  <c:v>0.11488355579896301</c:v>
                </c:pt>
                <c:pt idx="5245">
                  <c:v>0.11488355579896301</c:v>
                </c:pt>
                <c:pt idx="5246">
                  <c:v>0.11488355579896301</c:v>
                </c:pt>
                <c:pt idx="5247">
                  <c:v>0.11488355579896301</c:v>
                </c:pt>
                <c:pt idx="5248">
                  <c:v>0.11488355579896301</c:v>
                </c:pt>
                <c:pt idx="5249">
                  <c:v>0.11488355579896301</c:v>
                </c:pt>
                <c:pt idx="5250">
                  <c:v>0.11488355579896301</c:v>
                </c:pt>
                <c:pt idx="5251">
                  <c:v>0.11488355579896301</c:v>
                </c:pt>
                <c:pt idx="5252">
                  <c:v>0.11488355579896301</c:v>
                </c:pt>
                <c:pt idx="5253">
                  <c:v>0.11488355579896301</c:v>
                </c:pt>
                <c:pt idx="5254">
                  <c:v>0.11488355579896301</c:v>
                </c:pt>
                <c:pt idx="5255">
                  <c:v>0.11488355579896301</c:v>
                </c:pt>
                <c:pt idx="5256">
                  <c:v>0.11488355579896301</c:v>
                </c:pt>
                <c:pt idx="5257">
                  <c:v>0.11488355579896301</c:v>
                </c:pt>
                <c:pt idx="5258">
                  <c:v>0.11488355579896301</c:v>
                </c:pt>
                <c:pt idx="5259">
                  <c:v>0.11488355579896301</c:v>
                </c:pt>
                <c:pt idx="5260">
                  <c:v>0.11488355579896301</c:v>
                </c:pt>
                <c:pt idx="5261">
                  <c:v>0.11488355579896301</c:v>
                </c:pt>
                <c:pt idx="5262">
                  <c:v>0.11488355579896301</c:v>
                </c:pt>
                <c:pt idx="5263">
                  <c:v>0.11488355579896301</c:v>
                </c:pt>
                <c:pt idx="5264">
                  <c:v>0.11589210989286283</c:v>
                </c:pt>
                <c:pt idx="5265">
                  <c:v>0.11589210989286283</c:v>
                </c:pt>
                <c:pt idx="5266">
                  <c:v>0.11589210989286283</c:v>
                </c:pt>
                <c:pt idx="5267">
                  <c:v>0.11589210989286283</c:v>
                </c:pt>
                <c:pt idx="5268">
                  <c:v>0.11589210989286283</c:v>
                </c:pt>
                <c:pt idx="5269">
                  <c:v>0.11589210989286283</c:v>
                </c:pt>
                <c:pt idx="5270">
                  <c:v>0.11589210989286283</c:v>
                </c:pt>
                <c:pt idx="5271">
                  <c:v>0.11589210989286283</c:v>
                </c:pt>
                <c:pt idx="5272">
                  <c:v>0.11589210989286283</c:v>
                </c:pt>
                <c:pt idx="5273">
                  <c:v>0.11589210989286283</c:v>
                </c:pt>
                <c:pt idx="5274">
                  <c:v>0.11589210989286283</c:v>
                </c:pt>
                <c:pt idx="5275">
                  <c:v>0.11589210989286283</c:v>
                </c:pt>
                <c:pt idx="5276">
                  <c:v>0.11589210989286283</c:v>
                </c:pt>
                <c:pt idx="5277">
                  <c:v>0.11589210989286283</c:v>
                </c:pt>
                <c:pt idx="5278">
                  <c:v>0.11589210989286283</c:v>
                </c:pt>
                <c:pt idx="5279">
                  <c:v>0.11589210989286283</c:v>
                </c:pt>
                <c:pt idx="5280">
                  <c:v>0.11589210989286283</c:v>
                </c:pt>
                <c:pt idx="5281">
                  <c:v>0.11589210989286283</c:v>
                </c:pt>
                <c:pt idx="5282">
                  <c:v>0.11589210989286283</c:v>
                </c:pt>
                <c:pt idx="5283">
                  <c:v>0.11589210989286283</c:v>
                </c:pt>
                <c:pt idx="5284">
                  <c:v>0.11589210989286283</c:v>
                </c:pt>
                <c:pt idx="5285">
                  <c:v>0.11589210989286283</c:v>
                </c:pt>
                <c:pt idx="5286">
                  <c:v>0.11589210989286283</c:v>
                </c:pt>
                <c:pt idx="5287">
                  <c:v>0.1146673386220799</c:v>
                </c:pt>
                <c:pt idx="5288">
                  <c:v>0.1146673386220799</c:v>
                </c:pt>
                <c:pt idx="5289">
                  <c:v>0.1146673386220799</c:v>
                </c:pt>
                <c:pt idx="5290">
                  <c:v>0.1146673386220799</c:v>
                </c:pt>
                <c:pt idx="5291">
                  <c:v>0.1146673386220799</c:v>
                </c:pt>
                <c:pt idx="5292">
                  <c:v>0.1146673386220799</c:v>
                </c:pt>
                <c:pt idx="5293">
                  <c:v>0.1146673386220799</c:v>
                </c:pt>
                <c:pt idx="5294">
                  <c:v>0.1146673386220799</c:v>
                </c:pt>
                <c:pt idx="5295">
                  <c:v>0.1146673386220799</c:v>
                </c:pt>
                <c:pt idx="5296">
                  <c:v>0.1146673386220799</c:v>
                </c:pt>
                <c:pt idx="5297">
                  <c:v>0.1146673386220799</c:v>
                </c:pt>
                <c:pt idx="5298">
                  <c:v>0.1146673386220799</c:v>
                </c:pt>
                <c:pt idx="5299">
                  <c:v>0.1146673386220799</c:v>
                </c:pt>
                <c:pt idx="5300">
                  <c:v>0.1146673386220799</c:v>
                </c:pt>
                <c:pt idx="5301">
                  <c:v>0.1146673386220799</c:v>
                </c:pt>
                <c:pt idx="5302">
                  <c:v>0.1146673386220799</c:v>
                </c:pt>
                <c:pt idx="5303">
                  <c:v>0.1146673386220799</c:v>
                </c:pt>
                <c:pt idx="5304">
                  <c:v>0.1146673386220799</c:v>
                </c:pt>
                <c:pt idx="5305">
                  <c:v>0.1146673386220799</c:v>
                </c:pt>
                <c:pt idx="5306">
                  <c:v>0.1146673386220799</c:v>
                </c:pt>
                <c:pt idx="5307">
                  <c:v>0.11619794177251369</c:v>
                </c:pt>
                <c:pt idx="5308">
                  <c:v>0.11619794177251369</c:v>
                </c:pt>
                <c:pt idx="5309">
                  <c:v>0.11619794177251369</c:v>
                </c:pt>
                <c:pt idx="5310">
                  <c:v>0.11619794177251369</c:v>
                </c:pt>
                <c:pt idx="5311">
                  <c:v>0.11619794177251369</c:v>
                </c:pt>
                <c:pt idx="5312">
                  <c:v>0.11619794177251369</c:v>
                </c:pt>
                <c:pt idx="5313">
                  <c:v>0.11619794177251369</c:v>
                </c:pt>
                <c:pt idx="5314">
                  <c:v>0.11619794177251369</c:v>
                </c:pt>
                <c:pt idx="5315">
                  <c:v>0.11619794177251369</c:v>
                </c:pt>
                <c:pt idx="5316">
                  <c:v>0.11619794177251369</c:v>
                </c:pt>
                <c:pt idx="5317">
                  <c:v>0.11619794177251369</c:v>
                </c:pt>
                <c:pt idx="5318">
                  <c:v>0.11619794177251369</c:v>
                </c:pt>
                <c:pt idx="5319">
                  <c:v>0.11619794177251369</c:v>
                </c:pt>
                <c:pt idx="5320">
                  <c:v>0.11619794177251369</c:v>
                </c:pt>
                <c:pt idx="5321">
                  <c:v>0.11619794177251369</c:v>
                </c:pt>
                <c:pt idx="5322">
                  <c:v>0.11619794177251369</c:v>
                </c:pt>
                <c:pt idx="5323">
                  <c:v>0.11619794177251369</c:v>
                </c:pt>
                <c:pt idx="5324">
                  <c:v>0.11619794177251369</c:v>
                </c:pt>
                <c:pt idx="5325">
                  <c:v>0.11619794177251369</c:v>
                </c:pt>
                <c:pt idx="5326">
                  <c:v>0.11619794177251369</c:v>
                </c:pt>
                <c:pt idx="5327">
                  <c:v>0.11619794177251369</c:v>
                </c:pt>
                <c:pt idx="5328">
                  <c:v>0.11619794177251369</c:v>
                </c:pt>
                <c:pt idx="5329">
                  <c:v>0.11619794177251369</c:v>
                </c:pt>
                <c:pt idx="5330">
                  <c:v>0.1026603190345008</c:v>
                </c:pt>
                <c:pt idx="5331">
                  <c:v>0.1026603190345008</c:v>
                </c:pt>
                <c:pt idx="5332">
                  <c:v>0.1026603190345008</c:v>
                </c:pt>
                <c:pt idx="5333">
                  <c:v>0.1026603190345008</c:v>
                </c:pt>
                <c:pt idx="5334">
                  <c:v>0.1026603190345008</c:v>
                </c:pt>
                <c:pt idx="5335">
                  <c:v>0.1026603190345008</c:v>
                </c:pt>
                <c:pt idx="5336">
                  <c:v>0.1026603190345008</c:v>
                </c:pt>
                <c:pt idx="5337">
                  <c:v>0.1026603190345008</c:v>
                </c:pt>
                <c:pt idx="5338">
                  <c:v>0.1026603190345008</c:v>
                </c:pt>
                <c:pt idx="5339">
                  <c:v>0.1026603190345008</c:v>
                </c:pt>
                <c:pt idx="5340">
                  <c:v>0.1026603190345008</c:v>
                </c:pt>
                <c:pt idx="5341">
                  <c:v>0.1026603190345008</c:v>
                </c:pt>
                <c:pt idx="5342">
                  <c:v>0.1026603190345008</c:v>
                </c:pt>
                <c:pt idx="5343">
                  <c:v>0.1026603190345008</c:v>
                </c:pt>
                <c:pt idx="5344">
                  <c:v>0.1026603190345008</c:v>
                </c:pt>
                <c:pt idx="5345">
                  <c:v>0.1026603190345008</c:v>
                </c:pt>
                <c:pt idx="5346">
                  <c:v>0.1026603190345008</c:v>
                </c:pt>
                <c:pt idx="5347">
                  <c:v>0.1026603190345008</c:v>
                </c:pt>
                <c:pt idx="5348">
                  <c:v>0.1026603190345008</c:v>
                </c:pt>
                <c:pt idx="5349">
                  <c:v>0.1026603190345008</c:v>
                </c:pt>
                <c:pt idx="5350">
                  <c:v>0.1026603190345008</c:v>
                </c:pt>
                <c:pt idx="5351">
                  <c:v>0.1026603190345008</c:v>
                </c:pt>
                <c:pt idx="5352">
                  <c:v>0.10154057618905966</c:v>
                </c:pt>
                <c:pt idx="5353">
                  <c:v>0.10154057618905966</c:v>
                </c:pt>
                <c:pt idx="5354">
                  <c:v>0.10154057618905966</c:v>
                </c:pt>
                <c:pt idx="5355">
                  <c:v>0.10154057618905966</c:v>
                </c:pt>
                <c:pt idx="5356">
                  <c:v>0.10154057618905966</c:v>
                </c:pt>
                <c:pt idx="5357">
                  <c:v>0.10154057618905966</c:v>
                </c:pt>
                <c:pt idx="5358">
                  <c:v>0.10154057618905966</c:v>
                </c:pt>
                <c:pt idx="5359">
                  <c:v>0.10154057618905966</c:v>
                </c:pt>
                <c:pt idx="5360">
                  <c:v>0.10154057618905966</c:v>
                </c:pt>
                <c:pt idx="5361">
                  <c:v>0.10154057618905966</c:v>
                </c:pt>
                <c:pt idx="5362">
                  <c:v>0.10154057618905966</c:v>
                </c:pt>
                <c:pt idx="5363">
                  <c:v>0.10154057618905966</c:v>
                </c:pt>
                <c:pt idx="5364">
                  <c:v>0.10154057618905966</c:v>
                </c:pt>
                <c:pt idx="5365">
                  <c:v>0.10154057618905966</c:v>
                </c:pt>
                <c:pt idx="5366">
                  <c:v>0.10154057618905966</c:v>
                </c:pt>
                <c:pt idx="5367">
                  <c:v>0.10154057618905966</c:v>
                </c:pt>
                <c:pt idx="5368">
                  <c:v>0.10154057618905966</c:v>
                </c:pt>
                <c:pt idx="5369">
                  <c:v>0.10154057618905966</c:v>
                </c:pt>
                <c:pt idx="5370">
                  <c:v>0.10154057618905966</c:v>
                </c:pt>
                <c:pt idx="5371">
                  <c:v>0.10154057618905966</c:v>
                </c:pt>
                <c:pt idx="5372">
                  <c:v>0.10154057618905966</c:v>
                </c:pt>
                <c:pt idx="5373">
                  <c:v>0.10021912095256687</c:v>
                </c:pt>
                <c:pt idx="5374">
                  <c:v>0.10021912095256687</c:v>
                </c:pt>
                <c:pt idx="5375">
                  <c:v>0.10021912095256687</c:v>
                </c:pt>
                <c:pt idx="5376">
                  <c:v>0.10021912095256687</c:v>
                </c:pt>
                <c:pt idx="5377">
                  <c:v>0.10021912095256687</c:v>
                </c:pt>
                <c:pt idx="5378">
                  <c:v>0.10021912095256687</c:v>
                </c:pt>
                <c:pt idx="5379">
                  <c:v>0.10021912095256687</c:v>
                </c:pt>
                <c:pt idx="5380">
                  <c:v>0.10021912095256687</c:v>
                </c:pt>
                <c:pt idx="5381">
                  <c:v>0.10021912095256687</c:v>
                </c:pt>
                <c:pt idx="5382">
                  <c:v>0.10021912095256687</c:v>
                </c:pt>
                <c:pt idx="5383">
                  <c:v>0.10021912095256687</c:v>
                </c:pt>
                <c:pt idx="5384">
                  <c:v>0.10021912095256687</c:v>
                </c:pt>
                <c:pt idx="5385">
                  <c:v>0.10021912095256687</c:v>
                </c:pt>
                <c:pt idx="5386">
                  <c:v>0.10021912095256687</c:v>
                </c:pt>
                <c:pt idx="5387">
                  <c:v>0.10021912095256687</c:v>
                </c:pt>
                <c:pt idx="5388">
                  <c:v>0.10021912095256687</c:v>
                </c:pt>
                <c:pt idx="5389">
                  <c:v>0.10021912095256687</c:v>
                </c:pt>
                <c:pt idx="5390">
                  <c:v>0.10021912095256687</c:v>
                </c:pt>
                <c:pt idx="5391">
                  <c:v>0.10021912095256687</c:v>
                </c:pt>
                <c:pt idx="5392">
                  <c:v>0.10021912095256687</c:v>
                </c:pt>
                <c:pt idx="5393">
                  <c:v>0.10021912095256687</c:v>
                </c:pt>
                <c:pt idx="5394">
                  <c:v>0.10021912095256687</c:v>
                </c:pt>
                <c:pt idx="5395">
                  <c:v>0.10021912095256687</c:v>
                </c:pt>
                <c:pt idx="5396">
                  <c:v>9.8665491151807977E-2</c:v>
                </c:pt>
                <c:pt idx="5397">
                  <c:v>9.8665491151807977E-2</c:v>
                </c:pt>
                <c:pt idx="5398">
                  <c:v>9.8665491151807977E-2</c:v>
                </c:pt>
                <c:pt idx="5399">
                  <c:v>9.8665491151807977E-2</c:v>
                </c:pt>
                <c:pt idx="5400">
                  <c:v>9.8665491151807977E-2</c:v>
                </c:pt>
                <c:pt idx="5401">
                  <c:v>9.8665491151807977E-2</c:v>
                </c:pt>
                <c:pt idx="5402">
                  <c:v>9.8665491151807977E-2</c:v>
                </c:pt>
                <c:pt idx="5403">
                  <c:v>9.8665491151807977E-2</c:v>
                </c:pt>
                <c:pt idx="5404">
                  <c:v>9.8665491151807977E-2</c:v>
                </c:pt>
                <c:pt idx="5405">
                  <c:v>9.8665491151807977E-2</c:v>
                </c:pt>
                <c:pt idx="5406">
                  <c:v>9.8665491151807977E-2</c:v>
                </c:pt>
                <c:pt idx="5407">
                  <c:v>9.8665491151807977E-2</c:v>
                </c:pt>
                <c:pt idx="5408">
                  <c:v>9.8665491151807977E-2</c:v>
                </c:pt>
                <c:pt idx="5409">
                  <c:v>9.8665491151807977E-2</c:v>
                </c:pt>
                <c:pt idx="5410">
                  <c:v>9.8665491151807977E-2</c:v>
                </c:pt>
                <c:pt idx="5411">
                  <c:v>9.8665491151807977E-2</c:v>
                </c:pt>
                <c:pt idx="5412">
                  <c:v>9.8665491151807977E-2</c:v>
                </c:pt>
                <c:pt idx="5413">
                  <c:v>9.8665491151807977E-2</c:v>
                </c:pt>
                <c:pt idx="5414">
                  <c:v>9.8665491151807977E-2</c:v>
                </c:pt>
                <c:pt idx="5415">
                  <c:v>9.8665491151807977E-2</c:v>
                </c:pt>
                <c:pt idx="5416">
                  <c:v>9.8665491151807977E-2</c:v>
                </c:pt>
                <c:pt idx="5417">
                  <c:v>9.8665491151807977E-2</c:v>
                </c:pt>
                <c:pt idx="5418">
                  <c:v>9.9424319941582781E-2</c:v>
                </c:pt>
                <c:pt idx="5419">
                  <c:v>9.9424319941582781E-2</c:v>
                </c:pt>
                <c:pt idx="5420">
                  <c:v>9.9424319941582781E-2</c:v>
                </c:pt>
                <c:pt idx="5421">
                  <c:v>9.9424319941582781E-2</c:v>
                </c:pt>
                <c:pt idx="5422">
                  <c:v>9.9424319941582781E-2</c:v>
                </c:pt>
                <c:pt idx="5423">
                  <c:v>9.9424319941582781E-2</c:v>
                </c:pt>
                <c:pt idx="5424">
                  <c:v>9.9424319941582781E-2</c:v>
                </c:pt>
                <c:pt idx="5425">
                  <c:v>9.9424319941582781E-2</c:v>
                </c:pt>
                <c:pt idx="5426">
                  <c:v>9.9424319941582781E-2</c:v>
                </c:pt>
                <c:pt idx="5427">
                  <c:v>9.9424319941582781E-2</c:v>
                </c:pt>
                <c:pt idx="5428">
                  <c:v>9.9424319941582781E-2</c:v>
                </c:pt>
                <c:pt idx="5429">
                  <c:v>9.9424319941582781E-2</c:v>
                </c:pt>
                <c:pt idx="5430">
                  <c:v>9.9424319941582781E-2</c:v>
                </c:pt>
                <c:pt idx="5431">
                  <c:v>9.9424319941582781E-2</c:v>
                </c:pt>
                <c:pt idx="5432">
                  <c:v>9.9424319941582781E-2</c:v>
                </c:pt>
                <c:pt idx="5433">
                  <c:v>9.9424319941582781E-2</c:v>
                </c:pt>
                <c:pt idx="5434">
                  <c:v>9.9424319941582781E-2</c:v>
                </c:pt>
                <c:pt idx="5435">
                  <c:v>9.9424319941582781E-2</c:v>
                </c:pt>
                <c:pt idx="5436">
                  <c:v>9.9424319941582781E-2</c:v>
                </c:pt>
                <c:pt idx="5437">
                  <c:v>9.9424319941582781E-2</c:v>
                </c:pt>
                <c:pt idx="5438">
                  <c:v>9.9424319941582781E-2</c:v>
                </c:pt>
                <c:pt idx="5439">
                  <c:v>9.9424319941582781E-2</c:v>
                </c:pt>
                <c:pt idx="5440">
                  <c:v>9.9939381334621144E-2</c:v>
                </c:pt>
                <c:pt idx="5441">
                  <c:v>9.9939381334621144E-2</c:v>
                </c:pt>
                <c:pt idx="5442">
                  <c:v>9.9939381334621144E-2</c:v>
                </c:pt>
                <c:pt idx="5443">
                  <c:v>9.9939381334621144E-2</c:v>
                </c:pt>
                <c:pt idx="5444">
                  <c:v>9.9939381334621144E-2</c:v>
                </c:pt>
                <c:pt idx="5445">
                  <c:v>9.9939381334621144E-2</c:v>
                </c:pt>
                <c:pt idx="5446">
                  <c:v>9.9939381334621144E-2</c:v>
                </c:pt>
                <c:pt idx="5447">
                  <c:v>9.9939381334621144E-2</c:v>
                </c:pt>
                <c:pt idx="5448">
                  <c:v>9.9939381334621144E-2</c:v>
                </c:pt>
                <c:pt idx="5449">
                  <c:v>9.9939381334621144E-2</c:v>
                </c:pt>
                <c:pt idx="5450">
                  <c:v>9.9939381334621144E-2</c:v>
                </c:pt>
                <c:pt idx="5451">
                  <c:v>9.9939381334621144E-2</c:v>
                </c:pt>
                <c:pt idx="5452">
                  <c:v>9.9939381334621144E-2</c:v>
                </c:pt>
                <c:pt idx="5453">
                  <c:v>9.9939381334621144E-2</c:v>
                </c:pt>
                <c:pt idx="5454">
                  <c:v>9.9939381334621144E-2</c:v>
                </c:pt>
                <c:pt idx="5455">
                  <c:v>9.9939381334621144E-2</c:v>
                </c:pt>
                <c:pt idx="5456">
                  <c:v>9.9939381334621144E-2</c:v>
                </c:pt>
                <c:pt idx="5457">
                  <c:v>9.9939381334621144E-2</c:v>
                </c:pt>
                <c:pt idx="5458">
                  <c:v>9.9939381334621144E-2</c:v>
                </c:pt>
                <c:pt idx="5459">
                  <c:v>9.9939381334621144E-2</c:v>
                </c:pt>
                <c:pt idx="5460">
                  <c:v>9.9939381334621144E-2</c:v>
                </c:pt>
                <c:pt idx="5461">
                  <c:v>9.9939381334621144E-2</c:v>
                </c:pt>
                <c:pt idx="5462">
                  <c:v>9.0508407281237324E-2</c:v>
                </c:pt>
                <c:pt idx="5463">
                  <c:v>9.0508407281237324E-2</c:v>
                </c:pt>
                <c:pt idx="5464">
                  <c:v>9.0508407281237324E-2</c:v>
                </c:pt>
                <c:pt idx="5465">
                  <c:v>9.0508407281237324E-2</c:v>
                </c:pt>
                <c:pt idx="5466">
                  <c:v>9.0508407281237324E-2</c:v>
                </c:pt>
                <c:pt idx="5467">
                  <c:v>9.0508407281237324E-2</c:v>
                </c:pt>
                <c:pt idx="5468">
                  <c:v>9.0508407281237324E-2</c:v>
                </c:pt>
                <c:pt idx="5469">
                  <c:v>9.0508407281237324E-2</c:v>
                </c:pt>
                <c:pt idx="5470">
                  <c:v>9.0508407281237324E-2</c:v>
                </c:pt>
                <c:pt idx="5471">
                  <c:v>9.0508407281237324E-2</c:v>
                </c:pt>
                <c:pt idx="5472">
                  <c:v>9.0508407281237324E-2</c:v>
                </c:pt>
                <c:pt idx="5473">
                  <c:v>9.0508407281237324E-2</c:v>
                </c:pt>
                <c:pt idx="5474">
                  <c:v>9.0508407281237324E-2</c:v>
                </c:pt>
                <c:pt idx="5475">
                  <c:v>9.0508407281237324E-2</c:v>
                </c:pt>
                <c:pt idx="5476">
                  <c:v>9.0508407281237324E-2</c:v>
                </c:pt>
                <c:pt idx="5477">
                  <c:v>9.0508407281237324E-2</c:v>
                </c:pt>
                <c:pt idx="5478">
                  <c:v>9.0508407281237324E-2</c:v>
                </c:pt>
                <c:pt idx="5479">
                  <c:v>9.0508407281237324E-2</c:v>
                </c:pt>
                <c:pt idx="5480">
                  <c:v>9.0508407281237324E-2</c:v>
                </c:pt>
                <c:pt idx="5481">
                  <c:v>9.0508407281237324E-2</c:v>
                </c:pt>
                <c:pt idx="5482">
                  <c:v>9.0508407281237324E-2</c:v>
                </c:pt>
                <c:pt idx="5483">
                  <c:v>9.0294256006883747E-2</c:v>
                </c:pt>
                <c:pt idx="5484">
                  <c:v>9.0294256006883747E-2</c:v>
                </c:pt>
                <c:pt idx="5485">
                  <c:v>9.0294256006883747E-2</c:v>
                </c:pt>
                <c:pt idx="5486">
                  <c:v>9.0294256006883747E-2</c:v>
                </c:pt>
                <c:pt idx="5487">
                  <c:v>9.0294256006883747E-2</c:v>
                </c:pt>
                <c:pt idx="5488">
                  <c:v>9.0294256006883747E-2</c:v>
                </c:pt>
                <c:pt idx="5489">
                  <c:v>9.0294256006883747E-2</c:v>
                </c:pt>
                <c:pt idx="5490">
                  <c:v>9.0294256006883747E-2</c:v>
                </c:pt>
                <c:pt idx="5491">
                  <c:v>9.0294256006883747E-2</c:v>
                </c:pt>
                <c:pt idx="5492">
                  <c:v>9.0294256006883747E-2</c:v>
                </c:pt>
                <c:pt idx="5493">
                  <c:v>9.0294256006883747E-2</c:v>
                </c:pt>
                <c:pt idx="5494">
                  <c:v>9.0294256006883747E-2</c:v>
                </c:pt>
                <c:pt idx="5495">
                  <c:v>9.0294256006883747E-2</c:v>
                </c:pt>
                <c:pt idx="5496">
                  <c:v>9.0294256006883747E-2</c:v>
                </c:pt>
                <c:pt idx="5497">
                  <c:v>9.0294256006883747E-2</c:v>
                </c:pt>
                <c:pt idx="5498">
                  <c:v>9.0294256006883747E-2</c:v>
                </c:pt>
                <c:pt idx="5499">
                  <c:v>9.0294256006883747E-2</c:v>
                </c:pt>
                <c:pt idx="5500">
                  <c:v>9.0294256006883747E-2</c:v>
                </c:pt>
                <c:pt idx="5501">
                  <c:v>9.0294256006883747E-2</c:v>
                </c:pt>
                <c:pt idx="5502">
                  <c:v>9.0294256006883747E-2</c:v>
                </c:pt>
                <c:pt idx="5503">
                  <c:v>9.0294256006883747E-2</c:v>
                </c:pt>
                <c:pt idx="5504">
                  <c:v>9.0294256006883747E-2</c:v>
                </c:pt>
                <c:pt idx="5505">
                  <c:v>9.0685766065607409E-2</c:v>
                </c:pt>
                <c:pt idx="5506">
                  <c:v>9.0685766065607409E-2</c:v>
                </c:pt>
                <c:pt idx="5507">
                  <c:v>9.0685766065607409E-2</c:v>
                </c:pt>
                <c:pt idx="5508">
                  <c:v>9.0685766065607409E-2</c:v>
                </c:pt>
                <c:pt idx="5509">
                  <c:v>9.0685766065607409E-2</c:v>
                </c:pt>
                <c:pt idx="5510">
                  <c:v>9.0685766065607409E-2</c:v>
                </c:pt>
                <c:pt idx="5511">
                  <c:v>9.0685766065607409E-2</c:v>
                </c:pt>
                <c:pt idx="5512">
                  <c:v>9.0685766065607409E-2</c:v>
                </c:pt>
                <c:pt idx="5513">
                  <c:v>9.0685766065607409E-2</c:v>
                </c:pt>
                <c:pt idx="5514">
                  <c:v>9.0685766065607409E-2</c:v>
                </c:pt>
                <c:pt idx="5515">
                  <c:v>9.0685766065607409E-2</c:v>
                </c:pt>
                <c:pt idx="5516">
                  <c:v>9.0685766065607409E-2</c:v>
                </c:pt>
                <c:pt idx="5517">
                  <c:v>9.0685766065607409E-2</c:v>
                </c:pt>
                <c:pt idx="5518">
                  <c:v>9.0685766065607409E-2</c:v>
                </c:pt>
                <c:pt idx="5519">
                  <c:v>9.0685766065607409E-2</c:v>
                </c:pt>
                <c:pt idx="5520">
                  <c:v>9.0685766065607409E-2</c:v>
                </c:pt>
                <c:pt idx="5521">
                  <c:v>9.0685766065607409E-2</c:v>
                </c:pt>
                <c:pt idx="5522">
                  <c:v>9.0685766065607409E-2</c:v>
                </c:pt>
                <c:pt idx="5523">
                  <c:v>9.0685766065607409E-2</c:v>
                </c:pt>
                <c:pt idx="5524">
                  <c:v>9.0685766065607409E-2</c:v>
                </c:pt>
                <c:pt idx="5525">
                  <c:v>8.6113590861213271E-2</c:v>
                </c:pt>
                <c:pt idx="5526">
                  <c:v>8.6113590861213271E-2</c:v>
                </c:pt>
                <c:pt idx="5527">
                  <c:v>8.6113590861213271E-2</c:v>
                </c:pt>
                <c:pt idx="5528">
                  <c:v>8.6113590861213271E-2</c:v>
                </c:pt>
                <c:pt idx="5529">
                  <c:v>8.6113590861213271E-2</c:v>
                </c:pt>
                <c:pt idx="5530">
                  <c:v>8.6113590861213271E-2</c:v>
                </c:pt>
                <c:pt idx="5531">
                  <c:v>8.6113590861213271E-2</c:v>
                </c:pt>
                <c:pt idx="5532">
                  <c:v>8.6113590861213271E-2</c:v>
                </c:pt>
                <c:pt idx="5533">
                  <c:v>8.6113590861213271E-2</c:v>
                </c:pt>
                <c:pt idx="5534">
                  <c:v>8.6113590861213271E-2</c:v>
                </c:pt>
                <c:pt idx="5535">
                  <c:v>8.6113590861213271E-2</c:v>
                </c:pt>
                <c:pt idx="5536">
                  <c:v>8.6113590861213271E-2</c:v>
                </c:pt>
                <c:pt idx="5537">
                  <c:v>8.6113590861213271E-2</c:v>
                </c:pt>
                <c:pt idx="5538">
                  <c:v>8.6113590861213271E-2</c:v>
                </c:pt>
                <c:pt idx="5539">
                  <c:v>8.6113590861213271E-2</c:v>
                </c:pt>
                <c:pt idx="5540">
                  <c:v>8.6113590861213271E-2</c:v>
                </c:pt>
                <c:pt idx="5541">
                  <c:v>8.6113590861213271E-2</c:v>
                </c:pt>
                <c:pt idx="5542">
                  <c:v>8.6113590861213271E-2</c:v>
                </c:pt>
                <c:pt idx="5543">
                  <c:v>8.6113590861213271E-2</c:v>
                </c:pt>
                <c:pt idx="5544">
                  <c:v>8.6113590861213271E-2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face_value_data!$D$1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face_value_data!$D$2:$D$5546</c:f>
              <c:numCache>
                <c:formatCode>0.0%</c:formatCode>
                <c:ptCount val="5545"/>
                <c:pt idx="0">
                  <c:v>0.50649647218483673</c:v>
                </c:pt>
                <c:pt idx="1">
                  <c:v>0.50649647218483673</c:v>
                </c:pt>
                <c:pt idx="2">
                  <c:v>0.50649647218483673</c:v>
                </c:pt>
                <c:pt idx="3">
                  <c:v>0.50649647218483673</c:v>
                </c:pt>
                <c:pt idx="4">
                  <c:v>0.50649647218483673</c:v>
                </c:pt>
                <c:pt idx="5">
                  <c:v>0.50649647218483673</c:v>
                </c:pt>
                <c:pt idx="6">
                  <c:v>0.50649647218483673</c:v>
                </c:pt>
                <c:pt idx="7">
                  <c:v>0.50649647218483673</c:v>
                </c:pt>
                <c:pt idx="8">
                  <c:v>0.50649647218483673</c:v>
                </c:pt>
                <c:pt idx="9">
                  <c:v>0.50649647218483673</c:v>
                </c:pt>
                <c:pt idx="10">
                  <c:v>0.50649647218483673</c:v>
                </c:pt>
                <c:pt idx="11">
                  <c:v>0.50649647218483673</c:v>
                </c:pt>
                <c:pt idx="12">
                  <c:v>0.50649647218483673</c:v>
                </c:pt>
                <c:pt idx="13">
                  <c:v>0.50649647218483673</c:v>
                </c:pt>
                <c:pt idx="14">
                  <c:v>0.50649647218483673</c:v>
                </c:pt>
                <c:pt idx="15">
                  <c:v>0.50649647218483673</c:v>
                </c:pt>
                <c:pt idx="16">
                  <c:v>0.50649647218483673</c:v>
                </c:pt>
                <c:pt idx="17">
                  <c:v>0.50649647218483673</c:v>
                </c:pt>
                <c:pt idx="18">
                  <c:v>0.50649647218483673</c:v>
                </c:pt>
                <c:pt idx="19">
                  <c:v>0.50649647218483673</c:v>
                </c:pt>
                <c:pt idx="20">
                  <c:v>0.50649647218483673</c:v>
                </c:pt>
                <c:pt idx="21">
                  <c:v>0.50649647218483673</c:v>
                </c:pt>
                <c:pt idx="22">
                  <c:v>0.49762085259975436</c:v>
                </c:pt>
                <c:pt idx="23">
                  <c:v>0.49762085405725864</c:v>
                </c:pt>
                <c:pt idx="24">
                  <c:v>0.49762085405725864</c:v>
                </c:pt>
                <c:pt idx="25">
                  <c:v>0.49762085405725864</c:v>
                </c:pt>
                <c:pt idx="26">
                  <c:v>0.49762085405725864</c:v>
                </c:pt>
                <c:pt idx="27">
                  <c:v>0.49762085405725864</c:v>
                </c:pt>
                <c:pt idx="28">
                  <c:v>0.49762085405725864</c:v>
                </c:pt>
                <c:pt idx="29">
                  <c:v>0.49762085405725864</c:v>
                </c:pt>
                <c:pt idx="30">
                  <c:v>0.49762085405725864</c:v>
                </c:pt>
                <c:pt idx="31">
                  <c:v>0.49762085405725864</c:v>
                </c:pt>
                <c:pt idx="32">
                  <c:v>0.49762085405725864</c:v>
                </c:pt>
                <c:pt idx="33">
                  <c:v>0.49762085405725864</c:v>
                </c:pt>
                <c:pt idx="34">
                  <c:v>0.49762085405725864</c:v>
                </c:pt>
                <c:pt idx="35">
                  <c:v>0.49762085405725864</c:v>
                </c:pt>
                <c:pt idx="36">
                  <c:v>0.49762085405725864</c:v>
                </c:pt>
                <c:pt idx="37">
                  <c:v>0.49762085405725864</c:v>
                </c:pt>
                <c:pt idx="38">
                  <c:v>0.49762085405725864</c:v>
                </c:pt>
                <c:pt idx="39">
                  <c:v>0.49762085405725864</c:v>
                </c:pt>
                <c:pt idx="40">
                  <c:v>0.49762085405725864</c:v>
                </c:pt>
                <c:pt idx="41">
                  <c:v>0.50038690227958382</c:v>
                </c:pt>
                <c:pt idx="42">
                  <c:v>0.50038690227958382</c:v>
                </c:pt>
                <c:pt idx="43">
                  <c:v>0.50038690227958382</c:v>
                </c:pt>
                <c:pt idx="44">
                  <c:v>0.50038690227958382</c:v>
                </c:pt>
                <c:pt idx="45">
                  <c:v>0.50038690227958382</c:v>
                </c:pt>
                <c:pt idx="46">
                  <c:v>0.50038690227958382</c:v>
                </c:pt>
                <c:pt idx="47">
                  <c:v>0.50038690227958382</c:v>
                </c:pt>
                <c:pt idx="48">
                  <c:v>0.50038690227958382</c:v>
                </c:pt>
                <c:pt idx="49">
                  <c:v>0.50038690227958382</c:v>
                </c:pt>
                <c:pt idx="50">
                  <c:v>0.50038690227958382</c:v>
                </c:pt>
                <c:pt idx="51">
                  <c:v>0.50038690227958382</c:v>
                </c:pt>
                <c:pt idx="52">
                  <c:v>0.50038690227958382</c:v>
                </c:pt>
                <c:pt idx="53">
                  <c:v>0.50038690227958382</c:v>
                </c:pt>
                <c:pt idx="54">
                  <c:v>0.50038690227958382</c:v>
                </c:pt>
                <c:pt idx="55">
                  <c:v>0.50038690227958382</c:v>
                </c:pt>
                <c:pt idx="56">
                  <c:v>0.50038690227958382</c:v>
                </c:pt>
                <c:pt idx="57">
                  <c:v>0.50038690227958382</c:v>
                </c:pt>
                <c:pt idx="58">
                  <c:v>0.50038690227958382</c:v>
                </c:pt>
                <c:pt idx="59">
                  <c:v>0.50038690227958382</c:v>
                </c:pt>
                <c:pt idx="60">
                  <c:v>0.50038690227958382</c:v>
                </c:pt>
                <c:pt idx="61">
                  <c:v>0.49762680783453078</c:v>
                </c:pt>
                <c:pt idx="62">
                  <c:v>0.49762680783453078</c:v>
                </c:pt>
                <c:pt idx="63">
                  <c:v>0.49762680783453078</c:v>
                </c:pt>
                <c:pt idx="64">
                  <c:v>0.49762680783453078</c:v>
                </c:pt>
                <c:pt idx="65">
                  <c:v>0.49762680783453078</c:v>
                </c:pt>
                <c:pt idx="66">
                  <c:v>0.49762680783453078</c:v>
                </c:pt>
                <c:pt idx="67">
                  <c:v>0.49762680783453078</c:v>
                </c:pt>
                <c:pt idx="68">
                  <c:v>0.49762680783453078</c:v>
                </c:pt>
                <c:pt idx="69">
                  <c:v>0.49762680783453078</c:v>
                </c:pt>
                <c:pt idx="70">
                  <c:v>0.49762680783453078</c:v>
                </c:pt>
                <c:pt idx="71">
                  <c:v>0.49762680783453078</c:v>
                </c:pt>
                <c:pt idx="72">
                  <c:v>0.49762680783453078</c:v>
                </c:pt>
                <c:pt idx="73">
                  <c:v>0.49762680783453078</c:v>
                </c:pt>
                <c:pt idx="74">
                  <c:v>0.49762680783453078</c:v>
                </c:pt>
                <c:pt idx="75">
                  <c:v>0.49762680783453078</c:v>
                </c:pt>
                <c:pt idx="76">
                  <c:v>0.49762680783453078</c:v>
                </c:pt>
                <c:pt idx="77">
                  <c:v>0.49762680783453078</c:v>
                </c:pt>
                <c:pt idx="78">
                  <c:v>0.49762680783453078</c:v>
                </c:pt>
                <c:pt idx="79">
                  <c:v>0.49762680783453078</c:v>
                </c:pt>
                <c:pt idx="80">
                  <c:v>0.49762680783453078</c:v>
                </c:pt>
                <c:pt idx="81">
                  <c:v>0.49762680783453078</c:v>
                </c:pt>
                <c:pt idx="82">
                  <c:v>0.49762680783453078</c:v>
                </c:pt>
                <c:pt idx="83">
                  <c:v>0.49942174200427253</c:v>
                </c:pt>
                <c:pt idx="84">
                  <c:v>0.49942174200427253</c:v>
                </c:pt>
                <c:pt idx="85">
                  <c:v>0.49942174200427253</c:v>
                </c:pt>
                <c:pt idx="86">
                  <c:v>0.49942174200427253</c:v>
                </c:pt>
                <c:pt idx="87">
                  <c:v>0.49942174200427253</c:v>
                </c:pt>
                <c:pt idx="88">
                  <c:v>0.49942174200427253</c:v>
                </c:pt>
                <c:pt idx="89">
                  <c:v>0.49942174200427253</c:v>
                </c:pt>
                <c:pt idx="90">
                  <c:v>0.49942174200427253</c:v>
                </c:pt>
                <c:pt idx="91">
                  <c:v>0.49942174200427253</c:v>
                </c:pt>
                <c:pt idx="92">
                  <c:v>0.49942174200427253</c:v>
                </c:pt>
                <c:pt idx="93">
                  <c:v>0.49942174200427253</c:v>
                </c:pt>
                <c:pt idx="94">
                  <c:v>0.49942174200427253</c:v>
                </c:pt>
                <c:pt idx="95">
                  <c:v>0.49942174200427253</c:v>
                </c:pt>
                <c:pt idx="96">
                  <c:v>0.49942174200427253</c:v>
                </c:pt>
                <c:pt idx="97">
                  <c:v>0.49942174200427253</c:v>
                </c:pt>
                <c:pt idx="98">
                  <c:v>0.49942174200427253</c:v>
                </c:pt>
                <c:pt idx="99">
                  <c:v>0.49942174200427253</c:v>
                </c:pt>
                <c:pt idx="100">
                  <c:v>0.49942174200427253</c:v>
                </c:pt>
                <c:pt idx="101">
                  <c:v>0.49942174200427253</c:v>
                </c:pt>
                <c:pt idx="102">
                  <c:v>0.49942174200427253</c:v>
                </c:pt>
                <c:pt idx="103">
                  <c:v>0.49942174200427253</c:v>
                </c:pt>
                <c:pt idx="104">
                  <c:v>0.49942174200427253</c:v>
                </c:pt>
                <c:pt idx="105">
                  <c:v>0.49413925141307313</c:v>
                </c:pt>
                <c:pt idx="106">
                  <c:v>0.49413925141307313</c:v>
                </c:pt>
                <c:pt idx="107">
                  <c:v>0.49413925141307313</c:v>
                </c:pt>
                <c:pt idx="108">
                  <c:v>0.49413925141307313</c:v>
                </c:pt>
                <c:pt idx="109">
                  <c:v>0.49413925141307313</c:v>
                </c:pt>
                <c:pt idx="110">
                  <c:v>0.49413925141307313</c:v>
                </c:pt>
                <c:pt idx="111">
                  <c:v>0.49414010176752909</c:v>
                </c:pt>
                <c:pt idx="112">
                  <c:v>0.49413925141307313</c:v>
                </c:pt>
                <c:pt idx="113">
                  <c:v>0.49413925141307313</c:v>
                </c:pt>
                <c:pt idx="114">
                  <c:v>0.49413925141307313</c:v>
                </c:pt>
                <c:pt idx="115">
                  <c:v>0.49413925141307313</c:v>
                </c:pt>
                <c:pt idx="116">
                  <c:v>0.49413925141307313</c:v>
                </c:pt>
                <c:pt idx="117">
                  <c:v>0.49413925141307313</c:v>
                </c:pt>
                <c:pt idx="118">
                  <c:v>0.49413925141307313</c:v>
                </c:pt>
                <c:pt idx="119">
                  <c:v>0.49413925141307313</c:v>
                </c:pt>
                <c:pt idx="120">
                  <c:v>0.49413925141307313</c:v>
                </c:pt>
                <c:pt idx="121">
                  <c:v>0.49413925141307313</c:v>
                </c:pt>
                <c:pt idx="122">
                  <c:v>0.49413925141307313</c:v>
                </c:pt>
                <c:pt idx="123">
                  <c:v>0.49413925141307313</c:v>
                </c:pt>
                <c:pt idx="124">
                  <c:v>0.49413925141307313</c:v>
                </c:pt>
                <c:pt idx="125">
                  <c:v>0.49413925141307313</c:v>
                </c:pt>
                <c:pt idx="126">
                  <c:v>0.48922589735317346</c:v>
                </c:pt>
                <c:pt idx="127">
                  <c:v>0.48922589735317346</c:v>
                </c:pt>
                <c:pt idx="128">
                  <c:v>0.48922589735317346</c:v>
                </c:pt>
                <c:pt idx="129">
                  <c:v>0.48922589735317346</c:v>
                </c:pt>
                <c:pt idx="130">
                  <c:v>0.48922589735317346</c:v>
                </c:pt>
                <c:pt idx="131">
                  <c:v>0.48922589735317346</c:v>
                </c:pt>
                <c:pt idx="132">
                  <c:v>0.48922589735317346</c:v>
                </c:pt>
                <c:pt idx="133">
                  <c:v>0.48922589735317346</c:v>
                </c:pt>
                <c:pt idx="134">
                  <c:v>0.48922589735317346</c:v>
                </c:pt>
                <c:pt idx="135">
                  <c:v>0.48922589735317346</c:v>
                </c:pt>
                <c:pt idx="136">
                  <c:v>0.48922589735317346</c:v>
                </c:pt>
                <c:pt idx="137">
                  <c:v>0.48922589735317346</c:v>
                </c:pt>
                <c:pt idx="138">
                  <c:v>0.48922589735317346</c:v>
                </c:pt>
                <c:pt idx="139">
                  <c:v>0.48922589735317346</c:v>
                </c:pt>
                <c:pt idx="140">
                  <c:v>0.48922589735317346</c:v>
                </c:pt>
                <c:pt idx="141">
                  <c:v>0.48922589735317346</c:v>
                </c:pt>
                <c:pt idx="142">
                  <c:v>0.48922589735317346</c:v>
                </c:pt>
                <c:pt idx="143">
                  <c:v>0.48922589735317346</c:v>
                </c:pt>
                <c:pt idx="144">
                  <c:v>0.48922589735317346</c:v>
                </c:pt>
                <c:pt idx="145">
                  <c:v>0.48922589735317346</c:v>
                </c:pt>
                <c:pt idx="146">
                  <c:v>0.48922589735317346</c:v>
                </c:pt>
                <c:pt idx="147">
                  <c:v>0.48922589735317346</c:v>
                </c:pt>
                <c:pt idx="148">
                  <c:v>0.49856106192457506</c:v>
                </c:pt>
                <c:pt idx="149">
                  <c:v>0.49856106192457506</c:v>
                </c:pt>
                <c:pt idx="150">
                  <c:v>0.49856106192457506</c:v>
                </c:pt>
                <c:pt idx="151">
                  <c:v>0.49856106192457506</c:v>
                </c:pt>
                <c:pt idx="152">
                  <c:v>0.49856106192457506</c:v>
                </c:pt>
                <c:pt idx="153">
                  <c:v>0.49856106192457506</c:v>
                </c:pt>
                <c:pt idx="154">
                  <c:v>0.49856106192457506</c:v>
                </c:pt>
                <c:pt idx="155">
                  <c:v>0.49856106192457506</c:v>
                </c:pt>
                <c:pt idx="156">
                  <c:v>0.49856106192457506</c:v>
                </c:pt>
                <c:pt idx="157">
                  <c:v>0.49856106192457506</c:v>
                </c:pt>
                <c:pt idx="158">
                  <c:v>0.49856106192457506</c:v>
                </c:pt>
                <c:pt idx="159">
                  <c:v>0.49856106192457506</c:v>
                </c:pt>
                <c:pt idx="160">
                  <c:v>0.49856106192457506</c:v>
                </c:pt>
                <c:pt idx="161">
                  <c:v>0.49856106192457506</c:v>
                </c:pt>
                <c:pt idx="162">
                  <c:v>0.49856106192457506</c:v>
                </c:pt>
                <c:pt idx="163">
                  <c:v>0.49856106192457506</c:v>
                </c:pt>
                <c:pt idx="164">
                  <c:v>0.49856106192457506</c:v>
                </c:pt>
                <c:pt idx="165">
                  <c:v>0.49856106192457506</c:v>
                </c:pt>
                <c:pt idx="166">
                  <c:v>0.49856106192457506</c:v>
                </c:pt>
                <c:pt idx="167">
                  <c:v>0.49856106192457506</c:v>
                </c:pt>
                <c:pt idx="168">
                  <c:v>0.49856106192457506</c:v>
                </c:pt>
                <c:pt idx="169">
                  <c:v>0.49856106192457506</c:v>
                </c:pt>
                <c:pt idx="170">
                  <c:v>0.49111213050936681</c:v>
                </c:pt>
                <c:pt idx="171">
                  <c:v>0.49111213050936681</c:v>
                </c:pt>
                <c:pt idx="172">
                  <c:v>0.49111213050936681</c:v>
                </c:pt>
                <c:pt idx="173">
                  <c:v>0.49111213050936681</c:v>
                </c:pt>
                <c:pt idx="174">
                  <c:v>0.49111213050936681</c:v>
                </c:pt>
                <c:pt idx="175">
                  <c:v>0.49111213050936681</c:v>
                </c:pt>
                <c:pt idx="176">
                  <c:v>0.49111213050936681</c:v>
                </c:pt>
                <c:pt idx="177">
                  <c:v>0.49111213050936681</c:v>
                </c:pt>
                <c:pt idx="178">
                  <c:v>0.49111213050936681</c:v>
                </c:pt>
                <c:pt idx="179">
                  <c:v>0.49111213050936681</c:v>
                </c:pt>
                <c:pt idx="180">
                  <c:v>0.49111213050936681</c:v>
                </c:pt>
                <c:pt idx="181">
                  <c:v>0.49111213050936681</c:v>
                </c:pt>
                <c:pt idx="182">
                  <c:v>0.49111213050936681</c:v>
                </c:pt>
                <c:pt idx="183">
                  <c:v>0.49111213050936681</c:v>
                </c:pt>
                <c:pt idx="184">
                  <c:v>0.49111213050936681</c:v>
                </c:pt>
                <c:pt idx="185">
                  <c:v>0.49111213050936681</c:v>
                </c:pt>
                <c:pt idx="186">
                  <c:v>0.49111213050936681</c:v>
                </c:pt>
                <c:pt idx="187">
                  <c:v>0.49111213050936681</c:v>
                </c:pt>
                <c:pt idx="188">
                  <c:v>0.49111213050936681</c:v>
                </c:pt>
                <c:pt idx="189">
                  <c:v>0.49111213050936681</c:v>
                </c:pt>
                <c:pt idx="190">
                  <c:v>0.49111213050936681</c:v>
                </c:pt>
                <c:pt idx="191">
                  <c:v>0.49528938281612472</c:v>
                </c:pt>
                <c:pt idx="192">
                  <c:v>0.49528938281612472</c:v>
                </c:pt>
                <c:pt idx="193">
                  <c:v>0.49528938281612472</c:v>
                </c:pt>
                <c:pt idx="194">
                  <c:v>0.49528938281612472</c:v>
                </c:pt>
                <c:pt idx="195">
                  <c:v>0.49528938281612472</c:v>
                </c:pt>
                <c:pt idx="196">
                  <c:v>0.49528938281612472</c:v>
                </c:pt>
                <c:pt idx="197">
                  <c:v>0.49528938281612472</c:v>
                </c:pt>
                <c:pt idx="198">
                  <c:v>0.49528938281612472</c:v>
                </c:pt>
                <c:pt idx="199">
                  <c:v>0.49528938281612472</c:v>
                </c:pt>
                <c:pt idx="200">
                  <c:v>0.49528938281612472</c:v>
                </c:pt>
                <c:pt idx="201">
                  <c:v>0.49528938281612472</c:v>
                </c:pt>
                <c:pt idx="202">
                  <c:v>0.49528938281612472</c:v>
                </c:pt>
                <c:pt idx="203">
                  <c:v>0.49528938281612472</c:v>
                </c:pt>
                <c:pt idx="204">
                  <c:v>0.49528938281612472</c:v>
                </c:pt>
                <c:pt idx="205">
                  <c:v>0.49528938281612472</c:v>
                </c:pt>
                <c:pt idx="206">
                  <c:v>0.49528938281612472</c:v>
                </c:pt>
                <c:pt idx="207">
                  <c:v>0.49528938281612472</c:v>
                </c:pt>
                <c:pt idx="208">
                  <c:v>0.49528938281612472</c:v>
                </c:pt>
                <c:pt idx="209">
                  <c:v>0.49528938281612472</c:v>
                </c:pt>
                <c:pt idx="210">
                  <c:v>0.49528938281612472</c:v>
                </c:pt>
                <c:pt idx="211">
                  <c:v>0.49528938281612472</c:v>
                </c:pt>
                <c:pt idx="212">
                  <c:v>0.49528938281612472</c:v>
                </c:pt>
                <c:pt idx="213">
                  <c:v>0.49528938281612472</c:v>
                </c:pt>
                <c:pt idx="214">
                  <c:v>0.48475490106278302</c:v>
                </c:pt>
                <c:pt idx="215">
                  <c:v>0.48475490106278302</c:v>
                </c:pt>
                <c:pt idx="216">
                  <c:v>0.48475490106278302</c:v>
                </c:pt>
                <c:pt idx="217">
                  <c:v>0.48475490106278302</c:v>
                </c:pt>
                <c:pt idx="218">
                  <c:v>0.48475490106278302</c:v>
                </c:pt>
                <c:pt idx="219">
                  <c:v>0.48475490106278302</c:v>
                </c:pt>
                <c:pt idx="220">
                  <c:v>0.48475490106278302</c:v>
                </c:pt>
                <c:pt idx="221">
                  <c:v>0.48475490106278302</c:v>
                </c:pt>
                <c:pt idx="222">
                  <c:v>0.48475490106278302</c:v>
                </c:pt>
                <c:pt idx="223">
                  <c:v>0.48475490106278302</c:v>
                </c:pt>
                <c:pt idx="224">
                  <c:v>0.48475490106278302</c:v>
                </c:pt>
                <c:pt idx="225">
                  <c:v>0.48475490106278302</c:v>
                </c:pt>
                <c:pt idx="226">
                  <c:v>0.48475490106278302</c:v>
                </c:pt>
                <c:pt idx="227">
                  <c:v>0.48475490106278302</c:v>
                </c:pt>
                <c:pt idx="228">
                  <c:v>0.48475490106278302</c:v>
                </c:pt>
                <c:pt idx="229">
                  <c:v>0.48475490106278302</c:v>
                </c:pt>
                <c:pt idx="230">
                  <c:v>0.48475490106278302</c:v>
                </c:pt>
                <c:pt idx="231">
                  <c:v>0.48475490106278302</c:v>
                </c:pt>
                <c:pt idx="232">
                  <c:v>0.48475490106278302</c:v>
                </c:pt>
                <c:pt idx="233">
                  <c:v>0.48475490106278302</c:v>
                </c:pt>
                <c:pt idx="234">
                  <c:v>0.48475490106278302</c:v>
                </c:pt>
                <c:pt idx="235">
                  <c:v>0.48253412448955613</c:v>
                </c:pt>
                <c:pt idx="236">
                  <c:v>0.48253412448955613</c:v>
                </c:pt>
                <c:pt idx="237">
                  <c:v>0.48253412448955613</c:v>
                </c:pt>
                <c:pt idx="238">
                  <c:v>0.48253412448955613</c:v>
                </c:pt>
                <c:pt idx="239">
                  <c:v>0.48253412448955613</c:v>
                </c:pt>
                <c:pt idx="240">
                  <c:v>0.48253412448955613</c:v>
                </c:pt>
                <c:pt idx="241">
                  <c:v>0.48253412448955613</c:v>
                </c:pt>
                <c:pt idx="242">
                  <c:v>0.48253412448955613</c:v>
                </c:pt>
                <c:pt idx="243">
                  <c:v>0.48253412448955613</c:v>
                </c:pt>
                <c:pt idx="244">
                  <c:v>0.48253412448955613</c:v>
                </c:pt>
                <c:pt idx="245">
                  <c:v>0.48253412448955613</c:v>
                </c:pt>
                <c:pt idx="246">
                  <c:v>0.48253412448955613</c:v>
                </c:pt>
                <c:pt idx="247">
                  <c:v>0.48253412448955613</c:v>
                </c:pt>
                <c:pt idx="248">
                  <c:v>0.48253412448955613</c:v>
                </c:pt>
                <c:pt idx="249">
                  <c:v>0.48253412448955613</c:v>
                </c:pt>
                <c:pt idx="250">
                  <c:v>0.48253412448955613</c:v>
                </c:pt>
                <c:pt idx="251">
                  <c:v>0.48253412448955613</c:v>
                </c:pt>
                <c:pt idx="252">
                  <c:v>0.48253412448955613</c:v>
                </c:pt>
                <c:pt idx="253">
                  <c:v>0.48253412448955613</c:v>
                </c:pt>
                <c:pt idx="254">
                  <c:v>0.48253412448955613</c:v>
                </c:pt>
                <c:pt idx="255">
                  <c:v>0.48253412448955613</c:v>
                </c:pt>
                <c:pt idx="256">
                  <c:v>0.48253412448955613</c:v>
                </c:pt>
                <c:pt idx="257">
                  <c:v>0.48434318098895629</c:v>
                </c:pt>
                <c:pt idx="258">
                  <c:v>0.48434318098895629</c:v>
                </c:pt>
                <c:pt idx="259">
                  <c:v>0.48434318098895629</c:v>
                </c:pt>
                <c:pt idx="260">
                  <c:v>0.48434318098895629</c:v>
                </c:pt>
                <c:pt idx="261">
                  <c:v>0.48434318098895629</c:v>
                </c:pt>
                <c:pt idx="262">
                  <c:v>0.48434318098895629</c:v>
                </c:pt>
                <c:pt idx="263">
                  <c:v>0.48434318098895629</c:v>
                </c:pt>
                <c:pt idx="264">
                  <c:v>0.48434318098895629</c:v>
                </c:pt>
                <c:pt idx="265">
                  <c:v>0.48434318098895629</c:v>
                </c:pt>
                <c:pt idx="266">
                  <c:v>0.48434318098895629</c:v>
                </c:pt>
                <c:pt idx="267">
                  <c:v>0.48434318098895629</c:v>
                </c:pt>
                <c:pt idx="268">
                  <c:v>0.48434318098895629</c:v>
                </c:pt>
                <c:pt idx="269">
                  <c:v>0.48434318098895629</c:v>
                </c:pt>
                <c:pt idx="270">
                  <c:v>0.48434318098895629</c:v>
                </c:pt>
                <c:pt idx="271">
                  <c:v>0.48434318098895629</c:v>
                </c:pt>
                <c:pt idx="272">
                  <c:v>0.48434318098895629</c:v>
                </c:pt>
                <c:pt idx="273">
                  <c:v>0.48434318098895629</c:v>
                </c:pt>
                <c:pt idx="274">
                  <c:v>0.48434318098895629</c:v>
                </c:pt>
                <c:pt idx="275">
                  <c:v>0.48434318098895629</c:v>
                </c:pt>
                <c:pt idx="276">
                  <c:v>0.48434318098895629</c:v>
                </c:pt>
                <c:pt idx="277">
                  <c:v>0.48434318098895629</c:v>
                </c:pt>
                <c:pt idx="278">
                  <c:v>0.48434318098895629</c:v>
                </c:pt>
                <c:pt idx="279">
                  <c:v>0.48272807852631422</c:v>
                </c:pt>
                <c:pt idx="280">
                  <c:v>0.48272807852631422</c:v>
                </c:pt>
                <c:pt idx="281">
                  <c:v>0.48272807852631422</c:v>
                </c:pt>
                <c:pt idx="282">
                  <c:v>0.48272807852631422</c:v>
                </c:pt>
                <c:pt idx="283">
                  <c:v>0.48272807852631422</c:v>
                </c:pt>
                <c:pt idx="284">
                  <c:v>0.48272807852631422</c:v>
                </c:pt>
                <c:pt idx="285">
                  <c:v>0.48272807852631422</c:v>
                </c:pt>
                <c:pt idx="286">
                  <c:v>0.48272807852631422</c:v>
                </c:pt>
                <c:pt idx="287">
                  <c:v>0.48272807852631422</c:v>
                </c:pt>
                <c:pt idx="288">
                  <c:v>0.48272807852631422</c:v>
                </c:pt>
                <c:pt idx="289">
                  <c:v>0.48272807852631422</c:v>
                </c:pt>
                <c:pt idx="290">
                  <c:v>0.48272807852631422</c:v>
                </c:pt>
                <c:pt idx="291">
                  <c:v>0.48272807852631422</c:v>
                </c:pt>
                <c:pt idx="292">
                  <c:v>0.48272807852631422</c:v>
                </c:pt>
                <c:pt idx="293">
                  <c:v>0.48272807852631422</c:v>
                </c:pt>
                <c:pt idx="294">
                  <c:v>0.48272807852631422</c:v>
                </c:pt>
                <c:pt idx="295">
                  <c:v>0.48272807852631422</c:v>
                </c:pt>
                <c:pt idx="296">
                  <c:v>0.48272807852631422</c:v>
                </c:pt>
                <c:pt idx="297">
                  <c:v>0.48272807852631422</c:v>
                </c:pt>
                <c:pt idx="298">
                  <c:v>0.48272807852631422</c:v>
                </c:pt>
                <c:pt idx="299">
                  <c:v>0.48272807852631422</c:v>
                </c:pt>
                <c:pt idx="300">
                  <c:v>0.48402894953437886</c:v>
                </c:pt>
                <c:pt idx="301">
                  <c:v>0.48402894953437886</c:v>
                </c:pt>
                <c:pt idx="302">
                  <c:v>0.48402894953437886</c:v>
                </c:pt>
                <c:pt idx="303">
                  <c:v>0.48402894953437886</c:v>
                </c:pt>
                <c:pt idx="304">
                  <c:v>0.48402894953437886</c:v>
                </c:pt>
                <c:pt idx="305">
                  <c:v>0.48402894953437886</c:v>
                </c:pt>
                <c:pt idx="306">
                  <c:v>0.48402894953437886</c:v>
                </c:pt>
                <c:pt idx="307">
                  <c:v>0.48402894953437886</c:v>
                </c:pt>
                <c:pt idx="308">
                  <c:v>0.48402894953437886</c:v>
                </c:pt>
                <c:pt idx="309">
                  <c:v>0.48402894953437886</c:v>
                </c:pt>
                <c:pt idx="310">
                  <c:v>0.48402894953437886</c:v>
                </c:pt>
                <c:pt idx="311">
                  <c:v>0.48402894953437886</c:v>
                </c:pt>
                <c:pt idx="312">
                  <c:v>0.48402894953437886</c:v>
                </c:pt>
                <c:pt idx="313">
                  <c:v>0.48402894953437886</c:v>
                </c:pt>
                <c:pt idx="314">
                  <c:v>0.48402894953437886</c:v>
                </c:pt>
                <c:pt idx="315">
                  <c:v>0.48402894953437886</c:v>
                </c:pt>
                <c:pt idx="316">
                  <c:v>0.48402894953437886</c:v>
                </c:pt>
                <c:pt idx="317">
                  <c:v>0.48402894953437886</c:v>
                </c:pt>
                <c:pt idx="318">
                  <c:v>0.48402894953437886</c:v>
                </c:pt>
                <c:pt idx="319">
                  <c:v>0.48402894953437886</c:v>
                </c:pt>
                <c:pt idx="320">
                  <c:v>0.48402894953437886</c:v>
                </c:pt>
                <c:pt idx="321">
                  <c:v>0.48402894953437886</c:v>
                </c:pt>
                <c:pt idx="322">
                  <c:v>0.48205240601595045</c:v>
                </c:pt>
                <c:pt idx="323">
                  <c:v>0.48205240601595045</c:v>
                </c:pt>
                <c:pt idx="324">
                  <c:v>0.48205240601595045</c:v>
                </c:pt>
                <c:pt idx="325">
                  <c:v>0.48205240601595045</c:v>
                </c:pt>
                <c:pt idx="326">
                  <c:v>0.48205240601595045</c:v>
                </c:pt>
                <c:pt idx="327">
                  <c:v>0.48205240601595045</c:v>
                </c:pt>
                <c:pt idx="328">
                  <c:v>0.48205240601595045</c:v>
                </c:pt>
                <c:pt idx="329">
                  <c:v>0.48205240601595045</c:v>
                </c:pt>
                <c:pt idx="330">
                  <c:v>0.48205240601595045</c:v>
                </c:pt>
                <c:pt idx="331">
                  <c:v>0.48205240601595045</c:v>
                </c:pt>
                <c:pt idx="332">
                  <c:v>0.48205240601595045</c:v>
                </c:pt>
                <c:pt idx="333">
                  <c:v>0.48205240601595045</c:v>
                </c:pt>
                <c:pt idx="334">
                  <c:v>0.48205240601595045</c:v>
                </c:pt>
                <c:pt idx="335">
                  <c:v>0.48205240601595045</c:v>
                </c:pt>
                <c:pt idx="336">
                  <c:v>0.48205240601595045</c:v>
                </c:pt>
                <c:pt idx="337">
                  <c:v>0.48205240601595045</c:v>
                </c:pt>
                <c:pt idx="338">
                  <c:v>0.48205240601595045</c:v>
                </c:pt>
                <c:pt idx="339">
                  <c:v>0.48205240601595045</c:v>
                </c:pt>
                <c:pt idx="340">
                  <c:v>0.48205240601595045</c:v>
                </c:pt>
                <c:pt idx="341">
                  <c:v>0.48205240601595045</c:v>
                </c:pt>
                <c:pt idx="342">
                  <c:v>0.48205240601595045</c:v>
                </c:pt>
                <c:pt idx="343">
                  <c:v>0.48040799071917911</c:v>
                </c:pt>
                <c:pt idx="344">
                  <c:v>0.48040799071917911</c:v>
                </c:pt>
                <c:pt idx="345">
                  <c:v>0.48040799071917911</c:v>
                </c:pt>
                <c:pt idx="346">
                  <c:v>0.48040799071917911</c:v>
                </c:pt>
                <c:pt idx="347">
                  <c:v>0.48040799071917911</c:v>
                </c:pt>
                <c:pt idx="348">
                  <c:v>0.48040799071917911</c:v>
                </c:pt>
                <c:pt idx="349">
                  <c:v>0.48040799071917911</c:v>
                </c:pt>
                <c:pt idx="350">
                  <c:v>0.48040799071917911</c:v>
                </c:pt>
                <c:pt idx="351">
                  <c:v>0.48040799071917911</c:v>
                </c:pt>
                <c:pt idx="352">
                  <c:v>0.48040799071917911</c:v>
                </c:pt>
                <c:pt idx="353">
                  <c:v>0.48040799071917911</c:v>
                </c:pt>
                <c:pt idx="354">
                  <c:v>0.48040799071917911</c:v>
                </c:pt>
                <c:pt idx="355">
                  <c:v>0.48040799071917911</c:v>
                </c:pt>
                <c:pt idx="356">
                  <c:v>0.48040799071917911</c:v>
                </c:pt>
                <c:pt idx="357">
                  <c:v>0.48040799071917911</c:v>
                </c:pt>
                <c:pt idx="358">
                  <c:v>0.48040799071917911</c:v>
                </c:pt>
                <c:pt idx="359">
                  <c:v>0.48040799071917911</c:v>
                </c:pt>
                <c:pt idx="360">
                  <c:v>0.48040799071917911</c:v>
                </c:pt>
                <c:pt idx="361">
                  <c:v>0.48040799071917911</c:v>
                </c:pt>
                <c:pt idx="362">
                  <c:v>0.48040799071917911</c:v>
                </c:pt>
                <c:pt idx="363">
                  <c:v>0.48040799071917911</c:v>
                </c:pt>
                <c:pt idx="364">
                  <c:v>0.48040799071917911</c:v>
                </c:pt>
                <c:pt idx="365">
                  <c:v>0.47694374885672652</c:v>
                </c:pt>
                <c:pt idx="366">
                  <c:v>0.47694377906499974</c:v>
                </c:pt>
                <c:pt idx="367">
                  <c:v>0.47694377906499974</c:v>
                </c:pt>
                <c:pt idx="368">
                  <c:v>0.47694377906499974</c:v>
                </c:pt>
                <c:pt idx="369">
                  <c:v>0.47694377906499974</c:v>
                </c:pt>
                <c:pt idx="370">
                  <c:v>0.47694377906499974</c:v>
                </c:pt>
                <c:pt idx="371">
                  <c:v>0.47694377906499974</c:v>
                </c:pt>
                <c:pt idx="372">
                  <c:v>0.47694377906499974</c:v>
                </c:pt>
                <c:pt idx="373">
                  <c:v>0.47694377906499974</c:v>
                </c:pt>
                <c:pt idx="374">
                  <c:v>0.47694377906499974</c:v>
                </c:pt>
                <c:pt idx="375">
                  <c:v>0.47694377906499974</c:v>
                </c:pt>
                <c:pt idx="376">
                  <c:v>0.47694377906499974</c:v>
                </c:pt>
                <c:pt idx="377">
                  <c:v>0.47694377906499974</c:v>
                </c:pt>
                <c:pt idx="378">
                  <c:v>0.47694377906499974</c:v>
                </c:pt>
                <c:pt idx="379">
                  <c:v>0.47694377906499974</c:v>
                </c:pt>
                <c:pt idx="380">
                  <c:v>0.47694377906499974</c:v>
                </c:pt>
                <c:pt idx="381">
                  <c:v>0.47694377906499974</c:v>
                </c:pt>
                <c:pt idx="382">
                  <c:v>0.47694377906499974</c:v>
                </c:pt>
                <c:pt idx="383">
                  <c:v>0.47694377906499974</c:v>
                </c:pt>
                <c:pt idx="384">
                  <c:v>0.47694377906499974</c:v>
                </c:pt>
                <c:pt idx="385">
                  <c:v>0.47694377906499974</c:v>
                </c:pt>
                <c:pt idx="386">
                  <c:v>0.47694377906499974</c:v>
                </c:pt>
                <c:pt idx="387">
                  <c:v>0.48009110687460732</c:v>
                </c:pt>
                <c:pt idx="388">
                  <c:v>0.48009113574932122</c:v>
                </c:pt>
                <c:pt idx="389">
                  <c:v>0.48009113574932122</c:v>
                </c:pt>
                <c:pt idx="390">
                  <c:v>0.48009113574932122</c:v>
                </c:pt>
                <c:pt idx="391">
                  <c:v>0.48009113574932122</c:v>
                </c:pt>
                <c:pt idx="392">
                  <c:v>0.48009113574932122</c:v>
                </c:pt>
                <c:pt idx="393">
                  <c:v>0.48009113574932122</c:v>
                </c:pt>
                <c:pt idx="394">
                  <c:v>0.48009113574932122</c:v>
                </c:pt>
                <c:pt idx="395">
                  <c:v>0.48009113574932122</c:v>
                </c:pt>
                <c:pt idx="396">
                  <c:v>0.48009113574932122</c:v>
                </c:pt>
                <c:pt idx="397">
                  <c:v>0.48009113574932122</c:v>
                </c:pt>
                <c:pt idx="398">
                  <c:v>0.48009113574932122</c:v>
                </c:pt>
                <c:pt idx="399">
                  <c:v>0.48009113574932122</c:v>
                </c:pt>
                <c:pt idx="400">
                  <c:v>0.48009113574932122</c:v>
                </c:pt>
                <c:pt idx="401">
                  <c:v>0.48009113574932122</c:v>
                </c:pt>
                <c:pt idx="402">
                  <c:v>0.48009113574932122</c:v>
                </c:pt>
                <c:pt idx="403">
                  <c:v>0.48009113574932122</c:v>
                </c:pt>
                <c:pt idx="404">
                  <c:v>0.48009113574932122</c:v>
                </c:pt>
                <c:pt idx="405">
                  <c:v>0.48009113574932122</c:v>
                </c:pt>
                <c:pt idx="406">
                  <c:v>0.48009113574932122</c:v>
                </c:pt>
                <c:pt idx="407">
                  <c:v>0.48009113574932122</c:v>
                </c:pt>
                <c:pt idx="408">
                  <c:v>0.48009113574932122</c:v>
                </c:pt>
                <c:pt idx="409">
                  <c:v>0.48009113574932122</c:v>
                </c:pt>
                <c:pt idx="410">
                  <c:v>0.47437418388072422</c:v>
                </c:pt>
                <c:pt idx="411">
                  <c:v>0.47437442680157527</c:v>
                </c:pt>
                <c:pt idx="412">
                  <c:v>0.47437442680157527</c:v>
                </c:pt>
                <c:pt idx="413">
                  <c:v>0.47437442680157527</c:v>
                </c:pt>
                <c:pt idx="414">
                  <c:v>0.47437442680157527</c:v>
                </c:pt>
                <c:pt idx="415">
                  <c:v>0.47437442680157527</c:v>
                </c:pt>
                <c:pt idx="416">
                  <c:v>0.47437442680157527</c:v>
                </c:pt>
                <c:pt idx="417">
                  <c:v>0.47437442680157527</c:v>
                </c:pt>
                <c:pt idx="418">
                  <c:v>0.47437442680157527</c:v>
                </c:pt>
                <c:pt idx="419">
                  <c:v>0.47437442680157527</c:v>
                </c:pt>
                <c:pt idx="420">
                  <c:v>0.47437442680157527</c:v>
                </c:pt>
                <c:pt idx="421">
                  <c:v>0.47437442680157527</c:v>
                </c:pt>
                <c:pt idx="422">
                  <c:v>0.47437442680157527</c:v>
                </c:pt>
                <c:pt idx="423">
                  <c:v>0.47437442680157527</c:v>
                </c:pt>
                <c:pt idx="424">
                  <c:v>0.47437442680157527</c:v>
                </c:pt>
                <c:pt idx="425">
                  <c:v>0.47437442680157527</c:v>
                </c:pt>
                <c:pt idx="426">
                  <c:v>0.47437442680157527</c:v>
                </c:pt>
                <c:pt idx="427">
                  <c:v>0.47437442680157527</c:v>
                </c:pt>
                <c:pt idx="428">
                  <c:v>0.47437442680157527</c:v>
                </c:pt>
                <c:pt idx="429">
                  <c:v>0.47437442680157527</c:v>
                </c:pt>
                <c:pt idx="430">
                  <c:v>0.47437442680157527</c:v>
                </c:pt>
                <c:pt idx="431">
                  <c:v>0.4681154080817902</c:v>
                </c:pt>
                <c:pt idx="432">
                  <c:v>0.46811573992940825</c:v>
                </c:pt>
                <c:pt idx="433">
                  <c:v>0.46811573992940825</c:v>
                </c:pt>
                <c:pt idx="434">
                  <c:v>0.46811573992940825</c:v>
                </c:pt>
                <c:pt idx="435">
                  <c:v>0.46811573992940825</c:v>
                </c:pt>
                <c:pt idx="436">
                  <c:v>0.46811573992940825</c:v>
                </c:pt>
                <c:pt idx="437">
                  <c:v>0.46811573992940825</c:v>
                </c:pt>
                <c:pt idx="438">
                  <c:v>0.46811573992940825</c:v>
                </c:pt>
                <c:pt idx="439">
                  <c:v>0.46811573992940825</c:v>
                </c:pt>
                <c:pt idx="440">
                  <c:v>0.46811573992940825</c:v>
                </c:pt>
                <c:pt idx="441">
                  <c:v>0.46811573992940825</c:v>
                </c:pt>
                <c:pt idx="442">
                  <c:v>0.46811573992940825</c:v>
                </c:pt>
                <c:pt idx="443">
                  <c:v>0.46811573992940825</c:v>
                </c:pt>
                <c:pt idx="444">
                  <c:v>0.46811573992940825</c:v>
                </c:pt>
                <c:pt idx="445">
                  <c:v>0.46811573992940825</c:v>
                </c:pt>
                <c:pt idx="446">
                  <c:v>0.46811573992940825</c:v>
                </c:pt>
                <c:pt idx="447">
                  <c:v>0.46811573992940825</c:v>
                </c:pt>
                <c:pt idx="448">
                  <c:v>0.46811573992940825</c:v>
                </c:pt>
                <c:pt idx="449">
                  <c:v>0.46811573992940825</c:v>
                </c:pt>
                <c:pt idx="450">
                  <c:v>0.46811573992940825</c:v>
                </c:pt>
                <c:pt idx="451">
                  <c:v>0.46811573992940825</c:v>
                </c:pt>
                <c:pt idx="452">
                  <c:v>0.46811573992940825</c:v>
                </c:pt>
                <c:pt idx="453">
                  <c:v>0.46595883349669437</c:v>
                </c:pt>
                <c:pt idx="454">
                  <c:v>0.46595932068732393</c:v>
                </c:pt>
                <c:pt idx="455">
                  <c:v>0.46595932068732393</c:v>
                </c:pt>
                <c:pt idx="456">
                  <c:v>0.46595932068732393</c:v>
                </c:pt>
                <c:pt idx="457">
                  <c:v>0.46595932068732393</c:v>
                </c:pt>
                <c:pt idx="458">
                  <c:v>0.46595932068732393</c:v>
                </c:pt>
                <c:pt idx="459">
                  <c:v>0.46595932068732393</c:v>
                </c:pt>
                <c:pt idx="460">
                  <c:v>0.46595932068732393</c:v>
                </c:pt>
                <c:pt idx="461">
                  <c:v>0.46595932068732393</c:v>
                </c:pt>
                <c:pt idx="462">
                  <c:v>0.46595932068732393</c:v>
                </c:pt>
                <c:pt idx="463">
                  <c:v>0.46595932068732393</c:v>
                </c:pt>
                <c:pt idx="464">
                  <c:v>0.46595932068732393</c:v>
                </c:pt>
                <c:pt idx="465">
                  <c:v>0.46595932068732393</c:v>
                </c:pt>
                <c:pt idx="466">
                  <c:v>0.46595932068732393</c:v>
                </c:pt>
                <c:pt idx="467">
                  <c:v>0.46595932068732393</c:v>
                </c:pt>
                <c:pt idx="468">
                  <c:v>0.46595932068732393</c:v>
                </c:pt>
                <c:pt idx="469">
                  <c:v>0.46595932068732393</c:v>
                </c:pt>
                <c:pt idx="470">
                  <c:v>0.46595932068732393</c:v>
                </c:pt>
                <c:pt idx="471">
                  <c:v>0.46595932068732393</c:v>
                </c:pt>
                <c:pt idx="472">
                  <c:v>0.46595932068732393</c:v>
                </c:pt>
                <c:pt idx="473">
                  <c:v>0.46595932068732393</c:v>
                </c:pt>
                <c:pt idx="474">
                  <c:v>0.46595932068732393</c:v>
                </c:pt>
                <c:pt idx="475">
                  <c:v>0.46595932068732393</c:v>
                </c:pt>
                <c:pt idx="476">
                  <c:v>0.45971343003428694</c:v>
                </c:pt>
                <c:pt idx="477">
                  <c:v>0.45971379826377357</c:v>
                </c:pt>
                <c:pt idx="478">
                  <c:v>0.45971379826377357</c:v>
                </c:pt>
                <c:pt idx="479">
                  <c:v>0.45971379826377357</c:v>
                </c:pt>
                <c:pt idx="480">
                  <c:v>0.45971379826377357</c:v>
                </c:pt>
                <c:pt idx="481">
                  <c:v>0.45971379826377357</c:v>
                </c:pt>
                <c:pt idx="482">
                  <c:v>0.45971379826377357</c:v>
                </c:pt>
                <c:pt idx="483">
                  <c:v>0.45971379826377357</c:v>
                </c:pt>
                <c:pt idx="484">
                  <c:v>0.45971379826377357</c:v>
                </c:pt>
                <c:pt idx="485">
                  <c:v>0.45971379826377357</c:v>
                </c:pt>
                <c:pt idx="486">
                  <c:v>0.45971379826377357</c:v>
                </c:pt>
                <c:pt idx="487">
                  <c:v>0.45971379826377357</c:v>
                </c:pt>
                <c:pt idx="488">
                  <c:v>0.45971379826377357</c:v>
                </c:pt>
                <c:pt idx="489">
                  <c:v>0.45971379826377357</c:v>
                </c:pt>
                <c:pt idx="490">
                  <c:v>0.45971379826377357</c:v>
                </c:pt>
                <c:pt idx="491">
                  <c:v>0.45971379826377357</c:v>
                </c:pt>
                <c:pt idx="492">
                  <c:v>0.45971379826377357</c:v>
                </c:pt>
                <c:pt idx="493">
                  <c:v>0.45971379826377357</c:v>
                </c:pt>
                <c:pt idx="494">
                  <c:v>0.45971379826377357</c:v>
                </c:pt>
                <c:pt idx="495">
                  <c:v>0.45971379826377357</c:v>
                </c:pt>
                <c:pt idx="496">
                  <c:v>0.4595605083874475</c:v>
                </c:pt>
                <c:pt idx="497">
                  <c:v>0.4606831737471308</c:v>
                </c:pt>
                <c:pt idx="498">
                  <c:v>0.4606831737471308</c:v>
                </c:pt>
                <c:pt idx="499">
                  <c:v>0.460683227255479</c:v>
                </c:pt>
                <c:pt idx="500">
                  <c:v>0.460683227255479</c:v>
                </c:pt>
                <c:pt idx="501">
                  <c:v>0.460683227255479</c:v>
                </c:pt>
                <c:pt idx="502">
                  <c:v>0.460683227255479</c:v>
                </c:pt>
                <c:pt idx="503">
                  <c:v>0.460683227255479</c:v>
                </c:pt>
                <c:pt idx="504">
                  <c:v>0.460683227255479</c:v>
                </c:pt>
                <c:pt idx="505">
                  <c:v>0.460683227255479</c:v>
                </c:pt>
                <c:pt idx="506">
                  <c:v>0.460683227255479</c:v>
                </c:pt>
                <c:pt idx="507">
                  <c:v>0.460683227255479</c:v>
                </c:pt>
                <c:pt idx="508">
                  <c:v>0.460683227255479</c:v>
                </c:pt>
                <c:pt idx="509">
                  <c:v>0.460683227255479</c:v>
                </c:pt>
                <c:pt idx="510">
                  <c:v>0.460683227255479</c:v>
                </c:pt>
                <c:pt idx="511">
                  <c:v>0.460683227255479</c:v>
                </c:pt>
                <c:pt idx="512">
                  <c:v>0.460683227255479</c:v>
                </c:pt>
                <c:pt idx="513">
                  <c:v>0.460683227255479</c:v>
                </c:pt>
                <c:pt idx="514">
                  <c:v>0.460683227255479</c:v>
                </c:pt>
                <c:pt idx="515">
                  <c:v>0.460683227255479</c:v>
                </c:pt>
                <c:pt idx="516">
                  <c:v>0.460683227255479</c:v>
                </c:pt>
                <c:pt idx="517">
                  <c:v>0.460683227255479</c:v>
                </c:pt>
                <c:pt idx="518">
                  <c:v>0.460683227255479</c:v>
                </c:pt>
                <c:pt idx="519">
                  <c:v>0.45953887051101688</c:v>
                </c:pt>
                <c:pt idx="520">
                  <c:v>0.45953943574819056</c:v>
                </c:pt>
                <c:pt idx="521">
                  <c:v>0.45953943574819056</c:v>
                </c:pt>
                <c:pt idx="522">
                  <c:v>0.45953943574819056</c:v>
                </c:pt>
                <c:pt idx="523">
                  <c:v>0.45953943574819056</c:v>
                </c:pt>
                <c:pt idx="524">
                  <c:v>0.45953943574819056</c:v>
                </c:pt>
                <c:pt idx="525">
                  <c:v>0.45953943574819056</c:v>
                </c:pt>
                <c:pt idx="526">
                  <c:v>0.45953943574819056</c:v>
                </c:pt>
                <c:pt idx="527">
                  <c:v>0.45953943574819056</c:v>
                </c:pt>
                <c:pt idx="528">
                  <c:v>0.45953943574819056</c:v>
                </c:pt>
                <c:pt idx="529">
                  <c:v>0.45953943574819056</c:v>
                </c:pt>
                <c:pt idx="530">
                  <c:v>0.45953943574819056</c:v>
                </c:pt>
                <c:pt idx="531">
                  <c:v>0.45953943574819056</c:v>
                </c:pt>
                <c:pt idx="532">
                  <c:v>0.45953943574819056</c:v>
                </c:pt>
                <c:pt idx="533">
                  <c:v>0.45953943574819056</c:v>
                </c:pt>
                <c:pt idx="534">
                  <c:v>0.45953943574819056</c:v>
                </c:pt>
                <c:pt idx="535">
                  <c:v>0.45953943574819056</c:v>
                </c:pt>
                <c:pt idx="536">
                  <c:v>0.45953943574819056</c:v>
                </c:pt>
                <c:pt idx="537">
                  <c:v>0.45953943574819056</c:v>
                </c:pt>
                <c:pt idx="538">
                  <c:v>0.45953943574819056</c:v>
                </c:pt>
                <c:pt idx="539">
                  <c:v>0.45953943574819056</c:v>
                </c:pt>
                <c:pt idx="540">
                  <c:v>0.4613311080185597</c:v>
                </c:pt>
                <c:pt idx="541">
                  <c:v>0.4613311080185597</c:v>
                </c:pt>
                <c:pt idx="542">
                  <c:v>0.4613311080185597</c:v>
                </c:pt>
                <c:pt idx="543">
                  <c:v>0.4613311080185597</c:v>
                </c:pt>
                <c:pt idx="544">
                  <c:v>0.4613311080185597</c:v>
                </c:pt>
                <c:pt idx="545">
                  <c:v>0.4613311080185597</c:v>
                </c:pt>
                <c:pt idx="546">
                  <c:v>0.4613311080185597</c:v>
                </c:pt>
                <c:pt idx="547">
                  <c:v>0.4613311080185597</c:v>
                </c:pt>
                <c:pt idx="548">
                  <c:v>0.4613311080185597</c:v>
                </c:pt>
                <c:pt idx="549">
                  <c:v>0.4613311080185597</c:v>
                </c:pt>
                <c:pt idx="550">
                  <c:v>0.4613311080185597</c:v>
                </c:pt>
                <c:pt idx="551">
                  <c:v>0.4613311080185597</c:v>
                </c:pt>
                <c:pt idx="552">
                  <c:v>0.4613311080185597</c:v>
                </c:pt>
                <c:pt idx="553">
                  <c:v>0.4613311080185597</c:v>
                </c:pt>
                <c:pt idx="554">
                  <c:v>0.4613311080185597</c:v>
                </c:pt>
                <c:pt idx="555">
                  <c:v>0.4613311080185597</c:v>
                </c:pt>
                <c:pt idx="556">
                  <c:v>0.4613311080185597</c:v>
                </c:pt>
                <c:pt idx="557">
                  <c:v>0.4613311080185597</c:v>
                </c:pt>
                <c:pt idx="558">
                  <c:v>0.4613311080185597</c:v>
                </c:pt>
                <c:pt idx="559">
                  <c:v>0.4613311080185597</c:v>
                </c:pt>
                <c:pt idx="560">
                  <c:v>0.4613311080185597</c:v>
                </c:pt>
                <c:pt idx="561">
                  <c:v>0.47134503679946432</c:v>
                </c:pt>
                <c:pt idx="562">
                  <c:v>0.47134503679946432</c:v>
                </c:pt>
                <c:pt idx="563">
                  <c:v>0.47134503679946432</c:v>
                </c:pt>
                <c:pt idx="564">
                  <c:v>0.47134503679946432</c:v>
                </c:pt>
                <c:pt idx="565">
                  <c:v>0.47134503679946432</c:v>
                </c:pt>
                <c:pt idx="566">
                  <c:v>0.47134503679946432</c:v>
                </c:pt>
                <c:pt idx="567">
                  <c:v>0.47134503679946432</c:v>
                </c:pt>
                <c:pt idx="568">
                  <c:v>0.47134503679946432</c:v>
                </c:pt>
                <c:pt idx="569">
                  <c:v>0.47134503679946432</c:v>
                </c:pt>
                <c:pt idx="570">
                  <c:v>0.47134503679946432</c:v>
                </c:pt>
                <c:pt idx="571">
                  <c:v>0.47134503679946432</c:v>
                </c:pt>
                <c:pt idx="572">
                  <c:v>0.47134503679946432</c:v>
                </c:pt>
                <c:pt idx="573">
                  <c:v>0.47134503679946432</c:v>
                </c:pt>
                <c:pt idx="574">
                  <c:v>0.47134503679946432</c:v>
                </c:pt>
                <c:pt idx="575">
                  <c:v>0.47134503679946432</c:v>
                </c:pt>
                <c:pt idx="576">
                  <c:v>0.47134503679946432</c:v>
                </c:pt>
                <c:pt idx="577">
                  <c:v>0.47134503679946432</c:v>
                </c:pt>
                <c:pt idx="578">
                  <c:v>0.47134503679946432</c:v>
                </c:pt>
                <c:pt idx="579">
                  <c:v>0.47134503679946432</c:v>
                </c:pt>
                <c:pt idx="580">
                  <c:v>0.47134503679946432</c:v>
                </c:pt>
                <c:pt idx="581">
                  <c:v>0.47134503679946432</c:v>
                </c:pt>
                <c:pt idx="582">
                  <c:v>0.47134503679946432</c:v>
                </c:pt>
                <c:pt idx="583">
                  <c:v>0.47134503679946432</c:v>
                </c:pt>
                <c:pt idx="584">
                  <c:v>0.4666609535290821</c:v>
                </c:pt>
                <c:pt idx="585">
                  <c:v>0.4666609535290821</c:v>
                </c:pt>
                <c:pt idx="586">
                  <c:v>0.4666609535290821</c:v>
                </c:pt>
                <c:pt idx="587">
                  <c:v>0.4666609535290821</c:v>
                </c:pt>
                <c:pt idx="588">
                  <c:v>0.4666609535290821</c:v>
                </c:pt>
                <c:pt idx="589">
                  <c:v>0.4666609535290821</c:v>
                </c:pt>
                <c:pt idx="590">
                  <c:v>0.4666609535290821</c:v>
                </c:pt>
                <c:pt idx="591">
                  <c:v>0.4666609535290821</c:v>
                </c:pt>
                <c:pt idx="592">
                  <c:v>0.4666609535290821</c:v>
                </c:pt>
                <c:pt idx="593">
                  <c:v>0.4666609535290821</c:v>
                </c:pt>
                <c:pt idx="594">
                  <c:v>0.4666609535290821</c:v>
                </c:pt>
                <c:pt idx="595">
                  <c:v>0.4666609535290821</c:v>
                </c:pt>
                <c:pt idx="596">
                  <c:v>0.4666609535290821</c:v>
                </c:pt>
                <c:pt idx="597">
                  <c:v>0.4666609535290821</c:v>
                </c:pt>
                <c:pt idx="598">
                  <c:v>0.4666609535290821</c:v>
                </c:pt>
                <c:pt idx="599">
                  <c:v>0.4666609535290821</c:v>
                </c:pt>
                <c:pt idx="600">
                  <c:v>0.4666609535290821</c:v>
                </c:pt>
                <c:pt idx="601">
                  <c:v>0.4666609535290821</c:v>
                </c:pt>
                <c:pt idx="602">
                  <c:v>0.4666609535290821</c:v>
                </c:pt>
                <c:pt idx="603">
                  <c:v>0.4666609535290821</c:v>
                </c:pt>
                <c:pt idx="604">
                  <c:v>0.4666609535290821</c:v>
                </c:pt>
                <c:pt idx="605">
                  <c:v>0.4666609535290821</c:v>
                </c:pt>
                <c:pt idx="606">
                  <c:v>0.46672548687334781</c:v>
                </c:pt>
                <c:pt idx="607">
                  <c:v>0.46672548687334781</c:v>
                </c:pt>
                <c:pt idx="608">
                  <c:v>0.46672548687334781</c:v>
                </c:pt>
                <c:pt idx="609">
                  <c:v>0.46672548687334781</c:v>
                </c:pt>
                <c:pt idx="610">
                  <c:v>0.46672548687334781</c:v>
                </c:pt>
                <c:pt idx="611">
                  <c:v>0.46672548687334781</c:v>
                </c:pt>
                <c:pt idx="612">
                  <c:v>0.46672548687334781</c:v>
                </c:pt>
                <c:pt idx="613">
                  <c:v>0.46672548687334781</c:v>
                </c:pt>
                <c:pt idx="614">
                  <c:v>0.46672548687334781</c:v>
                </c:pt>
                <c:pt idx="615">
                  <c:v>0.46672548687334781</c:v>
                </c:pt>
                <c:pt idx="616">
                  <c:v>0.46672548687334781</c:v>
                </c:pt>
                <c:pt idx="617">
                  <c:v>0.46672548687334781</c:v>
                </c:pt>
                <c:pt idx="618">
                  <c:v>0.46672548687334781</c:v>
                </c:pt>
                <c:pt idx="619">
                  <c:v>0.46672548687334781</c:v>
                </c:pt>
                <c:pt idx="620">
                  <c:v>0.46672548687334781</c:v>
                </c:pt>
                <c:pt idx="621">
                  <c:v>0.46672548687334781</c:v>
                </c:pt>
                <c:pt idx="622">
                  <c:v>0.46672548687334781</c:v>
                </c:pt>
                <c:pt idx="623">
                  <c:v>0.46672548687334781</c:v>
                </c:pt>
                <c:pt idx="624">
                  <c:v>0.46672548687334781</c:v>
                </c:pt>
                <c:pt idx="625">
                  <c:v>0.46672548687334781</c:v>
                </c:pt>
                <c:pt idx="626">
                  <c:v>0.46672548687334781</c:v>
                </c:pt>
                <c:pt idx="627">
                  <c:v>0.46491513635170634</c:v>
                </c:pt>
                <c:pt idx="628">
                  <c:v>0.46491513635170634</c:v>
                </c:pt>
                <c:pt idx="629">
                  <c:v>0.46491513635170634</c:v>
                </c:pt>
                <c:pt idx="630">
                  <c:v>0.46491513635170634</c:v>
                </c:pt>
                <c:pt idx="631">
                  <c:v>0.46491513635170634</c:v>
                </c:pt>
                <c:pt idx="632">
                  <c:v>0.46491513635170634</c:v>
                </c:pt>
                <c:pt idx="633">
                  <c:v>0.46491513635170634</c:v>
                </c:pt>
                <c:pt idx="634">
                  <c:v>0.46491513635170634</c:v>
                </c:pt>
                <c:pt idx="635">
                  <c:v>0.46491513635170634</c:v>
                </c:pt>
                <c:pt idx="636">
                  <c:v>0.46491513635170634</c:v>
                </c:pt>
                <c:pt idx="637">
                  <c:v>0.46491513635170634</c:v>
                </c:pt>
                <c:pt idx="638">
                  <c:v>0.46491513635170634</c:v>
                </c:pt>
                <c:pt idx="639">
                  <c:v>0.46491513635170634</c:v>
                </c:pt>
                <c:pt idx="640">
                  <c:v>0.46491513635170634</c:v>
                </c:pt>
                <c:pt idx="641">
                  <c:v>0.46491513635170634</c:v>
                </c:pt>
                <c:pt idx="642">
                  <c:v>0.46491513635170634</c:v>
                </c:pt>
                <c:pt idx="643">
                  <c:v>0.46491513635170634</c:v>
                </c:pt>
                <c:pt idx="644">
                  <c:v>0.46491513635170634</c:v>
                </c:pt>
                <c:pt idx="645">
                  <c:v>0.46491513635170634</c:v>
                </c:pt>
                <c:pt idx="646">
                  <c:v>0.46491513635170634</c:v>
                </c:pt>
                <c:pt idx="647">
                  <c:v>0.46491513635170634</c:v>
                </c:pt>
                <c:pt idx="648">
                  <c:v>0.46491513635170634</c:v>
                </c:pt>
                <c:pt idx="649">
                  <c:v>0.46179877775482003</c:v>
                </c:pt>
                <c:pt idx="650">
                  <c:v>0.46179877775482003</c:v>
                </c:pt>
                <c:pt idx="651">
                  <c:v>0.46179877775482003</c:v>
                </c:pt>
                <c:pt idx="652">
                  <c:v>0.46179877775482003</c:v>
                </c:pt>
                <c:pt idx="653">
                  <c:v>0.46179877775482003</c:v>
                </c:pt>
                <c:pt idx="654">
                  <c:v>0.46179877775482003</c:v>
                </c:pt>
                <c:pt idx="655">
                  <c:v>0.46179877775482003</c:v>
                </c:pt>
                <c:pt idx="656">
                  <c:v>0.46179877775482003</c:v>
                </c:pt>
                <c:pt idx="657">
                  <c:v>0.46179877775482003</c:v>
                </c:pt>
                <c:pt idx="658">
                  <c:v>0.46179877775482003</c:v>
                </c:pt>
                <c:pt idx="659">
                  <c:v>0.46179877775482003</c:v>
                </c:pt>
                <c:pt idx="660">
                  <c:v>0.46179877775482003</c:v>
                </c:pt>
                <c:pt idx="661">
                  <c:v>0.46179877775482003</c:v>
                </c:pt>
                <c:pt idx="662">
                  <c:v>0.46179877775482003</c:v>
                </c:pt>
                <c:pt idx="663">
                  <c:v>0.46179877775482003</c:v>
                </c:pt>
                <c:pt idx="664">
                  <c:v>0.46179877775482003</c:v>
                </c:pt>
                <c:pt idx="665">
                  <c:v>0.46179877775482003</c:v>
                </c:pt>
                <c:pt idx="666">
                  <c:v>0.46179877775482003</c:v>
                </c:pt>
                <c:pt idx="667">
                  <c:v>0.46179877775482003</c:v>
                </c:pt>
                <c:pt idx="668">
                  <c:v>0.46179877775482003</c:v>
                </c:pt>
                <c:pt idx="669">
                  <c:v>0.46179877775482003</c:v>
                </c:pt>
                <c:pt idx="670">
                  <c:v>0.46179877775482003</c:v>
                </c:pt>
                <c:pt idx="671">
                  <c:v>0.46179877775482003</c:v>
                </c:pt>
                <c:pt idx="672">
                  <c:v>0.47647542376675717</c:v>
                </c:pt>
                <c:pt idx="673">
                  <c:v>0.47647542376675717</c:v>
                </c:pt>
                <c:pt idx="674">
                  <c:v>0.47647542376675717</c:v>
                </c:pt>
                <c:pt idx="675">
                  <c:v>0.47647542376675717</c:v>
                </c:pt>
                <c:pt idx="676">
                  <c:v>0.47647542376675717</c:v>
                </c:pt>
                <c:pt idx="677">
                  <c:v>0.47647542376675717</c:v>
                </c:pt>
                <c:pt idx="678">
                  <c:v>0.47647542376675717</c:v>
                </c:pt>
                <c:pt idx="679">
                  <c:v>0.47647542376675717</c:v>
                </c:pt>
                <c:pt idx="680">
                  <c:v>0.47647542376675717</c:v>
                </c:pt>
                <c:pt idx="681">
                  <c:v>0.47647542376675717</c:v>
                </c:pt>
                <c:pt idx="682">
                  <c:v>0.47647542376675717</c:v>
                </c:pt>
                <c:pt idx="683">
                  <c:v>0.47647542376675717</c:v>
                </c:pt>
                <c:pt idx="684">
                  <c:v>0.47647542376675717</c:v>
                </c:pt>
                <c:pt idx="685">
                  <c:v>0.47647542376675717</c:v>
                </c:pt>
                <c:pt idx="686">
                  <c:v>0.47647542376675717</c:v>
                </c:pt>
                <c:pt idx="687">
                  <c:v>0.47647542376675717</c:v>
                </c:pt>
                <c:pt idx="688">
                  <c:v>0.47647542376675717</c:v>
                </c:pt>
                <c:pt idx="689">
                  <c:v>0.47647542376675717</c:v>
                </c:pt>
                <c:pt idx="690">
                  <c:v>0.47647542376675717</c:v>
                </c:pt>
                <c:pt idx="691">
                  <c:v>0.47647542376675717</c:v>
                </c:pt>
                <c:pt idx="692">
                  <c:v>0.47647542376675717</c:v>
                </c:pt>
                <c:pt idx="693">
                  <c:v>0.47647542376675717</c:v>
                </c:pt>
                <c:pt idx="694">
                  <c:v>0.47291828352070259</c:v>
                </c:pt>
                <c:pt idx="695">
                  <c:v>0.47291828352070259</c:v>
                </c:pt>
                <c:pt idx="696">
                  <c:v>0.47291828352070259</c:v>
                </c:pt>
                <c:pt idx="697">
                  <c:v>0.47291828352070259</c:v>
                </c:pt>
                <c:pt idx="698">
                  <c:v>0.47291828352070259</c:v>
                </c:pt>
                <c:pt idx="699">
                  <c:v>0.47291828352070259</c:v>
                </c:pt>
                <c:pt idx="700">
                  <c:v>0.47291828352070259</c:v>
                </c:pt>
                <c:pt idx="701">
                  <c:v>0.47291828352070259</c:v>
                </c:pt>
                <c:pt idx="702">
                  <c:v>0.47291828352070259</c:v>
                </c:pt>
                <c:pt idx="703">
                  <c:v>0.47291828352070259</c:v>
                </c:pt>
                <c:pt idx="704">
                  <c:v>0.47291828352070259</c:v>
                </c:pt>
                <c:pt idx="705">
                  <c:v>0.47291828352070259</c:v>
                </c:pt>
                <c:pt idx="706">
                  <c:v>0.47291828352070259</c:v>
                </c:pt>
                <c:pt idx="707">
                  <c:v>0.47291828352070259</c:v>
                </c:pt>
                <c:pt idx="708">
                  <c:v>0.47291828352070259</c:v>
                </c:pt>
                <c:pt idx="709">
                  <c:v>0.47291828352070259</c:v>
                </c:pt>
                <c:pt idx="710">
                  <c:v>0.47291828352070259</c:v>
                </c:pt>
                <c:pt idx="711">
                  <c:v>0.47291828352070259</c:v>
                </c:pt>
                <c:pt idx="712">
                  <c:v>0.47291828352070259</c:v>
                </c:pt>
                <c:pt idx="713">
                  <c:v>0.47291828352070259</c:v>
                </c:pt>
                <c:pt idx="714">
                  <c:v>0.47291828352070259</c:v>
                </c:pt>
                <c:pt idx="715">
                  <c:v>0.47291828352070259</c:v>
                </c:pt>
                <c:pt idx="716">
                  <c:v>0.47562755066633533</c:v>
                </c:pt>
                <c:pt idx="717">
                  <c:v>0.47562755066633533</c:v>
                </c:pt>
                <c:pt idx="718">
                  <c:v>0.47562755066633533</c:v>
                </c:pt>
                <c:pt idx="719">
                  <c:v>0.47562755066633533</c:v>
                </c:pt>
                <c:pt idx="720">
                  <c:v>0.47562755066633533</c:v>
                </c:pt>
                <c:pt idx="721">
                  <c:v>0.47562755066633533</c:v>
                </c:pt>
                <c:pt idx="722">
                  <c:v>0.47562755066633533</c:v>
                </c:pt>
                <c:pt idx="723">
                  <c:v>0.47562755066633533</c:v>
                </c:pt>
                <c:pt idx="724">
                  <c:v>0.47562755066633533</c:v>
                </c:pt>
                <c:pt idx="725">
                  <c:v>0.47562755066633533</c:v>
                </c:pt>
                <c:pt idx="726">
                  <c:v>0.47562755066633533</c:v>
                </c:pt>
                <c:pt idx="727">
                  <c:v>0.47562755066633533</c:v>
                </c:pt>
                <c:pt idx="728">
                  <c:v>0.47562755066633533</c:v>
                </c:pt>
                <c:pt idx="729">
                  <c:v>0.47562755066633533</c:v>
                </c:pt>
                <c:pt idx="730">
                  <c:v>0.47562755066633533</c:v>
                </c:pt>
                <c:pt idx="731">
                  <c:v>0.47562755066633533</c:v>
                </c:pt>
                <c:pt idx="732">
                  <c:v>0.47562755066633533</c:v>
                </c:pt>
                <c:pt idx="733">
                  <c:v>0.47562755066633533</c:v>
                </c:pt>
                <c:pt idx="734">
                  <c:v>0.47562755066633533</c:v>
                </c:pt>
                <c:pt idx="735">
                  <c:v>0.47562755066633533</c:v>
                </c:pt>
                <c:pt idx="736">
                  <c:v>0.47562755066633533</c:v>
                </c:pt>
                <c:pt idx="737">
                  <c:v>0.47562755066633533</c:v>
                </c:pt>
                <c:pt idx="738">
                  <c:v>0.47470280134022019</c:v>
                </c:pt>
                <c:pt idx="739">
                  <c:v>0.47470280134022019</c:v>
                </c:pt>
                <c:pt idx="740">
                  <c:v>0.47470280134022019</c:v>
                </c:pt>
                <c:pt idx="741">
                  <c:v>0.47470280134022019</c:v>
                </c:pt>
                <c:pt idx="742">
                  <c:v>0.47470280134022019</c:v>
                </c:pt>
                <c:pt idx="743">
                  <c:v>0.47470280134022019</c:v>
                </c:pt>
                <c:pt idx="744">
                  <c:v>0.47470280134022019</c:v>
                </c:pt>
                <c:pt idx="745">
                  <c:v>0.47470280134022019</c:v>
                </c:pt>
                <c:pt idx="746">
                  <c:v>0.47470280134022019</c:v>
                </c:pt>
                <c:pt idx="747">
                  <c:v>0.47470280134022019</c:v>
                </c:pt>
                <c:pt idx="748">
                  <c:v>0.47470280134022019</c:v>
                </c:pt>
                <c:pt idx="749">
                  <c:v>0.47470280134022019</c:v>
                </c:pt>
                <c:pt idx="750">
                  <c:v>0.47470280134022019</c:v>
                </c:pt>
                <c:pt idx="751">
                  <c:v>0.47470280134022019</c:v>
                </c:pt>
                <c:pt idx="752">
                  <c:v>0.47470280134022019</c:v>
                </c:pt>
                <c:pt idx="753">
                  <c:v>0.47470280134022019</c:v>
                </c:pt>
                <c:pt idx="754">
                  <c:v>0.47470280134022019</c:v>
                </c:pt>
                <c:pt idx="755">
                  <c:v>0.47470280134022019</c:v>
                </c:pt>
                <c:pt idx="756">
                  <c:v>0.47470280134022019</c:v>
                </c:pt>
                <c:pt idx="757">
                  <c:v>0.47470280134022019</c:v>
                </c:pt>
                <c:pt idx="758">
                  <c:v>0.47470280134022019</c:v>
                </c:pt>
                <c:pt idx="759">
                  <c:v>0.47470280134022019</c:v>
                </c:pt>
                <c:pt idx="760">
                  <c:v>0.47409689144426681</c:v>
                </c:pt>
                <c:pt idx="761">
                  <c:v>0.47409689144426681</c:v>
                </c:pt>
                <c:pt idx="762">
                  <c:v>0.47409689144426681</c:v>
                </c:pt>
                <c:pt idx="763">
                  <c:v>0.47409689144426681</c:v>
                </c:pt>
                <c:pt idx="764">
                  <c:v>0.47409689144426681</c:v>
                </c:pt>
                <c:pt idx="765">
                  <c:v>0.47409689144426681</c:v>
                </c:pt>
                <c:pt idx="766">
                  <c:v>0.47409689144426681</c:v>
                </c:pt>
                <c:pt idx="767">
                  <c:v>0.47409689144426681</c:v>
                </c:pt>
                <c:pt idx="768">
                  <c:v>0.47409689144426681</c:v>
                </c:pt>
                <c:pt idx="769">
                  <c:v>0.47409689144426681</c:v>
                </c:pt>
                <c:pt idx="770">
                  <c:v>0.47409689144426681</c:v>
                </c:pt>
                <c:pt idx="771">
                  <c:v>0.47409689144426681</c:v>
                </c:pt>
                <c:pt idx="772">
                  <c:v>0.47409689144426681</c:v>
                </c:pt>
                <c:pt idx="773">
                  <c:v>0.47409689144426681</c:v>
                </c:pt>
                <c:pt idx="774">
                  <c:v>0.47409689144426681</c:v>
                </c:pt>
                <c:pt idx="775">
                  <c:v>0.47409689144426681</c:v>
                </c:pt>
                <c:pt idx="776">
                  <c:v>0.47409689144426681</c:v>
                </c:pt>
                <c:pt idx="777">
                  <c:v>0.47409689144426681</c:v>
                </c:pt>
                <c:pt idx="778">
                  <c:v>0.47409689144426681</c:v>
                </c:pt>
                <c:pt idx="779">
                  <c:v>0.47409689144426681</c:v>
                </c:pt>
                <c:pt idx="780">
                  <c:v>0.47409689144426681</c:v>
                </c:pt>
                <c:pt idx="781">
                  <c:v>0.47409689144426681</c:v>
                </c:pt>
                <c:pt idx="782">
                  <c:v>0.47409689144426681</c:v>
                </c:pt>
                <c:pt idx="783">
                  <c:v>0.50407725708950835</c:v>
                </c:pt>
                <c:pt idx="784">
                  <c:v>0.50407725708950835</c:v>
                </c:pt>
                <c:pt idx="785">
                  <c:v>0.50407725708950835</c:v>
                </c:pt>
                <c:pt idx="786">
                  <c:v>0.50407725708950835</c:v>
                </c:pt>
                <c:pt idx="787">
                  <c:v>0.50407725708950835</c:v>
                </c:pt>
                <c:pt idx="788">
                  <c:v>0.50407725708950835</c:v>
                </c:pt>
                <c:pt idx="789">
                  <c:v>0.50407725708950835</c:v>
                </c:pt>
                <c:pt idx="790">
                  <c:v>0.50407725708950835</c:v>
                </c:pt>
                <c:pt idx="791">
                  <c:v>0.50407725708950835</c:v>
                </c:pt>
                <c:pt idx="792">
                  <c:v>0.50407725708950835</c:v>
                </c:pt>
                <c:pt idx="793">
                  <c:v>0.50407725708950835</c:v>
                </c:pt>
                <c:pt idx="794">
                  <c:v>0.50407725708950835</c:v>
                </c:pt>
                <c:pt idx="795">
                  <c:v>0.50407725708950835</c:v>
                </c:pt>
                <c:pt idx="796">
                  <c:v>0.50407725708950835</c:v>
                </c:pt>
                <c:pt idx="797">
                  <c:v>0.50407725708950835</c:v>
                </c:pt>
                <c:pt idx="798">
                  <c:v>0.50407725708950835</c:v>
                </c:pt>
                <c:pt idx="799">
                  <c:v>0.50407725708950835</c:v>
                </c:pt>
                <c:pt idx="800">
                  <c:v>0.50407725708950835</c:v>
                </c:pt>
                <c:pt idx="801">
                  <c:v>0.50407725708950835</c:v>
                </c:pt>
                <c:pt idx="802">
                  <c:v>0.50407725708950835</c:v>
                </c:pt>
                <c:pt idx="803">
                  <c:v>0.50407725708950835</c:v>
                </c:pt>
                <c:pt idx="804">
                  <c:v>0.50863318683591274</c:v>
                </c:pt>
                <c:pt idx="805">
                  <c:v>0.50863318683591274</c:v>
                </c:pt>
                <c:pt idx="806">
                  <c:v>0.50863318683591274</c:v>
                </c:pt>
                <c:pt idx="807">
                  <c:v>0.50863318683591274</c:v>
                </c:pt>
                <c:pt idx="808">
                  <c:v>0.50863318683591274</c:v>
                </c:pt>
                <c:pt idx="809">
                  <c:v>0.50863318683591274</c:v>
                </c:pt>
                <c:pt idx="810">
                  <c:v>0.50863318683591274</c:v>
                </c:pt>
                <c:pt idx="811">
                  <c:v>0.50863318683591274</c:v>
                </c:pt>
                <c:pt idx="812">
                  <c:v>0.50863318683591274</c:v>
                </c:pt>
                <c:pt idx="813">
                  <c:v>0.50863318683591274</c:v>
                </c:pt>
                <c:pt idx="814">
                  <c:v>0.50863318683591274</c:v>
                </c:pt>
                <c:pt idx="815">
                  <c:v>0.50863318683591274</c:v>
                </c:pt>
                <c:pt idx="816">
                  <c:v>0.50863318683591274</c:v>
                </c:pt>
                <c:pt idx="817">
                  <c:v>0.50863318683591274</c:v>
                </c:pt>
                <c:pt idx="818">
                  <c:v>0.50863318683591274</c:v>
                </c:pt>
                <c:pt idx="819">
                  <c:v>0.50863318683591274</c:v>
                </c:pt>
                <c:pt idx="820">
                  <c:v>0.50863318683591274</c:v>
                </c:pt>
                <c:pt idx="821">
                  <c:v>0.50863318683591274</c:v>
                </c:pt>
                <c:pt idx="822">
                  <c:v>0.50863318683591274</c:v>
                </c:pt>
                <c:pt idx="823">
                  <c:v>0.50863318683591274</c:v>
                </c:pt>
                <c:pt idx="824">
                  <c:v>0.50863318683591274</c:v>
                </c:pt>
                <c:pt idx="825">
                  <c:v>0.52354695660879536</c:v>
                </c:pt>
                <c:pt idx="826">
                  <c:v>0.52354695660879536</c:v>
                </c:pt>
                <c:pt idx="827">
                  <c:v>0.52354695660879536</c:v>
                </c:pt>
                <c:pt idx="828">
                  <c:v>0.52354695660879536</c:v>
                </c:pt>
                <c:pt idx="829">
                  <c:v>0.52354695660879536</c:v>
                </c:pt>
                <c:pt idx="830">
                  <c:v>0.52354695660879536</c:v>
                </c:pt>
                <c:pt idx="831">
                  <c:v>0.52354695660879536</c:v>
                </c:pt>
                <c:pt idx="832">
                  <c:v>0.52354695660879536</c:v>
                </c:pt>
                <c:pt idx="833">
                  <c:v>0.52354695660879536</c:v>
                </c:pt>
                <c:pt idx="834">
                  <c:v>0.52354695660879536</c:v>
                </c:pt>
                <c:pt idx="835">
                  <c:v>0.52354695660879536</c:v>
                </c:pt>
                <c:pt idx="836">
                  <c:v>0.52354695660879536</c:v>
                </c:pt>
                <c:pt idx="837">
                  <c:v>0.52354695660879536</c:v>
                </c:pt>
                <c:pt idx="838">
                  <c:v>0.52354695660879536</c:v>
                </c:pt>
                <c:pt idx="839">
                  <c:v>0.52354695660879536</c:v>
                </c:pt>
                <c:pt idx="840">
                  <c:v>0.52354695660879536</c:v>
                </c:pt>
                <c:pt idx="841">
                  <c:v>0.52354695660879536</c:v>
                </c:pt>
                <c:pt idx="842">
                  <c:v>0.52354695660879536</c:v>
                </c:pt>
                <c:pt idx="843">
                  <c:v>0.52354695660879536</c:v>
                </c:pt>
                <c:pt idx="844">
                  <c:v>0.52354695660879536</c:v>
                </c:pt>
                <c:pt idx="845">
                  <c:v>0.52354695660879536</c:v>
                </c:pt>
                <c:pt idx="846">
                  <c:v>0.52354695660879536</c:v>
                </c:pt>
                <c:pt idx="847">
                  <c:v>0.52354695660879536</c:v>
                </c:pt>
                <c:pt idx="848">
                  <c:v>0.51471815601116999</c:v>
                </c:pt>
                <c:pt idx="849">
                  <c:v>0.51471815601116999</c:v>
                </c:pt>
                <c:pt idx="850">
                  <c:v>0.51471815601116999</c:v>
                </c:pt>
                <c:pt idx="851">
                  <c:v>0.51471815601116999</c:v>
                </c:pt>
                <c:pt idx="852">
                  <c:v>0.51471815601116999</c:v>
                </c:pt>
                <c:pt idx="853">
                  <c:v>0.51471815601116999</c:v>
                </c:pt>
                <c:pt idx="854">
                  <c:v>0.51471815601116999</c:v>
                </c:pt>
                <c:pt idx="855">
                  <c:v>0.51471815601116999</c:v>
                </c:pt>
                <c:pt idx="856">
                  <c:v>0.51471815601116999</c:v>
                </c:pt>
                <c:pt idx="857">
                  <c:v>0.51471815601116999</c:v>
                </c:pt>
                <c:pt idx="858">
                  <c:v>0.51471815601116999</c:v>
                </c:pt>
                <c:pt idx="859">
                  <c:v>0.51471815601116999</c:v>
                </c:pt>
                <c:pt idx="860">
                  <c:v>0.51471815601116999</c:v>
                </c:pt>
                <c:pt idx="861">
                  <c:v>0.51471815601116999</c:v>
                </c:pt>
                <c:pt idx="862">
                  <c:v>0.51471815601116999</c:v>
                </c:pt>
                <c:pt idx="863">
                  <c:v>0.51471815601116999</c:v>
                </c:pt>
                <c:pt idx="864">
                  <c:v>0.51471815601116999</c:v>
                </c:pt>
                <c:pt idx="865">
                  <c:v>0.51471815601116999</c:v>
                </c:pt>
                <c:pt idx="866">
                  <c:v>0.51471815601116999</c:v>
                </c:pt>
                <c:pt idx="867">
                  <c:v>0.51471815601116999</c:v>
                </c:pt>
                <c:pt idx="868">
                  <c:v>0.51239255478704004</c:v>
                </c:pt>
                <c:pt idx="869">
                  <c:v>0.51239255478704004</c:v>
                </c:pt>
                <c:pt idx="870">
                  <c:v>0.51239255478704004</c:v>
                </c:pt>
                <c:pt idx="871">
                  <c:v>0.51239255478704004</c:v>
                </c:pt>
                <c:pt idx="872">
                  <c:v>0.51239255478704004</c:v>
                </c:pt>
                <c:pt idx="873">
                  <c:v>0.51239255478704004</c:v>
                </c:pt>
                <c:pt idx="874">
                  <c:v>0.51239255478704004</c:v>
                </c:pt>
                <c:pt idx="875">
                  <c:v>0.51239255478704004</c:v>
                </c:pt>
                <c:pt idx="876">
                  <c:v>0.51239255478704004</c:v>
                </c:pt>
                <c:pt idx="877">
                  <c:v>0.51239255478704004</c:v>
                </c:pt>
                <c:pt idx="878">
                  <c:v>0.51239255478704004</c:v>
                </c:pt>
                <c:pt idx="879">
                  <c:v>0.51239255478704004</c:v>
                </c:pt>
                <c:pt idx="880">
                  <c:v>0.51239255478704004</c:v>
                </c:pt>
                <c:pt idx="881">
                  <c:v>0.51239255478704004</c:v>
                </c:pt>
                <c:pt idx="882">
                  <c:v>0.51239255478704004</c:v>
                </c:pt>
                <c:pt idx="883">
                  <c:v>0.51239255478704004</c:v>
                </c:pt>
                <c:pt idx="884">
                  <c:v>0.51239255478704004</c:v>
                </c:pt>
                <c:pt idx="885">
                  <c:v>0.51239255478704004</c:v>
                </c:pt>
                <c:pt idx="886">
                  <c:v>0.51239255478704004</c:v>
                </c:pt>
                <c:pt idx="887">
                  <c:v>0.51239255478704004</c:v>
                </c:pt>
                <c:pt idx="888">
                  <c:v>0.51239255478704004</c:v>
                </c:pt>
                <c:pt idx="889">
                  <c:v>0.51239255478704004</c:v>
                </c:pt>
                <c:pt idx="890">
                  <c:v>0.51239255478704004</c:v>
                </c:pt>
                <c:pt idx="891">
                  <c:v>0.5076313614708593</c:v>
                </c:pt>
                <c:pt idx="892">
                  <c:v>0.5076313614708593</c:v>
                </c:pt>
                <c:pt idx="893">
                  <c:v>0.5076313614708593</c:v>
                </c:pt>
                <c:pt idx="894">
                  <c:v>0.5076313614708593</c:v>
                </c:pt>
                <c:pt idx="895">
                  <c:v>0.5076313614708593</c:v>
                </c:pt>
                <c:pt idx="896">
                  <c:v>0.5076313614708593</c:v>
                </c:pt>
                <c:pt idx="897">
                  <c:v>0.5076313614708593</c:v>
                </c:pt>
                <c:pt idx="898">
                  <c:v>0.5076313614708593</c:v>
                </c:pt>
                <c:pt idx="899">
                  <c:v>0.5076313614708593</c:v>
                </c:pt>
                <c:pt idx="900">
                  <c:v>0.5076313614708593</c:v>
                </c:pt>
                <c:pt idx="901">
                  <c:v>0.5076313614708593</c:v>
                </c:pt>
                <c:pt idx="902">
                  <c:v>0.5076313614708593</c:v>
                </c:pt>
                <c:pt idx="903">
                  <c:v>0.5076313614708593</c:v>
                </c:pt>
                <c:pt idx="904">
                  <c:v>0.5076313614708593</c:v>
                </c:pt>
                <c:pt idx="905">
                  <c:v>0.5076313614708593</c:v>
                </c:pt>
                <c:pt idx="906">
                  <c:v>0.5076313614708593</c:v>
                </c:pt>
                <c:pt idx="907">
                  <c:v>0.5076313614708593</c:v>
                </c:pt>
                <c:pt idx="908">
                  <c:v>0.5076313614708593</c:v>
                </c:pt>
                <c:pt idx="909">
                  <c:v>0.5076313614708593</c:v>
                </c:pt>
                <c:pt idx="910">
                  <c:v>0.5076313614708593</c:v>
                </c:pt>
                <c:pt idx="911">
                  <c:v>0.5076313614708593</c:v>
                </c:pt>
                <c:pt idx="912">
                  <c:v>0.5076313614708593</c:v>
                </c:pt>
                <c:pt idx="913">
                  <c:v>0.50714087851541856</c:v>
                </c:pt>
                <c:pt idx="914">
                  <c:v>0.50714087851541856</c:v>
                </c:pt>
                <c:pt idx="915">
                  <c:v>0.50714087851541856</c:v>
                </c:pt>
                <c:pt idx="916">
                  <c:v>0.50714087851541856</c:v>
                </c:pt>
                <c:pt idx="917">
                  <c:v>0.50714087851541856</c:v>
                </c:pt>
                <c:pt idx="918">
                  <c:v>0.50714087851541856</c:v>
                </c:pt>
                <c:pt idx="919">
                  <c:v>0.50714087851541856</c:v>
                </c:pt>
                <c:pt idx="920">
                  <c:v>0.50714087851541856</c:v>
                </c:pt>
                <c:pt idx="921">
                  <c:v>0.50714087851541856</c:v>
                </c:pt>
                <c:pt idx="922">
                  <c:v>0.50714087851541856</c:v>
                </c:pt>
                <c:pt idx="923">
                  <c:v>0.50714087851541856</c:v>
                </c:pt>
                <c:pt idx="924">
                  <c:v>0.50714087851541856</c:v>
                </c:pt>
                <c:pt idx="925">
                  <c:v>0.50714087851541856</c:v>
                </c:pt>
                <c:pt idx="926">
                  <c:v>0.50714087851541856</c:v>
                </c:pt>
                <c:pt idx="927">
                  <c:v>0.50714087851541856</c:v>
                </c:pt>
                <c:pt idx="928">
                  <c:v>0.50714087851541856</c:v>
                </c:pt>
                <c:pt idx="929">
                  <c:v>0.50714087851541856</c:v>
                </c:pt>
                <c:pt idx="930">
                  <c:v>0.50714087851541856</c:v>
                </c:pt>
                <c:pt idx="931">
                  <c:v>0.50714087851541856</c:v>
                </c:pt>
                <c:pt idx="932">
                  <c:v>0.50714087851541856</c:v>
                </c:pt>
                <c:pt idx="933">
                  <c:v>0.50714087851541856</c:v>
                </c:pt>
                <c:pt idx="934">
                  <c:v>0.50594602353408547</c:v>
                </c:pt>
                <c:pt idx="935">
                  <c:v>0.50594602353408547</c:v>
                </c:pt>
                <c:pt idx="936">
                  <c:v>0.50594602353408547</c:v>
                </c:pt>
                <c:pt idx="937">
                  <c:v>0.50594602353408547</c:v>
                </c:pt>
                <c:pt idx="938">
                  <c:v>0.50594602353408547</c:v>
                </c:pt>
                <c:pt idx="939">
                  <c:v>0.50594602353408547</c:v>
                </c:pt>
                <c:pt idx="940">
                  <c:v>0.50594602353408547</c:v>
                </c:pt>
                <c:pt idx="941">
                  <c:v>0.50594602353408547</c:v>
                </c:pt>
                <c:pt idx="942">
                  <c:v>0.50594602353408547</c:v>
                </c:pt>
                <c:pt idx="943">
                  <c:v>0.50594602353408547</c:v>
                </c:pt>
                <c:pt idx="944">
                  <c:v>0.50594602353408547</c:v>
                </c:pt>
                <c:pt idx="945">
                  <c:v>0.50594602353408547</c:v>
                </c:pt>
                <c:pt idx="946">
                  <c:v>0.50594602353408547</c:v>
                </c:pt>
                <c:pt idx="947">
                  <c:v>0.50594602353408547</c:v>
                </c:pt>
                <c:pt idx="948">
                  <c:v>0.50594602353408547</c:v>
                </c:pt>
                <c:pt idx="949">
                  <c:v>0.50594602353408547</c:v>
                </c:pt>
                <c:pt idx="950">
                  <c:v>0.50594602353408547</c:v>
                </c:pt>
                <c:pt idx="951">
                  <c:v>0.50594602353408547</c:v>
                </c:pt>
                <c:pt idx="952">
                  <c:v>0.50594602353408547</c:v>
                </c:pt>
                <c:pt idx="953">
                  <c:v>0.50594602353408547</c:v>
                </c:pt>
                <c:pt idx="954">
                  <c:v>0.50594602353408547</c:v>
                </c:pt>
                <c:pt idx="955">
                  <c:v>0.50594602353408547</c:v>
                </c:pt>
                <c:pt idx="956">
                  <c:v>0.50594602353408547</c:v>
                </c:pt>
                <c:pt idx="957">
                  <c:v>0.50301557499089689</c:v>
                </c:pt>
                <c:pt idx="958">
                  <c:v>0.50301562995337024</c:v>
                </c:pt>
                <c:pt idx="959">
                  <c:v>0.50301562995337024</c:v>
                </c:pt>
                <c:pt idx="960">
                  <c:v>0.50301562995337024</c:v>
                </c:pt>
                <c:pt idx="961">
                  <c:v>0.50301562995337024</c:v>
                </c:pt>
                <c:pt idx="962">
                  <c:v>0.50301562995337024</c:v>
                </c:pt>
                <c:pt idx="963">
                  <c:v>0.50301562995337024</c:v>
                </c:pt>
                <c:pt idx="964">
                  <c:v>0.50301562995337024</c:v>
                </c:pt>
                <c:pt idx="965">
                  <c:v>0.50301562995337024</c:v>
                </c:pt>
                <c:pt idx="966">
                  <c:v>0.50301562995337024</c:v>
                </c:pt>
                <c:pt idx="967">
                  <c:v>0.50301562995337024</c:v>
                </c:pt>
                <c:pt idx="968">
                  <c:v>0.50301562995337024</c:v>
                </c:pt>
                <c:pt idx="969">
                  <c:v>0.50301562995337024</c:v>
                </c:pt>
                <c:pt idx="970">
                  <c:v>0.50301562995337024</c:v>
                </c:pt>
                <c:pt idx="971">
                  <c:v>0.50301562995337024</c:v>
                </c:pt>
                <c:pt idx="972">
                  <c:v>0.50301562995337024</c:v>
                </c:pt>
                <c:pt idx="973">
                  <c:v>0.50301562995337024</c:v>
                </c:pt>
                <c:pt idx="974">
                  <c:v>0.50301562995337024</c:v>
                </c:pt>
                <c:pt idx="975">
                  <c:v>0.50301562995337024</c:v>
                </c:pt>
                <c:pt idx="976">
                  <c:v>0.50301562995337024</c:v>
                </c:pt>
                <c:pt idx="977">
                  <c:v>0.50301562995337024</c:v>
                </c:pt>
                <c:pt idx="978">
                  <c:v>0.50301562995337024</c:v>
                </c:pt>
                <c:pt idx="979">
                  <c:v>0.50163631000016773</c:v>
                </c:pt>
                <c:pt idx="980">
                  <c:v>0.50163631000016773</c:v>
                </c:pt>
                <c:pt idx="981">
                  <c:v>0.50163631000016773</c:v>
                </c:pt>
                <c:pt idx="982">
                  <c:v>0.50163631000016773</c:v>
                </c:pt>
                <c:pt idx="983">
                  <c:v>0.50163631000016773</c:v>
                </c:pt>
                <c:pt idx="984">
                  <c:v>0.50163631000016773</c:v>
                </c:pt>
                <c:pt idx="985">
                  <c:v>0.50163631000016773</c:v>
                </c:pt>
                <c:pt idx="986">
                  <c:v>0.50163631000016773</c:v>
                </c:pt>
                <c:pt idx="987">
                  <c:v>0.50163631000016773</c:v>
                </c:pt>
                <c:pt idx="988">
                  <c:v>0.50163631000016773</c:v>
                </c:pt>
                <c:pt idx="989">
                  <c:v>0.50163631000016773</c:v>
                </c:pt>
                <c:pt idx="990">
                  <c:v>0.50163631000016773</c:v>
                </c:pt>
                <c:pt idx="991">
                  <c:v>0.50163631000016773</c:v>
                </c:pt>
                <c:pt idx="992">
                  <c:v>0.50163631000016773</c:v>
                </c:pt>
                <c:pt idx="993">
                  <c:v>0.50163631000016773</c:v>
                </c:pt>
                <c:pt idx="994">
                  <c:v>0.50163631000016773</c:v>
                </c:pt>
                <c:pt idx="995">
                  <c:v>0.50163631000016773</c:v>
                </c:pt>
                <c:pt idx="996">
                  <c:v>0.50163631000016773</c:v>
                </c:pt>
                <c:pt idx="997">
                  <c:v>0.50163631000016773</c:v>
                </c:pt>
                <c:pt idx="998">
                  <c:v>0.50163631000016773</c:v>
                </c:pt>
                <c:pt idx="999">
                  <c:v>0.50163631000016773</c:v>
                </c:pt>
                <c:pt idx="1000">
                  <c:v>0.50163631000016773</c:v>
                </c:pt>
                <c:pt idx="1001">
                  <c:v>0.50870576746128604</c:v>
                </c:pt>
                <c:pt idx="1002">
                  <c:v>0.50870576746128604</c:v>
                </c:pt>
                <c:pt idx="1003">
                  <c:v>0.50870576746128604</c:v>
                </c:pt>
                <c:pt idx="1004">
                  <c:v>0.50870576746128604</c:v>
                </c:pt>
                <c:pt idx="1005">
                  <c:v>0.50870576746128604</c:v>
                </c:pt>
                <c:pt idx="1006">
                  <c:v>0.50870576746128604</c:v>
                </c:pt>
                <c:pt idx="1007">
                  <c:v>0.50870576746128604</c:v>
                </c:pt>
                <c:pt idx="1008">
                  <c:v>0.50870576746128604</c:v>
                </c:pt>
                <c:pt idx="1009">
                  <c:v>0.50870576746128604</c:v>
                </c:pt>
                <c:pt idx="1010">
                  <c:v>0.50870576746128604</c:v>
                </c:pt>
                <c:pt idx="1011">
                  <c:v>0.50870576746128604</c:v>
                </c:pt>
                <c:pt idx="1012">
                  <c:v>0.50870576746128604</c:v>
                </c:pt>
                <c:pt idx="1013">
                  <c:v>0.50870576746128604</c:v>
                </c:pt>
                <c:pt idx="1014">
                  <c:v>0.50870576746128604</c:v>
                </c:pt>
                <c:pt idx="1015">
                  <c:v>0.50870576746128604</c:v>
                </c:pt>
                <c:pt idx="1016">
                  <c:v>0.50870576746128604</c:v>
                </c:pt>
                <c:pt idx="1017">
                  <c:v>0.50870576746128604</c:v>
                </c:pt>
                <c:pt idx="1018">
                  <c:v>0.50870576746128604</c:v>
                </c:pt>
                <c:pt idx="1019">
                  <c:v>0.50870576746128604</c:v>
                </c:pt>
                <c:pt idx="1020">
                  <c:v>0.50870576746128604</c:v>
                </c:pt>
                <c:pt idx="1021">
                  <c:v>0.50870576746128604</c:v>
                </c:pt>
                <c:pt idx="1022">
                  <c:v>0.50870576746128604</c:v>
                </c:pt>
                <c:pt idx="1023">
                  <c:v>0.50973305476406916</c:v>
                </c:pt>
                <c:pt idx="1024">
                  <c:v>0.50973305476406916</c:v>
                </c:pt>
                <c:pt idx="1025">
                  <c:v>0.50973305476406916</c:v>
                </c:pt>
                <c:pt idx="1026">
                  <c:v>0.50973305476406916</c:v>
                </c:pt>
                <c:pt idx="1027">
                  <c:v>0.50973305476406916</c:v>
                </c:pt>
                <c:pt idx="1028">
                  <c:v>0.50973305476406916</c:v>
                </c:pt>
                <c:pt idx="1029">
                  <c:v>0.50973305476406916</c:v>
                </c:pt>
                <c:pt idx="1030">
                  <c:v>0.50973305476406916</c:v>
                </c:pt>
                <c:pt idx="1031">
                  <c:v>0.50973305476406916</c:v>
                </c:pt>
                <c:pt idx="1032">
                  <c:v>0.50973305476406916</c:v>
                </c:pt>
                <c:pt idx="1033">
                  <c:v>0.50973305476406916</c:v>
                </c:pt>
                <c:pt idx="1034">
                  <c:v>0.50973305476406916</c:v>
                </c:pt>
                <c:pt idx="1035">
                  <c:v>0.50973305476406916</c:v>
                </c:pt>
                <c:pt idx="1036">
                  <c:v>0.50973305476406916</c:v>
                </c:pt>
                <c:pt idx="1037">
                  <c:v>0.50973305476406916</c:v>
                </c:pt>
                <c:pt idx="1038">
                  <c:v>0.50973305476406916</c:v>
                </c:pt>
                <c:pt idx="1039">
                  <c:v>0.50973305476406916</c:v>
                </c:pt>
                <c:pt idx="1040">
                  <c:v>0.50973305476406916</c:v>
                </c:pt>
                <c:pt idx="1041">
                  <c:v>0.50973305476406916</c:v>
                </c:pt>
                <c:pt idx="1042">
                  <c:v>0.50973305476406916</c:v>
                </c:pt>
                <c:pt idx="1043">
                  <c:v>0.50973305476406916</c:v>
                </c:pt>
                <c:pt idx="1044">
                  <c:v>0.49952753688810186</c:v>
                </c:pt>
                <c:pt idx="1045">
                  <c:v>0.49952753688810186</c:v>
                </c:pt>
                <c:pt idx="1046">
                  <c:v>0.49952753688810186</c:v>
                </c:pt>
                <c:pt idx="1047">
                  <c:v>0.49952753688810186</c:v>
                </c:pt>
                <c:pt idx="1048">
                  <c:v>0.49952753688810186</c:v>
                </c:pt>
                <c:pt idx="1049">
                  <c:v>0.49952753688810186</c:v>
                </c:pt>
                <c:pt idx="1050">
                  <c:v>0.49952753688810186</c:v>
                </c:pt>
                <c:pt idx="1051">
                  <c:v>0.49952753688810186</c:v>
                </c:pt>
                <c:pt idx="1052">
                  <c:v>0.49952753688810186</c:v>
                </c:pt>
                <c:pt idx="1053">
                  <c:v>0.49952753688810186</c:v>
                </c:pt>
                <c:pt idx="1054">
                  <c:v>0.49952753688810186</c:v>
                </c:pt>
                <c:pt idx="1055">
                  <c:v>0.49952753688810186</c:v>
                </c:pt>
                <c:pt idx="1056">
                  <c:v>0.49952753688810186</c:v>
                </c:pt>
                <c:pt idx="1057">
                  <c:v>0.49952753688810186</c:v>
                </c:pt>
                <c:pt idx="1058">
                  <c:v>0.49952753688810186</c:v>
                </c:pt>
                <c:pt idx="1059">
                  <c:v>0.49952753688810186</c:v>
                </c:pt>
                <c:pt idx="1060">
                  <c:v>0.49952753688810186</c:v>
                </c:pt>
                <c:pt idx="1061">
                  <c:v>0.49952753688810186</c:v>
                </c:pt>
                <c:pt idx="1062">
                  <c:v>0.49952753688810186</c:v>
                </c:pt>
                <c:pt idx="1063">
                  <c:v>0.49952753688810186</c:v>
                </c:pt>
                <c:pt idx="1064">
                  <c:v>0.49952753688810186</c:v>
                </c:pt>
                <c:pt idx="1065">
                  <c:v>0.49952753688810186</c:v>
                </c:pt>
                <c:pt idx="1066">
                  <c:v>0.5003167695047871</c:v>
                </c:pt>
                <c:pt idx="1067">
                  <c:v>0.5003167695047871</c:v>
                </c:pt>
                <c:pt idx="1068">
                  <c:v>0.5003167695047871</c:v>
                </c:pt>
                <c:pt idx="1069">
                  <c:v>0.5003167695047871</c:v>
                </c:pt>
                <c:pt idx="1070">
                  <c:v>0.5003167695047871</c:v>
                </c:pt>
                <c:pt idx="1071">
                  <c:v>0.5003167695047871</c:v>
                </c:pt>
                <c:pt idx="1072">
                  <c:v>0.5003167695047871</c:v>
                </c:pt>
                <c:pt idx="1073">
                  <c:v>0.5003167695047871</c:v>
                </c:pt>
                <c:pt idx="1074">
                  <c:v>0.5003167695047871</c:v>
                </c:pt>
                <c:pt idx="1075">
                  <c:v>0.5003167695047871</c:v>
                </c:pt>
                <c:pt idx="1076">
                  <c:v>0.5003167695047871</c:v>
                </c:pt>
                <c:pt idx="1077">
                  <c:v>0.5003167695047871</c:v>
                </c:pt>
                <c:pt idx="1078">
                  <c:v>0.5003167695047871</c:v>
                </c:pt>
                <c:pt idx="1079">
                  <c:v>0.5003167695047871</c:v>
                </c:pt>
                <c:pt idx="1080">
                  <c:v>0.5003167695047871</c:v>
                </c:pt>
                <c:pt idx="1081">
                  <c:v>0.5003167695047871</c:v>
                </c:pt>
                <c:pt idx="1082">
                  <c:v>0.5003167695047871</c:v>
                </c:pt>
                <c:pt idx="1083">
                  <c:v>0.5003167695047871</c:v>
                </c:pt>
                <c:pt idx="1084">
                  <c:v>0.5003167695047871</c:v>
                </c:pt>
                <c:pt idx="1085">
                  <c:v>0.5003167695047871</c:v>
                </c:pt>
                <c:pt idx="1086">
                  <c:v>0.50071006293745191</c:v>
                </c:pt>
                <c:pt idx="1087">
                  <c:v>0.50071006293745191</c:v>
                </c:pt>
                <c:pt idx="1088">
                  <c:v>0.50071006293745191</c:v>
                </c:pt>
                <c:pt idx="1089">
                  <c:v>0.50071006293745191</c:v>
                </c:pt>
                <c:pt idx="1090">
                  <c:v>0.50071006293745191</c:v>
                </c:pt>
                <c:pt idx="1091">
                  <c:v>0.50071006293745191</c:v>
                </c:pt>
                <c:pt idx="1092">
                  <c:v>0.50071006293745191</c:v>
                </c:pt>
                <c:pt idx="1093">
                  <c:v>0.50071006293745191</c:v>
                </c:pt>
                <c:pt idx="1094">
                  <c:v>0.50071006293745191</c:v>
                </c:pt>
                <c:pt idx="1095">
                  <c:v>0.50071006293745191</c:v>
                </c:pt>
                <c:pt idx="1096">
                  <c:v>0.50071006293745191</c:v>
                </c:pt>
                <c:pt idx="1097">
                  <c:v>0.50071006293745191</c:v>
                </c:pt>
                <c:pt idx="1098">
                  <c:v>0.50071006293745191</c:v>
                </c:pt>
                <c:pt idx="1099">
                  <c:v>0.50071006293745191</c:v>
                </c:pt>
                <c:pt idx="1100">
                  <c:v>0.50071006293745191</c:v>
                </c:pt>
                <c:pt idx="1101">
                  <c:v>0.50071006293745191</c:v>
                </c:pt>
                <c:pt idx="1102">
                  <c:v>0.50071006293745191</c:v>
                </c:pt>
                <c:pt idx="1103">
                  <c:v>0.50071006293745191</c:v>
                </c:pt>
                <c:pt idx="1104">
                  <c:v>0.50071006293745191</c:v>
                </c:pt>
                <c:pt idx="1105">
                  <c:v>0.50071006293745191</c:v>
                </c:pt>
                <c:pt idx="1106">
                  <c:v>0.50071006293745191</c:v>
                </c:pt>
                <c:pt idx="1107">
                  <c:v>0.50071006293745191</c:v>
                </c:pt>
                <c:pt idx="1108">
                  <c:v>0.50071006293745191</c:v>
                </c:pt>
                <c:pt idx="1109">
                  <c:v>0.49171810754346601</c:v>
                </c:pt>
                <c:pt idx="1110">
                  <c:v>0.49171810754346601</c:v>
                </c:pt>
                <c:pt idx="1111">
                  <c:v>0.49171810754346601</c:v>
                </c:pt>
                <c:pt idx="1112">
                  <c:v>0.49171810754346601</c:v>
                </c:pt>
                <c:pt idx="1113">
                  <c:v>0.49171810754346601</c:v>
                </c:pt>
                <c:pt idx="1114">
                  <c:v>0.49171810754346601</c:v>
                </c:pt>
                <c:pt idx="1115">
                  <c:v>0.49171810754346601</c:v>
                </c:pt>
                <c:pt idx="1116">
                  <c:v>0.49171810754346601</c:v>
                </c:pt>
                <c:pt idx="1117">
                  <c:v>0.49171810754346601</c:v>
                </c:pt>
                <c:pt idx="1118">
                  <c:v>0.49171810754346601</c:v>
                </c:pt>
                <c:pt idx="1119">
                  <c:v>0.49171810754346601</c:v>
                </c:pt>
                <c:pt idx="1120">
                  <c:v>0.49171810754346601</c:v>
                </c:pt>
                <c:pt idx="1121">
                  <c:v>0.49171810754346601</c:v>
                </c:pt>
                <c:pt idx="1122">
                  <c:v>0.49171810754346601</c:v>
                </c:pt>
                <c:pt idx="1123">
                  <c:v>0.49171810754346601</c:v>
                </c:pt>
                <c:pt idx="1124">
                  <c:v>0.49171810754346601</c:v>
                </c:pt>
                <c:pt idx="1125">
                  <c:v>0.49171810754346601</c:v>
                </c:pt>
                <c:pt idx="1126">
                  <c:v>0.49171810754346601</c:v>
                </c:pt>
                <c:pt idx="1127">
                  <c:v>0.49171810754346601</c:v>
                </c:pt>
                <c:pt idx="1128">
                  <c:v>0.49171810754346601</c:v>
                </c:pt>
                <c:pt idx="1129">
                  <c:v>0.48579395320458946</c:v>
                </c:pt>
                <c:pt idx="1130">
                  <c:v>0.48579395320458946</c:v>
                </c:pt>
                <c:pt idx="1131">
                  <c:v>0.48579395320458946</c:v>
                </c:pt>
                <c:pt idx="1132">
                  <c:v>0.48579395320458946</c:v>
                </c:pt>
                <c:pt idx="1133">
                  <c:v>0.48579395320458946</c:v>
                </c:pt>
                <c:pt idx="1134">
                  <c:v>0.48579395320458946</c:v>
                </c:pt>
                <c:pt idx="1135">
                  <c:v>0.48579395320458946</c:v>
                </c:pt>
                <c:pt idx="1136">
                  <c:v>0.48579395320458946</c:v>
                </c:pt>
                <c:pt idx="1137">
                  <c:v>0.48579395320458946</c:v>
                </c:pt>
                <c:pt idx="1138">
                  <c:v>0.48579395320458946</c:v>
                </c:pt>
                <c:pt idx="1139">
                  <c:v>0.48579395320458946</c:v>
                </c:pt>
                <c:pt idx="1140">
                  <c:v>0.48579395320458946</c:v>
                </c:pt>
                <c:pt idx="1141">
                  <c:v>0.48579395320458946</c:v>
                </c:pt>
                <c:pt idx="1142">
                  <c:v>0.48579395320458946</c:v>
                </c:pt>
                <c:pt idx="1143">
                  <c:v>0.48579395320458946</c:v>
                </c:pt>
                <c:pt idx="1144">
                  <c:v>0.48579395320458946</c:v>
                </c:pt>
                <c:pt idx="1145">
                  <c:v>0.48579395320458946</c:v>
                </c:pt>
                <c:pt idx="1146">
                  <c:v>0.48579395320458946</c:v>
                </c:pt>
                <c:pt idx="1147">
                  <c:v>0.48579395320458946</c:v>
                </c:pt>
                <c:pt idx="1148">
                  <c:v>0.48579395320458946</c:v>
                </c:pt>
                <c:pt idx="1149">
                  <c:v>0.48579395320458946</c:v>
                </c:pt>
                <c:pt idx="1150">
                  <c:v>0.48579395320458946</c:v>
                </c:pt>
                <c:pt idx="1151">
                  <c:v>0.48579395320458946</c:v>
                </c:pt>
                <c:pt idx="1152">
                  <c:v>0.48261663161628604</c:v>
                </c:pt>
                <c:pt idx="1153">
                  <c:v>0.48261663161628604</c:v>
                </c:pt>
                <c:pt idx="1154">
                  <c:v>0.48261663161628604</c:v>
                </c:pt>
                <c:pt idx="1155">
                  <c:v>0.48261663161628604</c:v>
                </c:pt>
                <c:pt idx="1156">
                  <c:v>0.48261663161628604</c:v>
                </c:pt>
                <c:pt idx="1157">
                  <c:v>0.48261663161628604</c:v>
                </c:pt>
                <c:pt idx="1158">
                  <c:v>0.48261663161628604</c:v>
                </c:pt>
                <c:pt idx="1159">
                  <c:v>0.48261663161628604</c:v>
                </c:pt>
                <c:pt idx="1160">
                  <c:v>0.48261663161628604</c:v>
                </c:pt>
                <c:pt idx="1161">
                  <c:v>0.48261663161628604</c:v>
                </c:pt>
                <c:pt idx="1162">
                  <c:v>0.48261663161628604</c:v>
                </c:pt>
                <c:pt idx="1163">
                  <c:v>0.48261663161628604</c:v>
                </c:pt>
                <c:pt idx="1164">
                  <c:v>0.48261663161628604</c:v>
                </c:pt>
                <c:pt idx="1165">
                  <c:v>0.48261663161628604</c:v>
                </c:pt>
                <c:pt idx="1166">
                  <c:v>0.48261663161628604</c:v>
                </c:pt>
                <c:pt idx="1167">
                  <c:v>0.48261663161628604</c:v>
                </c:pt>
                <c:pt idx="1168">
                  <c:v>0.48261663161628604</c:v>
                </c:pt>
                <c:pt idx="1169">
                  <c:v>0.48261663161628604</c:v>
                </c:pt>
                <c:pt idx="1170">
                  <c:v>0.48261663161628604</c:v>
                </c:pt>
                <c:pt idx="1171">
                  <c:v>0.48261663161628604</c:v>
                </c:pt>
                <c:pt idx="1172">
                  <c:v>0.48261663161628604</c:v>
                </c:pt>
                <c:pt idx="1173">
                  <c:v>0.48261663161628604</c:v>
                </c:pt>
                <c:pt idx="1174">
                  <c:v>0.47761204633782067</c:v>
                </c:pt>
                <c:pt idx="1175">
                  <c:v>0.47761204633782067</c:v>
                </c:pt>
                <c:pt idx="1176">
                  <c:v>0.47761204633782067</c:v>
                </c:pt>
                <c:pt idx="1177">
                  <c:v>0.47761204633782067</c:v>
                </c:pt>
                <c:pt idx="1178">
                  <c:v>0.47761204633782067</c:v>
                </c:pt>
                <c:pt idx="1179">
                  <c:v>0.47761204633782067</c:v>
                </c:pt>
                <c:pt idx="1180">
                  <c:v>0.47761204633782067</c:v>
                </c:pt>
                <c:pt idx="1181">
                  <c:v>0.47761204633782067</c:v>
                </c:pt>
                <c:pt idx="1182">
                  <c:v>0.47761204633782067</c:v>
                </c:pt>
                <c:pt idx="1183">
                  <c:v>0.47761204633782067</c:v>
                </c:pt>
                <c:pt idx="1184">
                  <c:v>0.47761204633782067</c:v>
                </c:pt>
                <c:pt idx="1185">
                  <c:v>0.47761204633782067</c:v>
                </c:pt>
                <c:pt idx="1186">
                  <c:v>0.47761204633782067</c:v>
                </c:pt>
                <c:pt idx="1187">
                  <c:v>0.47761204633782067</c:v>
                </c:pt>
                <c:pt idx="1188">
                  <c:v>0.47761204633782067</c:v>
                </c:pt>
                <c:pt idx="1189">
                  <c:v>0.47761204633782067</c:v>
                </c:pt>
                <c:pt idx="1190">
                  <c:v>0.47761204633782067</c:v>
                </c:pt>
                <c:pt idx="1191">
                  <c:v>0.47761204633782067</c:v>
                </c:pt>
                <c:pt idx="1192">
                  <c:v>0.47761204633782067</c:v>
                </c:pt>
                <c:pt idx="1193">
                  <c:v>0.47761204633782067</c:v>
                </c:pt>
                <c:pt idx="1194">
                  <c:v>0.47761204633782067</c:v>
                </c:pt>
                <c:pt idx="1195">
                  <c:v>0.47761204633782067</c:v>
                </c:pt>
                <c:pt idx="1196">
                  <c:v>0.47293366354151456</c:v>
                </c:pt>
                <c:pt idx="1197">
                  <c:v>0.47293366354151456</c:v>
                </c:pt>
                <c:pt idx="1198">
                  <c:v>0.47293366354151456</c:v>
                </c:pt>
                <c:pt idx="1199">
                  <c:v>0.47293366354151456</c:v>
                </c:pt>
                <c:pt idx="1200">
                  <c:v>0.47293366354151456</c:v>
                </c:pt>
                <c:pt idx="1201">
                  <c:v>0.47293366354151456</c:v>
                </c:pt>
                <c:pt idx="1202">
                  <c:v>0.47293366354151456</c:v>
                </c:pt>
                <c:pt idx="1203">
                  <c:v>0.47293366354151456</c:v>
                </c:pt>
                <c:pt idx="1204">
                  <c:v>0.47293366354151456</c:v>
                </c:pt>
                <c:pt idx="1205">
                  <c:v>0.47293366354151456</c:v>
                </c:pt>
                <c:pt idx="1206">
                  <c:v>0.47293366354151456</c:v>
                </c:pt>
                <c:pt idx="1207">
                  <c:v>0.47293366354151456</c:v>
                </c:pt>
                <c:pt idx="1208">
                  <c:v>0.47293366354151456</c:v>
                </c:pt>
                <c:pt idx="1209">
                  <c:v>0.47293366354151456</c:v>
                </c:pt>
                <c:pt idx="1210">
                  <c:v>0.47293366354151456</c:v>
                </c:pt>
                <c:pt idx="1211">
                  <c:v>0.47293366354151456</c:v>
                </c:pt>
                <c:pt idx="1212">
                  <c:v>0.47293366354151456</c:v>
                </c:pt>
                <c:pt idx="1213">
                  <c:v>0.47293366354151456</c:v>
                </c:pt>
                <c:pt idx="1214">
                  <c:v>0.47293366354151456</c:v>
                </c:pt>
                <c:pt idx="1215">
                  <c:v>0.47293366354151456</c:v>
                </c:pt>
                <c:pt idx="1216">
                  <c:v>0.47293366354151456</c:v>
                </c:pt>
                <c:pt idx="1217">
                  <c:v>0.47293366354151456</c:v>
                </c:pt>
                <c:pt idx="1218">
                  <c:v>0.47293366354151456</c:v>
                </c:pt>
                <c:pt idx="1219">
                  <c:v>0.4684588586092463</c:v>
                </c:pt>
                <c:pt idx="1220">
                  <c:v>0.4684588586092463</c:v>
                </c:pt>
                <c:pt idx="1221">
                  <c:v>0.4684588586092463</c:v>
                </c:pt>
                <c:pt idx="1222">
                  <c:v>0.4684588586092463</c:v>
                </c:pt>
                <c:pt idx="1223">
                  <c:v>0.4684588586092463</c:v>
                </c:pt>
                <c:pt idx="1224">
                  <c:v>0.4684588586092463</c:v>
                </c:pt>
                <c:pt idx="1225">
                  <c:v>0.4684588586092463</c:v>
                </c:pt>
                <c:pt idx="1226">
                  <c:v>0.4684588586092463</c:v>
                </c:pt>
                <c:pt idx="1227">
                  <c:v>0.4684588586092463</c:v>
                </c:pt>
                <c:pt idx="1228">
                  <c:v>0.4684588586092463</c:v>
                </c:pt>
                <c:pt idx="1229">
                  <c:v>0.4684588586092463</c:v>
                </c:pt>
                <c:pt idx="1230">
                  <c:v>0.4684588586092463</c:v>
                </c:pt>
                <c:pt idx="1231">
                  <c:v>0.4684588586092463</c:v>
                </c:pt>
                <c:pt idx="1232">
                  <c:v>0.4684588586092463</c:v>
                </c:pt>
                <c:pt idx="1233">
                  <c:v>0.4684588586092463</c:v>
                </c:pt>
                <c:pt idx="1234">
                  <c:v>0.4684588586092463</c:v>
                </c:pt>
                <c:pt idx="1235">
                  <c:v>0.4684588586092463</c:v>
                </c:pt>
                <c:pt idx="1236">
                  <c:v>0.4684588586092463</c:v>
                </c:pt>
                <c:pt idx="1237">
                  <c:v>0.472147953997338</c:v>
                </c:pt>
                <c:pt idx="1238">
                  <c:v>0.472147953997338</c:v>
                </c:pt>
                <c:pt idx="1239">
                  <c:v>0.472147953997338</c:v>
                </c:pt>
                <c:pt idx="1240">
                  <c:v>0.472147953997338</c:v>
                </c:pt>
                <c:pt idx="1241">
                  <c:v>0.472147953997338</c:v>
                </c:pt>
                <c:pt idx="1242">
                  <c:v>0.472147953997338</c:v>
                </c:pt>
                <c:pt idx="1243">
                  <c:v>0.472147953997338</c:v>
                </c:pt>
                <c:pt idx="1244">
                  <c:v>0.472147953997338</c:v>
                </c:pt>
                <c:pt idx="1245">
                  <c:v>0.472147953997338</c:v>
                </c:pt>
                <c:pt idx="1246">
                  <c:v>0.472147953997338</c:v>
                </c:pt>
                <c:pt idx="1247">
                  <c:v>0.472147953997338</c:v>
                </c:pt>
                <c:pt idx="1248">
                  <c:v>0.472147953997338</c:v>
                </c:pt>
                <c:pt idx="1249">
                  <c:v>0.472147953997338</c:v>
                </c:pt>
                <c:pt idx="1250">
                  <c:v>0.472147953997338</c:v>
                </c:pt>
                <c:pt idx="1251">
                  <c:v>0.472147953997338</c:v>
                </c:pt>
                <c:pt idx="1252">
                  <c:v>0.472147953997338</c:v>
                </c:pt>
                <c:pt idx="1253">
                  <c:v>0.472147953997338</c:v>
                </c:pt>
                <c:pt idx="1254">
                  <c:v>0.472147953997338</c:v>
                </c:pt>
                <c:pt idx="1255">
                  <c:v>0.472147953997338</c:v>
                </c:pt>
                <c:pt idx="1256">
                  <c:v>0.472147953997338</c:v>
                </c:pt>
                <c:pt idx="1257">
                  <c:v>0.472147953997338</c:v>
                </c:pt>
                <c:pt idx="1258">
                  <c:v>0.472147953997338</c:v>
                </c:pt>
                <c:pt idx="1259">
                  <c:v>0.472147953997338</c:v>
                </c:pt>
                <c:pt idx="1260">
                  <c:v>0.43896475418403236</c:v>
                </c:pt>
                <c:pt idx="1261">
                  <c:v>0.43896475418403236</c:v>
                </c:pt>
                <c:pt idx="1262">
                  <c:v>0.43896475418403236</c:v>
                </c:pt>
                <c:pt idx="1263">
                  <c:v>0.43896475418403236</c:v>
                </c:pt>
                <c:pt idx="1264">
                  <c:v>0.43896475418403236</c:v>
                </c:pt>
                <c:pt idx="1265">
                  <c:v>0.43896475418403236</c:v>
                </c:pt>
                <c:pt idx="1266">
                  <c:v>0.43896475418403236</c:v>
                </c:pt>
                <c:pt idx="1267">
                  <c:v>0.43896475418403236</c:v>
                </c:pt>
                <c:pt idx="1268">
                  <c:v>0.43896475418403236</c:v>
                </c:pt>
                <c:pt idx="1269">
                  <c:v>0.43896475418403236</c:v>
                </c:pt>
                <c:pt idx="1270">
                  <c:v>0.43896475418403236</c:v>
                </c:pt>
                <c:pt idx="1271">
                  <c:v>0.43896475418403236</c:v>
                </c:pt>
                <c:pt idx="1272">
                  <c:v>0.43896475418403236</c:v>
                </c:pt>
                <c:pt idx="1273">
                  <c:v>0.43896475418403236</c:v>
                </c:pt>
                <c:pt idx="1274">
                  <c:v>0.43896475418403236</c:v>
                </c:pt>
                <c:pt idx="1275">
                  <c:v>0.43896475418403236</c:v>
                </c:pt>
                <c:pt idx="1276">
                  <c:v>0.43896475418403236</c:v>
                </c:pt>
                <c:pt idx="1277">
                  <c:v>0.43896475418403236</c:v>
                </c:pt>
                <c:pt idx="1278">
                  <c:v>0.43896475418403236</c:v>
                </c:pt>
                <c:pt idx="1279">
                  <c:v>0.43896475418403236</c:v>
                </c:pt>
                <c:pt idx="1280">
                  <c:v>0.43896475418403236</c:v>
                </c:pt>
                <c:pt idx="1281">
                  <c:v>0.43896475418403236</c:v>
                </c:pt>
                <c:pt idx="1282">
                  <c:v>0.41853569483612746</c:v>
                </c:pt>
                <c:pt idx="1283">
                  <c:v>0.41853569483612746</c:v>
                </c:pt>
                <c:pt idx="1284">
                  <c:v>0.41853569483612746</c:v>
                </c:pt>
                <c:pt idx="1285">
                  <c:v>0.41853569483612746</c:v>
                </c:pt>
                <c:pt idx="1286">
                  <c:v>0.41853569483612746</c:v>
                </c:pt>
                <c:pt idx="1287">
                  <c:v>0.41853569483612746</c:v>
                </c:pt>
                <c:pt idx="1288">
                  <c:v>0.41853569483612746</c:v>
                </c:pt>
                <c:pt idx="1289">
                  <c:v>0.41853569483612746</c:v>
                </c:pt>
                <c:pt idx="1290">
                  <c:v>0.41853569483612746</c:v>
                </c:pt>
                <c:pt idx="1291">
                  <c:v>0.41853569483612746</c:v>
                </c:pt>
                <c:pt idx="1292">
                  <c:v>0.41853569483612746</c:v>
                </c:pt>
                <c:pt idx="1293">
                  <c:v>0.41853569483612746</c:v>
                </c:pt>
                <c:pt idx="1294">
                  <c:v>0.41853569483612746</c:v>
                </c:pt>
                <c:pt idx="1295">
                  <c:v>0.41853569483612746</c:v>
                </c:pt>
                <c:pt idx="1296">
                  <c:v>0.41853569483612746</c:v>
                </c:pt>
                <c:pt idx="1297">
                  <c:v>0.41853569483612746</c:v>
                </c:pt>
                <c:pt idx="1298">
                  <c:v>0.41853569483612746</c:v>
                </c:pt>
                <c:pt idx="1299">
                  <c:v>0.41853569483612746</c:v>
                </c:pt>
                <c:pt idx="1300">
                  <c:v>0.41853569483612746</c:v>
                </c:pt>
                <c:pt idx="1301">
                  <c:v>0.41853569483612746</c:v>
                </c:pt>
                <c:pt idx="1302">
                  <c:v>0.41470938466205359</c:v>
                </c:pt>
                <c:pt idx="1303">
                  <c:v>0.41470938466205359</c:v>
                </c:pt>
                <c:pt idx="1304">
                  <c:v>0.41470938466205359</c:v>
                </c:pt>
                <c:pt idx="1305">
                  <c:v>0.41470938466205359</c:v>
                </c:pt>
                <c:pt idx="1306">
                  <c:v>0.41470938466205359</c:v>
                </c:pt>
                <c:pt idx="1307">
                  <c:v>0.41470938466205359</c:v>
                </c:pt>
                <c:pt idx="1308">
                  <c:v>0.41470938466205359</c:v>
                </c:pt>
                <c:pt idx="1309">
                  <c:v>0.41470938466205359</c:v>
                </c:pt>
                <c:pt idx="1310">
                  <c:v>0.41470938466205359</c:v>
                </c:pt>
                <c:pt idx="1311">
                  <c:v>0.41470938466205359</c:v>
                </c:pt>
                <c:pt idx="1312">
                  <c:v>0.41470938466205359</c:v>
                </c:pt>
                <c:pt idx="1313">
                  <c:v>0.41470938466205359</c:v>
                </c:pt>
                <c:pt idx="1314">
                  <c:v>0.41470938466205359</c:v>
                </c:pt>
                <c:pt idx="1315">
                  <c:v>0.41470938466205359</c:v>
                </c:pt>
                <c:pt idx="1316">
                  <c:v>0.41470938466205359</c:v>
                </c:pt>
                <c:pt idx="1317">
                  <c:v>0.41470938466205359</c:v>
                </c:pt>
                <c:pt idx="1318">
                  <c:v>0.41470938466205359</c:v>
                </c:pt>
                <c:pt idx="1319">
                  <c:v>0.41470938466205359</c:v>
                </c:pt>
                <c:pt idx="1320">
                  <c:v>0.41470938466205359</c:v>
                </c:pt>
                <c:pt idx="1321">
                  <c:v>0.41470938466205359</c:v>
                </c:pt>
                <c:pt idx="1322">
                  <c:v>0.41470938466205359</c:v>
                </c:pt>
                <c:pt idx="1323">
                  <c:v>0.41470938466205359</c:v>
                </c:pt>
                <c:pt idx="1324">
                  <c:v>0.38502940506759126</c:v>
                </c:pt>
                <c:pt idx="1325">
                  <c:v>0.38502940506759126</c:v>
                </c:pt>
                <c:pt idx="1326">
                  <c:v>0.38502940506759126</c:v>
                </c:pt>
                <c:pt idx="1327">
                  <c:v>0.38502940506759126</c:v>
                </c:pt>
                <c:pt idx="1328">
                  <c:v>0.38502940506759126</c:v>
                </c:pt>
                <c:pt idx="1329">
                  <c:v>0.38502940506759126</c:v>
                </c:pt>
                <c:pt idx="1330">
                  <c:v>0.38502940506759126</c:v>
                </c:pt>
                <c:pt idx="1331">
                  <c:v>0.38502940506759126</c:v>
                </c:pt>
                <c:pt idx="1332">
                  <c:v>0.38502940506759126</c:v>
                </c:pt>
                <c:pt idx="1333">
                  <c:v>0.38502940506759126</c:v>
                </c:pt>
                <c:pt idx="1334">
                  <c:v>0.38502940506759126</c:v>
                </c:pt>
                <c:pt idx="1335">
                  <c:v>0.38502940506759126</c:v>
                </c:pt>
                <c:pt idx="1336">
                  <c:v>0.38502940506759126</c:v>
                </c:pt>
                <c:pt idx="1337">
                  <c:v>0.38502940506759126</c:v>
                </c:pt>
                <c:pt idx="1338">
                  <c:v>0.38502940506759126</c:v>
                </c:pt>
                <c:pt idx="1339">
                  <c:v>0.38502940506759126</c:v>
                </c:pt>
                <c:pt idx="1340">
                  <c:v>0.38502940506759126</c:v>
                </c:pt>
                <c:pt idx="1341">
                  <c:v>0.38502940506759126</c:v>
                </c:pt>
                <c:pt idx="1342">
                  <c:v>0.38502940506759126</c:v>
                </c:pt>
                <c:pt idx="1343">
                  <c:v>0.38502940506759126</c:v>
                </c:pt>
                <c:pt idx="1344">
                  <c:v>0.37135388510027167</c:v>
                </c:pt>
                <c:pt idx="1345">
                  <c:v>0.37135388510027167</c:v>
                </c:pt>
                <c:pt idx="1346">
                  <c:v>0.37135388510027167</c:v>
                </c:pt>
                <c:pt idx="1347">
                  <c:v>0.37135388510027167</c:v>
                </c:pt>
                <c:pt idx="1348">
                  <c:v>0.37135388510027167</c:v>
                </c:pt>
                <c:pt idx="1349">
                  <c:v>0.37135388510027167</c:v>
                </c:pt>
                <c:pt idx="1350">
                  <c:v>0.37135388510027167</c:v>
                </c:pt>
                <c:pt idx="1351">
                  <c:v>0.37135388510027167</c:v>
                </c:pt>
                <c:pt idx="1352">
                  <c:v>0.37135388510027167</c:v>
                </c:pt>
                <c:pt idx="1353">
                  <c:v>0.37135388510027167</c:v>
                </c:pt>
                <c:pt idx="1354">
                  <c:v>0.37135388510027167</c:v>
                </c:pt>
                <c:pt idx="1355">
                  <c:v>0.37135388510027167</c:v>
                </c:pt>
                <c:pt idx="1356">
                  <c:v>0.37135388510027167</c:v>
                </c:pt>
                <c:pt idx="1357">
                  <c:v>0.37135388510027167</c:v>
                </c:pt>
                <c:pt idx="1358">
                  <c:v>0.37135388510027167</c:v>
                </c:pt>
                <c:pt idx="1359">
                  <c:v>0.37135388510027167</c:v>
                </c:pt>
                <c:pt idx="1360">
                  <c:v>0.37135388510027167</c:v>
                </c:pt>
                <c:pt idx="1361">
                  <c:v>0.37135388510027167</c:v>
                </c:pt>
                <c:pt idx="1362">
                  <c:v>0.37135388510027167</c:v>
                </c:pt>
                <c:pt idx="1363">
                  <c:v>0.37135388510027167</c:v>
                </c:pt>
                <c:pt idx="1364">
                  <c:v>0.37135388510027167</c:v>
                </c:pt>
                <c:pt idx="1365">
                  <c:v>0.36498421888741178</c:v>
                </c:pt>
                <c:pt idx="1366">
                  <c:v>0.36498421888741178</c:v>
                </c:pt>
                <c:pt idx="1367">
                  <c:v>0.36498421888741178</c:v>
                </c:pt>
                <c:pt idx="1368">
                  <c:v>0.36498421888741178</c:v>
                </c:pt>
                <c:pt idx="1369">
                  <c:v>0.36498421888741178</c:v>
                </c:pt>
                <c:pt idx="1370">
                  <c:v>0.36498421888741178</c:v>
                </c:pt>
                <c:pt idx="1371">
                  <c:v>0.36498421888741178</c:v>
                </c:pt>
                <c:pt idx="1372">
                  <c:v>0.36498421888741178</c:v>
                </c:pt>
                <c:pt idx="1373">
                  <c:v>0.36498421888741178</c:v>
                </c:pt>
                <c:pt idx="1374">
                  <c:v>0.36498421888741178</c:v>
                </c:pt>
                <c:pt idx="1375">
                  <c:v>0.36498421888741178</c:v>
                </c:pt>
                <c:pt idx="1376">
                  <c:v>0.36498421888741178</c:v>
                </c:pt>
                <c:pt idx="1377">
                  <c:v>0.36498421888741178</c:v>
                </c:pt>
                <c:pt idx="1378">
                  <c:v>0.36498421888741178</c:v>
                </c:pt>
                <c:pt idx="1379">
                  <c:v>0.36498421888741178</c:v>
                </c:pt>
                <c:pt idx="1380">
                  <c:v>0.36498421888741178</c:v>
                </c:pt>
                <c:pt idx="1381">
                  <c:v>0.36498421888741178</c:v>
                </c:pt>
                <c:pt idx="1382">
                  <c:v>0.36498421888741178</c:v>
                </c:pt>
                <c:pt idx="1383">
                  <c:v>0.36498421888741178</c:v>
                </c:pt>
                <c:pt idx="1384">
                  <c:v>0.36498421888741178</c:v>
                </c:pt>
                <c:pt idx="1385">
                  <c:v>0.36498421888741178</c:v>
                </c:pt>
                <c:pt idx="1386">
                  <c:v>0.36498421888741178</c:v>
                </c:pt>
                <c:pt idx="1387">
                  <c:v>0.35581864678425501</c:v>
                </c:pt>
                <c:pt idx="1388">
                  <c:v>0.35581864678425501</c:v>
                </c:pt>
                <c:pt idx="1389">
                  <c:v>0.35581864678425501</c:v>
                </c:pt>
                <c:pt idx="1390">
                  <c:v>0.35581864678425501</c:v>
                </c:pt>
                <c:pt idx="1391">
                  <c:v>0.35581864678425501</c:v>
                </c:pt>
                <c:pt idx="1392">
                  <c:v>0.35581864678425501</c:v>
                </c:pt>
                <c:pt idx="1393">
                  <c:v>0.35581864678425501</c:v>
                </c:pt>
                <c:pt idx="1394">
                  <c:v>0.35581864678425501</c:v>
                </c:pt>
                <c:pt idx="1395">
                  <c:v>0.35581864678425501</c:v>
                </c:pt>
                <c:pt idx="1396">
                  <c:v>0.35581864678425501</c:v>
                </c:pt>
                <c:pt idx="1397">
                  <c:v>0.35581864678425501</c:v>
                </c:pt>
                <c:pt idx="1398">
                  <c:v>0.35581864678425501</c:v>
                </c:pt>
                <c:pt idx="1399">
                  <c:v>0.35581864678425501</c:v>
                </c:pt>
                <c:pt idx="1400">
                  <c:v>0.35581864678425501</c:v>
                </c:pt>
                <c:pt idx="1401">
                  <c:v>0.35581864678425501</c:v>
                </c:pt>
                <c:pt idx="1402">
                  <c:v>0.35581864678425501</c:v>
                </c:pt>
                <c:pt idx="1403">
                  <c:v>0.35581864678425501</c:v>
                </c:pt>
                <c:pt idx="1404">
                  <c:v>0.35581864678425501</c:v>
                </c:pt>
                <c:pt idx="1405">
                  <c:v>0.35581864678425501</c:v>
                </c:pt>
                <c:pt idx="1406">
                  <c:v>0.35581864678425501</c:v>
                </c:pt>
                <c:pt idx="1407">
                  <c:v>0.35581864678425501</c:v>
                </c:pt>
                <c:pt idx="1408">
                  <c:v>0.35581864678425501</c:v>
                </c:pt>
                <c:pt idx="1409">
                  <c:v>0.35581864678425501</c:v>
                </c:pt>
                <c:pt idx="1410">
                  <c:v>0.36375894746017173</c:v>
                </c:pt>
                <c:pt idx="1411">
                  <c:v>0.36375894746017173</c:v>
                </c:pt>
                <c:pt idx="1412">
                  <c:v>0.36375894746017173</c:v>
                </c:pt>
                <c:pt idx="1413">
                  <c:v>0.36375894746017173</c:v>
                </c:pt>
                <c:pt idx="1414">
                  <c:v>0.36375894746017173</c:v>
                </c:pt>
                <c:pt idx="1415">
                  <c:v>0.36375894746017173</c:v>
                </c:pt>
                <c:pt idx="1416">
                  <c:v>0.36375894746017173</c:v>
                </c:pt>
                <c:pt idx="1417">
                  <c:v>0.36375894746017173</c:v>
                </c:pt>
                <c:pt idx="1418">
                  <c:v>0.36375894746017173</c:v>
                </c:pt>
                <c:pt idx="1419">
                  <c:v>0.36375894746017173</c:v>
                </c:pt>
                <c:pt idx="1420">
                  <c:v>0.36375894746017173</c:v>
                </c:pt>
                <c:pt idx="1421">
                  <c:v>0.36375894746017173</c:v>
                </c:pt>
                <c:pt idx="1422">
                  <c:v>0.36375894746017173</c:v>
                </c:pt>
                <c:pt idx="1423">
                  <c:v>0.36375894746017173</c:v>
                </c:pt>
                <c:pt idx="1424">
                  <c:v>0.36375894746017173</c:v>
                </c:pt>
                <c:pt idx="1425">
                  <c:v>0.36375894746017173</c:v>
                </c:pt>
                <c:pt idx="1426">
                  <c:v>0.36375894746017173</c:v>
                </c:pt>
                <c:pt idx="1427">
                  <c:v>0.36375894746017173</c:v>
                </c:pt>
                <c:pt idx="1428">
                  <c:v>0.36375894746017173</c:v>
                </c:pt>
                <c:pt idx="1429">
                  <c:v>0.36375894746017173</c:v>
                </c:pt>
                <c:pt idx="1430">
                  <c:v>0.36375894746017173</c:v>
                </c:pt>
                <c:pt idx="1431">
                  <c:v>0.36580564733439147</c:v>
                </c:pt>
                <c:pt idx="1432">
                  <c:v>0.36580564733439147</c:v>
                </c:pt>
                <c:pt idx="1433">
                  <c:v>0.36580564733439147</c:v>
                </c:pt>
                <c:pt idx="1434">
                  <c:v>0.36580564733439147</c:v>
                </c:pt>
                <c:pt idx="1435">
                  <c:v>0.36580564733439147</c:v>
                </c:pt>
                <c:pt idx="1436">
                  <c:v>0.36580564733439147</c:v>
                </c:pt>
                <c:pt idx="1437">
                  <c:v>0.36580564733439147</c:v>
                </c:pt>
                <c:pt idx="1438">
                  <c:v>0.36580564733439147</c:v>
                </c:pt>
                <c:pt idx="1439">
                  <c:v>0.36580564733439147</c:v>
                </c:pt>
                <c:pt idx="1440">
                  <c:v>0.36580564733439147</c:v>
                </c:pt>
                <c:pt idx="1441">
                  <c:v>0.36580564733439147</c:v>
                </c:pt>
                <c:pt idx="1442">
                  <c:v>0.36580564733439147</c:v>
                </c:pt>
                <c:pt idx="1443">
                  <c:v>0.36580564733439147</c:v>
                </c:pt>
                <c:pt idx="1444">
                  <c:v>0.36580564733439147</c:v>
                </c:pt>
                <c:pt idx="1445">
                  <c:v>0.36580564733439147</c:v>
                </c:pt>
                <c:pt idx="1446">
                  <c:v>0.36580564733439147</c:v>
                </c:pt>
                <c:pt idx="1447">
                  <c:v>0.36580564733439147</c:v>
                </c:pt>
                <c:pt idx="1448">
                  <c:v>0.36580564733439147</c:v>
                </c:pt>
                <c:pt idx="1449">
                  <c:v>0.36580564733439147</c:v>
                </c:pt>
                <c:pt idx="1450">
                  <c:v>0.36580564733439147</c:v>
                </c:pt>
                <c:pt idx="1451">
                  <c:v>0.36580564733439147</c:v>
                </c:pt>
                <c:pt idx="1452">
                  <c:v>0.36580564733439147</c:v>
                </c:pt>
                <c:pt idx="1453">
                  <c:v>0.36580564733439147</c:v>
                </c:pt>
                <c:pt idx="1454">
                  <c:v>0.36984469978790246</c:v>
                </c:pt>
                <c:pt idx="1455">
                  <c:v>0.36984469978790246</c:v>
                </c:pt>
                <c:pt idx="1456">
                  <c:v>0.36984469978790246</c:v>
                </c:pt>
                <c:pt idx="1457">
                  <c:v>0.36984469978790246</c:v>
                </c:pt>
                <c:pt idx="1458">
                  <c:v>0.36984469978790246</c:v>
                </c:pt>
                <c:pt idx="1459">
                  <c:v>0.36984469978790246</c:v>
                </c:pt>
                <c:pt idx="1460">
                  <c:v>0.36984469978790246</c:v>
                </c:pt>
                <c:pt idx="1461">
                  <c:v>0.36984469978790246</c:v>
                </c:pt>
                <c:pt idx="1462">
                  <c:v>0.36984469978790246</c:v>
                </c:pt>
                <c:pt idx="1463">
                  <c:v>0.36984469978790246</c:v>
                </c:pt>
                <c:pt idx="1464">
                  <c:v>0.36984469978790246</c:v>
                </c:pt>
                <c:pt idx="1465">
                  <c:v>0.36984469978790246</c:v>
                </c:pt>
                <c:pt idx="1466">
                  <c:v>0.36984469978790246</c:v>
                </c:pt>
                <c:pt idx="1467">
                  <c:v>0.36984469978790246</c:v>
                </c:pt>
                <c:pt idx="1468">
                  <c:v>0.36984469978790246</c:v>
                </c:pt>
                <c:pt idx="1469">
                  <c:v>0.36984469978790246</c:v>
                </c:pt>
                <c:pt idx="1470">
                  <c:v>0.36984469978790246</c:v>
                </c:pt>
                <c:pt idx="1471">
                  <c:v>0.36984469978790246</c:v>
                </c:pt>
                <c:pt idx="1472">
                  <c:v>0.36984469978790246</c:v>
                </c:pt>
                <c:pt idx="1473">
                  <c:v>0.36984469978790246</c:v>
                </c:pt>
                <c:pt idx="1474">
                  <c:v>0.36984469978790246</c:v>
                </c:pt>
                <c:pt idx="1475">
                  <c:v>0.36984469978790246</c:v>
                </c:pt>
                <c:pt idx="1476">
                  <c:v>0.36984469978790246</c:v>
                </c:pt>
                <c:pt idx="1477">
                  <c:v>0.3726167597628311</c:v>
                </c:pt>
                <c:pt idx="1478">
                  <c:v>0.3726167597628311</c:v>
                </c:pt>
                <c:pt idx="1479">
                  <c:v>0.3726167597628311</c:v>
                </c:pt>
                <c:pt idx="1480">
                  <c:v>0.3726167597628311</c:v>
                </c:pt>
                <c:pt idx="1481">
                  <c:v>0.3726167597628311</c:v>
                </c:pt>
                <c:pt idx="1482">
                  <c:v>0.3726167597628311</c:v>
                </c:pt>
                <c:pt idx="1483">
                  <c:v>0.3726167597628311</c:v>
                </c:pt>
                <c:pt idx="1484">
                  <c:v>0.3726167597628311</c:v>
                </c:pt>
                <c:pt idx="1485">
                  <c:v>0.3726167597628311</c:v>
                </c:pt>
                <c:pt idx="1486">
                  <c:v>0.3726167597628311</c:v>
                </c:pt>
                <c:pt idx="1487">
                  <c:v>0.3726167597628311</c:v>
                </c:pt>
                <c:pt idx="1488">
                  <c:v>0.3726167597628311</c:v>
                </c:pt>
                <c:pt idx="1489">
                  <c:v>0.3726167597628311</c:v>
                </c:pt>
                <c:pt idx="1490">
                  <c:v>0.3726167597628311</c:v>
                </c:pt>
                <c:pt idx="1491">
                  <c:v>0.3726167597628311</c:v>
                </c:pt>
                <c:pt idx="1492">
                  <c:v>0.3726167597628311</c:v>
                </c:pt>
                <c:pt idx="1493">
                  <c:v>0.3726167597628311</c:v>
                </c:pt>
                <c:pt idx="1494">
                  <c:v>0.3726167597628311</c:v>
                </c:pt>
                <c:pt idx="1495">
                  <c:v>0.3726167597628311</c:v>
                </c:pt>
                <c:pt idx="1496">
                  <c:v>0.3726167597628311</c:v>
                </c:pt>
                <c:pt idx="1497">
                  <c:v>0.3726167597628311</c:v>
                </c:pt>
                <c:pt idx="1498">
                  <c:v>0.38779382922699929</c:v>
                </c:pt>
                <c:pt idx="1499">
                  <c:v>0.38779382922699929</c:v>
                </c:pt>
                <c:pt idx="1500">
                  <c:v>0.38779382922699929</c:v>
                </c:pt>
                <c:pt idx="1501">
                  <c:v>0.38779382922699929</c:v>
                </c:pt>
                <c:pt idx="1502">
                  <c:v>0.38779382922699929</c:v>
                </c:pt>
                <c:pt idx="1503">
                  <c:v>0.38779382922699929</c:v>
                </c:pt>
                <c:pt idx="1504">
                  <c:v>0.38779382922699929</c:v>
                </c:pt>
                <c:pt idx="1505">
                  <c:v>0.38779382922699929</c:v>
                </c:pt>
                <c:pt idx="1506">
                  <c:v>0.38779382922699929</c:v>
                </c:pt>
                <c:pt idx="1507">
                  <c:v>0.38779382922699929</c:v>
                </c:pt>
                <c:pt idx="1508">
                  <c:v>0.38779382922699929</c:v>
                </c:pt>
                <c:pt idx="1509">
                  <c:v>0.38779382922699929</c:v>
                </c:pt>
                <c:pt idx="1510">
                  <c:v>0.38779382922699929</c:v>
                </c:pt>
                <c:pt idx="1511">
                  <c:v>0.38779382922699929</c:v>
                </c:pt>
                <c:pt idx="1512">
                  <c:v>0.38779382922699929</c:v>
                </c:pt>
                <c:pt idx="1513">
                  <c:v>0.38779382922699929</c:v>
                </c:pt>
                <c:pt idx="1514">
                  <c:v>0.38779382922699929</c:v>
                </c:pt>
                <c:pt idx="1515">
                  <c:v>0.38779382922699929</c:v>
                </c:pt>
                <c:pt idx="1516">
                  <c:v>0.38779382922699929</c:v>
                </c:pt>
                <c:pt idx="1517">
                  <c:v>0.38779382922699929</c:v>
                </c:pt>
                <c:pt idx="1518">
                  <c:v>0.38779382922699929</c:v>
                </c:pt>
                <c:pt idx="1519">
                  <c:v>0.38779382922699929</c:v>
                </c:pt>
                <c:pt idx="1520">
                  <c:v>0.38779382922699929</c:v>
                </c:pt>
                <c:pt idx="1521">
                  <c:v>0.38030037121870941</c:v>
                </c:pt>
                <c:pt idx="1522">
                  <c:v>0.38030037121870941</c:v>
                </c:pt>
                <c:pt idx="1523">
                  <c:v>0.38030037121870941</c:v>
                </c:pt>
                <c:pt idx="1524">
                  <c:v>0.38030037121870941</c:v>
                </c:pt>
                <c:pt idx="1525">
                  <c:v>0.38030037121870941</c:v>
                </c:pt>
                <c:pt idx="1526">
                  <c:v>0.38030037121870941</c:v>
                </c:pt>
                <c:pt idx="1527">
                  <c:v>0.38030037121870941</c:v>
                </c:pt>
                <c:pt idx="1528">
                  <c:v>0.38030037121870941</c:v>
                </c:pt>
                <c:pt idx="1529">
                  <c:v>0.38030037121870941</c:v>
                </c:pt>
                <c:pt idx="1530">
                  <c:v>0.38030037121870941</c:v>
                </c:pt>
                <c:pt idx="1531">
                  <c:v>0.38030037121870941</c:v>
                </c:pt>
                <c:pt idx="1532">
                  <c:v>0.38030037121870941</c:v>
                </c:pt>
                <c:pt idx="1533">
                  <c:v>0.38030037121870941</c:v>
                </c:pt>
                <c:pt idx="1534">
                  <c:v>0.38030037121870941</c:v>
                </c:pt>
                <c:pt idx="1535">
                  <c:v>0.38030037121870941</c:v>
                </c:pt>
                <c:pt idx="1536">
                  <c:v>0.38030037121870941</c:v>
                </c:pt>
                <c:pt idx="1537">
                  <c:v>0.38030037121870941</c:v>
                </c:pt>
                <c:pt idx="1538">
                  <c:v>0.38030037121870941</c:v>
                </c:pt>
                <c:pt idx="1539">
                  <c:v>0.38030037121870941</c:v>
                </c:pt>
                <c:pt idx="1540">
                  <c:v>0.38030037121870941</c:v>
                </c:pt>
                <c:pt idx="1541">
                  <c:v>0.38030037121870941</c:v>
                </c:pt>
                <c:pt idx="1542">
                  <c:v>0.38030037121870941</c:v>
                </c:pt>
                <c:pt idx="1543">
                  <c:v>0.39780807511211858</c:v>
                </c:pt>
                <c:pt idx="1544">
                  <c:v>0.39780807511211858</c:v>
                </c:pt>
                <c:pt idx="1545">
                  <c:v>0.39780807511211858</c:v>
                </c:pt>
                <c:pt idx="1546">
                  <c:v>0.39780807511211858</c:v>
                </c:pt>
                <c:pt idx="1547">
                  <c:v>0.39780807511211858</c:v>
                </c:pt>
                <c:pt idx="1548">
                  <c:v>0.39780807511211858</c:v>
                </c:pt>
                <c:pt idx="1549">
                  <c:v>0.39780807511211858</c:v>
                </c:pt>
                <c:pt idx="1550">
                  <c:v>0.39780807511211858</c:v>
                </c:pt>
                <c:pt idx="1551">
                  <c:v>0.39780807511211858</c:v>
                </c:pt>
                <c:pt idx="1552">
                  <c:v>0.39780807511211858</c:v>
                </c:pt>
                <c:pt idx="1553">
                  <c:v>0.39780807511211858</c:v>
                </c:pt>
                <c:pt idx="1554">
                  <c:v>0.39780807511211858</c:v>
                </c:pt>
                <c:pt idx="1555">
                  <c:v>0.39780807511211858</c:v>
                </c:pt>
                <c:pt idx="1556">
                  <c:v>0.39780807511211858</c:v>
                </c:pt>
                <c:pt idx="1557">
                  <c:v>0.39780807511211858</c:v>
                </c:pt>
                <c:pt idx="1558">
                  <c:v>0.39780807511211858</c:v>
                </c:pt>
                <c:pt idx="1559">
                  <c:v>0.39780807511211858</c:v>
                </c:pt>
                <c:pt idx="1560">
                  <c:v>0.39780807511211858</c:v>
                </c:pt>
                <c:pt idx="1561">
                  <c:v>0.39780807511211858</c:v>
                </c:pt>
                <c:pt idx="1562">
                  <c:v>0.39780807511211858</c:v>
                </c:pt>
                <c:pt idx="1563">
                  <c:v>0.39780807511211858</c:v>
                </c:pt>
                <c:pt idx="1564">
                  <c:v>0.40287191575654535</c:v>
                </c:pt>
                <c:pt idx="1565">
                  <c:v>0.40287191575654535</c:v>
                </c:pt>
                <c:pt idx="1566">
                  <c:v>0.40287191575654535</c:v>
                </c:pt>
                <c:pt idx="1567">
                  <c:v>0.40287191575654535</c:v>
                </c:pt>
                <c:pt idx="1568">
                  <c:v>0.40287191575654535</c:v>
                </c:pt>
                <c:pt idx="1569">
                  <c:v>0.40287191575654535</c:v>
                </c:pt>
                <c:pt idx="1570">
                  <c:v>0.40287191575654535</c:v>
                </c:pt>
                <c:pt idx="1571">
                  <c:v>0.40287191575654535</c:v>
                </c:pt>
                <c:pt idx="1572">
                  <c:v>0.40287191575654535</c:v>
                </c:pt>
                <c:pt idx="1573">
                  <c:v>0.40287191575654535</c:v>
                </c:pt>
                <c:pt idx="1574">
                  <c:v>0.40287191575654535</c:v>
                </c:pt>
                <c:pt idx="1575">
                  <c:v>0.40287191575654535</c:v>
                </c:pt>
                <c:pt idx="1576">
                  <c:v>0.40287191575654535</c:v>
                </c:pt>
                <c:pt idx="1577">
                  <c:v>0.40287191575654535</c:v>
                </c:pt>
                <c:pt idx="1578">
                  <c:v>0.40287191575654535</c:v>
                </c:pt>
                <c:pt idx="1579">
                  <c:v>0.40287191575654535</c:v>
                </c:pt>
                <c:pt idx="1580">
                  <c:v>0.40287191575654535</c:v>
                </c:pt>
                <c:pt idx="1581">
                  <c:v>0.40287191575654535</c:v>
                </c:pt>
                <c:pt idx="1582">
                  <c:v>0.40287191575654535</c:v>
                </c:pt>
                <c:pt idx="1583">
                  <c:v>0.40287191575654535</c:v>
                </c:pt>
                <c:pt idx="1584">
                  <c:v>0.40287191575654535</c:v>
                </c:pt>
                <c:pt idx="1585">
                  <c:v>0.40287191575654535</c:v>
                </c:pt>
                <c:pt idx="1586">
                  <c:v>0.40287368207473073</c:v>
                </c:pt>
                <c:pt idx="1587">
                  <c:v>0.40287368207473073</c:v>
                </c:pt>
                <c:pt idx="1588">
                  <c:v>0.40287368207473073</c:v>
                </c:pt>
                <c:pt idx="1589">
                  <c:v>0.40287368207473073</c:v>
                </c:pt>
                <c:pt idx="1590">
                  <c:v>0.40287368207473073</c:v>
                </c:pt>
                <c:pt idx="1591">
                  <c:v>0.40287368207473073</c:v>
                </c:pt>
                <c:pt idx="1592">
                  <c:v>0.40287368207473073</c:v>
                </c:pt>
                <c:pt idx="1593">
                  <c:v>0.40287368207473073</c:v>
                </c:pt>
                <c:pt idx="1594">
                  <c:v>0.40287368207473073</c:v>
                </c:pt>
                <c:pt idx="1595">
                  <c:v>0.40287368207473073</c:v>
                </c:pt>
                <c:pt idx="1596">
                  <c:v>0.40287368207473073</c:v>
                </c:pt>
                <c:pt idx="1597">
                  <c:v>0.40287368207473073</c:v>
                </c:pt>
                <c:pt idx="1598">
                  <c:v>0.40287368207473073</c:v>
                </c:pt>
                <c:pt idx="1599">
                  <c:v>0.40287368207473073</c:v>
                </c:pt>
                <c:pt idx="1600">
                  <c:v>0.40287368207473073</c:v>
                </c:pt>
                <c:pt idx="1601">
                  <c:v>0.40287368207473073</c:v>
                </c:pt>
                <c:pt idx="1602">
                  <c:v>0.40287368207473073</c:v>
                </c:pt>
                <c:pt idx="1603">
                  <c:v>0.40287368207473073</c:v>
                </c:pt>
                <c:pt idx="1604">
                  <c:v>0.40287368207473073</c:v>
                </c:pt>
                <c:pt idx="1605">
                  <c:v>0.40287368207473073</c:v>
                </c:pt>
                <c:pt idx="1606">
                  <c:v>0.40633607569984548</c:v>
                </c:pt>
                <c:pt idx="1607">
                  <c:v>0.40633607569984548</c:v>
                </c:pt>
                <c:pt idx="1608">
                  <c:v>0.40633607569984548</c:v>
                </c:pt>
                <c:pt idx="1609">
                  <c:v>0.40633607569984548</c:v>
                </c:pt>
                <c:pt idx="1610">
                  <c:v>0.40633607569984548</c:v>
                </c:pt>
                <c:pt idx="1611">
                  <c:v>0.40633607569984548</c:v>
                </c:pt>
                <c:pt idx="1612">
                  <c:v>0.40633607569984548</c:v>
                </c:pt>
                <c:pt idx="1613">
                  <c:v>0.40633607569984548</c:v>
                </c:pt>
                <c:pt idx="1614">
                  <c:v>0.40633607569984548</c:v>
                </c:pt>
                <c:pt idx="1615">
                  <c:v>0.40633607569984548</c:v>
                </c:pt>
                <c:pt idx="1616">
                  <c:v>0.40633607569984548</c:v>
                </c:pt>
                <c:pt idx="1617">
                  <c:v>0.40633607569984548</c:v>
                </c:pt>
                <c:pt idx="1618">
                  <c:v>0.40633607569984548</c:v>
                </c:pt>
                <c:pt idx="1619">
                  <c:v>0.40633607569984548</c:v>
                </c:pt>
                <c:pt idx="1620">
                  <c:v>0.40633607569984548</c:v>
                </c:pt>
                <c:pt idx="1621">
                  <c:v>0.40633607569984548</c:v>
                </c:pt>
                <c:pt idx="1622">
                  <c:v>0.40633607569984548</c:v>
                </c:pt>
                <c:pt idx="1623">
                  <c:v>0.40633607569984548</c:v>
                </c:pt>
                <c:pt idx="1624">
                  <c:v>0.40633607569984548</c:v>
                </c:pt>
                <c:pt idx="1625">
                  <c:v>0.40633607569984548</c:v>
                </c:pt>
                <c:pt idx="1626">
                  <c:v>0.40633607569984548</c:v>
                </c:pt>
                <c:pt idx="1627">
                  <c:v>0.41517103199853322</c:v>
                </c:pt>
                <c:pt idx="1628">
                  <c:v>0.41517103199853322</c:v>
                </c:pt>
                <c:pt idx="1629">
                  <c:v>0.41517103199853322</c:v>
                </c:pt>
                <c:pt idx="1630">
                  <c:v>0.41517103199853322</c:v>
                </c:pt>
                <c:pt idx="1631">
                  <c:v>0.41517103199853322</c:v>
                </c:pt>
                <c:pt idx="1632">
                  <c:v>0.41517103199853322</c:v>
                </c:pt>
                <c:pt idx="1633">
                  <c:v>0.41517103199853322</c:v>
                </c:pt>
                <c:pt idx="1634">
                  <c:v>0.41517103199853322</c:v>
                </c:pt>
                <c:pt idx="1635">
                  <c:v>0.41517103199853322</c:v>
                </c:pt>
                <c:pt idx="1636">
                  <c:v>0.41517103199853322</c:v>
                </c:pt>
                <c:pt idx="1637">
                  <c:v>0.41517103199853322</c:v>
                </c:pt>
                <c:pt idx="1638">
                  <c:v>0.41517103199853322</c:v>
                </c:pt>
                <c:pt idx="1639">
                  <c:v>0.41517103199853322</c:v>
                </c:pt>
                <c:pt idx="1640">
                  <c:v>0.41517103199853322</c:v>
                </c:pt>
                <c:pt idx="1641">
                  <c:v>0.41517103199853322</c:v>
                </c:pt>
                <c:pt idx="1642">
                  <c:v>0.41517103199853322</c:v>
                </c:pt>
                <c:pt idx="1643">
                  <c:v>0.41517103199853322</c:v>
                </c:pt>
                <c:pt idx="1644">
                  <c:v>0.41517103199853322</c:v>
                </c:pt>
                <c:pt idx="1645">
                  <c:v>0.41517103199853322</c:v>
                </c:pt>
                <c:pt idx="1646">
                  <c:v>0.41517103199853322</c:v>
                </c:pt>
                <c:pt idx="1647">
                  <c:v>0.41517103199853322</c:v>
                </c:pt>
                <c:pt idx="1648">
                  <c:v>0.41076096663734901</c:v>
                </c:pt>
                <c:pt idx="1649">
                  <c:v>0.41076096663734901</c:v>
                </c:pt>
                <c:pt idx="1650">
                  <c:v>0.41076096663734901</c:v>
                </c:pt>
                <c:pt idx="1651">
                  <c:v>0.41076096663734901</c:v>
                </c:pt>
                <c:pt idx="1652">
                  <c:v>0.41076096663734901</c:v>
                </c:pt>
                <c:pt idx="1653">
                  <c:v>0.41076096663734901</c:v>
                </c:pt>
                <c:pt idx="1654">
                  <c:v>0.41076096663734901</c:v>
                </c:pt>
                <c:pt idx="1655">
                  <c:v>0.41076096663734901</c:v>
                </c:pt>
                <c:pt idx="1656">
                  <c:v>0.41076096663734901</c:v>
                </c:pt>
                <c:pt idx="1657">
                  <c:v>0.41076096663734901</c:v>
                </c:pt>
                <c:pt idx="1658">
                  <c:v>0.41076096663734901</c:v>
                </c:pt>
                <c:pt idx="1659">
                  <c:v>0.41076096663734901</c:v>
                </c:pt>
                <c:pt idx="1660">
                  <c:v>0.41076096663734901</c:v>
                </c:pt>
                <c:pt idx="1661">
                  <c:v>0.41076096663734901</c:v>
                </c:pt>
                <c:pt idx="1662">
                  <c:v>0.41076096663734901</c:v>
                </c:pt>
                <c:pt idx="1663">
                  <c:v>0.41076096663734901</c:v>
                </c:pt>
                <c:pt idx="1664">
                  <c:v>0.41076096663734901</c:v>
                </c:pt>
                <c:pt idx="1665">
                  <c:v>0.41076096663734901</c:v>
                </c:pt>
                <c:pt idx="1666">
                  <c:v>0.41076096663734901</c:v>
                </c:pt>
                <c:pt idx="1667">
                  <c:v>0.41076096663734901</c:v>
                </c:pt>
                <c:pt idx="1668">
                  <c:v>0.41076096663734901</c:v>
                </c:pt>
                <c:pt idx="1669">
                  <c:v>0.41076096663734901</c:v>
                </c:pt>
                <c:pt idx="1670">
                  <c:v>0.41076096663734901</c:v>
                </c:pt>
                <c:pt idx="1671">
                  <c:v>0.40937819080776844</c:v>
                </c:pt>
                <c:pt idx="1672">
                  <c:v>0.40937819080776844</c:v>
                </c:pt>
                <c:pt idx="1673">
                  <c:v>0.40937819080776844</c:v>
                </c:pt>
                <c:pt idx="1674">
                  <c:v>0.40937819080776844</c:v>
                </c:pt>
                <c:pt idx="1675">
                  <c:v>0.40937819080776844</c:v>
                </c:pt>
                <c:pt idx="1676">
                  <c:v>0.40937819080776844</c:v>
                </c:pt>
                <c:pt idx="1677">
                  <c:v>0.40937819080776844</c:v>
                </c:pt>
                <c:pt idx="1678">
                  <c:v>0.40937819080776844</c:v>
                </c:pt>
                <c:pt idx="1679">
                  <c:v>0.40937819080776844</c:v>
                </c:pt>
                <c:pt idx="1680">
                  <c:v>0.40937819080776844</c:v>
                </c:pt>
                <c:pt idx="1681">
                  <c:v>0.40937819080776844</c:v>
                </c:pt>
                <c:pt idx="1682">
                  <c:v>0.40937819080776844</c:v>
                </c:pt>
                <c:pt idx="1683">
                  <c:v>0.40937819080776844</c:v>
                </c:pt>
                <c:pt idx="1684">
                  <c:v>0.40937819080776844</c:v>
                </c:pt>
                <c:pt idx="1685">
                  <c:v>0.40937819080776844</c:v>
                </c:pt>
                <c:pt idx="1686">
                  <c:v>0.40937819080776844</c:v>
                </c:pt>
                <c:pt idx="1687">
                  <c:v>0.40937819080776844</c:v>
                </c:pt>
                <c:pt idx="1688">
                  <c:v>0.40937819080776844</c:v>
                </c:pt>
                <c:pt idx="1689">
                  <c:v>0.40937819080776844</c:v>
                </c:pt>
                <c:pt idx="1690">
                  <c:v>0.40937819080776844</c:v>
                </c:pt>
                <c:pt idx="1691">
                  <c:v>0.40937819080776844</c:v>
                </c:pt>
                <c:pt idx="1692">
                  <c:v>0.4100278314164591</c:v>
                </c:pt>
                <c:pt idx="1693">
                  <c:v>0.4100278314164591</c:v>
                </c:pt>
                <c:pt idx="1694">
                  <c:v>0.4100278314164591</c:v>
                </c:pt>
                <c:pt idx="1695">
                  <c:v>0.4100278314164591</c:v>
                </c:pt>
                <c:pt idx="1696">
                  <c:v>0.4100278314164591</c:v>
                </c:pt>
                <c:pt idx="1697">
                  <c:v>0.4100278314164591</c:v>
                </c:pt>
                <c:pt idx="1698">
                  <c:v>0.4100278314164591</c:v>
                </c:pt>
                <c:pt idx="1699">
                  <c:v>0.4100278314164591</c:v>
                </c:pt>
                <c:pt idx="1700">
                  <c:v>0.4100278314164591</c:v>
                </c:pt>
                <c:pt idx="1701">
                  <c:v>0.4100278314164591</c:v>
                </c:pt>
                <c:pt idx="1702">
                  <c:v>0.4100278314164591</c:v>
                </c:pt>
                <c:pt idx="1703">
                  <c:v>0.4100278314164591</c:v>
                </c:pt>
                <c:pt idx="1704">
                  <c:v>0.4100278314164591</c:v>
                </c:pt>
                <c:pt idx="1705">
                  <c:v>0.4100278314164591</c:v>
                </c:pt>
                <c:pt idx="1706">
                  <c:v>0.4100278314164591</c:v>
                </c:pt>
                <c:pt idx="1707">
                  <c:v>0.4100278314164591</c:v>
                </c:pt>
                <c:pt idx="1708">
                  <c:v>0.4100278314164591</c:v>
                </c:pt>
                <c:pt idx="1709">
                  <c:v>0.4100278314164591</c:v>
                </c:pt>
                <c:pt idx="1710">
                  <c:v>0.4100278314164591</c:v>
                </c:pt>
                <c:pt idx="1711">
                  <c:v>0.4100278314164591</c:v>
                </c:pt>
                <c:pt idx="1712">
                  <c:v>0.4100278314164591</c:v>
                </c:pt>
                <c:pt idx="1713">
                  <c:v>0.4100278314164591</c:v>
                </c:pt>
                <c:pt idx="1714">
                  <c:v>0.4100278314164591</c:v>
                </c:pt>
                <c:pt idx="1715">
                  <c:v>0.41053231479431102</c:v>
                </c:pt>
                <c:pt idx="1716">
                  <c:v>0.41053231479431102</c:v>
                </c:pt>
                <c:pt idx="1717">
                  <c:v>0.41053231479431102</c:v>
                </c:pt>
                <c:pt idx="1718">
                  <c:v>0.41053231479431102</c:v>
                </c:pt>
                <c:pt idx="1719">
                  <c:v>0.41053231479431102</c:v>
                </c:pt>
                <c:pt idx="1720">
                  <c:v>0.41053231479431102</c:v>
                </c:pt>
                <c:pt idx="1721">
                  <c:v>0.41053231479431102</c:v>
                </c:pt>
                <c:pt idx="1722">
                  <c:v>0.41053231479431102</c:v>
                </c:pt>
                <c:pt idx="1723">
                  <c:v>0.41053231479431102</c:v>
                </c:pt>
                <c:pt idx="1724">
                  <c:v>0.41053231479431102</c:v>
                </c:pt>
                <c:pt idx="1725">
                  <c:v>0.41053231479431102</c:v>
                </c:pt>
                <c:pt idx="1726">
                  <c:v>0.41053231479431102</c:v>
                </c:pt>
                <c:pt idx="1727">
                  <c:v>0.41053231479431102</c:v>
                </c:pt>
                <c:pt idx="1728">
                  <c:v>0.41053231479431102</c:v>
                </c:pt>
                <c:pt idx="1729">
                  <c:v>0.41053231479431102</c:v>
                </c:pt>
                <c:pt idx="1730">
                  <c:v>0.41053231479431102</c:v>
                </c:pt>
                <c:pt idx="1731">
                  <c:v>0.41053231479431102</c:v>
                </c:pt>
                <c:pt idx="1732">
                  <c:v>0.41053231479431102</c:v>
                </c:pt>
                <c:pt idx="1733">
                  <c:v>0.41053231479431102</c:v>
                </c:pt>
                <c:pt idx="1734">
                  <c:v>0.41053231479431102</c:v>
                </c:pt>
                <c:pt idx="1735">
                  <c:v>0.41053231479431102</c:v>
                </c:pt>
                <c:pt idx="1736">
                  <c:v>0.41053231479431102</c:v>
                </c:pt>
                <c:pt idx="1737">
                  <c:v>0.4154988779356007</c:v>
                </c:pt>
                <c:pt idx="1738">
                  <c:v>0.4154988779356007</c:v>
                </c:pt>
                <c:pt idx="1739">
                  <c:v>0.4154988779356007</c:v>
                </c:pt>
                <c:pt idx="1740">
                  <c:v>0.4154988779356007</c:v>
                </c:pt>
                <c:pt idx="1741">
                  <c:v>0.4154988779356007</c:v>
                </c:pt>
                <c:pt idx="1742">
                  <c:v>0.4154988779356007</c:v>
                </c:pt>
                <c:pt idx="1743">
                  <c:v>0.4154988779356007</c:v>
                </c:pt>
                <c:pt idx="1744">
                  <c:v>0.4154988779356007</c:v>
                </c:pt>
                <c:pt idx="1745">
                  <c:v>0.4154988779356007</c:v>
                </c:pt>
                <c:pt idx="1746">
                  <c:v>0.4154988779356007</c:v>
                </c:pt>
                <c:pt idx="1747">
                  <c:v>0.4154988779356007</c:v>
                </c:pt>
                <c:pt idx="1748">
                  <c:v>0.4154988779356007</c:v>
                </c:pt>
                <c:pt idx="1749">
                  <c:v>0.4154988779356007</c:v>
                </c:pt>
                <c:pt idx="1750">
                  <c:v>0.4154988779356007</c:v>
                </c:pt>
                <c:pt idx="1751">
                  <c:v>0.4154988779356007</c:v>
                </c:pt>
                <c:pt idx="1752">
                  <c:v>0.4154988779356007</c:v>
                </c:pt>
                <c:pt idx="1753">
                  <c:v>0.4154988779356007</c:v>
                </c:pt>
                <c:pt idx="1754">
                  <c:v>0.4154988779356007</c:v>
                </c:pt>
                <c:pt idx="1755">
                  <c:v>0.4154988779356007</c:v>
                </c:pt>
                <c:pt idx="1756">
                  <c:v>0.4154988779356007</c:v>
                </c:pt>
                <c:pt idx="1757">
                  <c:v>0.4154988779356007</c:v>
                </c:pt>
                <c:pt idx="1758">
                  <c:v>0.4154988779356007</c:v>
                </c:pt>
                <c:pt idx="1759">
                  <c:v>0.41654039779194429</c:v>
                </c:pt>
                <c:pt idx="1760">
                  <c:v>0.41654039779194429</c:v>
                </c:pt>
                <c:pt idx="1761">
                  <c:v>0.41654039779194429</c:v>
                </c:pt>
                <c:pt idx="1762">
                  <c:v>0.41654039779194429</c:v>
                </c:pt>
                <c:pt idx="1763">
                  <c:v>0.41654039779194429</c:v>
                </c:pt>
                <c:pt idx="1764">
                  <c:v>0.41654039779194429</c:v>
                </c:pt>
                <c:pt idx="1765">
                  <c:v>0.41654039779194429</c:v>
                </c:pt>
                <c:pt idx="1766">
                  <c:v>0.41654039779194429</c:v>
                </c:pt>
                <c:pt idx="1767">
                  <c:v>0.41654039779194429</c:v>
                </c:pt>
                <c:pt idx="1768">
                  <c:v>0.41654039779194429</c:v>
                </c:pt>
                <c:pt idx="1769">
                  <c:v>0.41654039779194429</c:v>
                </c:pt>
                <c:pt idx="1770">
                  <c:v>0.41654039779194429</c:v>
                </c:pt>
                <c:pt idx="1771">
                  <c:v>0.41654039779194429</c:v>
                </c:pt>
                <c:pt idx="1772">
                  <c:v>0.41654039779194429</c:v>
                </c:pt>
                <c:pt idx="1773">
                  <c:v>0.41654039779194429</c:v>
                </c:pt>
                <c:pt idx="1774">
                  <c:v>0.41654039779194429</c:v>
                </c:pt>
                <c:pt idx="1775">
                  <c:v>0.41654039779194429</c:v>
                </c:pt>
                <c:pt idx="1776">
                  <c:v>0.41654039779194429</c:v>
                </c:pt>
                <c:pt idx="1777">
                  <c:v>0.41654039779194429</c:v>
                </c:pt>
                <c:pt idx="1778">
                  <c:v>0.41654039779194429</c:v>
                </c:pt>
                <c:pt idx="1779">
                  <c:v>0.41654039779194429</c:v>
                </c:pt>
                <c:pt idx="1780">
                  <c:v>0.41654039779194429</c:v>
                </c:pt>
                <c:pt idx="1781">
                  <c:v>0.41654039779194429</c:v>
                </c:pt>
                <c:pt idx="1782">
                  <c:v>0.41359971739171192</c:v>
                </c:pt>
                <c:pt idx="1783">
                  <c:v>0.41359971739171192</c:v>
                </c:pt>
                <c:pt idx="1784">
                  <c:v>0.41359971739171192</c:v>
                </c:pt>
                <c:pt idx="1785">
                  <c:v>0.41359971739171192</c:v>
                </c:pt>
                <c:pt idx="1786">
                  <c:v>0.41359971739171192</c:v>
                </c:pt>
                <c:pt idx="1787">
                  <c:v>0.41359971739171192</c:v>
                </c:pt>
                <c:pt idx="1788">
                  <c:v>0.41359971739171192</c:v>
                </c:pt>
                <c:pt idx="1789">
                  <c:v>0.41359971739171192</c:v>
                </c:pt>
                <c:pt idx="1790">
                  <c:v>0.41359971739171192</c:v>
                </c:pt>
                <c:pt idx="1791">
                  <c:v>0.41359971739171192</c:v>
                </c:pt>
                <c:pt idx="1792">
                  <c:v>0.41359971739171192</c:v>
                </c:pt>
                <c:pt idx="1793">
                  <c:v>0.41359971739171192</c:v>
                </c:pt>
                <c:pt idx="1794">
                  <c:v>0.41359971739171192</c:v>
                </c:pt>
                <c:pt idx="1795">
                  <c:v>0.41359971739171192</c:v>
                </c:pt>
                <c:pt idx="1796">
                  <c:v>0.41359971739171192</c:v>
                </c:pt>
                <c:pt idx="1797">
                  <c:v>0.41359971739171192</c:v>
                </c:pt>
                <c:pt idx="1798">
                  <c:v>0.41359971739171192</c:v>
                </c:pt>
                <c:pt idx="1799">
                  <c:v>0.41359971739171192</c:v>
                </c:pt>
                <c:pt idx="1800">
                  <c:v>0.41359971739171192</c:v>
                </c:pt>
                <c:pt idx="1801">
                  <c:v>0.41359971739171192</c:v>
                </c:pt>
                <c:pt idx="1802">
                  <c:v>0.41359971739171192</c:v>
                </c:pt>
                <c:pt idx="1803">
                  <c:v>0.41404306901221766</c:v>
                </c:pt>
                <c:pt idx="1804">
                  <c:v>0.41404306901221766</c:v>
                </c:pt>
                <c:pt idx="1805">
                  <c:v>0.41404306901221766</c:v>
                </c:pt>
                <c:pt idx="1806">
                  <c:v>0.41404306901221766</c:v>
                </c:pt>
                <c:pt idx="1807">
                  <c:v>0.41404306901221766</c:v>
                </c:pt>
                <c:pt idx="1808">
                  <c:v>0.41404306901221766</c:v>
                </c:pt>
                <c:pt idx="1809">
                  <c:v>0.41404306901221766</c:v>
                </c:pt>
                <c:pt idx="1810">
                  <c:v>0.41404306901221766</c:v>
                </c:pt>
                <c:pt idx="1811">
                  <c:v>0.41404306901221766</c:v>
                </c:pt>
                <c:pt idx="1812">
                  <c:v>0.41404306901221766</c:v>
                </c:pt>
                <c:pt idx="1813">
                  <c:v>0.41404306901221766</c:v>
                </c:pt>
                <c:pt idx="1814">
                  <c:v>0.41404306901221766</c:v>
                </c:pt>
                <c:pt idx="1815">
                  <c:v>0.41404306901221766</c:v>
                </c:pt>
                <c:pt idx="1816">
                  <c:v>0.41404306901221766</c:v>
                </c:pt>
                <c:pt idx="1817">
                  <c:v>0.41404306901221766</c:v>
                </c:pt>
                <c:pt idx="1818">
                  <c:v>0.41404306901221766</c:v>
                </c:pt>
                <c:pt idx="1819">
                  <c:v>0.41404306901221766</c:v>
                </c:pt>
                <c:pt idx="1820">
                  <c:v>0.41404306901221766</c:v>
                </c:pt>
                <c:pt idx="1821">
                  <c:v>0.41404306901221766</c:v>
                </c:pt>
                <c:pt idx="1822">
                  <c:v>0.41404306901221766</c:v>
                </c:pt>
                <c:pt idx="1823">
                  <c:v>0.41404306901221766</c:v>
                </c:pt>
                <c:pt idx="1824">
                  <c:v>0.41404306901221766</c:v>
                </c:pt>
                <c:pt idx="1825">
                  <c:v>0.41515105116820433</c:v>
                </c:pt>
                <c:pt idx="1826">
                  <c:v>0.41515105116820433</c:v>
                </c:pt>
                <c:pt idx="1827">
                  <c:v>0.41515105116820433</c:v>
                </c:pt>
                <c:pt idx="1828">
                  <c:v>0.41515105116820433</c:v>
                </c:pt>
                <c:pt idx="1829">
                  <c:v>0.41515105116820433</c:v>
                </c:pt>
                <c:pt idx="1830">
                  <c:v>0.41515105116820433</c:v>
                </c:pt>
                <c:pt idx="1831">
                  <c:v>0.41515105116820433</c:v>
                </c:pt>
                <c:pt idx="1832">
                  <c:v>0.41515105116820433</c:v>
                </c:pt>
                <c:pt idx="1833">
                  <c:v>0.41515105116820433</c:v>
                </c:pt>
                <c:pt idx="1834">
                  <c:v>0.41515105116820433</c:v>
                </c:pt>
                <c:pt idx="1835">
                  <c:v>0.41515105116820433</c:v>
                </c:pt>
                <c:pt idx="1836">
                  <c:v>0.41515105116820433</c:v>
                </c:pt>
                <c:pt idx="1837">
                  <c:v>0.41515105116820433</c:v>
                </c:pt>
                <c:pt idx="1838">
                  <c:v>0.41515105116820433</c:v>
                </c:pt>
                <c:pt idx="1839">
                  <c:v>0.41515105116820433</c:v>
                </c:pt>
                <c:pt idx="1840">
                  <c:v>0.41515105116820433</c:v>
                </c:pt>
                <c:pt idx="1841">
                  <c:v>0.41515105116820433</c:v>
                </c:pt>
                <c:pt idx="1842">
                  <c:v>0.41515105116820433</c:v>
                </c:pt>
                <c:pt idx="1843">
                  <c:v>0.41515105116820433</c:v>
                </c:pt>
                <c:pt idx="1844">
                  <c:v>0.41515105116820433</c:v>
                </c:pt>
                <c:pt idx="1845">
                  <c:v>0.41515105116820433</c:v>
                </c:pt>
                <c:pt idx="1846">
                  <c:v>0.41515105116820433</c:v>
                </c:pt>
                <c:pt idx="1847">
                  <c:v>0.4155992380463196</c:v>
                </c:pt>
                <c:pt idx="1848">
                  <c:v>0.4155992380463196</c:v>
                </c:pt>
                <c:pt idx="1849">
                  <c:v>0.4155992380463196</c:v>
                </c:pt>
                <c:pt idx="1850">
                  <c:v>0.4155992380463196</c:v>
                </c:pt>
                <c:pt idx="1851">
                  <c:v>0.4155992380463196</c:v>
                </c:pt>
                <c:pt idx="1852">
                  <c:v>0.4155992380463196</c:v>
                </c:pt>
                <c:pt idx="1853">
                  <c:v>0.4155992380463196</c:v>
                </c:pt>
                <c:pt idx="1854">
                  <c:v>0.4155992380463196</c:v>
                </c:pt>
                <c:pt idx="1855">
                  <c:v>0.4155992380463196</c:v>
                </c:pt>
                <c:pt idx="1856">
                  <c:v>0.4155992380463196</c:v>
                </c:pt>
                <c:pt idx="1857">
                  <c:v>0.4155992380463196</c:v>
                </c:pt>
                <c:pt idx="1858">
                  <c:v>0.4155992380463196</c:v>
                </c:pt>
                <c:pt idx="1859">
                  <c:v>0.4155992380463196</c:v>
                </c:pt>
                <c:pt idx="1860">
                  <c:v>0.4155992380463196</c:v>
                </c:pt>
                <c:pt idx="1861">
                  <c:v>0.4155992380463196</c:v>
                </c:pt>
                <c:pt idx="1862">
                  <c:v>0.4155992380463196</c:v>
                </c:pt>
                <c:pt idx="1863">
                  <c:v>0.4155992380463196</c:v>
                </c:pt>
                <c:pt idx="1864">
                  <c:v>0.4155992380463196</c:v>
                </c:pt>
                <c:pt idx="1865">
                  <c:v>0.4155992380463196</c:v>
                </c:pt>
                <c:pt idx="1866">
                  <c:v>0.4155992380463196</c:v>
                </c:pt>
                <c:pt idx="1867">
                  <c:v>0.4155992380463196</c:v>
                </c:pt>
                <c:pt idx="1868">
                  <c:v>0.4156720415437597</c:v>
                </c:pt>
                <c:pt idx="1869">
                  <c:v>0.4156720415437597</c:v>
                </c:pt>
                <c:pt idx="1870">
                  <c:v>0.4156720415437597</c:v>
                </c:pt>
                <c:pt idx="1871">
                  <c:v>0.4156720415437597</c:v>
                </c:pt>
                <c:pt idx="1872">
                  <c:v>0.4156720415437597</c:v>
                </c:pt>
                <c:pt idx="1873">
                  <c:v>0.4156720415437597</c:v>
                </c:pt>
                <c:pt idx="1874">
                  <c:v>0.4156720415437597</c:v>
                </c:pt>
                <c:pt idx="1875">
                  <c:v>0.4156720415437597</c:v>
                </c:pt>
                <c:pt idx="1876">
                  <c:v>0.4156720415437597</c:v>
                </c:pt>
                <c:pt idx="1877">
                  <c:v>0.4156720415437597</c:v>
                </c:pt>
                <c:pt idx="1878">
                  <c:v>0.4156720415437597</c:v>
                </c:pt>
                <c:pt idx="1879">
                  <c:v>0.4156720415437597</c:v>
                </c:pt>
                <c:pt idx="1880">
                  <c:v>0.4156720415437597</c:v>
                </c:pt>
                <c:pt idx="1881">
                  <c:v>0.4156720415437597</c:v>
                </c:pt>
                <c:pt idx="1882">
                  <c:v>0.4156720415437597</c:v>
                </c:pt>
                <c:pt idx="1883">
                  <c:v>0.4156720415437597</c:v>
                </c:pt>
                <c:pt idx="1884">
                  <c:v>0.4156720415437597</c:v>
                </c:pt>
                <c:pt idx="1885">
                  <c:v>0.4156720415437597</c:v>
                </c:pt>
                <c:pt idx="1886">
                  <c:v>0.4156720415437597</c:v>
                </c:pt>
                <c:pt idx="1887">
                  <c:v>0.4156720415437597</c:v>
                </c:pt>
                <c:pt idx="1888">
                  <c:v>0.4156720415437597</c:v>
                </c:pt>
                <c:pt idx="1889">
                  <c:v>0.4156720415437597</c:v>
                </c:pt>
                <c:pt idx="1890">
                  <c:v>0.4156720415437597</c:v>
                </c:pt>
                <c:pt idx="1891">
                  <c:v>0.41680955532143321</c:v>
                </c:pt>
                <c:pt idx="1892">
                  <c:v>0.41680955532143321</c:v>
                </c:pt>
                <c:pt idx="1893">
                  <c:v>0.41680955532143321</c:v>
                </c:pt>
                <c:pt idx="1894">
                  <c:v>0.41680955532143321</c:v>
                </c:pt>
                <c:pt idx="1895">
                  <c:v>0.41680955532143321</c:v>
                </c:pt>
                <c:pt idx="1896">
                  <c:v>0.41680955532143321</c:v>
                </c:pt>
                <c:pt idx="1897">
                  <c:v>0.41680955532143321</c:v>
                </c:pt>
                <c:pt idx="1898">
                  <c:v>0.41680955532143321</c:v>
                </c:pt>
                <c:pt idx="1899">
                  <c:v>0.41680955532143321</c:v>
                </c:pt>
                <c:pt idx="1900">
                  <c:v>0.41680955532143321</c:v>
                </c:pt>
                <c:pt idx="1901">
                  <c:v>0.41680955532143321</c:v>
                </c:pt>
                <c:pt idx="1902">
                  <c:v>0.41680955532143321</c:v>
                </c:pt>
                <c:pt idx="1903">
                  <c:v>0.41680955532143321</c:v>
                </c:pt>
                <c:pt idx="1904">
                  <c:v>0.41680955532143321</c:v>
                </c:pt>
                <c:pt idx="1905">
                  <c:v>0.41680955532143321</c:v>
                </c:pt>
                <c:pt idx="1906">
                  <c:v>0.41680955532143321</c:v>
                </c:pt>
                <c:pt idx="1907">
                  <c:v>0.41680955532143321</c:v>
                </c:pt>
                <c:pt idx="1908">
                  <c:v>0.41680955532143321</c:v>
                </c:pt>
                <c:pt idx="1909">
                  <c:v>0.41680955532143321</c:v>
                </c:pt>
                <c:pt idx="1910">
                  <c:v>0.41680955532143321</c:v>
                </c:pt>
                <c:pt idx="1911">
                  <c:v>0.41680955532143321</c:v>
                </c:pt>
                <c:pt idx="1912">
                  <c:v>0.41676788267880471</c:v>
                </c:pt>
                <c:pt idx="1913">
                  <c:v>0.41676788267880471</c:v>
                </c:pt>
                <c:pt idx="1914">
                  <c:v>0.41676788267880471</c:v>
                </c:pt>
                <c:pt idx="1915">
                  <c:v>0.41676788267880471</c:v>
                </c:pt>
                <c:pt idx="1916">
                  <c:v>0.41676788267880471</c:v>
                </c:pt>
                <c:pt idx="1917">
                  <c:v>0.41676788267880471</c:v>
                </c:pt>
                <c:pt idx="1918">
                  <c:v>0.41676788267880471</c:v>
                </c:pt>
                <c:pt idx="1919">
                  <c:v>0.41676788267880471</c:v>
                </c:pt>
                <c:pt idx="1920">
                  <c:v>0.41676788267880471</c:v>
                </c:pt>
                <c:pt idx="1921">
                  <c:v>0.41676788267880471</c:v>
                </c:pt>
                <c:pt idx="1922">
                  <c:v>0.41676788267880471</c:v>
                </c:pt>
                <c:pt idx="1923">
                  <c:v>0.41676788267880471</c:v>
                </c:pt>
                <c:pt idx="1924">
                  <c:v>0.41676788267880471</c:v>
                </c:pt>
                <c:pt idx="1925">
                  <c:v>0.41676788267880471</c:v>
                </c:pt>
                <c:pt idx="1926">
                  <c:v>0.41676788267880471</c:v>
                </c:pt>
                <c:pt idx="1927">
                  <c:v>0.41676788267880471</c:v>
                </c:pt>
                <c:pt idx="1928">
                  <c:v>0.41676788267880471</c:v>
                </c:pt>
                <c:pt idx="1929">
                  <c:v>0.41676788267880471</c:v>
                </c:pt>
                <c:pt idx="1930">
                  <c:v>0.41676788267880471</c:v>
                </c:pt>
                <c:pt idx="1931">
                  <c:v>0.41676788267880471</c:v>
                </c:pt>
                <c:pt idx="1932">
                  <c:v>0.41676788267880471</c:v>
                </c:pt>
                <c:pt idx="1933">
                  <c:v>0.41286827464387932</c:v>
                </c:pt>
                <c:pt idx="1934">
                  <c:v>0.41286827464387932</c:v>
                </c:pt>
                <c:pt idx="1935">
                  <c:v>0.41286827464387932</c:v>
                </c:pt>
                <c:pt idx="1936">
                  <c:v>0.41286827464387932</c:v>
                </c:pt>
                <c:pt idx="1937">
                  <c:v>0.41286827464387932</c:v>
                </c:pt>
                <c:pt idx="1938">
                  <c:v>0.41286827464387932</c:v>
                </c:pt>
                <c:pt idx="1939">
                  <c:v>0.41286827464387932</c:v>
                </c:pt>
                <c:pt idx="1940">
                  <c:v>0.41286827464387932</c:v>
                </c:pt>
                <c:pt idx="1941">
                  <c:v>0.41286827464387932</c:v>
                </c:pt>
                <c:pt idx="1942">
                  <c:v>0.41286827464387932</c:v>
                </c:pt>
                <c:pt idx="1943">
                  <c:v>0.41286827464387932</c:v>
                </c:pt>
                <c:pt idx="1944">
                  <c:v>0.41286827464387932</c:v>
                </c:pt>
                <c:pt idx="1945">
                  <c:v>0.41286827464387932</c:v>
                </c:pt>
                <c:pt idx="1946">
                  <c:v>0.41286827464387932</c:v>
                </c:pt>
                <c:pt idx="1947">
                  <c:v>0.41286827464387932</c:v>
                </c:pt>
                <c:pt idx="1948">
                  <c:v>0.41286827464387932</c:v>
                </c:pt>
                <c:pt idx="1949">
                  <c:v>0.41286827464387932</c:v>
                </c:pt>
                <c:pt idx="1950">
                  <c:v>0.41286827464387932</c:v>
                </c:pt>
                <c:pt idx="1951">
                  <c:v>0.41286827464387932</c:v>
                </c:pt>
                <c:pt idx="1952">
                  <c:v>0.41286827464387932</c:v>
                </c:pt>
                <c:pt idx="1953">
                  <c:v>0.41286827464387932</c:v>
                </c:pt>
                <c:pt idx="1954">
                  <c:v>0.41286827464387932</c:v>
                </c:pt>
                <c:pt idx="1955">
                  <c:v>0.41300847858419287</c:v>
                </c:pt>
                <c:pt idx="1956">
                  <c:v>0.41300847858419287</c:v>
                </c:pt>
                <c:pt idx="1957">
                  <c:v>0.41300847858419287</c:v>
                </c:pt>
                <c:pt idx="1958">
                  <c:v>0.41300847858419287</c:v>
                </c:pt>
                <c:pt idx="1959">
                  <c:v>0.41300847858419287</c:v>
                </c:pt>
                <c:pt idx="1960">
                  <c:v>0.41300847858419287</c:v>
                </c:pt>
                <c:pt idx="1961">
                  <c:v>0.41300847858419287</c:v>
                </c:pt>
                <c:pt idx="1962">
                  <c:v>0.41300847858419287</c:v>
                </c:pt>
                <c:pt idx="1963">
                  <c:v>0.41300847858419287</c:v>
                </c:pt>
                <c:pt idx="1964">
                  <c:v>0.41300847858419287</c:v>
                </c:pt>
                <c:pt idx="1965">
                  <c:v>0.41300847858419287</c:v>
                </c:pt>
                <c:pt idx="1966">
                  <c:v>0.41300847858419287</c:v>
                </c:pt>
                <c:pt idx="1967">
                  <c:v>0.41300847858419287</c:v>
                </c:pt>
                <c:pt idx="1968">
                  <c:v>0.41300847858419287</c:v>
                </c:pt>
                <c:pt idx="1969">
                  <c:v>0.41300847858419287</c:v>
                </c:pt>
                <c:pt idx="1970">
                  <c:v>0.41300847858419287</c:v>
                </c:pt>
                <c:pt idx="1971">
                  <c:v>0.41300847858419287</c:v>
                </c:pt>
                <c:pt idx="1972">
                  <c:v>0.41300847858419287</c:v>
                </c:pt>
                <c:pt idx="1973">
                  <c:v>0.41300847858419287</c:v>
                </c:pt>
                <c:pt idx="1974">
                  <c:v>0.41300847858419287</c:v>
                </c:pt>
                <c:pt idx="1975">
                  <c:v>0.41300847858419287</c:v>
                </c:pt>
                <c:pt idx="1976">
                  <c:v>0.41300847858419287</c:v>
                </c:pt>
                <c:pt idx="1977">
                  <c:v>0.41300847858419287</c:v>
                </c:pt>
                <c:pt idx="1978">
                  <c:v>0.41562147659814391</c:v>
                </c:pt>
                <c:pt idx="1979">
                  <c:v>0.41562147659814391</c:v>
                </c:pt>
                <c:pt idx="1980">
                  <c:v>0.41562147659814391</c:v>
                </c:pt>
                <c:pt idx="1981">
                  <c:v>0.41562147659814391</c:v>
                </c:pt>
                <c:pt idx="1982">
                  <c:v>0.41562147659814391</c:v>
                </c:pt>
                <c:pt idx="1983">
                  <c:v>0.41562147659814391</c:v>
                </c:pt>
                <c:pt idx="1984">
                  <c:v>0.41562147659814391</c:v>
                </c:pt>
                <c:pt idx="1985">
                  <c:v>0.41562147659814391</c:v>
                </c:pt>
                <c:pt idx="1986">
                  <c:v>0.41562147659814391</c:v>
                </c:pt>
                <c:pt idx="1987">
                  <c:v>0.41562147659814391</c:v>
                </c:pt>
                <c:pt idx="1988">
                  <c:v>0.41562147659814391</c:v>
                </c:pt>
                <c:pt idx="1989">
                  <c:v>0.41562147659814391</c:v>
                </c:pt>
                <c:pt idx="1990">
                  <c:v>0.41562147659814391</c:v>
                </c:pt>
                <c:pt idx="1991">
                  <c:v>0.41562147659814391</c:v>
                </c:pt>
                <c:pt idx="1992">
                  <c:v>0.41562147659814391</c:v>
                </c:pt>
                <c:pt idx="1993">
                  <c:v>0.41562147659814391</c:v>
                </c:pt>
                <c:pt idx="1994">
                  <c:v>0.41562147659814391</c:v>
                </c:pt>
                <c:pt idx="1995">
                  <c:v>0.41562147659814391</c:v>
                </c:pt>
                <c:pt idx="1996">
                  <c:v>0.41562147659814391</c:v>
                </c:pt>
                <c:pt idx="1997">
                  <c:v>0.41562147659814391</c:v>
                </c:pt>
                <c:pt idx="1998">
                  <c:v>0.41562147659814391</c:v>
                </c:pt>
                <c:pt idx="1999">
                  <c:v>0.41562147659814391</c:v>
                </c:pt>
                <c:pt idx="2000">
                  <c:v>0.41744845019233873</c:v>
                </c:pt>
                <c:pt idx="2001">
                  <c:v>0.41744845019233873</c:v>
                </c:pt>
                <c:pt idx="2002">
                  <c:v>0.41744845019233873</c:v>
                </c:pt>
                <c:pt idx="2003">
                  <c:v>0.41744845019233873</c:v>
                </c:pt>
                <c:pt idx="2004">
                  <c:v>0.41744845019233873</c:v>
                </c:pt>
                <c:pt idx="2005">
                  <c:v>0.41744845019233873</c:v>
                </c:pt>
                <c:pt idx="2006">
                  <c:v>0.41744845019233873</c:v>
                </c:pt>
                <c:pt idx="2007">
                  <c:v>0.41744845019233873</c:v>
                </c:pt>
                <c:pt idx="2008">
                  <c:v>0.41744845019233873</c:v>
                </c:pt>
                <c:pt idx="2009">
                  <c:v>0.41744845019233873</c:v>
                </c:pt>
                <c:pt idx="2010">
                  <c:v>0.41744845019233873</c:v>
                </c:pt>
                <c:pt idx="2011">
                  <c:v>0.41744845019233873</c:v>
                </c:pt>
                <c:pt idx="2012">
                  <c:v>0.41744845019233873</c:v>
                </c:pt>
                <c:pt idx="2013">
                  <c:v>0.41744845019233873</c:v>
                </c:pt>
                <c:pt idx="2014">
                  <c:v>0.41744845019233873</c:v>
                </c:pt>
                <c:pt idx="2015">
                  <c:v>0.41744845019233873</c:v>
                </c:pt>
                <c:pt idx="2016">
                  <c:v>0.41744845019233873</c:v>
                </c:pt>
                <c:pt idx="2017">
                  <c:v>0.41744845019233873</c:v>
                </c:pt>
                <c:pt idx="2018">
                  <c:v>0.41744845019233873</c:v>
                </c:pt>
                <c:pt idx="2019">
                  <c:v>0.41744845019233873</c:v>
                </c:pt>
                <c:pt idx="2020">
                  <c:v>0.41744845019233873</c:v>
                </c:pt>
                <c:pt idx="2021">
                  <c:v>0.41744845019233873</c:v>
                </c:pt>
                <c:pt idx="2022">
                  <c:v>0.42028045231789457</c:v>
                </c:pt>
                <c:pt idx="2023">
                  <c:v>0.42028045231789457</c:v>
                </c:pt>
                <c:pt idx="2024">
                  <c:v>0.42028045231789457</c:v>
                </c:pt>
                <c:pt idx="2025">
                  <c:v>0.42028045231789457</c:v>
                </c:pt>
                <c:pt idx="2026">
                  <c:v>0.42028045231789457</c:v>
                </c:pt>
                <c:pt idx="2027">
                  <c:v>0.42028045231789457</c:v>
                </c:pt>
                <c:pt idx="2028">
                  <c:v>0.42028045231789457</c:v>
                </c:pt>
                <c:pt idx="2029">
                  <c:v>0.42028045231789457</c:v>
                </c:pt>
                <c:pt idx="2030">
                  <c:v>0.42028045231789457</c:v>
                </c:pt>
                <c:pt idx="2031">
                  <c:v>0.42028045231789457</c:v>
                </c:pt>
                <c:pt idx="2032">
                  <c:v>0.42028045231789457</c:v>
                </c:pt>
                <c:pt idx="2033">
                  <c:v>0.42028045231789457</c:v>
                </c:pt>
                <c:pt idx="2034">
                  <c:v>0.42028045231789457</c:v>
                </c:pt>
                <c:pt idx="2035">
                  <c:v>0.42028045231789457</c:v>
                </c:pt>
                <c:pt idx="2036">
                  <c:v>0.42028045231789457</c:v>
                </c:pt>
                <c:pt idx="2037">
                  <c:v>0.42028045231789457</c:v>
                </c:pt>
                <c:pt idx="2038">
                  <c:v>0.42028045231789457</c:v>
                </c:pt>
                <c:pt idx="2039">
                  <c:v>0.42028045231789457</c:v>
                </c:pt>
                <c:pt idx="2040">
                  <c:v>0.42028045231789457</c:v>
                </c:pt>
                <c:pt idx="2041">
                  <c:v>0.42028045231789457</c:v>
                </c:pt>
                <c:pt idx="2042">
                  <c:v>0.42028045231789457</c:v>
                </c:pt>
                <c:pt idx="2043">
                  <c:v>0.42028045231789457</c:v>
                </c:pt>
                <c:pt idx="2044">
                  <c:v>0.41593954225331453</c:v>
                </c:pt>
                <c:pt idx="2045">
                  <c:v>0.41593954225331453</c:v>
                </c:pt>
                <c:pt idx="2046">
                  <c:v>0.41593954225331453</c:v>
                </c:pt>
                <c:pt idx="2047">
                  <c:v>0.41593954225331453</c:v>
                </c:pt>
                <c:pt idx="2048">
                  <c:v>0.41593954225331453</c:v>
                </c:pt>
                <c:pt idx="2049">
                  <c:v>0.41593954225331453</c:v>
                </c:pt>
                <c:pt idx="2050">
                  <c:v>0.41593954225331453</c:v>
                </c:pt>
                <c:pt idx="2051">
                  <c:v>0.41593954225331453</c:v>
                </c:pt>
                <c:pt idx="2052">
                  <c:v>0.41593954225331453</c:v>
                </c:pt>
                <c:pt idx="2053">
                  <c:v>0.41593954225331453</c:v>
                </c:pt>
                <c:pt idx="2054">
                  <c:v>0.41593954225331453</c:v>
                </c:pt>
                <c:pt idx="2055">
                  <c:v>0.41593954225331453</c:v>
                </c:pt>
                <c:pt idx="2056">
                  <c:v>0.41593954225331453</c:v>
                </c:pt>
                <c:pt idx="2057">
                  <c:v>0.41593954225331453</c:v>
                </c:pt>
                <c:pt idx="2058">
                  <c:v>0.41593954225331453</c:v>
                </c:pt>
                <c:pt idx="2059">
                  <c:v>0.41593954225331453</c:v>
                </c:pt>
                <c:pt idx="2060">
                  <c:v>0.41593954225331453</c:v>
                </c:pt>
                <c:pt idx="2061">
                  <c:v>0.41593954225331453</c:v>
                </c:pt>
                <c:pt idx="2062">
                  <c:v>0.41593954225331453</c:v>
                </c:pt>
                <c:pt idx="2063">
                  <c:v>0.41593954225331453</c:v>
                </c:pt>
                <c:pt idx="2064">
                  <c:v>0.41593954225331453</c:v>
                </c:pt>
                <c:pt idx="2065">
                  <c:v>0.41593954225331453</c:v>
                </c:pt>
                <c:pt idx="2066">
                  <c:v>0.42068174215949944</c:v>
                </c:pt>
                <c:pt idx="2067">
                  <c:v>0.42068174215949944</c:v>
                </c:pt>
                <c:pt idx="2068">
                  <c:v>0.42068174215949944</c:v>
                </c:pt>
                <c:pt idx="2069">
                  <c:v>0.42068174215949944</c:v>
                </c:pt>
                <c:pt idx="2070">
                  <c:v>0.42068174215949944</c:v>
                </c:pt>
                <c:pt idx="2071">
                  <c:v>0.42068174215949944</c:v>
                </c:pt>
                <c:pt idx="2072">
                  <c:v>0.42068174215949944</c:v>
                </c:pt>
                <c:pt idx="2073">
                  <c:v>0.42068174215949944</c:v>
                </c:pt>
                <c:pt idx="2074">
                  <c:v>0.42068174215949944</c:v>
                </c:pt>
                <c:pt idx="2075">
                  <c:v>0.42068174215949944</c:v>
                </c:pt>
                <c:pt idx="2076">
                  <c:v>0.42068174215949944</c:v>
                </c:pt>
                <c:pt idx="2077">
                  <c:v>0.42068174215949944</c:v>
                </c:pt>
                <c:pt idx="2078">
                  <c:v>0.42068174215949944</c:v>
                </c:pt>
                <c:pt idx="2079">
                  <c:v>0.42068174215949944</c:v>
                </c:pt>
                <c:pt idx="2080">
                  <c:v>0.42068174215949944</c:v>
                </c:pt>
                <c:pt idx="2081">
                  <c:v>0.42068174215949944</c:v>
                </c:pt>
                <c:pt idx="2082">
                  <c:v>0.42068174215949944</c:v>
                </c:pt>
                <c:pt idx="2083">
                  <c:v>0.42068174215949944</c:v>
                </c:pt>
                <c:pt idx="2084">
                  <c:v>0.42068174215949944</c:v>
                </c:pt>
                <c:pt idx="2085">
                  <c:v>0.42068174215949944</c:v>
                </c:pt>
                <c:pt idx="2086">
                  <c:v>0.42068174215949944</c:v>
                </c:pt>
                <c:pt idx="2087">
                  <c:v>0.42068174215949944</c:v>
                </c:pt>
                <c:pt idx="2088">
                  <c:v>0.37980976329318372</c:v>
                </c:pt>
                <c:pt idx="2089">
                  <c:v>0.37980976329318372</c:v>
                </c:pt>
                <c:pt idx="2090">
                  <c:v>0.37980976329318372</c:v>
                </c:pt>
                <c:pt idx="2091">
                  <c:v>0.37980976329318372</c:v>
                </c:pt>
                <c:pt idx="2092">
                  <c:v>0.37980976329318372</c:v>
                </c:pt>
                <c:pt idx="2093">
                  <c:v>0.37980976329318372</c:v>
                </c:pt>
                <c:pt idx="2094">
                  <c:v>0.37980976329318372</c:v>
                </c:pt>
                <c:pt idx="2095">
                  <c:v>0.37980976329318372</c:v>
                </c:pt>
                <c:pt idx="2096">
                  <c:v>0.37980976329318372</c:v>
                </c:pt>
                <c:pt idx="2097">
                  <c:v>0.37980976329318372</c:v>
                </c:pt>
                <c:pt idx="2098">
                  <c:v>0.37980976329318372</c:v>
                </c:pt>
                <c:pt idx="2099">
                  <c:v>0.37980976329318372</c:v>
                </c:pt>
                <c:pt idx="2100">
                  <c:v>0.37980976329318372</c:v>
                </c:pt>
                <c:pt idx="2101">
                  <c:v>0.37980976329318372</c:v>
                </c:pt>
                <c:pt idx="2102">
                  <c:v>0.37980976329318372</c:v>
                </c:pt>
                <c:pt idx="2103">
                  <c:v>0.37980976329318372</c:v>
                </c:pt>
                <c:pt idx="2104">
                  <c:v>0.37980976329318372</c:v>
                </c:pt>
                <c:pt idx="2105">
                  <c:v>0.37980976329318372</c:v>
                </c:pt>
                <c:pt idx="2106">
                  <c:v>0.37980976329318372</c:v>
                </c:pt>
                <c:pt idx="2107">
                  <c:v>0.37980976329318372</c:v>
                </c:pt>
                <c:pt idx="2108">
                  <c:v>0.37980976329318372</c:v>
                </c:pt>
                <c:pt idx="2109">
                  <c:v>0.37614341943352947</c:v>
                </c:pt>
                <c:pt idx="2110">
                  <c:v>0.37614341943352947</c:v>
                </c:pt>
                <c:pt idx="2111">
                  <c:v>0.37614341943352947</c:v>
                </c:pt>
                <c:pt idx="2112">
                  <c:v>0.37614341943352947</c:v>
                </c:pt>
                <c:pt idx="2113">
                  <c:v>0.37614341943352947</c:v>
                </c:pt>
                <c:pt idx="2114">
                  <c:v>0.37614341943352947</c:v>
                </c:pt>
                <c:pt idx="2115">
                  <c:v>0.37614341943352947</c:v>
                </c:pt>
                <c:pt idx="2116">
                  <c:v>0.37614341943352947</c:v>
                </c:pt>
                <c:pt idx="2117">
                  <c:v>0.37614341943352947</c:v>
                </c:pt>
                <c:pt idx="2118">
                  <c:v>0.37614341943352947</c:v>
                </c:pt>
                <c:pt idx="2119">
                  <c:v>0.37614341943352947</c:v>
                </c:pt>
                <c:pt idx="2120">
                  <c:v>0.37614341943352947</c:v>
                </c:pt>
                <c:pt idx="2121">
                  <c:v>0.37614341943352947</c:v>
                </c:pt>
                <c:pt idx="2122">
                  <c:v>0.37614341943352947</c:v>
                </c:pt>
                <c:pt idx="2123">
                  <c:v>0.37614341943352947</c:v>
                </c:pt>
                <c:pt idx="2124">
                  <c:v>0.37614341943352947</c:v>
                </c:pt>
                <c:pt idx="2125">
                  <c:v>0.37614341943352947</c:v>
                </c:pt>
                <c:pt idx="2126">
                  <c:v>0.37614341943352947</c:v>
                </c:pt>
                <c:pt idx="2127">
                  <c:v>0.37614341943352947</c:v>
                </c:pt>
                <c:pt idx="2128">
                  <c:v>0.37614341943352947</c:v>
                </c:pt>
                <c:pt idx="2129">
                  <c:v>0.38240307288717729</c:v>
                </c:pt>
                <c:pt idx="2130">
                  <c:v>0.38240307288717729</c:v>
                </c:pt>
                <c:pt idx="2131">
                  <c:v>0.38240307288717729</c:v>
                </c:pt>
                <c:pt idx="2132">
                  <c:v>0.38240307288717729</c:v>
                </c:pt>
                <c:pt idx="2133">
                  <c:v>0.38240307288717729</c:v>
                </c:pt>
                <c:pt idx="2134">
                  <c:v>0.38240307288717729</c:v>
                </c:pt>
                <c:pt idx="2135">
                  <c:v>0.38240307288717729</c:v>
                </c:pt>
                <c:pt idx="2136">
                  <c:v>0.38240307288717729</c:v>
                </c:pt>
                <c:pt idx="2137">
                  <c:v>0.38240307288717729</c:v>
                </c:pt>
                <c:pt idx="2138">
                  <c:v>0.38240307288717729</c:v>
                </c:pt>
                <c:pt idx="2139">
                  <c:v>0.38240307288717729</c:v>
                </c:pt>
                <c:pt idx="2140">
                  <c:v>0.38240307288717729</c:v>
                </c:pt>
                <c:pt idx="2141">
                  <c:v>0.38240307288717729</c:v>
                </c:pt>
                <c:pt idx="2142">
                  <c:v>0.38240307288717729</c:v>
                </c:pt>
                <c:pt idx="2143">
                  <c:v>0.38240307288717729</c:v>
                </c:pt>
                <c:pt idx="2144">
                  <c:v>0.38240307288717729</c:v>
                </c:pt>
                <c:pt idx="2145">
                  <c:v>0.38240307288717729</c:v>
                </c:pt>
                <c:pt idx="2146">
                  <c:v>0.38240307288717729</c:v>
                </c:pt>
                <c:pt idx="2147">
                  <c:v>0.38240307288717729</c:v>
                </c:pt>
                <c:pt idx="2148">
                  <c:v>0.38240307288717729</c:v>
                </c:pt>
                <c:pt idx="2149">
                  <c:v>0.38240307288717729</c:v>
                </c:pt>
                <c:pt idx="2150">
                  <c:v>0.38240307288717729</c:v>
                </c:pt>
                <c:pt idx="2151">
                  <c:v>0.38875149928267116</c:v>
                </c:pt>
                <c:pt idx="2152">
                  <c:v>0.38875149928267116</c:v>
                </c:pt>
                <c:pt idx="2153">
                  <c:v>0.38875149928267116</c:v>
                </c:pt>
                <c:pt idx="2154">
                  <c:v>0.38875149928267116</c:v>
                </c:pt>
                <c:pt idx="2155">
                  <c:v>0.38875149928267116</c:v>
                </c:pt>
                <c:pt idx="2156">
                  <c:v>0.38875149928267116</c:v>
                </c:pt>
                <c:pt idx="2157">
                  <c:v>0.38875149928267116</c:v>
                </c:pt>
                <c:pt idx="2158">
                  <c:v>0.38875149928267116</c:v>
                </c:pt>
                <c:pt idx="2159">
                  <c:v>0.38875149928267116</c:v>
                </c:pt>
                <c:pt idx="2160">
                  <c:v>0.38875149928267116</c:v>
                </c:pt>
                <c:pt idx="2161">
                  <c:v>0.38875149928267116</c:v>
                </c:pt>
                <c:pt idx="2162">
                  <c:v>0.38875149928267116</c:v>
                </c:pt>
                <c:pt idx="2163">
                  <c:v>0.38875149928267116</c:v>
                </c:pt>
                <c:pt idx="2164">
                  <c:v>0.38875149928267116</c:v>
                </c:pt>
                <c:pt idx="2165">
                  <c:v>0.38875149928267116</c:v>
                </c:pt>
                <c:pt idx="2166">
                  <c:v>0.38875149928267116</c:v>
                </c:pt>
                <c:pt idx="2167">
                  <c:v>0.38875149928267116</c:v>
                </c:pt>
                <c:pt idx="2168">
                  <c:v>0.38875149928267116</c:v>
                </c:pt>
                <c:pt idx="2169">
                  <c:v>0.38875149928267116</c:v>
                </c:pt>
                <c:pt idx="2170">
                  <c:v>0.38875149928267116</c:v>
                </c:pt>
                <c:pt idx="2171">
                  <c:v>0.38875149928267116</c:v>
                </c:pt>
                <c:pt idx="2172">
                  <c:v>0.38875149928267116</c:v>
                </c:pt>
                <c:pt idx="2173">
                  <c:v>0.38913353130290435</c:v>
                </c:pt>
                <c:pt idx="2174">
                  <c:v>0.38913353130290435</c:v>
                </c:pt>
                <c:pt idx="2175">
                  <c:v>0.38913353130290435</c:v>
                </c:pt>
                <c:pt idx="2176">
                  <c:v>0.38913353130290435</c:v>
                </c:pt>
                <c:pt idx="2177">
                  <c:v>0.38913353130290435</c:v>
                </c:pt>
                <c:pt idx="2178">
                  <c:v>0.38913353130290435</c:v>
                </c:pt>
                <c:pt idx="2179">
                  <c:v>0.38913353130290435</c:v>
                </c:pt>
                <c:pt idx="2180">
                  <c:v>0.38913353130290435</c:v>
                </c:pt>
                <c:pt idx="2181">
                  <c:v>0.38913353130290435</c:v>
                </c:pt>
                <c:pt idx="2182">
                  <c:v>0.38913353130290435</c:v>
                </c:pt>
                <c:pt idx="2183">
                  <c:v>0.38913353130290435</c:v>
                </c:pt>
                <c:pt idx="2184">
                  <c:v>0.38913353130290435</c:v>
                </c:pt>
                <c:pt idx="2185">
                  <c:v>0.38913353130290435</c:v>
                </c:pt>
                <c:pt idx="2186">
                  <c:v>0.38913353130290435</c:v>
                </c:pt>
                <c:pt idx="2187">
                  <c:v>0.38913353130290435</c:v>
                </c:pt>
                <c:pt idx="2188">
                  <c:v>0.38913353130290435</c:v>
                </c:pt>
                <c:pt idx="2189">
                  <c:v>0.38913353130290435</c:v>
                </c:pt>
                <c:pt idx="2190">
                  <c:v>0.38913353130290435</c:v>
                </c:pt>
                <c:pt idx="2191">
                  <c:v>0.38913353130290435</c:v>
                </c:pt>
                <c:pt idx="2192">
                  <c:v>0.38913353130290435</c:v>
                </c:pt>
                <c:pt idx="2193">
                  <c:v>0.38913353130290435</c:v>
                </c:pt>
                <c:pt idx="2194">
                  <c:v>0.38913353130290435</c:v>
                </c:pt>
                <c:pt idx="2195">
                  <c:v>0.40014149679934186</c:v>
                </c:pt>
                <c:pt idx="2196">
                  <c:v>0.40014149679934186</c:v>
                </c:pt>
                <c:pt idx="2197">
                  <c:v>0.40014149679934186</c:v>
                </c:pt>
                <c:pt idx="2198">
                  <c:v>0.40014149679934186</c:v>
                </c:pt>
                <c:pt idx="2199">
                  <c:v>0.40014149679934186</c:v>
                </c:pt>
                <c:pt idx="2200">
                  <c:v>0.40014149679934186</c:v>
                </c:pt>
                <c:pt idx="2201">
                  <c:v>0.40014149679934186</c:v>
                </c:pt>
                <c:pt idx="2202">
                  <c:v>0.40014149679934186</c:v>
                </c:pt>
                <c:pt idx="2203">
                  <c:v>0.40014149679934186</c:v>
                </c:pt>
                <c:pt idx="2204">
                  <c:v>0.40014149679934186</c:v>
                </c:pt>
                <c:pt idx="2205">
                  <c:v>0.40014149679934186</c:v>
                </c:pt>
                <c:pt idx="2206">
                  <c:v>0.40014149679934186</c:v>
                </c:pt>
                <c:pt idx="2207">
                  <c:v>0.40014149679934186</c:v>
                </c:pt>
                <c:pt idx="2208">
                  <c:v>0.40014149679934186</c:v>
                </c:pt>
                <c:pt idx="2209">
                  <c:v>0.40014149679934186</c:v>
                </c:pt>
                <c:pt idx="2210">
                  <c:v>0.40014149679934186</c:v>
                </c:pt>
                <c:pt idx="2211">
                  <c:v>0.40014149679934186</c:v>
                </c:pt>
                <c:pt idx="2212">
                  <c:v>0.40014149679934186</c:v>
                </c:pt>
                <c:pt idx="2213">
                  <c:v>0.40014149679934186</c:v>
                </c:pt>
                <c:pt idx="2214">
                  <c:v>0.40014149679934186</c:v>
                </c:pt>
                <c:pt idx="2215">
                  <c:v>0.40014149679934186</c:v>
                </c:pt>
                <c:pt idx="2216">
                  <c:v>0.40014149679934186</c:v>
                </c:pt>
                <c:pt idx="2217">
                  <c:v>0.40028120531183115</c:v>
                </c:pt>
                <c:pt idx="2218">
                  <c:v>0.40028120531183115</c:v>
                </c:pt>
                <c:pt idx="2219">
                  <c:v>0.40028120531183115</c:v>
                </c:pt>
                <c:pt idx="2220">
                  <c:v>0.40028120531183115</c:v>
                </c:pt>
                <c:pt idx="2221">
                  <c:v>0.40028120531183115</c:v>
                </c:pt>
                <c:pt idx="2222">
                  <c:v>0.40028120531183115</c:v>
                </c:pt>
                <c:pt idx="2223">
                  <c:v>0.40028120531183115</c:v>
                </c:pt>
                <c:pt idx="2224">
                  <c:v>0.40028120531183115</c:v>
                </c:pt>
                <c:pt idx="2225">
                  <c:v>0.40028120531183115</c:v>
                </c:pt>
                <c:pt idx="2226">
                  <c:v>0.40028120531183115</c:v>
                </c:pt>
                <c:pt idx="2227">
                  <c:v>0.40028120531183115</c:v>
                </c:pt>
                <c:pt idx="2228">
                  <c:v>0.40028120531183115</c:v>
                </c:pt>
                <c:pt idx="2229">
                  <c:v>0.40028120531183115</c:v>
                </c:pt>
                <c:pt idx="2230">
                  <c:v>0.40028120531183115</c:v>
                </c:pt>
                <c:pt idx="2231">
                  <c:v>0.40028120531183115</c:v>
                </c:pt>
                <c:pt idx="2232">
                  <c:v>0.40028120531183115</c:v>
                </c:pt>
                <c:pt idx="2233">
                  <c:v>0.40028120531183115</c:v>
                </c:pt>
                <c:pt idx="2234">
                  <c:v>0.40028120531183115</c:v>
                </c:pt>
                <c:pt idx="2235">
                  <c:v>0.40028120531183115</c:v>
                </c:pt>
                <c:pt idx="2236">
                  <c:v>0.40028120531183115</c:v>
                </c:pt>
                <c:pt idx="2237">
                  <c:v>0.40028120531183115</c:v>
                </c:pt>
                <c:pt idx="2238">
                  <c:v>0.40028120531183115</c:v>
                </c:pt>
                <c:pt idx="2239">
                  <c:v>0.40153467231612278</c:v>
                </c:pt>
                <c:pt idx="2240">
                  <c:v>0.40153467231612278</c:v>
                </c:pt>
                <c:pt idx="2241">
                  <c:v>0.40153467231612278</c:v>
                </c:pt>
                <c:pt idx="2242">
                  <c:v>0.40153467231612278</c:v>
                </c:pt>
                <c:pt idx="2243">
                  <c:v>0.40153467231612278</c:v>
                </c:pt>
                <c:pt idx="2244">
                  <c:v>0.40153467231612278</c:v>
                </c:pt>
                <c:pt idx="2245">
                  <c:v>0.40153467231612278</c:v>
                </c:pt>
                <c:pt idx="2246">
                  <c:v>0.40153467231612278</c:v>
                </c:pt>
                <c:pt idx="2247">
                  <c:v>0.40153467231612278</c:v>
                </c:pt>
                <c:pt idx="2248">
                  <c:v>0.40153467231612278</c:v>
                </c:pt>
                <c:pt idx="2249">
                  <c:v>0.40153467231612278</c:v>
                </c:pt>
                <c:pt idx="2250">
                  <c:v>0.40153467231612278</c:v>
                </c:pt>
                <c:pt idx="2251">
                  <c:v>0.40153467231612278</c:v>
                </c:pt>
                <c:pt idx="2252">
                  <c:v>0.40153467231612278</c:v>
                </c:pt>
                <c:pt idx="2253">
                  <c:v>0.40153467231612278</c:v>
                </c:pt>
                <c:pt idx="2254">
                  <c:v>0.40153467231612278</c:v>
                </c:pt>
                <c:pt idx="2255">
                  <c:v>0.40153467231612278</c:v>
                </c:pt>
                <c:pt idx="2256">
                  <c:v>0.40153467231612278</c:v>
                </c:pt>
                <c:pt idx="2257">
                  <c:v>0.40153467231612278</c:v>
                </c:pt>
                <c:pt idx="2258">
                  <c:v>0.40153467231612278</c:v>
                </c:pt>
                <c:pt idx="2259">
                  <c:v>0.40153467231612278</c:v>
                </c:pt>
                <c:pt idx="2260">
                  <c:v>0.40153467231612278</c:v>
                </c:pt>
                <c:pt idx="2261">
                  <c:v>0.40153467231612278</c:v>
                </c:pt>
                <c:pt idx="2262">
                  <c:v>0.39791704198190325</c:v>
                </c:pt>
                <c:pt idx="2263">
                  <c:v>0.39791704198190325</c:v>
                </c:pt>
                <c:pt idx="2264">
                  <c:v>0.39791704198190325</c:v>
                </c:pt>
                <c:pt idx="2265">
                  <c:v>0.39791704198190325</c:v>
                </c:pt>
                <c:pt idx="2266">
                  <c:v>0.39791704198190325</c:v>
                </c:pt>
                <c:pt idx="2267">
                  <c:v>0.39791704198190325</c:v>
                </c:pt>
                <c:pt idx="2268">
                  <c:v>0.39791704198190325</c:v>
                </c:pt>
                <c:pt idx="2269">
                  <c:v>0.39791704198190325</c:v>
                </c:pt>
                <c:pt idx="2270">
                  <c:v>0.39791704198190325</c:v>
                </c:pt>
                <c:pt idx="2271">
                  <c:v>0.39791704198190325</c:v>
                </c:pt>
                <c:pt idx="2272">
                  <c:v>0.39791704198190325</c:v>
                </c:pt>
                <c:pt idx="2273">
                  <c:v>0.39791704198190325</c:v>
                </c:pt>
                <c:pt idx="2274">
                  <c:v>0.39791704198190325</c:v>
                </c:pt>
                <c:pt idx="2275">
                  <c:v>0.39791704198190325</c:v>
                </c:pt>
                <c:pt idx="2276">
                  <c:v>0.39791704198190325</c:v>
                </c:pt>
                <c:pt idx="2277">
                  <c:v>0.39791704198190325</c:v>
                </c:pt>
                <c:pt idx="2278">
                  <c:v>0.39791704198190325</c:v>
                </c:pt>
                <c:pt idx="2279">
                  <c:v>0.39791704198190325</c:v>
                </c:pt>
                <c:pt idx="2280">
                  <c:v>0.39791704198190325</c:v>
                </c:pt>
                <c:pt idx="2281">
                  <c:v>0.39791704198190325</c:v>
                </c:pt>
                <c:pt idx="2282">
                  <c:v>0.39791704198190325</c:v>
                </c:pt>
                <c:pt idx="2283">
                  <c:v>0.39791704198190325</c:v>
                </c:pt>
                <c:pt idx="2284">
                  <c:v>0.39909046935661607</c:v>
                </c:pt>
                <c:pt idx="2285">
                  <c:v>0.39909046935661607</c:v>
                </c:pt>
                <c:pt idx="2286">
                  <c:v>0.39909046935661607</c:v>
                </c:pt>
                <c:pt idx="2287">
                  <c:v>0.39909046935661607</c:v>
                </c:pt>
                <c:pt idx="2288">
                  <c:v>0.39909046935661607</c:v>
                </c:pt>
                <c:pt idx="2289">
                  <c:v>0.39909046935661607</c:v>
                </c:pt>
                <c:pt idx="2290">
                  <c:v>0.39909046935661607</c:v>
                </c:pt>
                <c:pt idx="2291">
                  <c:v>0.39909046935661607</c:v>
                </c:pt>
                <c:pt idx="2292">
                  <c:v>0.39909046935661607</c:v>
                </c:pt>
                <c:pt idx="2293">
                  <c:v>0.39909046935661607</c:v>
                </c:pt>
                <c:pt idx="2294">
                  <c:v>0.39909046935661607</c:v>
                </c:pt>
                <c:pt idx="2295">
                  <c:v>0.39909046935661607</c:v>
                </c:pt>
                <c:pt idx="2296">
                  <c:v>0.39909046935661607</c:v>
                </c:pt>
                <c:pt idx="2297">
                  <c:v>0.39909046935661607</c:v>
                </c:pt>
                <c:pt idx="2298">
                  <c:v>0.39909046935661607</c:v>
                </c:pt>
                <c:pt idx="2299">
                  <c:v>0.39909046935661607</c:v>
                </c:pt>
                <c:pt idx="2300">
                  <c:v>0.39909046935661607</c:v>
                </c:pt>
                <c:pt idx="2301">
                  <c:v>0.39909046935661607</c:v>
                </c:pt>
                <c:pt idx="2302">
                  <c:v>0.39909046935661607</c:v>
                </c:pt>
                <c:pt idx="2303">
                  <c:v>0.39909046935661607</c:v>
                </c:pt>
                <c:pt idx="2304">
                  <c:v>0.39909046935661607</c:v>
                </c:pt>
                <c:pt idx="2305">
                  <c:v>0.39886600971997876</c:v>
                </c:pt>
                <c:pt idx="2306">
                  <c:v>0.39886600971997876</c:v>
                </c:pt>
                <c:pt idx="2307">
                  <c:v>0.39886600971997876</c:v>
                </c:pt>
                <c:pt idx="2308">
                  <c:v>0.39886600971997876</c:v>
                </c:pt>
                <c:pt idx="2309">
                  <c:v>0.39886600971997876</c:v>
                </c:pt>
                <c:pt idx="2310">
                  <c:v>0.39886600971997876</c:v>
                </c:pt>
                <c:pt idx="2311">
                  <c:v>0.39886600971997876</c:v>
                </c:pt>
                <c:pt idx="2312">
                  <c:v>0.39886600971997876</c:v>
                </c:pt>
                <c:pt idx="2313">
                  <c:v>0.39886600971997876</c:v>
                </c:pt>
                <c:pt idx="2314">
                  <c:v>0.39886600971997876</c:v>
                </c:pt>
                <c:pt idx="2315">
                  <c:v>0.39886600971997876</c:v>
                </c:pt>
                <c:pt idx="2316">
                  <c:v>0.39886600971997876</c:v>
                </c:pt>
                <c:pt idx="2317">
                  <c:v>0.39886600971997876</c:v>
                </c:pt>
                <c:pt idx="2318">
                  <c:v>0.39886600971997876</c:v>
                </c:pt>
                <c:pt idx="2319">
                  <c:v>0.39886600971997876</c:v>
                </c:pt>
                <c:pt idx="2320">
                  <c:v>0.39886600971997876</c:v>
                </c:pt>
                <c:pt idx="2321">
                  <c:v>0.39886600971997876</c:v>
                </c:pt>
                <c:pt idx="2322">
                  <c:v>0.39886600971997876</c:v>
                </c:pt>
                <c:pt idx="2323">
                  <c:v>0.39886600971997876</c:v>
                </c:pt>
                <c:pt idx="2324">
                  <c:v>0.39886600971997876</c:v>
                </c:pt>
                <c:pt idx="2325">
                  <c:v>0.39886600971997876</c:v>
                </c:pt>
                <c:pt idx="2326">
                  <c:v>0.39886600971997876</c:v>
                </c:pt>
                <c:pt idx="2327">
                  <c:v>0.4008723610849248</c:v>
                </c:pt>
                <c:pt idx="2328">
                  <c:v>0.4008723610849248</c:v>
                </c:pt>
                <c:pt idx="2329">
                  <c:v>0.4008723610849248</c:v>
                </c:pt>
                <c:pt idx="2330">
                  <c:v>0.4008723610849248</c:v>
                </c:pt>
                <c:pt idx="2331">
                  <c:v>0.4008723610849248</c:v>
                </c:pt>
                <c:pt idx="2332">
                  <c:v>0.4008723610849248</c:v>
                </c:pt>
                <c:pt idx="2333">
                  <c:v>0.4008723610849248</c:v>
                </c:pt>
                <c:pt idx="2334">
                  <c:v>0.4008723610849248</c:v>
                </c:pt>
                <c:pt idx="2335">
                  <c:v>0.4008723610849248</c:v>
                </c:pt>
                <c:pt idx="2336">
                  <c:v>0.4008723610849248</c:v>
                </c:pt>
                <c:pt idx="2337">
                  <c:v>0.4008723610849248</c:v>
                </c:pt>
                <c:pt idx="2338">
                  <c:v>0.4008723610849248</c:v>
                </c:pt>
                <c:pt idx="2339">
                  <c:v>0.4008723610849248</c:v>
                </c:pt>
                <c:pt idx="2340">
                  <c:v>0.4008723610849248</c:v>
                </c:pt>
                <c:pt idx="2341">
                  <c:v>0.4008723610849248</c:v>
                </c:pt>
                <c:pt idx="2342">
                  <c:v>0.4008723610849248</c:v>
                </c:pt>
                <c:pt idx="2343">
                  <c:v>0.4008723610849248</c:v>
                </c:pt>
                <c:pt idx="2344">
                  <c:v>0.4008723610849248</c:v>
                </c:pt>
                <c:pt idx="2345">
                  <c:v>0.4008723610849248</c:v>
                </c:pt>
                <c:pt idx="2346">
                  <c:v>0.4008723610849248</c:v>
                </c:pt>
                <c:pt idx="2347">
                  <c:v>0.4008723610849248</c:v>
                </c:pt>
                <c:pt idx="2348">
                  <c:v>0.4008723610849248</c:v>
                </c:pt>
                <c:pt idx="2349">
                  <c:v>0.41122339412391368</c:v>
                </c:pt>
                <c:pt idx="2350">
                  <c:v>0.41122339412391368</c:v>
                </c:pt>
                <c:pt idx="2351">
                  <c:v>0.41122339412391368</c:v>
                </c:pt>
                <c:pt idx="2352">
                  <c:v>0.41122339412391368</c:v>
                </c:pt>
                <c:pt idx="2353">
                  <c:v>0.41122339412391368</c:v>
                </c:pt>
                <c:pt idx="2354">
                  <c:v>0.41122339412391368</c:v>
                </c:pt>
                <c:pt idx="2355">
                  <c:v>0.41122339412391368</c:v>
                </c:pt>
                <c:pt idx="2356">
                  <c:v>0.41122339412391368</c:v>
                </c:pt>
                <c:pt idx="2357">
                  <c:v>0.41122339412391368</c:v>
                </c:pt>
                <c:pt idx="2358">
                  <c:v>0.41122339412391368</c:v>
                </c:pt>
                <c:pt idx="2359">
                  <c:v>0.41122339412391368</c:v>
                </c:pt>
                <c:pt idx="2360">
                  <c:v>0.41122339412391368</c:v>
                </c:pt>
                <c:pt idx="2361">
                  <c:v>0.41122339412391368</c:v>
                </c:pt>
                <c:pt idx="2362">
                  <c:v>0.41122339412391368</c:v>
                </c:pt>
                <c:pt idx="2363">
                  <c:v>0.41122339412391368</c:v>
                </c:pt>
                <c:pt idx="2364">
                  <c:v>0.41122339412391368</c:v>
                </c:pt>
                <c:pt idx="2365">
                  <c:v>0.41122339412391368</c:v>
                </c:pt>
                <c:pt idx="2366">
                  <c:v>0.41122339412391368</c:v>
                </c:pt>
                <c:pt idx="2367">
                  <c:v>0.41122339412391368</c:v>
                </c:pt>
                <c:pt idx="2368">
                  <c:v>0.41122339412391368</c:v>
                </c:pt>
                <c:pt idx="2369">
                  <c:v>0.41122339412391368</c:v>
                </c:pt>
                <c:pt idx="2370">
                  <c:v>0.40765649437879842</c:v>
                </c:pt>
                <c:pt idx="2371">
                  <c:v>0.40765649437879842</c:v>
                </c:pt>
                <c:pt idx="2372">
                  <c:v>0.40765649437879842</c:v>
                </c:pt>
                <c:pt idx="2373">
                  <c:v>0.40765649437879842</c:v>
                </c:pt>
                <c:pt idx="2374">
                  <c:v>0.40765649437879842</c:v>
                </c:pt>
                <c:pt idx="2375">
                  <c:v>0.40765649437879842</c:v>
                </c:pt>
                <c:pt idx="2376">
                  <c:v>0.40765649437879842</c:v>
                </c:pt>
                <c:pt idx="2377">
                  <c:v>0.40765649437879842</c:v>
                </c:pt>
                <c:pt idx="2378">
                  <c:v>0.40765649437879842</c:v>
                </c:pt>
                <c:pt idx="2379">
                  <c:v>0.40765649437879842</c:v>
                </c:pt>
                <c:pt idx="2380">
                  <c:v>0.40765649437879842</c:v>
                </c:pt>
                <c:pt idx="2381">
                  <c:v>0.40765649437879842</c:v>
                </c:pt>
                <c:pt idx="2382">
                  <c:v>0.40765649437879842</c:v>
                </c:pt>
                <c:pt idx="2383">
                  <c:v>0.40765649437879842</c:v>
                </c:pt>
                <c:pt idx="2384">
                  <c:v>0.40765649437879842</c:v>
                </c:pt>
                <c:pt idx="2385">
                  <c:v>0.40765649437879842</c:v>
                </c:pt>
                <c:pt idx="2386">
                  <c:v>0.40765649437879842</c:v>
                </c:pt>
                <c:pt idx="2387">
                  <c:v>0.40765649437879842</c:v>
                </c:pt>
                <c:pt idx="2388">
                  <c:v>0.40765649437879842</c:v>
                </c:pt>
                <c:pt idx="2389">
                  <c:v>0.40765649437879842</c:v>
                </c:pt>
                <c:pt idx="2390">
                  <c:v>0.41037632154283649</c:v>
                </c:pt>
                <c:pt idx="2391">
                  <c:v>0.41037632154283649</c:v>
                </c:pt>
                <c:pt idx="2392">
                  <c:v>0.41037632154283649</c:v>
                </c:pt>
                <c:pt idx="2393">
                  <c:v>0.41037632154283649</c:v>
                </c:pt>
                <c:pt idx="2394">
                  <c:v>0.41037632154283649</c:v>
                </c:pt>
                <c:pt idx="2395">
                  <c:v>0.41037632154283649</c:v>
                </c:pt>
                <c:pt idx="2396">
                  <c:v>0.41037632154283649</c:v>
                </c:pt>
                <c:pt idx="2397">
                  <c:v>0.41037632154283649</c:v>
                </c:pt>
                <c:pt idx="2398">
                  <c:v>0.41037632154283649</c:v>
                </c:pt>
                <c:pt idx="2399">
                  <c:v>0.41037632154283649</c:v>
                </c:pt>
                <c:pt idx="2400">
                  <c:v>0.41037632154283649</c:v>
                </c:pt>
                <c:pt idx="2401">
                  <c:v>0.41037632154283649</c:v>
                </c:pt>
                <c:pt idx="2402">
                  <c:v>0.41037632154283649</c:v>
                </c:pt>
                <c:pt idx="2403">
                  <c:v>0.41037632154283649</c:v>
                </c:pt>
                <c:pt idx="2404">
                  <c:v>0.41037632154283649</c:v>
                </c:pt>
                <c:pt idx="2405">
                  <c:v>0.41037632154283649</c:v>
                </c:pt>
                <c:pt idx="2406">
                  <c:v>0.41037632154283649</c:v>
                </c:pt>
                <c:pt idx="2407">
                  <c:v>0.41037632154283649</c:v>
                </c:pt>
                <c:pt idx="2408">
                  <c:v>0.41037632154283649</c:v>
                </c:pt>
                <c:pt idx="2409">
                  <c:v>0.41037632154283649</c:v>
                </c:pt>
                <c:pt idx="2410">
                  <c:v>0.41037632154283649</c:v>
                </c:pt>
                <c:pt idx="2411">
                  <c:v>0.41037632154283649</c:v>
                </c:pt>
                <c:pt idx="2412">
                  <c:v>0.41037632154283649</c:v>
                </c:pt>
                <c:pt idx="2413">
                  <c:v>0.41419341607751148</c:v>
                </c:pt>
                <c:pt idx="2414">
                  <c:v>0.41419341607751148</c:v>
                </c:pt>
                <c:pt idx="2415">
                  <c:v>0.41419341607751148</c:v>
                </c:pt>
                <c:pt idx="2416">
                  <c:v>0.41419341607751148</c:v>
                </c:pt>
                <c:pt idx="2417">
                  <c:v>0.41419341607751148</c:v>
                </c:pt>
                <c:pt idx="2418">
                  <c:v>0.41419341607751148</c:v>
                </c:pt>
                <c:pt idx="2419">
                  <c:v>0.41419341607751148</c:v>
                </c:pt>
                <c:pt idx="2420">
                  <c:v>0.41419341607751148</c:v>
                </c:pt>
                <c:pt idx="2421">
                  <c:v>0.41419341607751148</c:v>
                </c:pt>
                <c:pt idx="2422">
                  <c:v>0.41419341607751148</c:v>
                </c:pt>
                <c:pt idx="2423">
                  <c:v>0.41419341607751148</c:v>
                </c:pt>
                <c:pt idx="2424">
                  <c:v>0.41419341607751148</c:v>
                </c:pt>
                <c:pt idx="2425">
                  <c:v>0.41419341607751148</c:v>
                </c:pt>
                <c:pt idx="2426">
                  <c:v>0.41419341607751148</c:v>
                </c:pt>
                <c:pt idx="2427">
                  <c:v>0.41419341607751148</c:v>
                </c:pt>
                <c:pt idx="2428">
                  <c:v>0.41419341607751148</c:v>
                </c:pt>
                <c:pt idx="2429">
                  <c:v>0.41419341607751148</c:v>
                </c:pt>
                <c:pt idx="2430">
                  <c:v>0.41419341607751148</c:v>
                </c:pt>
                <c:pt idx="2431">
                  <c:v>0.41419341607751148</c:v>
                </c:pt>
                <c:pt idx="2432">
                  <c:v>0.41419341607751148</c:v>
                </c:pt>
                <c:pt idx="2433">
                  <c:v>0.41478362536249652</c:v>
                </c:pt>
                <c:pt idx="2434">
                  <c:v>0.41478362536249652</c:v>
                </c:pt>
                <c:pt idx="2435">
                  <c:v>0.41478362536249652</c:v>
                </c:pt>
                <c:pt idx="2436">
                  <c:v>0.41478362536249652</c:v>
                </c:pt>
                <c:pt idx="2437">
                  <c:v>0.41478362536249652</c:v>
                </c:pt>
                <c:pt idx="2438">
                  <c:v>0.41478362536249652</c:v>
                </c:pt>
                <c:pt idx="2439">
                  <c:v>0.41478362536249652</c:v>
                </c:pt>
                <c:pt idx="2440">
                  <c:v>0.41478362536249652</c:v>
                </c:pt>
                <c:pt idx="2441">
                  <c:v>0.41478362536249652</c:v>
                </c:pt>
                <c:pt idx="2442">
                  <c:v>0.41478362536249652</c:v>
                </c:pt>
                <c:pt idx="2443">
                  <c:v>0.41478362536249652</c:v>
                </c:pt>
                <c:pt idx="2444">
                  <c:v>0.41478362536249652</c:v>
                </c:pt>
                <c:pt idx="2445">
                  <c:v>0.41478362536249652</c:v>
                </c:pt>
                <c:pt idx="2446">
                  <c:v>0.41478362536249652</c:v>
                </c:pt>
                <c:pt idx="2447">
                  <c:v>0.41478362536249652</c:v>
                </c:pt>
                <c:pt idx="2448">
                  <c:v>0.41478362536249652</c:v>
                </c:pt>
                <c:pt idx="2449">
                  <c:v>0.41478362536249652</c:v>
                </c:pt>
                <c:pt idx="2450">
                  <c:v>0.41478362536249652</c:v>
                </c:pt>
                <c:pt idx="2451">
                  <c:v>0.41478362536249652</c:v>
                </c:pt>
                <c:pt idx="2452">
                  <c:v>0.41478362536249652</c:v>
                </c:pt>
                <c:pt idx="2453">
                  <c:v>0.41478362536249652</c:v>
                </c:pt>
                <c:pt idx="2454">
                  <c:v>0.41478362536249652</c:v>
                </c:pt>
                <c:pt idx="2455">
                  <c:v>0.41478362536249652</c:v>
                </c:pt>
                <c:pt idx="2456">
                  <c:v>0.41756542601601965</c:v>
                </c:pt>
                <c:pt idx="2457">
                  <c:v>0.41756542601601965</c:v>
                </c:pt>
                <c:pt idx="2458">
                  <c:v>0.41756542601601965</c:v>
                </c:pt>
                <c:pt idx="2459">
                  <c:v>0.41756542601601965</c:v>
                </c:pt>
                <c:pt idx="2460">
                  <c:v>0.41756542601601965</c:v>
                </c:pt>
                <c:pt idx="2461">
                  <c:v>0.41756542601601965</c:v>
                </c:pt>
                <c:pt idx="2462">
                  <c:v>0.41756542601601965</c:v>
                </c:pt>
                <c:pt idx="2463">
                  <c:v>0.41756542601601965</c:v>
                </c:pt>
                <c:pt idx="2464">
                  <c:v>0.41756542601601965</c:v>
                </c:pt>
                <c:pt idx="2465">
                  <c:v>0.41756542601601965</c:v>
                </c:pt>
                <c:pt idx="2466">
                  <c:v>0.41756542601601965</c:v>
                </c:pt>
                <c:pt idx="2467">
                  <c:v>0.41756542601601965</c:v>
                </c:pt>
                <c:pt idx="2468">
                  <c:v>0.41756542601601965</c:v>
                </c:pt>
                <c:pt idx="2469">
                  <c:v>0.41756542601601965</c:v>
                </c:pt>
                <c:pt idx="2470">
                  <c:v>0.41756542601601965</c:v>
                </c:pt>
                <c:pt idx="2471">
                  <c:v>0.41756542601601965</c:v>
                </c:pt>
                <c:pt idx="2472">
                  <c:v>0.41756542601601965</c:v>
                </c:pt>
                <c:pt idx="2473">
                  <c:v>0.41756542601601965</c:v>
                </c:pt>
                <c:pt idx="2474">
                  <c:v>0.41756542601601965</c:v>
                </c:pt>
                <c:pt idx="2475">
                  <c:v>0.41756542601601965</c:v>
                </c:pt>
                <c:pt idx="2476">
                  <c:v>0.41756542601601965</c:v>
                </c:pt>
                <c:pt idx="2477">
                  <c:v>0.41756542601601965</c:v>
                </c:pt>
                <c:pt idx="2478">
                  <c:v>0.39777336482661735</c:v>
                </c:pt>
                <c:pt idx="2479">
                  <c:v>0.39777336482661735</c:v>
                </c:pt>
                <c:pt idx="2480">
                  <c:v>0.39777336482661735</c:v>
                </c:pt>
                <c:pt idx="2481">
                  <c:v>0.39777336482661735</c:v>
                </c:pt>
                <c:pt idx="2482">
                  <c:v>0.39777336482661735</c:v>
                </c:pt>
                <c:pt idx="2483">
                  <c:v>0.39777336482661735</c:v>
                </c:pt>
                <c:pt idx="2484">
                  <c:v>0.39777336482661735</c:v>
                </c:pt>
                <c:pt idx="2485">
                  <c:v>0.39777336482661735</c:v>
                </c:pt>
                <c:pt idx="2486">
                  <c:v>0.39777336482661735</c:v>
                </c:pt>
                <c:pt idx="2487">
                  <c:v>0.39777336482661735</c:v>
                </c:pt>
                <c:pt idx="2488">
                  <c:v>0.39777336482661735</c:v>
                </c:pt>
                <c:pt idx="2489">
                  <c:v>0.39777336482661735</c:v>
                </c:pt>
                <c:pt idx="2490">
                  <c:v>0.39777336482661735</c:v>
                </c:pt>
                <c:pt idx="2491">
                  <c:v>0.39777336482661735</c:v>
                </c:pt>
                <c:pt idx="2492">
                  <c:v>0.39777336482661735</c:v>
                </c:pt>
                <c:pt idx="2493">
                  <c:v>0.39777336482661735</c:v>
                </c:pt>
                <c:pt idx="2494">
                  <c:v>0.39777336482661735</c:v>
                </c:pt>
                <c:pt idx="2495">
                  <c:v>0.39777336482661735</c:v>
                </c:pt>
                <c:pt idx="2496">
                  <c:v>0.39777336482661735</c:v>
                </c:pt>
                <c:pt idx="2497">
                  <c:v>0.39777336482661735</c:v>
                </c:pt>
                <c:pt idx="2498">
                  <c:v>0.39777336482661735</c:v>
                </c:pt>
                <c:pt idx="2499">
                  <c:v>0.39238789635091786</c:v>
                </c:pt>
                <c:pt idx="2500">
                  <c:v>0.39238789635091786</c:v>
                </c:pt>
                <c:pt idx="2501">
                  <c:v>0.39238789635091786</c:v>
                </c:pt>
                <c:pt idx="2502">
                  <c:v>0.39238789635091786</c:v>
                </c:pt>
                <c:pt idx="2503">
                  <c:v>0.39238789635091786</c:v>
                </c:pt>
                <c:pt idx="2504">
                  <c:v>0.39238789635091786</c:v>
                </c:pt>
                <c:pt idx="2505">
                  <c:v>0.39238789635091786</c:v>
                </c:pt>
                <c:pt idx="2506">
                  <c:v>0.39238789635091786</c:v>
                </c:pt>
                <c:pt idx="2507">
                  <c:v>0.39238789635091786</c:v>
                </c:pt>
                <c:pt idx="2508">
                  <c:v>0.39238789635091786</c:v>
                </c:pt>
                <c:pt idx="2509">
                  <c:v>0.39238789635091786</c:v>
                </c:pt>
                <c:pt idx="2510">
                  <c:v>0.39238789635091786</c:v>
                </c:pt>
                <c:pt idx="2511">
                  <c:v>0.39238789635091786</c:v>
                </c:pt>
                <c:pt idx="2512">
                  <c:v>0.39238789635091786</c:v>
                </c:pt>
                <c:pt idx="2513">
                  <c:v>0.39238789635091786</c:v>
                </c:pt>
                <c:pt idx="2514">
                  <c:v>0.39238789635091786</c:v>
                </c:pt>
                <c:pt idx="2515">
                  <c:v>0.39238789635091786</c:v>
                </c:pt>
                <c:pt idx="2516">
                  <c:v>0.39238789635091786</c:v>
                </c:pt>
                <c:pt idx="2517">
                  <c:v>0.39238789635091786</c:v>
                </c:pt>
                <c:pt idx="2518">
                  <c:v>0.39238789635091786</c:v>
                </c:pt>
                <c:pt idx="2519">
                  <c:v>0.39238789635091786</c:v>
                </c:pt>
                <c:pt idx="2520">
                  <c:v>0.39238789635091786</c:v>
                </c:pt>
                <c:pt idx="2521">
                  <c:v>0.39238789635091786</c:v>
                </c:pt>
                <c:pt idx="2522">
                  <c:v>0.39111573922291382</c:v>
                </c:pt>
                <c:pt idx="2523">
                  <c:v>0.39111573922291382</c:v>
                </c:pt>
                <c:pt idx="2524">
                  <c:v>0.39111573922291382</c:v>
                </c:pt>
                <c:pt idx="2525">
                  <c:v>0.39111573922291382</c:v>
                </c:pt>
                <c:pt idx="2526">
                  <c:v>0.39111573922291382</c:v>
                </c:pt>
                <c:pt idx="2527">
                  <c:v>0.39111573922291382</c:v>
                </c:pt>
                <c:pt idx="2528">
                  <c:v>0.39111573922291382</c:v>
                </c:pt>
                <c:pt idx="2529">
                  <c:v>0.39111573922291382</c:v>
                </c:pt>
                <c:pt idx="2530">
                  <c:v>0.39111573922291382</c:v>
                </c:pt>
                <c:pt idx="2531">
                  <c:v>0.39111573922291382</c:v>
                </c:pt>
                <c:pt idx="2532">
                  <c:v>0.39111573922291382</c:v>
                </c:pt>
                <c:pt idx="2533">
                  <c:v>0.39111573922291382</c:v>
                </c:pt>
                <c:pt idx="2534">
                  <c:v>0.39111573922291382</c:v>
                </c:pt>
                <c:pt idx="2535">
                  <c:v>0.39111573922291382</c:v>
                </c:pt>
                <c:pt idx="2536">
                  <c:v>0.39111573922291382</c:v>
                </c:pt>
                <c:pt idx="2537">
                  <c:v>0.39111573922291382</c:v>
                </c:pt>
                <c:pt idx="2538">
                  <c:v>0.39111573922291382</c:v>
                </c:pt>
                <c:pt idx="2539">
                  <c:v>0.39111573922291382</c:v>
                </c:pt>
                <c:pt idx="2540">
                  <c:v>0.39111573922291382</c:v>
                </c:pt>
                <c:pt idx="2541">
                  <c:v>0.39111573922291382</c:v>
                </c:pt>
                <c:pt idx="2542">
                  <c:v>0.39111573922291382</c:v>
                </c:pt>
                <c:pt idx="2543">
                  <c:v>0.39111573922291382</c:v>
                </c:pt>
                <c:pt idx="2544">
                  <c:v>0.39166066188458309</c:v>
                </c:pt>
                <c:pt idx="2545">
                  <c:v>0.39166066188458309</c:v>
                </c:pt>
                <c:pt idx="2546">
                  <c:v>0.39166066188458309</c:v>
                </c:pt>
                <c:pt idx="2547">
                  <c:v>0.39166066188458309</c:v>
                </c:pt>
                <c:pt idx="2548">
                  <c:v>0.39166066188458309</c:v>
                </c:pt>
                <c:pt idx="2549">
                  <c:v>0.39166066188458309</c:v>
                </c:pt>
                <c:pt idx="2550">
                  <c:v>0.39166066188458309</c:v>
                </c:pt>
                <c:pt idx="2551">
                  <c:v>0.39166066188458309</c:v>
                </c:pt>
                <c:pt idx="2552">
                  <c:v>0.39166066188458309</c:v>
                </c:pt>
                <c:pt idx="2553">
                  <c:v>0.39166066188458309</c:v>
                </c:pt>
                <c:pt idx="2554">
                  <c:v>0.39166066188458309</c:v>
                </c:pt>
                <c:pt idx="2555">
                  <c:v>0.39166066188458309</c:v>
                </c:pt>
                <c:pt idx="2556">
                  <c:v>0.39166066188458309</c:v>
                </c:pt>
                <c:pt idx="2557">
                  <c:v>0.39166066188458309</c:v>
                </c:pt>
                <c:pt idx="2558">
                  <c:v>0.39166066188458309</c:v>
                </c:pt>
                <c:pt idx="2559">
                  <c:v>0.39166066188458309</c:v>
                </c:pt>
                <c:pt idx="2560">
                  <c:v>0.39166066188458309</c:v>
                </c:pt>
                <c:pt idx="2561">
                  <c:v>0.39166066188458309</c:v>
                </c:pt>
                <c:pt idx="2562">
                  <c:v>0.39166066188458309</c:v>
                </c:pt>
                <c:pt idx="2563">
                  <c:v>0.39166066188458309</c:v>
                </c:pt>
                <c:pt idx="2564">
                  <c:v>0.39166066188458309</c:v>
                </c:pt>
                <c:pt idx="2565">
                  <c:v>0.39166066188458309</c:v>
                </c:pt>
                <c:pt idx="2566">
                  <c:v>0.39762856506120559</c:v>
                </c:pt>
                <c:pt idx="2567">
                  <c:v>0.39762856506120559</c:v>
                </c:pt>
                <c:pt idx="2568">
                  <c:v>0.39762856506120559</c:v>
                </c:pt>
                <c:pt idx="2569">
                  <c:v>0.39762856506120559</c:v>
                </c:pt>
                <c:pt idx="2570">
                  <c:v>0.39762856506120559</c:v>
                </c:pt>
                <c:pt idx="2571">
                  <c:v>0.39762856506120559</c:v>
                </c:pt>
                <c:pt idx="2572">
                  <c:v>0.39762856506120559</c:v>
                </c:pt>
                <c:pt idx="2573">
                  <c:v>0.39762856506120559</c:v>
                </c:pt>
                <c:pt idx="2574">
                  <c:v>0.39762856506120559</c:v>
                </c:pt>
                <c:pt idx="2575">
                  <c:v>0.39762856506120559</c:v>
                </c:pt>
                <c:pt idx="2576">
                  <c:v>0.39762856506120559</c:v>
                </c:pt>
                <c:pt idx="2577">
                  <c:v>0.39762856506120559</c:v>
                </c:pt>
                <c:pt idx="2578">
                  <c:v>0.39762856506120559</c:v>
                </c:pt>
                <c:pt idx="2579">
                  <c:v>0.39762856506120559</c:v>
                </c:pt>
                <c:pt idx="2580">
                  <c:v>0.39762856506120559</c:v>
                </c:pt>
                <c:pt idx="2581">
                  <c:v>0.39762856506120559</c:v>
                </c:pt>
                <c:pt idx="2582">
                  <c:v>0.39762856506120559</c:v>
                </c:pt>
                <c:pt idx="2583">
                  <c:v>0.39762856506120559</c:v>
                </c:pt>
                <c:pt idx="2584">
                  <c:v>0.39762856506120559</c:v>
                </c:pt>
                <c:pt idx="2585">
                  <c:v>0.39762856506120559</c:v>
                </c:pt>
                <c:pt idx="2586">
                  <c:v>0.39762856506120559</c:v>
                </c:pt>
                <c:pt idx="2587">
                  <c:v>0.39762856506120559</c:v>
                </c:pt>
                <c:pt idx="2588">
                  <c:v>0.3983782637166734</c:v>
                </c:pt>
                <c:pt idx="2589">
                  <c:v>0.3983782637166734</c:v>
                </c:pt>
                <c:pt idx="2590">
                  <c:v>0.3983782637166734</c:v>
                </c:pt>
                <c:pt idx="2591">
                  <c:v>0.3983782637166734</c:v>
                </c:pt>
                <c:pt idx="2592">
                  <c:v>0.3983782637166734</c:v>
                </c:pt>
                <c:pt idx="2593">
                  <c:v>0.3983782637166734</c:v>
                </c:pt>
                <c:pt idx="2594">
                  <c:v>0.3983782637166734</c:v>
                </c:pt>
                <c:pt idx="2595">
                  <c:v>0.3983782637166734</c:v>
                </c:pt>
                <c:pt idx="2596">
                  <c:v>0.3983782637166734</c:v>
                </c:pt>
                <c:pt idx="2597">
                  <c:v>0.3983782637166734</c:v>
                </c:pt>
                <c:pt idx="2598">
                  <c:v>0.3983782637166734</c:v>
                </c:pt>
                <c:pt idx="2599">
                  <c:v>0.3983782637166734</c:v>
                </c:pt>
                <c:pt idx="2600">
                  <c:v>0.3983782637166734</c:v>
                </c:pt>
                <c:pt idx="2601">
                  <c:v>0.3983782637166734</c:v>
                </c:pt>
                <c:pt idx="2602">
                  <c:v>0.3983782637166734</c:v>
                </c:pt>
                <c:pt idx="2603">
                  <c:v>0.3983782637166734</c:v>
                </c:pt>
                <c:pt idx="2604">
                  <c:v>0.3983782637166734</c:v>
                </c:pt>
                <c:pt idx="2605">
                  <c:v>0.3983782637166734</c:v>
                </c:pt>
                <c:pt idx="2606">
                  <c:v>0.3983782637166734</c:v>
                </c:pt>
                <c:pt idx="2607">
                  <c:v>0.3983782637166734</c:v>
                </c:pt>
                <c:pt idx="2608">
                  <c:v>0.3983782637166734</c:v>
                </c:pt>
                <c:pt idx="2609">
                  <c:v>0.40368203966327865</c:v>
                </c:pt>
                <c:pt idx="2610">
                  <c:v>0.40368203966327865</c:v>
                </c:pt>
                <c:pt idx="2611">
                  <c:v>0.40368203966327865</c:v>
                </c:pt>
                <c:pt idx="2612">
                  <c:v>0.40368203966327865</c:v>
                </c:pt>
                <c:pt idx="2613">
                  <c:v>0.40368203966327865</c:v>
                </c:pt>
                <c:pt idx="2614">
                  <c:v>0.40368203966327865</c:v>
                </c:pt>
                <c:pt idx="2615">
                  <c:v>0.40368203966327865</c:v>
                </c:pt>
                <c:pt idx="2616">
                  <c:v>0.40368203966327865</c:v>
                </c:pt>
                <c:pt idx="2617">
                  <c:v>0.40368203966327865</c:v>
                </c:pt>
                <c:pt idx="2618">
                  <c:v>0.40368203966327865</c:v>
                </c:pt>
                <c:pt idx="2619">
                  <c:v>0.40368203966327865</c:v>
                </c:pt>
                <c:pt idx="2620">
                  <c:v>0.40368203966327865</c:v>
                </c:pt>
                <c:pt idx="2621">
                  <c:v>0.40368203966327865</c:v>
                </c:pt>
                <c:pt idx="2622">
                  <c:v>0.40368203966327865</c:v>
                </c:pt>
                <c:pt idx="2623">
                  <c:v>0.40368203966327865</c:v>
                </c:pt>
                <c:pt idx="2624">
                  <c:v>0.40368203966327865</c:v>
                </c:pt>
                <c:pt idx="2625">
                  <c:v>0.40368203966327865</c:v>
                </c:pt>
                <c:pt idx="2626">
                  <c:v>0.40368203966327865</c:v>
                </c:pt>
                <c:pt idx="2627">
                  <c:v>0.40368203966327865</c:v>
                </c:pt>
                <c:pt idx="2628">
                  <c:v>0.40368203966327865</c:v>
                </c:pt>
                <c:pt idx="2629">
                  <c:v>0.40368203966327865</c:v>
                </c:pt>
                <c:pt idx="2630">
                  <c:v>0.40368203966327865</c:v>
                </c:pt>
                <c:pt idx="2631">
                  <c:v>0.40625398680894487</c:v>
                </c:pt>
                <c:pt idx="2632">
                  <c:v>0.40625398680894487</c:v>
                </c:pt>
                <c:pt idx="2633">
                  <c:v>0.40625398680894487</c:v>
                </c:pt>
                <c:pt idx="2634">
                  <c:v>0.40625398680894487</c:v>
                </c:pt>
                <c:pt idx="2635">
                  <c:v>0.40625398680894487</c:v>
                </c:pt>
                <c:pt idx="2636">
                  <c:v>0.40625398680894487</c:v>
                </c:pt>
                <c:pt idx="2637">
                  <c:v>0.40625398680894487</c:v>
                </c:pt>
                <c:pt idx="2638">
                  <c:v>0.40625398680894487</c:v>
                </c:pt>
                <c:pt idx="2639">
                  <c:v>0.40625398680894487</c:v>
                </c:pt>
                <c:pt idx="2640">
                  <c:v>0.40625398680894487</c:v>
                </c:pt>
                <c:pt idx="2641">
                  <c:v>0.40625398680894487</c:v>
                </c:pt>
                <c:pt idx="2642">
                  <c:v>0.40625398680894487</c:v>
                </c:pt>
                <c:pt idx="2643">
                  <c:v>0.40625398680894487</c:v>
                </c:pt>
                <c:pt idx="2644">
                  <c:v>0.40625398680894487</c:v>
                </c:pt>
                <c:pt idx="2645">
                  <c:v>0.40625398680894487</c:v>
                </c:pt>
                <c:pt idx="2646">
                  <c:v>0.40625398680894487</c:v>
                </c:pt>
                <c:pt idx="2647">
                  <c:v>0.40625398680894487</c:v>
                </c:pt>
                <c:pt idx="2648">
                  <c:v>0.40625398680894487</c:v>
                </c:pt>
                <c:pt idx="2649">
                  <c:v>0.40625398680894487</c:v>
                </c:pt>
                <c:pt idx="2650">
                  <c:v>0.40625398680894487</c:v>
                </c:pt>
                <c:pt idx="2651">
                  <c:v>0.39032225637245527</c:v>
                </c:pt>
                <c:pt idx="2652">
                  <c:v>0.39032225637245527</c:v>
                </c:pt>
                <c:pt idx="2653">
                  <c:v>0.39032225637245527</c:v>
                </c:pt>
                <c:pt idx="2654">
                  <c:v>0.39032225637245527</c:v>
                </c:pt>
                <c:pt idx="2655">
                  <c:v>0.39032225637245527</c:v>
                </c:pt>
                <c:pt idx="2656">
                  <c:v>0.39032225637245527</c:v>
                </c:pt>
                <c:pt idx="2657">
                  <c:v>0.39032225637245527</c:v>
                </c:pt>
                <c:pt idx="2658">
                  <c:v>0.39032225637245527</c:v>
                </c:pt>
                <c:pt idx="2659">
                  <c:v>0.39032225637245527</c:v>
                </c:pt>
                <c:pt idx="2660">
                  <c:v>0.39032225637245527</c:v>
                </c:pt>
                <c:pt idx="2661">
                  <c:v>0.39032225637245527</c:v>
                </c:pt>
                <c:pt idx="2662">
                  <c:v>0.39032225637245527</c:v>
                </c:pt>
                <c:pt idx="2663">
                  <c:v>0.39032225637245527</c:v>
                </c:pt>
                <c:pt idx="2664">
                  <c:v>0.39032225637245527</c:v>
                </c:pt>
                <c:pt idx="2665">
                  <c:v>0.39032225637245527</c:v>
                </c:pt>
                <c:pt idx="2666">
                  <c:v>0.39032225637245527</c:v>
                </c:pt>
                <c:pt idx="2667">
                  <c:v>0.39032225637245527</c:v>
                </c:pt>
                <c:pt idx="2668">
                  <c:v>0.39032225637245527</c:v>
                </c:pt>
                <c:pt idx="2669">
                  <c:v>0.39032225637245527</c:v>
                </c:pt>
                <c:pt idx="2670">
                  <c:v>0.39032225637245527</c:v>
                </c:pt>
                <c:pt idx="2671">
                  <c:v>0.39032225637245527</c:v>
                </c:pt>
                <c:pt idx="2672">
                  <c:v>0.39032225637245527</c:v>
                </c:pt>
                <c:pt idx="2673">
                  <c:v>0.39032225637245527</c:v>
                </c:pt>
                <c:pt idx="2674">
                  <c:v>0.38083346588347056</c:v>
                </c:pt>
                <c:pt idx="2675">
                  <c:v>0.38083346588347056</c:v>
                </c:pt>
                <c:pt idx="2676">
                  <c:v>0.38083346588347056</c:v>
                </c:pt>
                <c:pt idx="2677">
                  <c:v>0.38083346588347056</c:v>
                </c:pt>
                <c:pt idx="2678">
                  <c:v>0.38083346588347056</c:v>
                </c:pt>
                <c:pt idx="2679">
                  <c:v>0.38083346588347056</c:v>
                </c:pt>
                <c:pt idx="2680">
                  <c:v>0.38083346588347056</c:v>
                </c:pt>
                <c:pt idx="2681">
                  <c:v>0.38083346588347056</c:v>
                </c:pt>
                <c:pt idx="2682">
                  <c:v>0.38083346588347056</c:v>
                </c:pt>
                <c:pt idx="2683">
                  <c:v>0.38083346588347056</c:v>
                </c:pt>
                <c:pt idx="2684">
                  <c:v>0.38083346588347056</c:v>
                </c:pt>
                <c:pt idx="2685">
                  <c:v>0.38083346588347056</c:v>
                </c:pt>
                <c:pt idx="2686">
                  <c:v>0.38083346588347056</c:v>
                </c:pt>
                <c:pt idx="2687">
                  <c:v>0.38083346588347056</c:v>
                </c:pt>
                <c:pt idx="2688">
                  <c:v>0.38083346588347056</c:v>
                </c:pt>
                <c:pt idx="2689">
                  <c:v>0.38083346588347056</c:v>
                </c:pt>
                <c:pt idx="2690">
                  <c:v>0.38083346588347056</c:v>
                </c:pt>
                <c:pt idx="2691">
                  <c:v>0.38083346588347056</c:v>
                </c:pt>
                <c:pt idx="2692">
                  <c:v>0.38083346588347056</c:v>
                </c:pt>
                <c:pt idx="2693">
                  <c:v>0.38083346588347056</c:v>
                </c:pt>
                <c:pt idx="2694">
                  <c:v>0.38142603189220659</c:v>
                </c:pt>
                <c:pt idx="2695">
                  <c:v>0.38142603189220659</c:v>
                </c:pt>
                <c:pt idx="2696">
                  <c:v>0.38142603189220659</c:v>
                </c:pt>
                <c:pt idx="2697">
                  <c:v>0.38142603189220659</c:v>
                </c:pt>
                <c:pt idx="2698">
                  <c:v>0.38142603189220659</c:v>
                </c:pt>
                <c:pt idx="2699">
                  <c:v>0.38142603189220659</c:v>
                </c:pt>
                <c:pt idx="2700">
                  <c:v>0.38142603189220659</c:v>
                </c:pt>
                <c:pt idx="2701">
                  <c:v>0.38142603189220659</c:v>
                </c:pt>
                <c:pt idx="2702">
                  <c:v>0.38142603189220659</c:v>
                </c:pt>
                <c:pt idx="2703">
                  <c:v>0.38142603189220659</c:v>
                </c:pt>
                <c:pt idx="2704">
                  <c:v>0.38142603189220659</c:v>
                </c:pt>
                <c:pt idx="2705">
                  <c:v>0.38142603189220659</c:v>
                </c:pt>
                <c:pt idx="2706">
                  <c:v>0.38142603189220659</c:v>
                </c:pt>
                <c:pt idx="2707">
                  <c:v>0.38142603189220659</c:v>
                </c:pt>
                <c:pt idx="2708">
                  <c:v>0.38142603189220659</c:v>
                </c:pt>
                <c:pt idx="2709">
                  <c:v>0.38142603189220659</c:v>
                </c:pt>
                <c:pt idx="2710">
                  <c:v>0.38142603189220659</c:v>
                </c:pt>
                <c:pt idx="2711">
                  <c:v>0.38142603189220659</c:v>
                </c:pt>
                <c:pt idx="2712">
                  <c:v>0.38142603189220659</c:v>
                </c:pt>
                <c:pt idx="2713">
                  <c:v>0.38142603189220659</c:v>
                </c:pt>
                <c:pt idx="2714">
                  <c:v>0.38142603189220659</c:v>
                </c:pt>
                <c:pt idx="2715">
                  <c:v>0.38142603189220659</c:v>
                </c:pt>
                <c:pt idx="2716">
                  <c:v>0.38468059552999828</c:v>
                </c:pt>
                <c:pt idx="2717">
                  <c:v>0.38468059552999828</c:v>
                </c:pt>
                <c:pt idx="2718">
                  <c:v>0.38468059552999828</c:v>
                </c:pt>
                <c:pt idx="2719">
                  <c:v>0.38468059552999828</c:v>
                </c:pt>
                <c:pt idx="2720">
                  <c:v>0.38468059552999828</c:v>
                </c:pt>
                <c:pt idx="2721">
                  <c:v>0.38468059552999828</c:v>
                </c:pt>
                <c:pt idx="2722">
                  <c:v>0.38468059552999828</c:v>
                </c:pt>
                <c:pt idx="2723">
                  <c:v>0.38468059552999828</c:v>
                </c:pt>
                <c:pt idx="2724">
                  <c:v>0.38468059552999828</c:v>
                </c:pt>
                <c:pt idx="2725">
                  <c:v>0.38468059552999828</c:v>
                </c:pt>
                <c:pt idx="2726">
                  <c:v>0.38468059552999828</c:v>
                </c:pt>
                <c:pt idx="2727">
                  <c:v>0.38468059552999828</c:v>
                </c:pt>
                <c:pt idx="2728">
                  <c:v>0.38468059552999828</c:v>
                </c:pt>
                <c:pt idx="2729">
                  <c:v>0.38468059552999828</c:v>
                </c:pt>
                <c:pt idx="2730">
                  <c:v>0.38468059552999828</c:v>
                </c:pt>
                <c:pt idx="2731">
                  <c:v>0.38468059552999828</c:v>
                </c:pt>
                <c:pt idx="2732">
                  <c:v>0.38468059552999828</c:v>
                </c:pt>
                <c:pt idx="2733">
                  <c:v>0.38468059552999828</c:v>
                </c:pt>
                <c:pt idx="2734">
                  <c:v>0.38468059552999828</c:v>
                </c:pt>
                <c:pt idx="2735">
                  <c:v>0.38468059552999828</c:v>
                </c:pt>
                <c:pt idx="2736">
                  <c:v>0.38468059552999828</c:v>
                </c:pt>
                <c:pt idx="2737">
                  <c:v>0.38468059552999828</c:v>
                </c:pt>
                <c:pt idx="2738">
                  <c:v>0.38620864122747728</c:v>
                </c:pt>
                <c:pt idx="2739">
                  <c:v>0.38620864122747728</c:v>
                </c:pt>
                <c:pt idx="2740">
                  <c:v>0.38620864122747728</c:v>
                </c:pt>
                <c:pt idx="2741">
                  <c:v>0.38620864122747728</c:v>
                </c:pt>
                <c:pt idx="2742">
                  <c:v>0.38620864122747728</c:v>
                </c:pt>
                <c:pt idx="2743">
                  <c:v>0.38620864122747728</c:v>
                </c:pt>
                <c:pt idx="2744">
                  <c:v>0.38620864122747728</c:v>
                </c:pt>
                <c:pt idx="2745">
                  <c:v>0.38620864122747728</c:v>
                </c:pt>
                <c:pt idx="2746">
                  <c:v>0.38620864122747728</c:v>
                </c:pt>
                <c:pt idx="2747">
                  <c:v>0.38620864122747728</c:v>
                </c:pt>
                <c:pt idx="2748">
                  <c:v>0.38620864122747728</c:v>
                </c:pt>
                <c:pt idx="2749">
                  <c:v>0.38620864122747728</c:v>
                </c:pt>
                <c:pt idx="2750">
                  <c:v>0.38620864122747728</c:v>
                </c:pt>
                <c:pt idx="2751">
                  <c:v>0.38620864122747728</c:v>
                </c:pt>
                <c:pt idx="2752">
                  <c:v>0.38620864122747728</c:v>
                </c:pt>
                <c:pt idx="2753">
                  <c:v>0.38620864122747728</c:v>
                </c:pt>
                <c:pt idx="2754">
                  <c:v>0.38620864122747728</c:v>
                </c:pt>
                <c:pt idx="2755">
                  <c:v>0.38620864122747728</c:v>
                </c:pt>
                <c:pt idx="2756">
                  <c:v>0.38620864122747728</c:v>
                </c:pt>
                <c:pt idx="2757">
                  <c:v>0.38620864122747728</c:v>
                </c:pt>
                <c:pt idx="2758">
                  <c:v>0.38620864122747728</c:v>
                </c:pt>
                <c:pt idx="2759">
                  <c:v>0.38620864122747728</c:v>
                </c:pt>
                <c:pt idx="2760">
                  <c:v>0.37578879880311933</c:v>
                </c:pt>
                <c:pt idx="2761">
                  <c:v>0.37578879880311933</c:v>
                </c:pt>
                <c:pt idx="2762">
                  <c:v>0.37578879880311933</c:v>
                </c:pt>
                <c:pt idx="2763">
                  <c:v>0.37578879880311933</c:v>
                </c:pt>
                <c:pt idx="2764">
                  <c:v>0.37578879880311933</c:v>
                </c:pt>
                <c:pt idx="2765">
                  <c:v>0.37578879880311933</c:v>
                </c:pt>
                <c:pt idx="2766">
                  <c:v>0.37578879880311933</c:v>
                </c:pt>
                <c:pt idx="2767">
                  <c:v>0.37578879880311933</c:v>
                </c:pt>
                <c:pt idx="2768">
                  <c:v>0.37578879880311933</c:v>
                </c:pt>
                <c:pt idx="2769">
                  <c:v>0.37578879880311933</c:v>
                </c:pt>
                <c:pt idx="2770">
                  <c:v>0.37578879880311933</c:v>
                </c:pt>
                <c:pt idx="2771">
                  <c:v>0.37578879880311933</c:v>
                </c:pt>
                <c:pt idx="2772">
                  <c:v>0.37578879880311933</c:v>
                </c:pt>
                <c:pt idx="2773">
                  <c:v>0.37578879880311933</c:v>
                </c:pt>
                <c:pt idx="2774">
                  <c:v>0.37578879880311933</c:v>
                </c:pt>
                <c:pt idx="2775">
                  <c:v>0.37578879880311933</c:v>
                </c:pt>
                <c:pt idx="2776">
                  <c:v>0.37578879880311933</c:v>
                </c:pt>
                <c:pt idx="2777">
                  <c:v>0.37578879880311933</c:v>
                </c:pt>
                <c:pt idx="2778">
                  <c:v>0.37578879880311933</c:v>
                </c:pt>
                <c:pt idx="2779">
                  <c:v>0.37578879880311933</c:v>
                </c:pt>
                <c:pt idx="2780">
                  <c:v>0.37578879880311933</c:v>
                </c:pt>
                <c:pt idx="2781">
                  <c:v>0.37578879880311933</c:v>
                </c:pt>
                <c:pt idx="2782">
                  <c:v>0.37578879880311933</c:v>
                </c:pt>
                <c:pt idx="2783">
                  <c:v>0.36753676091170978</c:v>
                </c:pt>
                <c:pt idx="2784">
                  <c:v>0.36753676091170978</c:v>
                </c:pt>
                <c:pt idx="2785">
                  <c:v>0.36753676091170978</c:v>
                </c:pt>
                <c:pt idx="2786">
                  <c:v>0.36753676091170978</c:v>
                </c:pt>
                <c:pt idx="2787">
                  <c:v>0.36753676091170978</c:v>
                </c:pt>
                <c:pt idx="2788">
                  <c:v>0.36753676091170978</c:v>
                </c:pt>
                <c:pt idx="2789">
                  <c:v>0.36753676091170978</c:v>
                </c:pt>
                <c:pt idx="2790">
                  <c:v>0.36753676091170978</c:v>
                </c:pt>
                <c:pt idx="2791">
                  <c:v>0.36753676091170978</c:v>
                </c:pt>
                <c:pt idx="2792">
                  <c:v>0.36753676091170978</c:v>
                </c:pt>
                <c:pt idx="2793">
                  <c:v>0.36753676091170978</c:v>
                </c:pt>
                <c:pt idx="2794">
                  <c:v>0.36753676091170978</c:v>
                </c:pt>
                <c:pt idx="2795">
                  <c:v>0.36753676091170978</c:v>
                </c:pt>
                <c:pt idx="2796">
                  <c:v>0.36753676091170978</c:v>
                </c:pt>
                <c:pt idx="2797">
                  <c:v>0.36753676091170978</c:v>
                </c:pt>
                <c:pt idx="2798">
                  <c:v>0.36753676091170978</c:v>
                </c:pt>
                <c:pt idx="2799">
                  <c:v>0.36753676091170978</c:v>
                </c:pt>
                <c:pt idx="2800">
                  <c:v>0.36753676091170978</c:v>
                </c:pt>
                <c:pt idx="2801">
                  <c:v>0.36753676091170978</c:v>
                </c:pt>
                <c:pt idx="2802">
                  <c:v>0.36753676091170978</c:v>
                </c:pt>
                <c:pt idx="2803">
                  <c:v>0.36753676091170978</c:v>
                </c:pt>
                <c:pt idx="2804">
                  <c:v>0.36751229941836733</c:v>
                </c:pt>
                <c:pt idx="2805">
                  <c:v>0.36751229941836733</c:v>
                </c:pt>
                <c:pt idx="2806">
                  <c:v>0.36751229941836733</c:v>
                </c:pt>
                <c:pt idx="2807">
                  <c:v>0.36751229941836733</c:v>
                </c:pt>
                <c:pt idx="2808">
                  <c:v>0.36751229941836733</c:v>
                </c:pt>
                <c:pt idx="2809">
                  <c:v>0.36751229941836733</c:v>
                </c:pt>
                <c:pt idx="2810">
                  <c:v>0.36751229941836733</c:v>
                </c:pt>
                <c:pt idx="2811">
                  <c:v>0.36751229941836733</c:v>
                </c:pt>
                <c:pt idx="2812">
                  <c:v>0.36751229941836733</c:v>
                </c:pt>
                <c:pt idx="2813">
                  <c:v>0.36751229941836733</c:v>
                </c:pt>
                <c:pt idx="2814">
                  <c:v>0.36751229941836733</c:v>
                </c:pt>
                <c:pt idx="2815">
                  <c:v>0.36751229941836733</c:v>
                </c:pt>
                <c:pt idx="2816">
                  <c:v>0.36751229941836733</c:v>
                </c:pt>
                <c:pt idx="2817">
                  <c:v>0.36751229941836733</c:v>
                </c:pt>
                <c:pt idx="2818">
                  <c:v>0.36751229941836733</c:v>
                </c:pt>
                <c:pt idx="2819">
                  <c:v>0.36751229941836733</c:v>
                </c:pt>
                <c:pt idx="2820">
                  <c:v>0.36751229941836733</c:v>
                </c:pt>
                <c:pt idx="2821">
                  <c:v>0.36751229941836733</c:v>
                </c:pt>
                <c:pt idx="2822">
                  <c:v>0.36751229941836733</c:v>
                </c:pt>
                <c:pt idx="2823">
                  <c:v>0.36751229941836733</c:v>
                </c:pt>
                <c:pt idx="2824">
                  <c:v>0.36751229941836733</c:v>
                </c:pt>
                <c:pt idx="2825">
                  <c:v>0.36751229941836733</c:v>
                </c:pt>
                <c:pt idx="2826">
                  <c:v>0.36751229941836733</c:v>
                </c:pt>
                <c:pt idx="2827">
                  <c:v>0.38473480664637333</c:v>
                </c:pt>
                <c:pt idx="2828">
                  <c:v>0.38473480664637333</c:v>
                </c:pt>
                <c:pt idx="2829">
                  <c:v>0.38473480664637333</c:v>
                </c:pt>
                <c:pt idx="2830">
                  <c:v>0.38473480664637333</c:v>
                </c:pt>
                <c:pt idx="2831">
                  <c:v>0.38473480664637333</c:v>
                </c:pt>
                <c:pt idx="2832">
                  <c:v>0.38473480664637333</c:v>
                </c:pt>
                <c:pt idx="2833">
                  <c:v>0.38473480664637333</c:v>
                </c:pt>
                <c:pt idx="2834">
                  <c:v>0.38473480664637333</c:v>
                </c:pt>
                <c:pt idx="2835">
                  <c:v>0.38473480664637333</c:v>
                </c:pt>
                <c:pt idx="2836">
                  <c:v>0.38473480664637333</c:v>
                </c:pt>
                <c:pt idx="2837">
                  <c:v>0.38473480664637333</c:v>
                </c:pt>
                <c:pt idx="2838">
                  <c:v>0.38473480664637333</c:v>
                </c:pt>
                <c:pt idx="2839">
                  <c:v>0.38473480664637333</c:v>
                </c:pt>
                <c:pt idx="2840">
                  <c:v>0.38473480664637333</c:v>
                </c:pt>
                <c:pt idx="2841">
                  <c:v>0.38473480664637333</c:v>
                </c:pt>
                <c:pt idx="2842">
                  <c:v>0.38473480664637333</c:v>
                </c:pt>
                <c:pt idx="2843">
                  <c:v>0.38473480664637333</c:v>
                </c:pt>
                <c:pt idx="2844">
                  <c:v>0.38473480664637333</c:v>
                </c:pt>
                <c:pt idx="2845">
                  <c:v>0.38473480664637333</c:v>
                </c:pt>
                <c:pt idx="2846">
                  <c:v>0.38473480664637333</c:v>
                </c:pt>
                <c:pt idx="2847">
                  <c:v>0.38473480664637333</c:v>
                </c:pt>
                <c:pt idx="2848">
                  <c:v>0.38473480664637333</c:v>
                </c:pt>
                <c:pt idx="2849">
                  <c:v>0.38704177220816527</c:v>
                </c:pt>
                <c:pt idx="2850">
                  <c:v>0.38704177220816527</c:v>
                </c:pt>
                <c:pt idx="2851">
                  <c:v>0.38704177220816527</c:v>
                </c:pt>
                <c:pt idx="2852">
                  <c:v>0.38704177220816527</c:v>
                </c:pt>
                <c:pt idx="2853">
                  <c:v>0.38704177220816527</c:v>
                </c:pt>
                <c:pt idx="2854">
                  <c:v>0.38704177220816527</c:v>
                </c:pt>
                <c:pt idx="2855">
                  <c:v>0.38704177220816527</c:v>
                </c:pt>
                <c:pt idx="2856">
                  <c:v>0.38704177220816527</c:v>
                </c:pt>
                <c:pt idx="2857">
                  <c:v>0.38704177220816527</c:v>
                </c:pt>
                <c:pt idx="2858">
                  <c:v>0.38704177220816527</c:v>
                </c:pt>
                <c:pt idx="2859">
                  <c:v>0.38704177220816527</c:v>
                </c:pt>
                <c:pt idx="2860">
                  <c:v>0.38704177220816527</c:v>
                </c:pt>
                <c:pt idx="2861">
                  <c:v>0.38704177220816527</c:v>
                </c:pt>
                <c:pt idx="2862">
                  <c:v>0.38704177220816527</c:v>
                </c:pt>
                <c:pt idx="2863">
                  <c:v>0.38704177220816527</c:v>
                </c:pt>
                <c:pt idx="2864">
                  <c:v>0.38704177220816527</c:v>
                </c:pt>
                <c:pt idx="2865">
                  <c:v>0.38704177220816527</c:v>
                </c:pt>
                <c:pt idx="2866">
                  <c:v>0.38704177220816527</c:v>
                </c:pt>
                <c:pt idx="2867">
                  <c:v>0.38704177220816527</c:v>
                </c:pt>
                <c:pt idx="2868">
                  <c:v>0.38704177220816527</c:v>
                </c:pt>
                <c:pt idx="2869">
                  <c:v>0.38561546869015512</c:v>
                </c:pt>
                <c:pt idx="2870">
                  <c:v>0.38561546869015512</c:v>
                </c:pt>
                <c:pt idx="2871">
                  <c:v>0.38561546869015512</c:v>
                </c:pt>
                <c:pt idx="2872">
                  <c:v>0.38561546869015512</c:v>
                </c:pt>
                <c:pt idx="2873">
                  <c:v>0.38561546869015512</c:v>
                </c:pt>
                <c:pt idx="2874">
                  <c:v>0.38561546869015512</c:v>
                </c:pt>
                <c:pt idx="2875">
                  <c:v>0.38561546869015512</c:v>
                </c:pt>
                <c:pt idx="2876">
                  <c:v>0.38561546869015512</c:v>
                </c:pt>
                <c:pt idx="2877">
                  <c:v>0.38561546869015512</c:v>
                </c:pt>
                <c:pt idx="2878">
                  <c:v>0.38561546869015512</c:v>
                </c:pt>
                <c:pt idx="2879">
                  <c:v>0.38561546869015512</c:v>
                </c:pt>
                <c:pt idx="2880">
                  <c:v>0.38561546869015512</c:v>
                </c:pt>
                <c:pt idx="2881">
                  <c:v>0.38561546869015512</c:v>
                </c:pt>
                <c:pt idx="2882">
                  <c:v>0.38561546869015512</c:v>
                </c:pt>
                <c:pt idx="2883">
                  <c:v>0.38561546869015512</c:v>
                </c:pt>
                <c:pt idx="2884">
                  <c:v>0.38561546869015512</c:v>
                </c:pt>
                <c:pt idx="2885">
                  <c:v>0.38561546869015512</c:v>
                </c:pt>
                <c:pt idx="2886">
                  <c:v>0.38561546869015512</c:v>
                </c:pt>
                <c:pt idx="2887">
                  <c:v>0.38561546869015512</c:v>
                </c:pt>
                <c:pt idx="2888">
                  <c:v>0.38561546869015512</c:v>
                </c:pt>
                <c:pt idx="2889">
                  <c:v>0.38561546869015512</c:v>
                </c:pt>
                <c:pt idx="2890">
                  <c:v>0.38561546869015512</c:v>
                </c:pt>
                <c:pt idx="2891">
                  <c:v>0.39598186804819918</c:v>
                </c:pt>
                <c:pt idx="2892">
                  <c:v>0.39598186804819918</c:v>
                </c:pt>
                <c:pt idx="2893">
                  <c:v>0.39598186804819918</c:v>
                </c:pt>
                <c:pt idx="2894">
                  <c:v>0.39598186804819918</c:v>
                </c:pt>
                <c:pt idx="2895">
                  <c:v>0.39598186804819918</c:v>
                </c:pt>
                <c:pt idx="2896">
                  <c:v>0.39598186804819918</c:v>
                </c:pt>
                <c:pt idx="2897">
                  <c:v>0.39598186804819918</c:v>
                </c:pt>
                <c:pt idx="2898">
                  <c:v>0.39598186804819918</c:v>
                </c:pt>
                <c:pt idx="2899">
                  <c:v>0.39598186804819918</c:v>
                </c:pt>
                <c:pt idx="2900">
                  <c:v>0.39598186804819918</c:v>
                </c:pt>
                <c:pt idx="2901">
                  <c:v>0.39598186804819918</c:v>
                </c:pt>
                <c:pt idx="2902">
                  <c:v>0.39598186804819918</c:v>
                </c:pt>
                <c:pt idx="2903">
                  <c:v>0.39598186804819918</c:v>
                </c:pt>
                <c:pt idx="2904">
                  <c:v>0.39598186804819918</c:v>
                </c:pt>
                <c:pt idx="2905">
                  <c:v>0.39598186804819918</c:v>
                </c:pt>
                <c:pt idx="2906">
                  <c:v>0.39598186804819918</c:v>
                </c:pt>
                <c:pt idx="2907">
                  <c:v>0.39598186804819918</c:v>
                </c:pt>
                <c:pt idx="2908">
                  <c:v>0.39598186804819918</c:v>
                </c:pt>
                <c:pt idx="2909">
                  <c:v>0.39598186804819918</c:v>
                </c:pt>
                <c:pt idx="2910">
                  <c:v>0.39598186804819918</c:v>
                </c:pt>
                <c:pt idx="2911">
                  <c:v>0.39598186804819918</c:v>
                </c:pt>
                <c:pt idx="2912">
                  <c:v>0.39986286991264308</c:v>
                </c:pt>
                <c:pt idx="2913">
                  <c:v>0.39986286991264308</c:v>
                </c:pt>
                <c:pt idx="2914">
                  <c:v>0.39986286991264308</c:v>
                </c:pt>
                <c:pt idx="2915">
                  <c:v>0.39986286991264308</c:v>
                </c:pt>
                <c:pt idx="2916">
                  <c:v>0.39986286991264308</c:v>
                </c:pt>
                <c:pt idx="2917">
                  <c:v>0.39986286991264308</c:v>
                </c:pt>
                <c:pt idx="2918">
                  <c:v>0.39986286991264308</c:v>
                </c:pt>
                <c:pt idx="2919">
                  <c:v>0.39986286991264308</c:v>
                </c:pt>
                <c:pt idx="2920">
                  <c:v>0.39986286991264308</c:v>
                </c:pt>
                <c:pt idx="2921">
                  <c:v>0.39986286991264308</c:v>
                </c:pt>
                <c:pt idx="2922">
                  <c:v>0.39986286991264308</c:v>
                </c:pt>
                <c:pt idx="2923">
                  <c:v>0.39986286991264308</c:v>
                </c:pt>
                <c:pt idx="2924">
                  <c:v>0.39986286991264308</c:v>
                </c:pt>
                <c:pt idx="2925">
                  <c:v>0.39986286991264308</c:v>
                </c:pt>
                <c:pt idx="2926">
                  <c:v>0.39986286991264308</c:v>
                </c:pt>
                <c:pt idx="2927">
                  <c:v>0.39986286991264308</c:v>
                </c:pt>
                <c:pt idx="2928">
                  <c:v>0.39986286991264308</c:v>
                </c:pt>
                <c:pt idx="2929">
                  <c:v>0.39986286991264308</c:v>
                </c:pt>
                <c:pt idx="2930">
                  <c:v>0.39986286991264308</c:v>
                </c:pt>
                <c:pt idx="2931">
                  <c:v>0.39986286991264308</c:v>
                </c:pt>
                <c:pt idx="2932">
                  <c:v>0.39790824589676799</c:v>
                </c:pt>
                <c:pt idx="2933">
                  <c:v>0.39790824589676799</c:v>
                </c:pt>
                <c:pt idx="2934">
                  <c:v>0.39790824589676799</c:v>
                </c:pt>
                <c:pt idx="2935">
                  <c:v>0.39790824589676799</c:v>
                </c:pt>
                <c:pt idx="2936">
                  <c:v>0.39790824589676799</c:v>
                </c:pt>
                <c:pt idx="2937">
                  <c:v>0.39790824589676799</c:v>
                </c:pt>
                <c:pt idx="2938">
                  <c:v>0.39790824589676799</c:v>
                </c:pt>
                <c:pt idx="2939">
                  <c:v>0.39790824589676799</c:v>
                </c:pt>
                <c:pt idx="2940">
                  <c:v>0.39790824589676799</c:v>
                </c:pt>
                <c:pt idx="2941">
                  <c:v>0.39790824589676799</c:v>
                </c:pt>
                <c:pt idx="2942">
                  <c:v>0.39790824589676799</c:v>
                </c:pt>
                <c:pt idx="2943">
                  <c:v>0.39790824589676799</c:v>
                </c:pt>
                <c:pt idx="2944">
                  <c:v>0.39790824589676799</c:v>
                </c:pt>
                <c:pt idx="2945">
                  <c:v>0.39790824589676799</c:v>
                </c:pt>
                <c:pt idx="2946">
                  <c:v>0.39790824589676799</c:v>
                </c:pt>
                <c:pt idx="2947">
                  <c:v>0.39790824589676799</c:v>
                </c:pt>
                <c:pt idx="2948">
                  <c:v>0.39790824589676799</c:v>
                </c:pt>
                <c:pt idx="2949">
                  <c:v>0.39790824589676799</c:v>
                </c:pt>
                <c:pt idx="2950">
                  <c:v>0.39790824589676799</c:v>
                </c:pt>
                <c:pt idx="2951">
                  <c:v>0.39790824589676799</c:v>
                </c:pt>
                <c:pt idx="2952">
                  <c:v>0.39790824589676799</c:v>
                </c:pt>
                <c:pt idx="2953">
                  <c:v>0.39790824589676799</c:v>
                </c:pt>
                <c:pt idx="2954">
                  <c:v>0.40807042956668282</c:v>
                </c:pt>
                <c:pt idx="2955">
                  <c:v>0.40807042956668282</c:v>
                </c:pt>
                <c:pt idx="2956">
                  <c:v>0.40807042956668282</c:v>
                </c:pt>
                <c:pt idx="2957">
                  <c:v>0.40807042956668282</c:v>
                </c:pt>
                <c:pt idx="2958">
                  <c:v>0.40807042956668282</c:v>
                </c:pt>
                <c:pt idx="2959">
                  <c:v>0.40807042956668282</c:v>
                </c:pt>
                <c:pt idx="2960">
                  <c:v>0.40807042956668282</c:v>
                </c:pt>
                <c:pt idx="2961">
                  <c:v>0.40807042956668282</c:v>
                </c:pt>
                <c:pt idx="2962">
                  <c:v>0.40807042956668282</c:v>
                </c:pt>
                <c:pt idx="2963">
                  <c:v>0.40807042956668282</c:v>
                </c:pt>
                <c:pt idx="2964">
                  <c:v>0.40807042956668282</c:v>
                </c:pt>
                <c:pt idx="2965">
                  <c:v>0.40807042956668282</c:v>
                </c:pt>
                <c:pt idx="2966">
                  <c:v>0.40807042956668282</c:v>
                </c:pt>
                <c:pt idx="2967">
                  <c:v>0.40807042956668282</c:v>
                </c:pt>
                <c:pt idx="2968">
                  <c:v>0.40807042956668282</c:v>
                </c:pt>
                <c:pt idx="2969">
                  <c:v>0.40807042956668282</c:v>
                </c:pt>
                <c:pt idx="2970">
                  <c:v>0.40807042956668282</c:v>
                </c:pt>
                <c:pt idx="2971">
                  <c:v>0.40807042956668282</c:v>
                </c:pt>
                <c:pt idx="2972">
                  <c:v>0.40807042956668282</c:v>
                </c:pt>
                <c:pt idx="2973">
                  <c:v>0.40807042956668282</c:v>
                </c:pt>
                <c:pt idx="2974">
                  <c:v>0.40807042956668282</c:v>
                </c:pt>
                <c:pt idx="2975">
                  <c:v>0.40807042956668282</c:v>
                </c:pt>
                <c:pt idx="2976">
                  <c:v>0.40807042956668282</c:v>
                </c:pt>
                <c:pt idx="2977">
                  <c:v>0.41349029094282713</c:v>
                </c:pt>
                <c:pt idx="2978">
                  <c:v>0.41349029094282713</c:v>
                </c:pt>
                <c:pt idx="2979">
                  <c:v>0.41349029094282713</c:v>
                </c:pt>
                <c:pt idx="2980">
                  <c:v>0.41349029094282713</c:v>
                </c:pt>
                <c:pt idx="2981">
                  <c:v>0.41349029094282713</c:v>
                </c:pt>
                <c:pt idx="2982">
                  <c:v>0.41349029094282713</c:v>
                </c:pt>
                <c:pt idx="2983">
                  <c:v>0.41349029094282713</c:v>
                </c:pt>
                <c:pt idx="2984">
                  <c:v>0.41349029094282713</c:v>
                </c:pt>
                <c:pt idx="2985">
                  <c:v>0.41349029094282713</c:v>
                </c:pt>
                <c:pt idx="2986">
                  <c:v>0.41349029094282713</c:v>
                </c:pt>
                <c:pt idx="2987">
                  <c:v>0.41349029094282713</c:v>
                </c:pt>
                <c:pt idx="2988">
                  <c:v>0.41349029094282713</c:v>
                </c:pt>
                <c:pt idx="2989">
                  <c:v>0.41349029094282713</c:v>
                </c:pt>
                <c:pt idx="2990">
                  <c:v>0.41349029094282713</c:v>
                </c:pt>
                <c:pt idx="2991">
                  <c:v>0.41349029094282713</c:v>
                </c:pt>
                <c:pt idx="2992">
                  <c:v>0.41349029094282713</c:v>
                </c:pt>
                <c:pt idx="2993">
                  <c:v>0.41349029094282713</c:v>
                </c:pt>
                <c:pt idx="2994">
                  <c:v>0.41349029094282713</c:v>
                </c:pt>
                <c:pt idx="2995">
                  <c:v>0.41349029094282713</c:v>
                </c:pt>
                <c:pt idx="2996">
                  <c:v>0.41349029094282713</c:v>
                </c:pt>
                <c:pt idx="2997">
                  <c:v>0.41349029094282713</c:v>
                </c:pt>
                <c:pt idx="2998">
                  <c:v>0.41191348324228794</c:v>
                </c:pt>
                <c:pt idx="2999">
                  <c:v>0.41191348324228794</c:v>
                </c:pt>
                <c:pt idx="3000">
                  <c:v>0.41191348324228794</c:v>
                </c:pt>
                <c:pt idx="3001">
                  <c:v>0.41191348324228794</c:v>
                </c:pt>
                <c:pt idx="3002">
                  <c:v>0.41191348324228794</c:v>
                </c:pt>
                <c:pt idx="3003">
                  <c:v>0.41191348324228794</c:v>
                </c:pt>
                <c:pt idx="3004">
                  <c:v>0.41191348324228794</c:v>
                </c:pt>
                <c:pt idx="3005">
                  <c:v>0.41191348324228794</c:v>
                </c:pt>
                <c:pt idx="3006">
                  <c:v>0.41191348324228794</c:v>
                </c:pt>
                <c:pt idx="3007">
                  <c:v>0.41191348324228794</c:v>
                </c:pt>
                <c:pt idx="3008">
                  <c:v>0.41191348324228794</c:v>
                </c:pt>
                <c:pt idx="3009">
                  <c:v>0.41191348324228794</c:v>
                </c:pt>
                <c:pt idx="3010">
                  <c:v>0.41191348324228794</c:v>
                </c:pt>
                <c:pt idx="3011">
                  <c:v>0.41191348324228794</c:v>
                </c:pt>
                <c:pt idx="3012">
                  <c:v>0.41191348324228794</c:v>
                </c:pt>
                <c:pt idx="3013">
                  <c:v>0.41191348324228794</c:v>
                </c:pt>
                <c:pt idx="3014">
                  <c:v>0.41191348324228794</c:v>
                </c:pt>
                <c:pt idx="3015">
                  <c:v>0.41191348324228794</c:v>
                </c:pt>
                <c:pt idx="3016">
                  <c:v>0.41191348324228794</c:v>
                </c:pt>
                <c:pt idx="3017">
                  <c:v>0.41191348324228794</c:v>
                </c:pt>
                <c:pt idx="3018">
                  <c:v>0.41191348324228794</c:v>
                </c:pt>
                <c:pt idx="3019">
                  <c:v>0.41191348324228794</c:v>
                </c:pt>
                <c:pt idx="3020">
                  <c:v>0.41191348324228794</c:v>
                </c:pt>
                <c:pt idx="3021">
                  <c:v>0.42420038113941561</c:v>
                </c:pt>
                <c:pt idx="3022">
                  <c:v>0.42420038113941561</c:v>
                </c:pt>
                <c:pt idx="3023">
                  <c:v>0.42420038113941561</c:v>
                </c:pt>
                <c:pt idx="3024">
                  <c:v>0.42420038113941561</c:v>
                </c:pt>
                <c:pt idx="3025">
                  <c:v>0.42420038113941561</c:v>
                </c:pt>
                <c:pt idx="3026">
                  <c:v>0.42420038113941561</c:v>
                </c:pt>
                <c:pt idx="3027">
                  <c:v>0.42420038113941561</c:v>
                </c:pt>
                <c:pt idx="3028">
                  <c:v>0.42420038113941561</c:v>
                </c:pt>
                <c:pt idx="3029">
                  <c:v>0.42420038113941561</c:v>
                </c:pt>
                <c:pt idx="3030">
                  <c:v>0.42420038113941561</c:v>
                </c:pt>
                <c:pt idx="3031">
                  <c:v>0.42420038113941561</c:v>
                </c:pt>
                <c:pt idx="3032">
                  <c:v>0.42420038113941561</c:v>
                </c:pt>
                <c:pt idx="3033">
                  <c:v>0.42420038113941561</c:v>
                </c:pt>
                <c:pt idx="3034">
                  <c:v>0.42420038113941561</c:v>
                </c:pt>
                <c:pt idx="3035">
                  <c:v>0.42420038113941561</c:v>
                </c:pt>
                <c:pt idx="3036">
                  <c:v>0.42420038113941561</c:v>
                </c:pt>
                <c:pt idx="3037">
                  <c:v>0.42420038113941561</c:v>
                </c:pt>
                <c:pt idx="3038">
                  <c:v>0.42420038113941561</c:v>
                </c:pt>
                <c:pt idx="3039">
                  <c:v>0.42420038113941561</c:v>
                </c:pt>
                <c:pt idx="3040">
                  <c:v>0.42420038113941561</c:v>
                </c:pt>
                <c:pt idx="3041">
                  <c:v>0.42420038113941561</c:v>
                </c:pt>
                <c:pt idx="3042">
                  <c:v>0.42420038113941561</c:v>
                </c:pt>
                <c:pt idx="3043">
                  <c:v>0.43817807137454362</c:v>
                </c:pt>
                <c:pt idx="3044">
                  <c:v>0.43817807137454362</c:v>
                </c:pt>
                <c:pt idx="3045">
                  <c:v>0.43817807137454362</c:v>
                </c:pt>
                <c:pt idx="3046">
                  <c:v>0.43817807137454362</c:v>
                </c:pt>
                <c:pt idx="3047">
                  <c:v>0.43817807137454362</c:v>
                </c:pt>
                <c:pt idx="3048">
                  <c:v>0.43817807137454362</c:v>
                </c:pt>
                <c:pt idx="3049">
                  <c:v>0.43817807137454362</c:v>
                </c:pt>
                <c:pt idx="3050">
                  <c:v>0.43817807137454362</c:v>
                </c:pt>
                <c:pt idx="3051">
                  <c:v>0.43817807137454362</c:v>
                </c:pt>
                <c:pt idx="3052">
                  <c:v>0.43817807137454362</c:v>
                </c:pt>
                <c:pt idx="3053">
                  <c:v>0.43817807137454362</c:v>
                </c:pt>
                <c:pt idx="3054">
                  <c:v>0.43817807137454362</c:v>
                </c:pt>
                <c:pt idx="3055">
                  <c:v>0.43817807137454362</c:v>
                </c:pt>
                <c:pt idx="3056">
                  <c:v>0.43817807137454362</c:v>
                </c:pt>
                <c:pt idx="3057">
                  <c:v>0.43817807137454362</c:v>
                </c:pt>
                <c:pt idx="3058">
                  <c:v>0.43817807137454362</c:v>
                </c:pt>
                <c:pt idx="3059">
                  <c:v>0.43817807137454362</c:v>
                </c:pt>
                <c:pt idx="3060">
                  <c:v>0.43817807137454362</c:v>
                </c:pt>
                <c:pt idx="3061">
                  <c:v>0.43817807137454362</c:v>
                </c:pt>
                <c:pt idx="3062">
                  <c:v>0.43817807137454362</c:v>
                </c:pt>
                <c:pt idx="3063">
                  <c:v>0.43817807137454362</c:v>
                </c:pt>
                <c:pt idx="3064">
                  <c:v>0.43817807137454362</c:v>
                </c:pt>
                <c:pt idx="3065">
                  <c:v>0.43882712850398714</c:v>
                </c:pt>
                <c:pt idx="3066">
                  <c:v>0.43882712850398714</c:v>
                </c:pt>
                <c:pt idx="3067">
                  <c:v>0.43882712850398714</c:v>
                </c:pt>
                <c:pt idx="3068">
                  <c:v>0.43882712850398714</c:v>
                </c:pt>
                <c:pt idx="3069">
                  <c:v>0.43882712850398714</c:v>
                </c:pt>
                <c:pt idx="3070">
                  <c:v>0.43882712850398714</c:v>
                </c:pt>
                <c:pt idx="3071">
                  <c:v>0.43882712850398714</c:v>
                </c:pt>
                <c:pt idx="3072">
                  <c:v>0.43882712850398714</c:v>
                </c:pt>
                <c:pt idx="3073">
                  <c:v>0.43882712850398714</c:v>
                </c:pt>
                <c:pt idx="3074">
                  <c:v>0.43882712850398714</c:v>
                </c:pt>
                <c:pt idx="3075">
                  <c:v>0.43882712850398714</c:v>
                </c:pt>
                <c:pt idx="3076">
                  <c:v>0.43882712850398714</c:v>
                </c:pt>
                <c:pt idx="3077">
                  <c:v>0.43882712850398714</c:v>
                </c:pt>
                <c:pt idx="3078">
                  <c:v>0.43882712850398714</c:v>
                </c:pt>
                <c:pt idx="3079">
                  <c:v>0.43882712850398714</c:v>
                </c:pt>
                <c:pt idx="3080">
                  <c:v>0.43882712850398714</c:v>
                </c:pt>
                <c:pt idx="3081">
                  <c:v>0.43882712850398714</c:v>
                </c:pt>
                <c:pt idx="3082">
                  <c:v>0.43882712850398714</c:v>
                </c:pt>
                <c:pt idx="3083">
                  <c:v>0.43882712850398714</c:v>
                </c:pt>
                <c:pt idx="3084">
                  <c:v>0.43882712850398714</c:v>
                </c:pt>
                <c:pt idx="3085">
                  <c:v>0.43882712850398714</c:v>
                </c:pt>
                <c:pt idx="3086">
                  <c:v>0.43882712850398714</c:v>
                </c:pt>
                <c:pt idx="3087">
                  <c:v>0.43882712850398714</c:v>
                </c:pt>
                <c:pt idx="3088">
                  <c:v>0.43859821174807001</c:v>
                </c:pt>
                <c:pt idx="3089">
                  <c:v>0.43859821174807001</c:v>
                </c:pt>
                <c:pt idx="3090">
                  <c:v>0.43859821174807001</c:v>
                </c:pt>
                <c:pt idx="3091">
                  <c:v>0.43859821174807001</c:v>
                </c:pt>
                <c:pt idx="3092">
                  <c:v>0.43859821174807001</c:v>
                </c:pt>
                <c:pt idx="3093">
                  <c:v>0.43859821174807001</c:v>
                </c:pt>
                <c:pt idx="3094">
                  <c:v>0.43859821174807001</c:v>
                </c:pt>
                <c:pt idx="3095">
                  <c:v>0.43859821174807001</c:v>
                </c:pt>
                <c:pt idx="3096">
                  <c:v>0.43859821174807001</c:v>
                </c:pt>
                <c:pt idx="3097">
                  <c:v>0.43859821174807001</c:v>
                </c:pt>
                <c:pt idx="3098">
                  <c:v>0.43859821174807001</c:v>
                </c:pt>
                <c:pt idx="3099">
                  <c:v>0.43859821174807001</c:v>
                </c:pt>
                <c:pt idx="3100">
                  <c:v>0.43859821174807001</c:v>
                </c:pt>
                <c:pt idx="3101">
                  <c:v>0.43859821174807001</c:v>
                </c:pt>
                <c:pt idx="3102">
                  <c:v>0.43859821174807001</c:v>
                </c:pt>
                <c:pt idx="3103">
                  <c:v>0.43859821174807001</c:v>
                </c:pt>
                <c:pt idx="3104">
                  <c:v>0.43859821174807001</c:v>
                </c:pt>
                <c:pt idx="3105">
                  <c:v>0.43859821174807001</c:v>
                </c:pt>
                <c:pt idx="3106">
                  <c:v>0.43859821174807001</c:v>
                </c:pt>
                <c:pt idx="3107">
                  <c:v>0.43859821174807001</c:v>
                </c:pt>
                <c:pt idx="3108">
                  <c:v>0.43859821174807001</c:v>
                </c:pt>
                <c:pt idx="3109">
                  <c:v>0.4378238440122863</c:v>
                </c:pt>
                <c:pt idx="3110">
                  <c:v>0.4378238440122863</c:v>
                </c:pt>
                <c:pt idx="3111">
                  <c:v>0.4378238440122863</c:v>
                </c:pt>
                <c:pt idx="3112">
                  <c:v>0.4378238440122863</c:v>
                </c:pt>
                <c:pt idx="3113">
                  <c:v>0.4378238440122863</c:v>
                </c:pt>
                <c:pt idx="3114">
                  <c:v>0.4378238440122863</c:v>
                </c:pt>
                <c:pt idx="3115">
                  <c:v>0.4378238440122863</c:v>
                </c:pt>
                <c:pt idx="3116">
                  <c:v>0.4378238440122863</c:v>
                </c:pt>
                <c:pt idx="3117">
                  <c:v>0.4378238440122863</c:v>
                </c:pt>
                <c:pt idx="3118">
                  <c:v>0.4378238440122863</c:v>
                </c:pt>
                <c:pt idx="3119">
                  <c:v>0.4378238440122863</c:v>
                </c:pt>
                <c:pt idx="3120">
                  <c:v>0.4378238440122863</c:v>
                </c:pt>
                <c:pt idx="3121">
                  <c:v>0.4378238440122863</c:v>
                </c:pt>
                <c:pt idx="3122">
                  <c:v>0.4378238440122863</c:v>
                </c:pt>
                <c:pt idx="3123">
                  <c:v>0.4378238440122863</c:v>
                </c:pt>
                <c:pt idx="3124">
                  <c:v>0.4378238440122863</c:v>
                </c:pt>
                <c:pt idx="3125">
                  <c:v>0.4378238440122863</c:v>
                </c:pt>
                <c:pt idx="3126">
                  <c:v>0.4378238440122863</c:v>
                </c:pt>
                <c:pt idx="3127">
                  <c:v>0.4378238440122863</c:v>
                </c:pt>
                <c:pt idx="3128">
                  <c:v>0.4378238440122863</c:v>
                </c:pt>
                <c:pt idx="3129">
                  <c:v>0.4378238440122863</c:v>
                </c:pt>
                <c:pt idx="3130">
                  <c:v>0.4378238440122863</c:v>
                </c:pt>
                <c:pt idx="3131">
                  <c:v>0.45955978464218383</c:v>
                </c:pt>
                <c:pt idx="3132">
                  <c:v>0.45955978464218383</c:v>
                </c:pt>
                <c:pt idx="3133">
                  <c:v>0.45955978464218383</c:v>
                </c:pt>
                <c:pt idx="3134">
                  <c:v>0.45955978464218383</c:v>
                </c:pt>
                <c:pt idx="3135">
                  <c:v>0.45955978464218383</c:v>
                </c:pt>
                <c:pt idx="3136">
                  <c:v>0.45955978464218383</c:v>
                </c:pt>
                <c:pt idx="3137">
                  <c:v>0.45955978464218383</c:v>
                </c:pt>
                <c:pt idx="3138">
                  <c:v>0.45955978464218383</c:v>
                </c:pt>
                <c:pt idx="3139">
                  <c:v>0.45955978464218383</c:v>
                </c:pt>
                <c:pt idx="3140">
                  <c:v>0.45955978464218383</c:v>
                </c:pt>
                <c:pt idx="3141">
                  <c:v>0.45955978464218383</c:v>
                </c:pt>
                <c:pt idx="3142">
                  <c:v>0.45955978464218383</c:v>
                </c:pt>
                <c:pt idx="3143">
                  <c:v>0.45955978464218383</c:v>
                </c:pt>
                <c:pt idx="3144">
                  <c:v>0.45955978464218383</c:v>
                </c:pt>
                <c:pt idx="3145">
                  <c:v>0.45955978464218383</c:v>
                </c:pt>
                <c:pt idx="3146">
                  <c:v>0.45955978464218383</c:v>
                </c:pt>
                <c:pt idx="3147">
                  <c:v>0.45955978464218383</c:v>
                </c:pt>
                <c:pt idx="3148">
                  <c:v>0.45955978464218383</c:v>
                </c:pt>
                <c:pt idx="3149">
                  <c:v>0.45955978464218383</c:v>
                </c:pt>
                <c:pt idx="3150">
                  <c:v>0.45955978464218383</c:v>
                </c:pt>
                <c:pt idx="3151">
                  <c:v>0.45955978464218383</c:v>
                </c:pt>
                <c:pt idx="3152">
                  <c:v>0.45955978464218383</c:v>
                </c:pt>
                <c:pt idx="3153">
                  <c:v>0.45677900774166125</c:v>
                </c:pt>
                <c:pt idx="3154">
                  <c:v>0.45677900774166125</c:v>
                </c:pt>
                <c:pt idx="3155">
                  <c:v>0.45677900774166125</c:v>
                </c:pt>
                <c:pt idx="3156">
                  <c:v>0.45677900774166125</c:v>
                </c:pt>
                <c:pt idx="3157">
                  <c:v>0.45677900774166125</c:v>
                </c:pt>
                <c:pt idx="3158">
                  <c:v>0.45677900774166125</c:v>
                </c:pt>
                <c:pt idx="3159">
                  <c:v>0.45677900774166125</c:v>
                </c:pt>
                <c:pt idx="3160">
                  <c:v>0.45677900774166125</c:v>
                </c:pt>
                <c:pt idx="3161">
                  <c:v>0.45677900774166125</c:v>
                </c:pt>
                <c:pt idx="3162">
                  <c:v>0.45677900774166125</c:v>
                </c:pt>
                <c:pt idx="3163">
                  <c:v>0.45677900774166125</c:v>
                </c:pt>
                <c:pt idx="3164">
                  <c:v>0.45677900774166125</c:v>
                </c:pt>
                <c:pt idx="3165">
                  <c:v>0.45677900774166125</c:v>
                </c:pt>
                <c:pt idx="3166">
                  <c:v>0.45677900774166125</c:v>
                </c:pt>
                <c:pt idx="3167">
                  <c:v>0.45677900774166125</c:v>
                </c:pt>
                <c:pt idx="3168">
                  <c:v>0.45677900774166125</c:v>
                </c:pt>
                <c:pt idx="3169">
                  <c:v>0.45677900774166125</c:v>
                </c:pt>
                <c:pt idx="3170">
                  <c:v>0.45677900774166125</c:v>
                </c:pt>
                <c:pt idx="3171">
                  <c:v>0.45677900774166125</c:v>
                </c:pt>
                <c:pt idx="3172">
                  <c:v>0.45677900774166125</c:v>
                </c:pt>
                <c:pt idx="3173">
                  <c:v>0.45677900774166125</c:v>
                </c:pt>
                <c:pt idx="3174">
                  <c:v>0.45579329704584709</c:v>
                </c:pt>
                <c:pt idx="3175">
                  <c:v>0.45579329704584709</c:v>
                </c:pt>
                <c:pt idx="3176">
                  <c:v>0.45579329704584709</c:v>
                </c:pt>
                <c:pt idx="3177">
                  <c:v>0.45579329704584709</c:v>
                </c:pt>
                <c:pt idx="3178">
                  <c:v>0.45579329704584709</c:v>
                </c:pt>
                <c:pt idx="3179">
                  <c:v>0.45579329704584709</c:v>
                </c:pt>
                <c:pt idx="3180">
                  <c:v>0.45579329704584709</c:v>
                </c:pt>
                <c:pt idx="3181">
                  <c:v>0.45579329704584709</c:v>
                </c:pt>
                <c:pt idx="3182">
                  <c:v>0.45579329704584709</c:v>
                </c:pt>
                <c:pt idx="3183">
                  <c:v>0.45579329704584709</c:v>
                </c:pt>
                <c:pt idx="3184">
                  <c:v>0.45579329704584709</c:v>
                </c:pt>
                <c:pt idx="3185">
                  <c:v>0.45579329704584709</c:v>
                </c:pt>
                <c:pt idx="3186">
                  <c:v>0.45579329704584709</c:v>
                </c:pt>
                <c:pt idx="3187">
                  <c:v>0.45579329704584709</c:v>
                </c:pt>
                <c:pt idx="3188">
                  <c:v>0.45579329704584709</c:v>
                </c:pt>
                <c:pt idx="3189">
                  <c:v>0.45579329704584709</c:v>
                </c:pt>
                <c:pt idx="3190">
                  <c:v>0.45579329704584709</c:v>
                </c:pt>
                <c:pt idx="3191">
                  <c:v>0.45579329704584709</c:v>
                </c:pt>
                <c:pt idx="3192">
                  <c:v>0.45579329704584709</c:v>
                </c:pt>
                <c:pt idx="3193">
                  <c:v>0.45579329704584709</c:v>
                </c:pt>
                <c:pt idx="3194">
                  <c:v>0.45579329704584709</c:v>
                </c:pt>
                <c:pt idx="3195">
                  <c:v>0.45579329704584709</c:v>
                </c:pt>
                <c:pt idx="3196">
                  <c:v>0.45801461233052476</c:v>
                </c:pt>
                <c:pt idx="3197">
                  <c:v>0.45801461233052476</c:v>
                </c:pt>
                <c:pt idx="3198">
                  <c:v>0.45801461233052476</c:v>
                </c:pt>
                <c:pt idx="3199">
                  <c:v>0.45801461233052476</c:v>
                </c:pt>
                <c:pt idx="3200">
                  <c:v>0.45801461233052476</c:v>
                </c:pt>
                <c:pt idx="3201">
                  <c:v>0.45801461233052476</c:v>
                </c:pt>
                <c:pt idx="3202">
                  <c:v>0.45801461233052476</c:v>
                </c:pt>
                <c:pt idx="3203">
                  <c:v>0.45801461233052476</c:v>
                </c:pt>
                <c:pt idx="3204">
                  <c:v>0.45801461233052476</c:v>
                </c:pt>
                <c:pt idx="3205">
                  <c:v>0.45801461233052476</c:v>
                </c:pt>
                <c:pt idx="3206">
                  <c:v>0.45801461233052476</c:v>
                </c:pt>
                <c:pt idx="3207">
                  <c:v>0.45801461233052476</c:v>
                </c:pt>
                <c:pt idx="3208">
                  <c:v>0.45801461233052476</c:v>
                </c:pt>
                <c:pt idx="3209">
                  <c:v>0.45801461233052476</c:v>
                </c:pt>
                <c:pt idx="3210">
                  <c:v>0.45801461233052476</c:v>
                </c:pt>
                <c:pt idx="3211">
                  <c:v>0.45801461233052476</c:v>
                </c:pt>
                <c:pt idx="3212">
                  <c:v>0.45801461233052476</c:v>
                </c:pt>
                <c:pt idx="3213">
                  <c:v>0.45801461233052476</c:v>
                </c:pt>
                <c:pt idx="3214">
                  <c:v>0.45801461233052476</c:v>
                </c:pt>
                <c:pt idx="3215">
                  <c:v>0.45801461233052476</c:v>
                </c:pt>
                <c:pt idx="3216">
                  <c:v>0.45801461233052476</c:v>
                </c:pt>
                <c:pt idx="3217">
                  <c:v>0.45937687459243787</c:v>
                </c:pt>
                <c:pt idx="3218">
                  <c:v>0.45937687459243787</c:v>
                </c:pt>
                <c:pt idx="3219">
                  <c:v>0.45937687459243787</c:v>
                </c:pt>
                <c:pt idx="3220">
                  <c:v>0.45937687459243787</c:v>
                </c:pt>
                <c:pt idx="3221">
                  <c:v>0.45937687459243787</c:v>
                </c:pt>
                <c:pt idx="3222">
                  <c:v>0.45937687459243787</c:v>
                </c:pt>
                <c:pt idx="3223">
                  <c:v>0.45937687459243787</c:v>
                </c:pt>
                <c:pt idx="3224">
                  <c:v>0.45937687459243787</c:v>
                </c:pt>
                <c:pt idx="3225">
                  <c:v>0.45937687459243787</c:v>
                </c:pt>
                <c:pt idx="3226">
                  <c:v>0.45937687459243787</c:v>
                </c:pt>
                <c:pt idx="3227">
                  <c:v>0.45937687459243787</c:v>
                </c:pt>
                <c:pt idx="3228">
                  <c:v>0.45937687459243787</c:v>
                </c:pt>
                <c:pt idx="3229">
                  <c:v>0.45937687459243787</c:v>
                </c:pt>
                <c:pt idx="3230">
                  <c:v>0.45937687459243787</c:v>
                </c:pt>
                <c:pt idx="3231">
                  <c:v>0.45937687459243787</c:v>
                </c:pt>
                <c:pt idx="3232">
                  <c:v>0.45937687459243787</c:v>
                </c:pt>
                <c:pt idx="3233">
                  <c:v>0.45937687459243787</c:v>
                </c:pt>
                <c:pt idx="3234">
                  <c:v>0.45937687459243787</c:v>
                </c:pt>
                <c:pt idx="3235">
                  <c:v>0.45937687459243787</c:v>
                </c:pt>
                <c:pt idx="3236">
                  <c:v>0.45937687459243787</c:v>
                </c:pt>
                <c:pt idx="3237">
                  <c:v>0.45937687459243787</c:v>
                </c:pt>
                <c:pt idx="3238">
                  <c:v>0.45937687459243787</c:v>
                </c:pt>
                <c:pt idx="3239">
                  <c:v>0.45229457190300093</c:v>
                </c:pt>
                <c:pt idx="3240">
                  <c:v>0.45229457190300093</c:v>
                </c:pt>
                <c:pt idx="3241">
                  <c:v>0.45229457190300093</c:v>
                </c:pt>
                <c:pt idx="3242">
                  <c:v>0.45229457190300093</c:v>
                </c:pt>
                <c:pt idx="3243">
                  <c:v>0.45229457190300093</c:v>
                </c:pt>
                <c:pt idx="3244">
                  <c:v>0.45229457190300093</c:v>
                </c:pt>
                <c:pt idx="3245">
                  <c:v>0.45229457190300093</c:v>
                </c:pt>
                <c:pt idx="3246">
                  <c:v>0.45229457190300093</c:v>
                </c:pt>
                <c:pt idx="3247">
                  <c:v>0.45229457190300093</c:v>
                </c:pt>
                <c:pt idx="3248">
                  <c:v>0.45229457190300093</c:v>
                </c:pt>
                <c:pt idx="3249">
                  <c:v>0.45229457190300093</c:v>
                </c:pt>
                <c:pt idx="3250">
                  <c:v>0.45229457190300093</c:v>
                </c:pt>
                <c:pt idx="3251">
                  <c:v>0.45229457190300093</c:v>
                </c:pt>
                <c:pt idx="3252">
                  <c:v>0.45229457190300093</c:v>
                </c:pt>
                <c:pt idx="3253">
                  <c:v>0.45229457190300093</c:v>
                </c:pt>
                <c:pt idx="3254">
                  <c:v>0.45229457190300093</c:v>
                </c:pt>
                <c:pt idx="3255">
                  <c:v>0.45229457190300093</c:v>
                </c:pt>
                <c:pt idx="3256">
                  <c:v>0.45229457190300093</c:v>
                </c:pt>
                <c:pt idx="3257">
                  <c:v>0.45229457190300093</c:v>
                </c:pt>
                <c:pt idx="3258">
                  <c:v>0.45229457190300093</c:v>
                </c:pt>
                <c:pt idx="3259">
                  <c:v>0.45229457190300093</c:v>
                </c:pt>
                <c:pt idx="3260">
                  <c:v>0.45229457190300093</c:v>
                </c:pt>
                <c:pt idx="3261">
                  <c:v>0.44738088876162341</c:v>
                </c:pt>
                <c:pt idx="3262">
                  <c:v>0.44738088876162341</c:v>
                </c:pt>
                <c:pt idx="3263">
                  <c:v>0.44738088876162341</c:v>
                </c:pt>
                <c:pt idx="3264">
                  <c:v>0.44738088876162341</c:v>
                </c:pt>
                <c:pt idx="3265">
                  <c:v>0.44738088876162341</c:v>
                </c:pt>
                <c:pt idx="3266">
                  <c:v>0.44738088876162341</c:v>
                </c:pt>
                <c:pt idx="3267">
                  <c:v>0.44738088876162341</c:v>
                </c:pt>
                <c:pt idx="3268">
                  <c:v>0.44738088876162341</c:v>
                </c:pt>
                <c:pt idx="3269">
                  <c:v>0.44738088876162341</c:v>
                </c:pt>
                <c:pt idx="3270">
                  <c:v>0.44738088876162341</c:v>
                </c:pt>
                <c:pt idx="3271">
                  <c:v>0.44738088876162341</c:v>
                </c:pt>
                <c:pt idx="3272">
                  <c:v>0.44738088876162341</c:v>
                </c:pt>
                <c:pt idx="3273">
                  <c:v>0.44738088876162341</c:v>
                </c:pt>
                <c:pt idx="3274">
                  <c:v>0.44738088876162341</c:v>
                </c:pt>
                <c:pt idx="3275">
                  <c:v>0.44738088876162341</c:v>
                </c:pt>
                <c:pt idx="3276">
                  <c:v>0.44738088876162341</c:v>
                </c:pt>
                <c:pt idx="3277">
                  <c:v>0.44738088876162341</c:v>
                </c:pt>
                <c:pt idx="3278">
                  <c:v>0.44738088876162341</c:v>
                </c:pt>
                <c:pt idx="3279">
                  <c:v>0.44738088876162341</c:v>
                </c:pt>
                <c:pt idx="3280">
                  <c:v>0.44738088876162341</c:v>
                </c:pt>
                <c:pt idx="3281">
                  <c:v>0.44738088876162341</c:v>
                </c:pt>
                <c:pt idx="3282">
                  <c:v>0.44738088876162341</c:v>
                </c:pt>
                <c:pt idx="3283">
                  <c:v>0.44738088876162341</c:v>
                </c:pt>
                <c:pt idx="3284">
                  <c:v>0.44947390624335909</c:v>
                </c:pt>
                <c:pt idx="3285">
                  <c:v>0.44947390624335909</c:v>
                </c:pt>
                <c:pt idx="3286">
                  <c:v>0.44947390624335909</c:v>
                </c:pt>
                <c:pt idx="3287">
                  <c:v>0.44947390624335909</c:v>
                </c:pt>
                <c:pt idx="3288">
                  <c:v>0.44947390624335909</c:v>
                </c:pt>
                <c:pt idx="3289">
                  <c:v>0.44947390624335909</c:v>
                </c:pt>
                <c:pt idx="3290">
                  <c:v>0.44947390624335909</c:v>
                </c:pt>
                <c:pt idx="3291">
                  <c:v>0.44947390624335909</c:v>
                </c:pt>
                <c:pt idx="3292">
                  <c:v>0.44947390624335909</c:v>
                </c:pt>
                <c:pt idx="3293">
                  <c:v>0.44947390624335909</c:v>
                </c:pt>
                <c:pt idx="3294">
                  <c:v>0.44947390624335909</c:v>
                </c:pt>
                <c:pt idx="3295">
                  <c:v>0.44947390624335909</c:v>
                </c:pt>
                <c:pt idx="3296">
                  <c:v>0.44947390624335909</c:v>
                </c:pt>
                <c:pt idx="3297">
                  <c:v>0.44947390624335909</c:v>
                </c:pt>
                <c:pt idx="3298">
                  <c:v>0.44947390624335909</c:v>
                </c:pt>
                <c:pt idx="3299">
                  <c:v>0.44947390624335909</c:v>
                </c:pt>
                <c:pt idx="3300">
                  <c:v>0.44947390624335909</c:v>
                </c:pt>
                <c:pt idx="3301">
                  <c:v>0.44947390624335909</c:v>
                </c:pt>
                <c:pt idx="3302">
                  <c:v>0.44947390624335909</c:v>
                </c:pt>
                <c:pt idx="3303">
                  <c:v>0.44947390624335909</c:v>
                </c:pt>
                <c:pt idx="3304">
                  <c:v>0.44947390624335909</c:v>
                </c:pt>
                <c:pt idx="3305">
                  <c:v>0.44490980394319896</c:v>
                </c:pt>
                <c:pt idx="3306">
                  <c:v>0.44490980394319896</c:v>
                </c:pt>
                <c:pt idx="3307">
                  <c:v>0.44490980394319896</c:v>
                </c:pt>
                <c:pt idx="3308">
                  <c:v>0.44490980394319896</c:v>
                </c:pt>
                <c:pt idx="3309">
                  <c:v>0.44490980394319896</c:v>
                </c:pt>
                <c:pt idx="3310">
                  <c:v>0.44490980394319896</c:v>
                </c:pt>
                <c:pt idx="3311">
                  <c:v>0.44490980394319896</c:v>
                </c:pt>
                <c:pt idx="3312">
                  <c:v>0.44490980394319896</c:v>
                </c:pt>
                <c:pt idx="3313">
                  <c:v>0.44490980394319896</c:v>
                </c:pt>
                <c:pt idx="3314">
                  <c:v>0.44490980394319896</c:v>
                </c:pt>
                <c:pt idx="3315">
                  <c:v>0.44490980394319896</c:v>
                </c:pt>
                <c:pt idx="3316">
                  <c:v>0.44490980394319896</c:v>
                </c:pt>
                <c:pt idx="3317">
                  <c:v>0.44490980394319896</c:v>
                </c:pt>
                <c:pt idx="3318">
                  <c:v>0.44490980394319896</c:v>
                </c:pt>
                <c:pt idx="3319">
                  <c:v>0.44490980394319896</c:v>
                </c:pt>
                <c:pt idx="3320">
                  <c:v>0.44490980394319896</c:v>
                </c:pt>
                <c:pt idx="3321">
                  <c:v>0.44490980394319896</c:v>
                </c:pt>
                <c:pt idx="3322">
                  <c:v>0.44490980394319896</c:v>
                </c:pt>
                <c:pt idx="3323">
                  <c:v>0.44490980394319896</c:v>
                </c:pt>
                <c:pt idx="3324">
                  <c:v>0.44490980394319896</c:v>
                </c:pt>
                <c:pt idx="3325">
                  <c:v>0.44490980394319896</c:v>
                </c:pt>
                <c:pt idx="3326">
                  <c:v>0.44490980394319896</c:v>
                </c:pt>
                <c:pt idx="3327">
                  <c:v>0.44200619710912803</c:v>
                </c:pt>
                <c:pt idx="3328">
                  <c:v>0.44200619710912803</c:v>
                </c:pt>
                <c:pt idx="3329">
                  <c:v>0.44200619710912803</c:v>
                </c:pt>
                <c:pt idx="3330">
                  <c:v>0.44200619710912803</c:v>
                </c:pt>
                <c:pt idx="3331">
                  <c:v>0.44200619710912803</c:v>
                </c:pt>
                <c:pt idx="3332">
                  <c:v>0.44200619710912803</c:v>
                </c:pt>
                <c:pt idx="3333">
                  <c:v>0.44200619710912803</c:v>
                </c:pt>
                <c:pt idx="3334">
                  <c:v>0.44200619710912803</c:v>
                </c:pt>
                <c:pt idx="3335">
                  <c:v>0.44200619710912803</c:v>
                </c:pt>
                <c:pt idx="3336">
                  <c:v>0.44200619710912803</c:v>
                </c:pt>
                <c:pt idx="3337">
                  <c:v>0.44200619710912803</c:v>
                </c:pt>
                <c:pt idx="3338">
                  <c:v>0.44200619710912803</c:v>
                </c:pt>
                <c:pt idx="3339">
                  <c:v>0.44200619710912803</c:v>
                </c:pt>
                <c:pt idx="3340">
                  <c:v>0.44200619710912803</c:v>
                </c:pt>
                <c:pt idx="3341">
                  <c:v>0.44200619710912803</c:v>
                </c:pt>
                <c:pt idx="3342">
                  <c:v>0.44200619710912803</c:v>
                </c:pt>
                <c:pt idx="3343">
                  <c:v>0.44200619710912803</c:v>
                </c:pt>
                <c:pt idx="3344">
                  <c:v>0.44200619710912803</c:v>
                </c:pt>
                <c:pt idx="3345">
                  <c:v>0.44200619710912803</c:v>
                </c:pt>
                <c:pt idx="3346">
                  <c:v>0.44200619710912803</c:v>
                </c:pt>
                <c:pt idx="3347">
                  <c:v>0.44200619710912803</c:v>
                </c:pt>
                <c:pt idx="3348">
                  <c:v>0.44200619710912803</c:v>
                </c:pt>
                <c:pt idx="3349">
                  <c:v>0.44200619710912803</c:v>
                </c:pt>
                <c:pt idx="3350">
                  <c:v>0.43932366604381007</c:v>
                </c:pt>
                <c:pt idx="3351">
                  <c:v>0.43932366604381007</c:v>
                </c:pt>
                <c:pt idx="3352">
                  <c:v>0.43932366604381007</c:v>
                </c:pt>
                <c:pt idx="3353">
                  <c:v>0.43932366604381007</c:v>
                </c:pt>
                <c:pt idx="3354">
                  <c:v>0.43932366604381007</c:v>
                </c:pt>
                <c:pt idx="3355">
                  <c:v>0.43932366604381007</c:v>
                </c:pt>
                <c:pt idx="3356">
                  <c:v>0.43932366604381007</c:v>
                </c:pt>
                <c:pt idx="3357">
                  <c:v>0.43932366604381007</c:v>
                </c:pt>
                <c:pt idx="3358">
                  <c:v>0.43932366604381007</c:v>
                </c:pt>
                <c:pt idx="3359">
                  <c:v>0.43932366604381007</c:v>
                </c:pt>
                <c:pt idx="3360">
                  <c:v>0.43932366604381007</c:v>
                </c:pt>
                <c:pt idx="3361">
                  <c:v>0.43932366604381007</c:v>
                </c:pt>
                <c:pt idx="3362">
                  <c:v>0.43932366604381007</c:v>
                </c:pt>
                <c:pt idx="3363">
                  <c:v>0.43932366604381007</c:v>
                </c:pt>
                <c:pt idx="3364">
                  <c:v>0.43932366604381007</c:v>
                </c:pt>
                <c:pt idx="3365">
                  <c:v>0.43932366604381007</c:v>
                </c:pt>
                <c:pt idx="3366">
                  <c:v>0.43932366604381007</c:v>
                </c:pt>
                <c:pt idx="3367">
                  <c:v>0.43932366604381007</c:v>
                </c:pt>
                <c:pt idx="3368">
                  <c:v>0.43932366604381007</c:v>
                </c:pt>
                <c:pt idx="3369">
                  <c:v>0.43932366604381007</c:v>
                </c:pt>
                <c:pt idx="3370">
                  <c:v>0.43932366604381007</c:v>
                </c:pt>
                <c:pt idx="3371">
                  <c:v>0.43488923308299082</c:v>
                </c:pt>
                <c:pt idx="3372">
                  <c:v>0.43488923308299082</c:v>
                </c:pt>
                <c:pt idx="3373">
                  <c:v>0.43488923308299082</c:v>
                </c:pt>
                <c:pt idx="3374">
                  <c:v>0.43488923308299082</c:v>
                </c:pt>
                <c:pt idx="3375">
                  <c:v>0.43488923308299082</c:v>
                </c:pt>
                <c:pt idx="3376">
                  <c:v>0.43488923308299082</c:v>
                </c:pt>
                <c:pt idx="3377">
                  <c:v>0.43488923308299082</c:v>
                </c:pt>
                <c:pt idx="3378">
                  <c:v>0.43488923308299082</c:v>
                </c:pt>
                <c:pt idx="3379">
                  <c:v>0.43488923308299082</c:v>
                </c:pt>
                <c:pt idx="3380">
                  <c:v>0.43488923308299082</c:v>
                </c:pt>
                <c:pt idx="3381">
                  <c:v>0.43488923308299082</c:v>
                </c:pt>
                <c:pt idx="3382">
                  <c:v>0.43488923308299082</c:v>
                </c:pt>
                <c:pt idx="3383">
                  <c:v>0.43488923308299082</c:v>
                </c:pt>
                <c:pt idx="3384">
                  <c:v>0.43488923308299082</c:v>
                </c:pt>
                <c:pt idx="3385">
                  <c:v>0.43488923308299082</c:v>
                </c:pt>
                <c:pt idx="3386">
                  <c:v>0.43488923308299082</c:v>
                </c:pt>
                <c:pt idx="3387">
                  <c:v>0.43488923308299082</c:v>
                </c:pt>
                <c:pt idx="3388">
                  <c:v>0.43488923308299082</c:v>
                </c:pt>
                <c:pt idx="3389">
                  <c:v>0.43488923308299082</c:v>
                </c:pt>
                <c:pt idx="3390">
                  <c:v>0.43488923308299082</c:v>
                </c:pt>
                <c:pt idx="3391">
                  <c:v>0.43488923308299082</c:v>
                </c:pt>
                <c:pt idx="3392">
                  <c:v>0.43488923308299082</c:v>
                </c:pt>
                <c:pt idx="3393">
                  <c:v>0.43384612914118192</c:v>
                </c:pt>
                <c:pt idx="3394">
                  <c:v>0.43384612914118192</c:v>
                </c:pt>
                <c:pt idx="3395">
                  <c:v>0.43384612914118192</c:v>
                </c:pt>
                <c:pt idx="3396">
                  <c:v>0.43384612914118192</c:v>
                </c:pt>
                <c:pt idx="3397">
                  <c:v>0.43384612914118192</c:v>
                </c:pt>
                <c:pt idx="3398">
                  <c:v>0.43384612914118192</c:v>
                </c:pt>
                <c:pt idx="3399">
                  <c:v>0.43384612914118192</c:v>
                </c:pt>
                <c:pt idx="3400">
                  <c:v>0.43384612914118192</c:v>
                </c:pt>
                <c:pt idx="3401">
                  <c:v>0.43384612914118192</c:v>
                </c:pt>
                <c:pt idx="3402">
                  <c:v>0.43384612914118192</c:v>
                </c:pt>
                <c:pt idx="3403">
                  <c:v>0.43384612914118192</c:v>
                </c:pt>
                <c:pt idx="3404">
                  <c:v>0.43384612914118192</c:v>
                </c:pt>
                <c:pt idx="3405">
                  <c:v>0.43384612914118192</c:v>
                </c:pt>
                <c:pt idx="3406">
                  <c:v>0.43384612914118192</c:v>
                </c:pt>
                <c:pt idx="3407">
                  <c:v>0.43384612914118192</c:v>
                </c:pt>
                <c:pt idx="3408">
                  <c:v>0.43384612914118192</c:v>
                </c:pt>
                <c:pt idx="3409">
                  <c:v>0.43384612914118192</c:v>
                </c:pt>
                <c:pt idx="3410">
                  <c:v>0.43384612914118192</c:v>
                </c:pt>
                <c:pt idx="3411">
                  <c:v>0.43384612914118192</c:v>
                </c:pt>
                <c:pt idx="3412">
                  <c:v>0.43384612914118192</c:v>
                </c:pt>
                <c:pt idx="3413">
                  <c:v>0.43384612914118192</c:v>
                </c:pt>
                <c:pt idx="3414">
                  <c:v>0.43098858827695496</c:v>
                </c:pt>
                <c:pt idx="3415">
                  <c:v>0.43098858827695496</c:v>
                </c:pt>
                <c:pt idx="3416">
                  <c:v>0.43098858827695496</c:v>
                </c:pt>
                <c:pt idx="3417">
                  <c:v>0.43098858827695496</c:v>
                </c:pt>
                <c:pt idx="3418">
                  <c:v>0.43098858827695496</c:v>
                </c:pt>
                <c:pt idx="3419">
                  <c:v>0.43098858827695496</c:v>
                </c:pt>
                <c:pt idx="3420">
                  <c:v>0.43098858827695496</c:v>
                </c:pt>
                <c:pt idx="3421">
                  <c:v>0.43098858827695496</c:v>
                </c:pt>
                <c:pt idx="3422">
                  <c:v>0.43098858827695496</c:v>
                </c:pt>
                <c:pt idx="3423">
                  <c:v>0.43098858827695496</c:v>
                </c:pt>
                <c:pt idx="3424">
                  <c:v>0.43098858827695496</c:v>
                </c:pt>
                <c:pt idx="3425">
                  <c:v>0.43098858827695496</c:v>
                </c:pt>
                <c:pt idx="3426">
                  <c:v>0.43098858827695496</c:v>
                </c:pt>
                <c:pt idx="3427">
                  <c:v>0.43098858827695496</c:v>
                </c:pt>
                <c:pt idx="3428">
                  <c:v>0.43098858827695496</c:v>
                </c:pt>
                <c:pt idx="3429">
                  <c:v>0.43098858827695496</c:v>
                </c:pt>
                <c:pt idx="3430">
                  <c:v>0.43098858827695496</c:v>
                </c:pt>
                <c:pt idx="3431">
                  <c:v>0.43098858827695496</c:v>
                </c:pt>
                <c:pt idx="3432">
                  <c:v>0.43098858827695496</c:v>
                </c:pt>
                <c:pt idx="3433">
                  <c:v>0.43098858827695496</c:v>
                </c:pt>
                <c:pt idx="3434">
                  <c:v>0.43098858827695496</c:v>
                </c:pt>
                <c:pt idx="3435">
                  <c:v>0.42520974450698329</c:v>
                </c:pt>
                <c:pt idx="3436">
                  <c:v>0.42520974450698329</c:v>
                </c:pt>
                <c:pt idx="3437">
                  <c:v>0.42520974450698329</c:v>
                </c:pt>
                <c:pt idx="3438">
                  <c:v>0.42520974450698329</c:v>
                </c:pt>
                <c:pt idx="3439">
                  <c:v>0.42520974450698329</c:v>
                </c:pt>
                <c:pt idx="3440">
                  <c:v>0.42520974450698329</c:v>
                </c:pt>
                <c:pt idx="3441">
                  <c:v>0.42520974450698329</c:v>
                </c:pt>
                <c:pt idx="3442">
                  <c:v>0.42520974450698329</c:v>
                </c:pt>
                <c:pt idx="3443">
                  <c:v>0.42520974450698329</c:v>
                </c:pt>
                <c:pt idx="3444">
                  <c:v>0.42520974450698329</c:v>
                </c:pt>
                <c:pt idx="3445">
                  <c:v>0.42520974450698329</c:v>
                </c:pt>
                <c:pt idx="3446">
                  <c:v>0.42520974450698329</c:v>
                </c:pt>
                <c:pt idx="3447">
                  <c:v>0.42520974450698329</c:v>
                </c:pt>
                <c:pt idx="3448">
                  <c:v>0.42520974450698329</c:v>
                </c:pt>
                <c:pt idx="3449">
                  <c:v>0.42520974450698329</c:v>
                </c:pt>
                <c:pt idx="3450">
                  <c:v>0.42520974450698329</c:v>
                </c:pt>
                <c:pt idx="3451">
                  <c:v>0.42520974450698329</c:v>
                </c:pt>
                <c:pt idx="3452">
                  <c:v>0.42520974450698329</c:v>
                </c:pt>
                <c:pt idx="3453">
                  <c:v>0.42520974450698329</c:v>
                </c:pt>
                <c:pt idx="3454">
                  <c:v>0.42520974450698329</c:v>
                </c:pt>
                <c:pt idx="3455">
                  <c:v>0.42520974450698329</c:v>
                </c:pt>
                <c:pt idx="3456">
                  <c:v>0.42520974450698329</c:v>
                </c:pt>
                <c:pt idx="3457">
                  <c:v>0.42520974450698329</c:v>
                </c:pt>
                <c:pt idx="3458">
                  <c:v>0.42554620657654157</c:v>
                </c:pt>
                <c:pt idx="3459">
                  <c:v>0.42554620657654157</c:v>
                </c:pt>
                <c:pt idx="3460">
                  <c:v>0.42554620657654157</c:v>
                </c:pt>
                <c:pt idx="3461">
                  <c:v>0.42554620657654157</c:v>
                </c:pt>
                <c:pt idx="3462">
                  <c:v>0.42554620657654157</c:v>
                </c:pt>
                <c:pt idx="3463">
                  <c:v>0.42554620657654157</c:v>
                </c:pt>
                <c:pt idx="3464">
                  <c:v>0.42554620657654157</c:v>
                </c:pt>
                <c:pt idx="3465">
                  <c:v>0.42554620657654157</c:v>
                </c:pt>
                <c:pt idx="3466">
                  <c:v>0.42554620657654157</c:v>
                </c:pt>
                <c:pt idx="3467">
                  <c:v>0.42554620657654157</c:v>
                </c:pt>
                <c:pt idx="3468">
                  <c:v>0.42554620657654157</c:v>
                </c:pt>
                <c:pt idx="3469">
                  <c:v>0.42554620657654157</c:v>
                </c:pt>
                <c:pt idx="3470">
                  <c:v>0.42554620657654157</c:v>
                </c:pt>
                <c:pt idx="3471">
                  <c:v>0.42554620657654157</c:v>
                </c:pt>
                <c:pt idx="3472">
                  <c:v>0.42554620657654157</c:v>
                </c:pt>
                <c:pt idx="3473">
                  <c:v>0.42554620657654157</c:v>
                </c:pt>
                <c:pt idx="3474">
                  <c:v>0.42554620657654157</c:v>
                </c:pt>
                <c:pt idx="3475">
                  <c:v>0.42554620657654157</c:v>
                </c:pt>
                <c:pt idx="3476">
                  <c:v>0.42554620657654157</c:v>
                </c:pt>
                <c:pt idx="3477">
                  <c:v>0.42554620657654157</c:v>
                </c:pt>
                <c:pt idx="3478">
                  <c:v>0.42554620657654157</c:v>
                </c:pt>
                <c:pt idx="3479">
                  <c:v>0.42456687629261919</c:v>
                </c:pt>
                <c:pt idx="3480">
                  <c:v>0.42456687629261919</c:v>
                </c:pt>
                <c:pt idx="3481">
                  <c:v>0.42456687629261919</c:v>
                </c:pt>
                <c:pt idx="3482">
                  <c:v>0.42456687629261919</c:v>
                </c:pt>
                <c:pt idx="3483">
                  <c:v>0.42456687629261919</c:v>
                </c:pt>
                <c:pt idx="3484">
                  <c:v>0.42456687629261919</c:v>
                </c:pt>
                <c:pt idx="3485">
                  <c:v>0.42456687629261919</c:v>
                </c:pt>
                <c:pt idx="3486">
                  <c:v>0.42456687629261919</c:v>
                </c:pt>
                <c:pt idx="3487">
                  <c:v>0.42456687629261919</c:v>
                </c:pt>
                <c:pt idx="3488">
                  <c:v>0.42456687629261919</c:v>
                </c:pt>
                <c:pt idx="3489">
                  <c:v>0.42456687629261919</c:v>
                </c:pt>
                <c:pt idx="3490">
                  <c:v>0.42456687629261919</c:v>
                </c:pt>
                <c:pt idx="3491">
                  <c:v>0.42456687629261919</c:v>
                </c:pt>
                <c:pt idx="3492">
                  <c:v>0.42456687629261919</c:v>
                </c:pt>
                <c:pt idx="3493">
                  <c:v>0.42456687629261919</c:v>
                </c:pt>
                <c:pt idx="3494">
                  <c:v>0.42456687629261919</c:v>
                </c:pt>
                <c:pt idx="3495">
                  <c:v>0.42456687629261919</c:v>
                </c:pt>
                <c:pt idx="3496">
                  <c:v>0.42456687629261919</c:v>
                </c:pt>
                <c:pt idx="3497">
                  <c:v>0.42456687629261919</c:v>
                </c:pt>
                <c:pt idx="3498">
                  <c:v>0.42456687629261919</c:v>
                </c:pt>
                <c:pt idx="3499">
                  <c:v>0.42456687629261919</c:v>
                </c:pt>
                <c:pt idx="3500">
                  <c:v>0.42313948997474393</c:v>
                </c:pt>
                <c:pt idx="3501">
                  <c:v>0.42313948997474393</c:v>
                </c:pt>
                <c:pt idx="3502">
                  <c:v>0.42313948997474393</c:v>
                </c:pt>
                <c:pt idx="3503">
                  <c:v>0.42313948997474393</c:v>
                </c:pt>
                <c:pt idx="3504">
                  <c:v>0.42313948997474393</c:v>
                </c:pt>
                <c:pt idx="3505">
                  <c:v>0.42313948997474393</c:v>
                </c:pt>
                <c:pt idx="3506">
                  <c:v>0.42313948997474393</c:v>
                </c:pt>
                <c:pt idx="3507">
                  <c:v>0.42313948997474393</c:v>
                </c:pt>
                <c:pt idx="3508">
                  <c:v>0.42313948997474393</c:v>
                </c:pt>
                <c:pt idx="3509">
                  <c:v>0.42313948997474393</c:v>
                </c:pt>
                <c:pt idx="3510">
                  <c:v>0.42313948997474393</c:v>
                </c:pt>
                <c:pt idx="3511">
                  <c:v>0.42313948997474393</c:v>
                </c:pt>
                <c:pt idx="3512">
                  <c:v>0.42313948997474393</c:v>
                </c:pt>
                <c:pt idx="3513">
                  <c:v>0.42313948997474393</c:v>
                </c:pt>
                <c:pt idx="3514">
                  <c:v>0.42313948997474393</c:v>
                </c:pt>
                <c:pt idx="3515">
                  <c:v>0.42313948997474393</c:v>
                </c:pt>
                <c:pt idx="3516">
                  <c:v>0.42313948997474393</c:v>
                </c:pt>
                <c:pt idx="3517">
                  <c:v>0.42313948997474393</c:v>
                </c:pt>
                <c:pt idx="3518">
                  <c:v>0.42313948997474393</c:v>
                </c:pt>
                <c:pt idx="3519">
                  <c:v>0.42313948997474393</c:v>
                </c:pt>
                <c:pt idx="3520">
                  <c:v>0.42313948997474393</c:v>
                </c:pt>
                <c:pt idx="3521">
                  <c:v>0.42313948997474393</c:v>
                </c:pt>
                <c:pt idx="3522">
                  <c:v>0.42883969490136248</c:v>
                </c:pt>
                <c:pt idx="3523">
                  <c:v>0.42883969490136248</c:v>
                </c:pt>
                <c:pt idx="3524">
                  <c:v>0.42883969490136248</c:v>
                </c:pt>
                <c:pt idx="3525">
                  <c:v>0.42883969490136248</c:v>
                </c:pt>
                <c:pt idx="3526">
                  <c:v>0.42883969490136248</c:v>
                </c:pt>
                <c:pt idx="3527">
                  <c:v>0.42883969490136248</c:v>
                </c:pt>
                <c:pt idx="3528">
                  <c:v>0.42883969490136248</c:v>
                </c:pt>
                <c:pt idx="3529">
                  <c:v>0.42883969490136248</c:v>
                </c:pt>
                <c:pt idx="3530">
                  <c:v>0.42883969490136248</c:v>
                </c:pt>
                <c:pt idx="3531">
                  <c:v>0.42883969490136248</c:v>
                </c:pt>
                <c:pt idx="3532">
                  <c:v>0.42883969490136248</c:v>
                </c:pt>
                <c:pt idx="3533">
                  <c:v>0.42883969490136248</c:v>
                </c:pt>
                <c:pt idx="3534">
                  <c:v>0.42883969490136248</c:v>
                </c:pt>
                <c:pt idx="3535">
                  <c:v>0.42883969490136248</c:v>
                </c:pt>
                <c:pt idx="3536">
                  <c:v>0.42883969490136248</c:v>
                </c:pt>
                <c:pt idx="3537">
                  <c:v>0.42883969490136248</c:v>
                </c:pt>
                <c:pt idx="3538">
                  <c:v>0.42883969490136248</c:v>
                </c:pt>
                <c:pt idx="3539">
                  <c:v>0.42883969490136248</c:v>
                </c:pt>
                <c:pt idx="3540">
                  <c:v>0.42883969490136248</c:v>
                </c:pt>
                <c:pt idx="3541">
                  <c:v>0.42883969490136248</c:v>
                </c:pt>
                <c:pt idx="3542">
                  <c:v>0.42883969490136248</c:v>
                </c:pt>
                <c:pt idx="3543">
                  <c:v>0.42883969490136248</c:v>
                </c:pt>
                <c:pt idx="3544">
                  <c:v>0.42883969490136248</c:v>
                </c:pt>
                <c:pt idx="3545">
                  <c:v>0.42579630427817872</c:v>
                </c:pt>
                <c:pt idx="3546">
                  <c:v>0.42579630427817872</c:v>
                </c:pt>
                <c:pt idx="3547">
                  <c:v>0.42579630427817872</c:v>
                </c:pt>
                <c:pt idx="3548">
                  <c:v>0.42579630427817872</c:v>
                </c:pt>
                <c:pt idx="3549">
                  <c:v>0.42579630427817872</c:v>
                </c:pt>
                <c:pt idx="3550">
                  <c:v>0.42579630427817872</c:v>
                </c:pt>
                <c:pt idx="3551">
                  <c:v>0.42579630427817872</c:v>
                </c:pt>
                <c:pt idx="3552">
                  <c:v>0.42579630427817872</c:v>
                </c:pt>
                <c:pt idx="3553">
                  <c:v>0.42579630427817872</c:v>
                </c:pt>
                <c:pt idx="3554">
                  <c:v>0.42579630427817872</c:v>
                </c:pt>
                <c:pt idx="3555">
                  <c:v>0.42579630427817872</c:v>
                </c:pt>
                <c:pt idx="3556">
                  <c:v>0.42579630427817872</c:v>
                </c:pt>
                <c:pt idx="3557">
                  <c:v>0.42579630427817872</c:v>
                </c:pt>
                <c:pt idx="3558">
                  <c:v>0.42579630427817872</c:v>
                </c:pt>
                <c:pt idx="3559">
                  <c:v>0.42579630427817872</c:v>
                </c:pt>
                <c:pt idx="3560">
                  <c:v>0.42579630427817872</c:v>
                </c:pt>
                <c:pt idx="3561">
                  <c:v>0.42579630427817872</c:v>
                </c:pt>
                <c:pt idx="3562">
                  <c:v>0.42579630427817872</c:v>
                </c:pt>
                <c:pt idx="3563">
                  <c:v>0.42579630427817872</c:v>
                </c:pt>
                <c:pt idx="3564">
                  <c:v>0.42579630427817872</c:v>
                </c:pt>
                <c:pt idx="3565">
                  <c:v>0.42579630427817872</c:v>
                </c:pt>
                <c:pt idx="3566">
                  <c:v>0.42579630427817872</c:v>
                </c:pt>
                <c:pt idx="3567">
                  <c:v>0.42840690042091101</c:v>
                </c:pt>
                <c:pt idx="3568">
                  <c:v>0.42840690042091101</c:v>
                </c:pt>
                <c:pt idx="3569">
                  <c:v>0.42840690042091101</c:v>
                </c:pt>
                <c:pt idx="3570">
                  <c:v>0.42840690042091101</c:v>
                </c:pt>
                <c:pt idx="3571">
                  <c:v>0.42840690042091101</c:v>
                </c:pt>
                <c:pt idx="3572">
                  <c:v>0.42840690042091101</c:v>
                </c:pt>
                <c:pt idx="3573">
                  <c:v>0.42840690042091101</c:v>
                </c:pt>
                <c:pt idx="3574">
                  <c:v>0.42840690042091101</c:v>
                </c:pt>
                <c:pt idx="3575">
                  <c:v>0.42840690042091101</c:v>
                </c:pt>
                <c:pt idx="3576">
                  <c:v>0.42840690042091101</c:v>
                </c:pt>
                <c:pt idx="3577">
                  <c:v>0.42840690042091101</c:v>
                </c:pt>
                <c:pt idx="3578">
                  <c:v>0.42840690042091101</c:v>
                </c:pt>
                <c:pt idx="3579">
                  <c:v>0.42840690042091101</c:v>
                </c:pt>
                <c:pt idx="3580">
                  <c:v>0.42840690042091101</c:v>
                </c:pt>
                <c:pt idx="3581">
                  <c:v>0.42840690042091101</c:v>
                </c:pt>
                <c:pt idx="3582">
                  <c:v>0.42840690042091101</c:v>
                </c:pt>
                <c:pt idx="3583">
                  <c:v>0.42840690042091101</c:v>
                </c:pt>
                <c:pt idx="3584">
                  <c:v>0.42840690042091101</c:v>
                </c:pt>
                <c:pt idx="3585">
                  <c:v>0.42840690042091101</c:v>
                </c:pt>
                <c:pt idx="3586">
                  <c:v>0.42840690042091101</c:v>
                </c:pt>
                <c:pt idx="3587">
                  <c:v>0.42840690042091101</c:v>
                </c:pt>
                <c:pt idx="3588">
                  <c:v>0.42840690042091101</c:v>
                </c:pt>
                <c:pt idx="3589">
                  <c:v>0.4259908064322534</c:v>
                </c:pt>
                <c:pt idx="3590">
                  <c:v>0.4259908064322534</c:v>
                </c:pt>
                <c:pt idx="3591">
                  <c:v>0.4259908064322534</c:v>
                </c:pt>
                <c:pt idx="3592">
                  <c:v>0.4259908064322534</c:v>
                </c:pt>
                <c:pt idx="3593">
                  <c:v>0.4259908064322534</c:v>
                </c:pt>
                <c:pt idx="3594">
                  <c:v>0.4259908064322534</c:v>
                </c:pt>
                <c:pt idx="3595">
                  <c:v>0.4259908064322534</c:v>
                </c:pt>
                <c:pt idx="3596">
                  <c:v>0.4259908064322534</c:v>
                </c:pt>
                <c:pt idx="3597">
                  <c:v>0.4259908064322534</c:v>
                </c:pt>
                <c:pt idx="3598">
                  <c:v>0.4259908064322534</c:v>
                </c:pt>
                <c:pt idx="3599">
                  <c:v>0.4259908064322534</c:v>
                </c:pt>
                <c:pt idx="3600">
                  <c:v>0.4259908064322534</c:v>
                </c:pt>
                <c:pt idx="3601">
                  <c:v>0.4259908064322534</c:v>
                </c:pt>
                <c:pt idx="3602">
                  <c:v>0.4259908064322534</c:v>
                </c:pt>
                <c:pt idx="3603">
                  <c:v>0.4259908064322534</c:v>
                </c:pt>
                <c:pt idx="3604">
                  <c:v>0.4259908064322534</c:v>
                </c:pt>
                <c:pt idx="3605">
                  <c:v>0.4259908064322534</c:v>
                </c:pt>
                <c:pt idx="3606">
                  <c:v>0.4259908064322534</c:v>
                </c:pt>
                <c:pt idx="3607">
                  <c:v>0.4259908064322534</c:v>
                </c:pt>
                <c:pt idx="3608">
                  <c:v>0.4259908064322534</c:v>
                </c:pt>
                <c:pt idx="3609">
                  <c:v>0.4259908064322534</c:v>
                </c:pt>
                <c:pt idx="3610">
                  <c:v>0.4259908064322534</c:v>
                </c:pt>
                <c:pt idx="3611">
                  <c:v>0.42735243695708391</c:v>
                </c:pt>
                <c:pt idx="3612">
                  <c:v>0.42735243695708391</c:v>
                </c:pt>
                <c:pt idx="3613">
                  <c:v>0.42735243695708391</c:v>
                </c:pt>
                <c:pt idx="3614">
                  <c:v>0.42735243695708391</c:v>
                </c:pt>
                <c:pt idx="3615">
                  <c:v>0.42735243695708391</c:v>
                </c:pt>
                <c:pt idx="3616">
                  <c:v>0.42735243695708391</c:v>
                </c:pt>
                <c:pt idx="3617">
                  <c:v>0.42735243695708391</c:v>
                </c:pt>
                <c:pt idx="3618">
                  <c:v>0.42735243695708391</c:v>
                </c:pt>
                <c:pt idx="3619">
                  <c:v>0.42735243695708391</c:v>
                </c:pt>
                <c:pt idx="3620">
                  <c:v>0.42735243695708391</c:v>
                </c:pt>
                <c:pt idx="3621">
                  <c:v>0.42735243695708391</c:v>
                </c:pt>
                <c:pt idx="3622">
                  <c:v>0.42735243695708391</c:v>
                </c:pt>
                <c:pt idx="3623">
                  <c:v>0.42735243695708391</c:v>
                </c:pt>
                <c:pt idx="3624">
                  <c:v>0.42735243695708391</c:v>
                </c:pt>
                <c:pt idx="3625">
                  <c:v>0.42735243695708391</c:v>
                </c:pt>
                <c:pt idx="3626">
                  <c:v>0.42735243695708391</c:v>
                </c:pt>
                <c:pt idx="3627">
                  <c:v>0.42735243695708391</c:v>
                </c:pt>
                <c:pt idx="3628">
                  <c:v>0.42735243695708391</c:v>
                </c:pt>
                <c:pt idx="3629">
                  <c:v>0.42735243695708391</c:v>
                </c:pt>
                <c:pt idx="3630">
                  <c:v>0.42735243695708391</c:v>
                </c:pt>
                <c:pt idx="3631">
                  <c:v>0.42735243695708391</c:v>
                </c:pt>
                <c:pt idx="3632">
                  <c:v>0.42735243695708391</c:v>
                </c:pt>
                <c:pt idx="3633">
                  <c:v>0.42645831407152601</c:v>
                </c:pt>
                <c:pt idx="3634">
                  <c:v>0.42645831407152601</c:v>
                </c:pt>
                <c:pt idx="3635">
                  <c:v>0.42645831407152601</c:v>
                </c:pt>
                <c:pt idx="3636">
                  <c:v>0.42645831407152601</c:v>
                </c:pt>
                <c:pt idx="3637">
                  <c:v>0.42645831407152601</c:v>
                </c:pt>
                <c:pt idx="3638">
                  <c:v>0.42645831407152601</c:v>
                </c:pt>
                <c:pt idx="3639">
                  <c:v>0.42645831407152601</c:v>
                </c:pt>
                <c:pt idx="3640">
                  <c:v>0.42645831407152601</c:v>
                </c:pt>
                <c:pt idx="3641">
                  <c:v>0.42645831407152601</c:v>
                </c:pt>
                <c:pt idx="3642">
                  <c:v>0.42645831407152601</c:v>
                </c:pt>
                <c:pt idx="3643">
                  <c:v>0.42645831407152601</c:v>
                </c:pt>
                <c:pt idx="3644">
                  <c:v>0.42645831407152601</c:v>
                </c:pt>
                <c:pt idx="3645">
                  <c:v>0.42645831407152601</c:v>
                </c:pt>
                <c:pt idx="3646">
                  <c:v>0.42645831407152601</c:v>
                </c:pt>
                <c:pt idx="3647">
                  <c:v>0.42645831407152601</c:v>
                </c:pt>
                <c:pt idx="3648">
                  <c:v>0.42645831407152601</c:v>
                </c:pt>
                <c:pt idx="3649">
                  <c:v>0.42645831407152601</c:v>
                </c:pt>
                <c:pt idx="3650">
                  <c:v>0.42645831407152601</c:v>
                </c:pt>
                <c:pt idx="3651">
                  <c:v>0.42645831407152601</c:v>
                </c:pt>
                <c:pt idx="3652">
                  <c:v>0.42645831407152601</c:v>
                </c:pt>
                <c:pt idx="3653">
                  <c:v>0.42645831407152601</c:v>
                </c:pt>
                <c:pt idx="3654">
                  <c:v>0.42645831407152601</c:v>
                </c:pt>
                <c:pt idx="3655">
                  <c:v>0.42645831407152601</c:v>
                </c:pt>
                <c:pt idx="3656">
                  <c:v>0.42552102480392368</c:v>
                </c:pt>
                <c:pt idx="3657">
                  <c:v>0.42552102480392368</c:v>
                </c:pt>
                <c:pt idx="3658">
                  <c:v>0.42552102480392368</c:v>
                </c:pt>
                <c:pt idx="3659">
                  <c:v>0.42552102480392368</c:v>
                </c:pt>
                <c:pt idx="3660">
                  <c:v>0.42552102480392368</c:v>
                </c:pt>
                <c:pt idx="3661">
                  <c:v>0.42552102480392368</c:v>
                </c:pt>
                <c:pt idx="3662">
                  <c:v>0.42552102480392368</c:v>
                </c:pt>
                <c:pt idx="3663">
                  <c:v>0.42552102480392368</c:v>
                </c:pt>
                <c:pt idx="3664">
                  <c:v>0.42552102480392368</c:v>
                </c:pt>
                <c:pt idx="3665">
                  <c:v>0.42552102480392368</c:v>
                </c:pt>
                <c:pt idx="3666">
                  <c:v>0.42552102480392368</c:v>
                </c:pt>
                <c:pt idx="3667">
                  <c:v>0.42552102480392368</c:v>
                </c:pt>
                <c:pt idx="3668">
                  <c:v>0.42552102480392368</c:v>
                </c:pt>
                <c:pt idx="3669">
                  <c:v>0.42552102480392368</c:v>
                </c:pt>
                <c:pt idx="3670">
                  <c:v>0.42552102480392368</c:v>
                </c:pt>
                <c:pt idx="3671">
                  <c:v>0.42552102480392368</c:v>
                </c:pt>
                <c:pt idx="3672">
                  <c:v>0.42552102480392368</c:v>
                </c:pt>
                <c:pt idx="3673">
                  <c:v>0.42552102480392368</c:v>
                </c:pt>
                <c:pt idx="3674">
                  <c:v>0.42552102480392368</c:v>
                </c:pt>
                <c:pt idx="3675">
                  <c:v>0.42552102480392368</c:v>
                </c:pt>
                <c:pt idx="3676">
                  <c:v>0.42552102480392368</c:v>
                </c:pt>
                <c:pt idx="3677">
                  <c:v>0.41705129148949283</c:v>
                </c:pt>
                <c:pt idx="3678">
                  <c:v>0.41705129148949283</c:v>
                </c:pt>
                <c:pt idx="3679">
                  <c:v>0.41705129148949283</c:v>
                </c:pt>
                <c:pt idx="3680">
                  <c:v>0.41705129148949283</c:v>
                </c:pt>
                <c:pt idx="3681">
                  <c:v>0.41705129148949283</c:v>
                </c:pt>
                <c:pt idx="3682">
                  <c:v>0.41705129148949283</c:v>
                </c:pt>
                <c:pt idx="3683">
                  <c:v>0.41705129148949283</c:v>
                </c:pt>
                <c:pt idx="3684">
                  <c:v>0.41705129148949283</c:v>
                </c:pt>
                <c:pt idx="3685">
                  <c:v>0.41705129148949283</c:v>
                </c:pt>
                <c:pt idx="3686">
                  <c:v>0.41705129148949283</c:v>
                </c:pt>
                <c:pt idx="3687">
                  <c:v>0.41705129148949283</c:v>
                </c:pt>
                <c:pt idx="3688">
                  <c:v>0.41705129148949283</c:v>
                </c:pt>
                <c:pt idx="3689">
                  <c:v>0.41705129148949283</c:v>
                </c:pt>
                <c:pt idx="3690">
                  <c:v>0.41705129148949283</c:v>
                </c:pt>
                <c:pt idx="3691">
                  <c:v>0.41705129148949283</c:v>
                </c:pt>
                <c:pt idx="3692">
                  <c:v>0.41705129148949283</c:v>
                </c:pt>
                <c:pt idx="3693">
                  <c:v>0.41705129148949283</c:v>
                </c:pt>
                <c:pt idx="3694">
                  <c:v>0.41705129148949283</c:v>
                </c:pt>
                <c:pt idx="3695">
                  <c:v>0.41705129148949283</c:v>
                </c:pt>
                <c:pt idx="3696">
                  <c:v>0.41705129148949283</c:v>
                </c:pt>
                <c:pt idx="3697">
                  <c:v>0.4161755964077038</c:v>
                </c:pt>
                <c:pt idx="3698">
                  <c:v>0.4161755964077038</c:v>
                </c:pt>
                <c:pt idx="3699">
                  <c:v>0.4161755964077038</c:v>
                </c:pt>
                <c:pt idx="3700">
                  <c:v>0.4161755964077038</c:v>
                </c:pt>
                <c:pt idx="3701">
                  <c:v>0.4161755964077038</c:v>
                </c:pt>
                <c:pt idx="3702">
                  <c:v>0.4161755964077038</c:v>
                </c:pt>
                <c:pt idx="3703">
                  <c:v>0.4161755964077038</c:v>
                </c:pt>
                <c:pt idx="3704">
                  <c:v>0.4161755964077038</c:v>
                </c:pt>
                <c:pt idx="3705">
                  <c:v>0.4161755964077038</c:v>
                </c:pt>
                <c:pt idx="3706">
                  <c:v>0.4161755964077038</c:v>
                </c:pt>
                <c:pt idx="3707">
                  <c:v>0.4161755964077038</c:v>
                </c:pt>
                <c:pt idx="3708">
                  <c:v>0.4161755964077038</c:v>
                </c:pt>
                <c:pt idx="3709">
                  <c:v>0.4161755964077038</c:v>
                </c:pt>
                <c:pt idx="3710">
                  <c:v>0.4161755964077038</c:v>
                </c:pt>
                <c:pt idx="3711">
                  <c:v>0.4161755964077038</c:v>
                </c:pt>
                <c:pt idx="3712">
                  <c:v>0.4161755964077038</c:v>
                </c:pt>
                <c:pt idx="3713">
                  <c:v>0.4161755964077038</c:v>
                </c:pt>
                <c:pt idx="3714">
                  <c:v>0.4161755964077038</c:v>
                </c:pt>
                <c:pt idx="3715">
                  <c:v>0.4161755964077038</c:v>
                </c:pt>
                <c:pt idx="3716">
                  <c:v>0.4161755964077038</c:v>
                </c:pt>
                <c:pt idx="3717">
                  <c:v>0.4161755964077038</c:v>
                </c:pt>
                <c:pt idx="3718">
                  <c:v>0.4161755964077038</c:v>
                </c:pt>
                <c:pt idx="3719">
                  <c:v>0.4161755964077038</c:v>
                </c:pt>
                <c:pt idx="3720">
                  <c:v>0.41697763027883289</c:v>
                </c:pt>
                <c:pt idx="3721">
                  <c:v>0.41697763027883289</c:v>
                </c:pt>
                <c:pt idx="3722">
                  <c:v>0.41697763027883289</c:v>
                </c:pt>
                <c:pt idx="3723">
                  <c:v>0.41697763027883289</c:v>
                </c:pt>
                <c:pt idx="3724">
                  <c:v>0.41697763027883289</c:v>
                </c:pt>
                <c:pt idx="3725">
                  <c:v>0.41697763027883289</c:v>
                </c:pt>
                <c:pt idx="3726">
                  <c:v>0.41697763027883289</c:v>
                </c:pt>
                <c:pt idx="3727">
                  <c:v>0.41697763027883289</c:v>
                </c:pt>
                <c:pt idx="3728">
                  <c:v>0.41697763027883289</c:v>
                </c:pt>
                <c:pt idx="3729">
                  <c:v>0.41697763027883289</c:v>
                </c:pt>
                <c:pt idx="3730">
                  <c:v>0.41697763027883289</c:v>
                </c:pt>
                <c:pt idx="3731">
                  <c:v>0.41697763027883289</c:v>
                </c:pt>
                <c:pt idx="3732">
                  <c:v>0.41697763027883289</c:v>
                </c:pt>
                <c:pt idx="3733">
                  <c:v>0.41697763027883289</c:v>
                </c:pt>
                <c:pt idx="3734">
                  <c:v>0.41697763027883289</c:v>
                </c:pt>
                <c:pt idx="3735">
                  <c:v>0.41697763027883289</c:v>
                </c:pt>
                <c:pt idx="3736">
                  <c:v>0.41697763027883289</c:v>
                </c:pt>
                <c:pt idx="3737">
                  <c:v>0.41697763027883289</c:v>
                </c:pt>
                <c:pt idx="3738">
                  <c:v>0.41697763027883289</c:v>
                </c:pt>
                <c:pt idx="3739">
                  <c:v>0.41697763027883289</c:v>
                </c:pt>
                <c:pt idx="3740">
                  <c:v>0.41697763027883289</c:v>
                </c:pt>
                <c:pt idx="3741">
                  <c:v>0.41691488802364468</c:v>
                </c:pt>
                <c:pt idx="3742">
                  <c:v>0.41691488802364468</c:v>
                </c:pt>
                <c:pt idx="3743">
                  <c:v>0.41691488802364468</c:v>
                </c:pt>
                <c:pt idx="3744">
                  <c:v>0.41691488802364468</c:v>
                </c:pt>
                <c:pt idx="3745">
                  <c:v>0.41691488802364468</c:v>
                </c:pt>
                <c:pt idx="3746">
                  <c:v>0.41691488802364468</c:v>
                </c:pt>
                <c:pt idx="3747">
                  <c:v>0.41691488802364468</c:v>
                </c:pt>
                <c:pt idx="3748">
                  <c:v>0.41691488802364468</c:v>
                </c:pt>
                <c:pt idx="3749">
                  <c:v>0.41691488802364468</c:v>
                </c:pt>
                <c:pt idx="3750">
                  <c:v>0.41691488802364468</c:v>
                </c:pt>
                <c:pt idx="3751">
                  <c:v>0.41691488802364468</c:v>
                </c:pt>
                <c:pt idx="3752">
                  <c:v>0.41691488802364468</c:v>
                </c:pt>
                <c:pt idx="3753">
                  <c:v>0.41691488802364468</c:v>
                </c:pt>
                <c:pt idx="3754">
                  <c:v>0.41691488802364468</c:v>
                </c:pt>
                <c:pt idx="3755">
                  <c:v>0.41691488802364468</c:v>
                </c:pt>
                <c:pt idx="3756">
                  <c:v>0.41691488802364468</c:v>
                </c:pt>
                <c:pt idx="3757">
                  <c:v>0.41691488802364468</c:v>
                </c:pt>
                <c:pt idx="3758">
                  <c:v>0.41691488802364468</c:v>
                </c:pt>
                <c:pt idx="3759">
                  <c:v>0.41691488802364468</c:v>
                </c:pt>
                <c:pt idx="3760">
                  <c:v>0.41691488802364468</c:v>
                </c:pt>
                <c:pt idx="3761">
                  <c:v>0.41691488802364468</c:v>
                </c:pt>
                <c:pt idx="3762">
                  <c:v>0.41691488802364468</c:v>
                </c:pt>
                <c:pt idx="3763">
                  <c:v>0.41627225726179834</c:v>
                </c:pt>
                <c:pt idx="3764">
                  <c:v>0.41627225726179834</c:v>
                </c:pt>
                <c:pt idx="3765">
                  <c:v>0.41627225726179834</c:v>
                </c:pt>
                <c:pt idx="3766">
                  <c:v>0.41627225726179834</c:v>
                </c:pt>
                <c:pt idx="3767">
                  <c:v>0.41627225726179834</c:v>
                </c:pt>
                <c:pt idx="3768">
                  <c:v>0.41627225726179834</c:v>
                </c:pt>
                <c:pt idx="3769">
                  <c:v>0.41627225726179834</c:v>
                </c:pt>
                <c:pt idx="3770">
                  <c:v>0.41627225726179834</c:v>
                </c:pt>
                <c:pt idx="3771">
                  <c:v>0.41627225726179834</c:v>
                </c:pt>
                <c:pt idx="3772">
                  <c:v>0.41627225726179834</c:v>
                </c:pt>
                <c:pt idx="3773">
                  <c:v>0.41627225726179834</c:v>
                </c:pt>
                <c:pt idx="3774">
                  <c:v>0.41627225726179834</c:v>
                </c:pt>
                <c:pt idx="3775">
                  <c:v>0.41627225726179834</c:v>
                </c:pt>
                <c:pt idx="3776">
                  <c:v>0.41627225726179834</c:v>
                </c:pt>
                <c:pt idx="3777">
                  <c:v>0.41627225726179834</c:v>
                </c:pt>
                <c:pt idx="3778">
                  <c:v>0.41627225726179834</c:v>
                </c:pt>
                <c:pt idx="3779">
                  <c:v>0.41627225726179834</c:v>
                </c:pt>
                <c:pt idx="3780">
                  <c:v>0.41627225726179834</c:v>
                </c:pt>
                <c:pt idx="3781">
                  <c:v>0.41627225726179834</c:v>
                </c:pt>
                <c:pt idx="3782">
                  <c:v>0.41627225726179834</c:v>
                </c:pt>
                <c:pt idx="3783">
                  <c:v>0.41627225726179834</c:v>
                </c:pt>
                <c:pt idx="3784">
                  <c:v>0.41627225726179834</c:v>
                </c:pt>
                <c:pt idx="3785">
                  <c:v>0.42191025877241006</c:v>
                </c:pt>
                <c:pt idx="3786">
                  <c:v>0.42191025877241006</c:v>
                </c:pt>
                <c:pt idx="3787">
                  <c:v>0.42191025877241006</c:v>
                </c:pt>
                <c:pt idx="3788">
                  <c:v>0.42191025877241006</c:v>
                </c:pt>
                <c:pt idx="3789">
                  <c:v>0.42191025877241006</c:v>
                </c:pt>
                <c:pt idx="3790">
                  <c:v>0.42191025877241006</c:v>
                </c:pt>
                <c:pt idx="3791">
                  <c:v>0.42191025877241006</c:v>
                </c:pt>
                <c:pt idx="3792">
                  <c:v>0.42191025877241006</c:v>
                </c:pt>
                <c:pt idx="3793">
                  <c:v>0.42191025877241006</c:v>
                </c:pt>
                <c:pt idx="3794">
                  <c:v>0.42191025877241006</c:v>
                </c:pt>
                <c:pt idx="3795">
                  <c:v>0.42191025877241006</c:v>
                </c:pt>
                <c:pt idx="3796">
                  <c:v>0.42191025877241006</c:v>
                </c:pt>
                <c:pt idx="3797">
                  <c:v>0.42191025877241006</c:v>
                </c:pt>
                <c:pt idx="3798">
                  <c:v>0.42191025877241006</c:v>
                </c:pt>
                <c:pt idx="3799">
                  <c:v>0.42191025877241006</c:v>
                </c:pt>
                <c:pt idx="3800">
                  <c:v>0.42191025877241006</c:v>
                </c:pt>
                <c:pt idx="3801">
                  <c:v>0.42191025877241006</c:v>
                </c:pt>
                <c:pt idx="3802">
                  <c:v>0.42191025877241006</c:v>
                </c:pt>
                <c:pt idx="3803">
                  <c:v>0.42191025877241006</c:v>
                </c:pt>
                <c:pt idx="3804">
                  <c:v>0.42191025877241006</c:v>
                </c:pt>
                <c:pt idx="3805">
                  <c:v>0.42191025877241006</c:v>
                </c:pt>
                <c:pt idx="3806">
                  <c:v>0.42191025877241006</c:v>
                </c:pt>
                <c:pt idx="3807">
                  <c:v>0.4231473615138831</c:v>
                </c:pt>
                <c:pt idx="3808">
                  <c:v>0.4231473615138831</c:v>
                </c:pt>
                <c:pt idx="3809">
                  <c:v>0.4231473615138831</c:v>
                </c:pt>
                <c:pt idx="3810">
                  <c:v>0.4231473615138831</c:v>
                </c:pt>
                <c:pt idx="3811">
                  <c:v>0.4231473615138831</c:v>
                </c:pt>
                <c:pt idx="3812">
                  <c:v>0.4231473615138831</c:v>
                </c:pt>
                <c:pt idx="3813">
                  <c:v>0.4231473615138831</c:v>
                </c:pt>
                <c:pt idx="3814">
                  <c:v>0.4231473615138831</c:v>
                </c:pt>
                <c:pt idx="3815">
                  <c:v>0.4231473615138831</c:v>
                </c:pt>
                <c:pt idx="3816">
                  <c:v>0.4231473615138831</c:v>
                </c:pt>
                <c:pt idx="3817">
                  <c:v>0.4231473615138831</c:v>
                </c:pt>
                <c:pt idx="3818">
                  <c:v>0.4231473615138831</c:v>
                </c:pt>
                <c:pt idx="3819">
                  <c:v>0.4231473615138831</c:v>
                </c:pt>
                <c:pt idx="3820">
                  <c:v>0.4231473615138831</c:v>
                </c:pt>
                <c:pt idx="3821">
                  <c:v>0.4231473615138831</c:v>
                </c:pt>
                <c:pt idx="3822">
                  <c:v>0.4231473615138831</c:v>
                </c:pt>
                <c:pt idx="3823">
                  <c:v>0.4231473615138831</c:v>
                </c:pt>
                <c:pt idx="3824">
                  <c:v>0.4231473615138831</c:v>
                </c:pt>
                <c:pt idx="3825">
                  <c:v>0.4231473615138831</c:v>
                </c:pt>
                <c:pt idx="3826">
                  <c:v>0.4231473615138831</c:v>
                </c:pt>
                <c:pt idx="3827">
                  <c:v>0.4231473615138831</c:v>
                </c:pt>
                <c:pt idx="3828">
                  <c:v>0.4231473615138831</c:v>
                </c:pt>
                <c:pt idx="3829">
                  <c:v>0.4231473615138831</c:v>
                </c:pt>
                <c:pt idx="3830">
                  <c:v>0.42332317086412019</c:v>
                </c:pt>
                <c:pt idx="3831">
                  <c:v>0.42332317086412019</c:v>
                </c:pt>
                <c:pt idx="3832">
                  <c:v>0.42332317086412019</c:v>
                </c:pt>
                <c:pt idx="3833">
                  <c:v>0.42332317086412019</c:v>
                </c:pt>
                <c:pt idx="3834">
                  <c:v>0.42332317086412019</c:v>
                </c:pt>
                <c:pt idx="3835">
                  <c:v>0.42332317086412019</c:v>
                </c:pt>
                <c:pt idx="3836">
                  <c:v>0.42332317086412019</c:v>
                </c:pt>
                <c:pt idx="3837">
                  <c:v>0.42332317086412019</c:v>
                </c:pt>
                <c:pt idx="3838">
                  <c:v>0.42332317086412019</c:v>
                </c:pt>
                <c:pt idx="3839">
                  <c:v>0.42332317086412019</c:v>
                </c:pt>
                <c:pt idx="3840">
                  <c:v>0.42332317086412019</c:v>
                </c:pt>
                <c:pt idx="3841">
                  <c:v>0.42332317086412019</c:v>
                </c:pt>
                <c:pt idx="3842">
                  <c:v>0.42332317086412019</c:v>
                </c:pt>
                <c:pt idx="3843">
                  <c:v>0.42332317086412019</c:v>
                </c:pt>
                <c:pt idx="3844">
                  <c:v>0.42332317086412019</c:v>
                </c:pt>
                <c:pt idx="3845">
                  <c:v>0.42332317086412019</c:v>
                </c:pt>
                <c:pt idx="3846">
                  <c:v>0.42332317086412019</c:v>
                </c:pt>
                <c:pt idx="3847">
                  <c:v>0.42332317086412019</c:v>
                </c:pt>
                <c:pt idx="3848">
                  <c:v>0.42332317086412019</c:v>
                </c:pt>
                <c:pt idx="3849">
                  <c:v>0.42332317086412019</c:v>
                </c:pt>
                <c:pt idx="3850">
                  <c:v>0.42332317086412019</c:v>
                </c:pt>
                <c:pt idx="3851">
                  <c:v>0.42332317086412019</c:v>
                </c:pt>
                <c:pt idx="3852">
                  <c:v>0.44022717199634714</c:v>
                </c:pt>
                <c:pt idx="3853">
                  <c:v>0.44022717199634714</c:v>
                </c:pt>
                <c:pt idx="3854">
                  <c:v>0.44022717199634714</c:v>
                </c:pt>
                <c:pt idx="3855">
                  <c:v>0.44022717199634714</c:v>
                </c:pt>
                <c:pt idx="3856">
                  <c:v>0.44022717199634714</c:v>
                </c:pt>
                <c:pt idx="3857">
                  <c:v>0.44022717199634714</c:v>
                </c:pt>
                <c:pt idx="3858">
                  <c:v>0.44022717199634714</c:v>
                </c:pt>
                <c:pt idx="3859">
                  <c:v>0.44022717199634714</c:v>
                </c:pt>
                <c:pt idx="3860">
                  <c:v>0.44022717199634714</c:v>
                </c:pt>
                <c:pt idx="3861">
                  <c:v>0.44022717199634714</c:v>
                </c:pt>
                <c:pt idx="3862">
                  <c:v>0.44022717199634714</c:v>
                </c:pt>
                <c:pt idx="3863">
                  <c:v>0.44022717199634714</c:v>
                </c:pt>
                <c:pt idx="3864">
                  <c:v>0.44022717199634714</c:v>
                </c:pt>
                <c:pt idx="3865">
                  <c:v>0.44022717199634714</c:v>
                </c:pt>
                <c:pt idx="3866">
                  <c:v>0.44022717199634714</c:v>
                </c:pt>
                <c:pt idx="3867">
                  <c:v>0.44022717199634714</c:v>
                </c:pt>
                <c:pt idx="3868">
                  <c:v>0.44022717199634714</c:v>
                </c:pt>
                <c:pt idx="3869">
                  <c:v>0.44022717199634714</c:v>
                </c:pt>
                <c:pt idx="3870">
                  <c:v>0.44022717199634714</c:v>
                </c:pt>
                <c:pt idx="3871">
                  <c:v>0.44022717199634714</c:v>
                </c:pt>
                <c:pt idx="3872">
                  <c:v>0.44022717199634714</c:v>
                </c:pt>
                <c:pt idx="3873">
                  <c:v>0.44369876951322229</c:v>
                </c:pt>
                <c:pt idx="3874">
                  <c:v>0.44369876951322229</c:v>
                </c:pt>
                <c:pt idx="3875">
                  <c:v>0.44369876951322229</c:v>
                </c:pt>
                <c:pt idx="3876">
                  <c:v>0.44369876951322229</c:v>
                </c:pt>
                <c:pt idx="3877">
                  <c:v>0.44369876951322229</c:v>
                </c:pt>
                <c:pt idx="3878">
                  <c:v>0.44369876951322229</c:v>
                </c:pt>
                <c:pt idx="3879">
                  <c:v>0.44369876951322229</c:v>
                </c:pt>
                <c:pt idx="3880">
                  <c:v>0.44369876951322229</c:v>
                </c:pt>
                <c:pt idx="3881">
                  <c:v>0.44369876951322229</c:v>
                </c:pt>
                <c:pt idx="3882">
                  <c:v>0.44369876951322229</c:v>
                </c:pt>
                <c:pt idx="3883">
                  <c:v>0.44369876951322229</c:v>
                </c:pt>
                <c:pt idx="3884">
                  <c:v>0.44369876951322229</c:v>
                </c:pt>
                <c:pt idx="3885">
                  <c:v>0.44369876951322229</c:v>
                </c:pt>
                <c:pt idx="3886">
                  <c:v>0.44369876951322229</c:v>
                </c:pt>
                <c:pt idx="3887">
                  <c:v>0.44369876951322229</c:v>
                </c:pt>
                <c:pt idx="3888">
                  <c:v>0.44369876951322229</c:v>
                </c:pt>
                <c:pt idx="3889">
                  <c:v>0.44369876951322229</c:v>
                </c:pt>
                <c:pt idx="3890">
                  <c:v>0.44369876951322229</c:v>
                </c:pt>
                <c:pt idx="3891">
                  <c:v>0.44369876951322229</c:v>
                </c:pt>
                <c:pt idx="3892">
                  <c:v>0.44369876951322229</c:v>
                </c:pt>
                <c:pt idx="3893">
                  <c:v>0.44369876951322229</c:v>
                </c:pt>
                <c:pt idx="3894">
                  <c:v>0.44369876951322229</c:v>
                </c:pt>
                <c:pt idx="3895">
                  <c:v>0.44625115438924662</c:v>
                </c:pt>
                <c:pt idx="3896">
                  <c:v>0.44625115438924662</c:v>
                </c:pt>
                <c:pt idx="3897">
                  <c:v>0.44625115438924662</c:v>
                </c:pt>
                <c:pt idx="3898">
                  <c:v>0.44625115438924662</c:v>
                </c:pt>
                <c:pt idx="3899">
                  <c:v>0.44625115438924662</c:v>
                </c:pt>
                <c:pt idx="3900">
                  <c:v>0.44625115438924662</c:v>
                </c:pt>
                <c:pt idx="3901">
                  <c:v>0.44625115438924662</c:v>
                </c:pt>
                <c:pt idx="3902">
                  <c:v>0.44625115438924662</c:v>
                </c:pt>
                <c:pt idx="3903">
                  <c:v>0.44625115438924662</c:v>
                </c:pt>
                <c:pt idx="3904">
                  <c:v>0.44625115438924662</c:v>
                </c:pt>
                <c:pt idx="3905">
                  <c:v>0.44625115438924662</c:v>
                </c:pt>
                <c:pt idx="3906">
                  <c:v>0.44625115438924662</c:v>
                </c:pt>
                <c:pt idx="3907">
                  <c:v>0.44625115438924662</c:v>
                </c:pt>
                <c:pt idx="3908">
                  <c:v>0.44625115438924662</c:v>
                </c:pt>
                <c:pt idx="3909">
                  <c:v>0.44625115438924662</c:v>
                </c:pt>
                <c:pt idx="3910">
                  <c:v>0.44625115438924662</c:v>
                </c:pt>
                <c:pt idx="3911">
                  <c:v>0.44625115438924662</c:v>
                </c:pt>
                <c:pt idx="3912">
                  <c:v>0.44625115438924662</c:v>
                </c:pt>
                <c:pt idx="3913">
                  <c:v>0.44625115438924662</c:v>
                </c:pt>
                <c:pt idx="3914">
                  <c:v>0.44625115438924662</c:v>
                </c:pt>
                <c:pt idx="3915">
                  <c:v>0.44625115438924662</c:v>
                </c:pt>
                <c:pt idx="3916">
                  <c:v>0.44625115438924662</c:v>
                </c:pt>
                <c:pt idx="3917">
                  <c:v>0.45864491705008997</c:v>
                </c:pt>
                <c:pt idx="3918">
                  <c:v>0.45864491705008997</c:v>
                </c:pt>
                <c:pt idx="3919">
                  <c:v>0.45864491705008997</c:v>
                </c:pt>
                <c:pt idx="3920">
                  <c:v>0.45864491705008997</c:v>
                </c:pt>
                <c:pt idx="3921">
                  <c:v>0.45864491705008997</c:v>
                </c:pt>
                <c:pt idx="3922">
                  <c:v>0.45864491705008997</c:v>
                </c:pt>
                <c:pt idx="3923">
                  <c:v>0.45864491705008997</c:v>
                </c:pt>
                <c:pt idx="3924">
                  <c:v>0.45864491705008997</c:v>
                </c:pt>
                <c:pt idx="3925">
                  <c:v>0.45864491705008997</c:v>
                </c:pt>
                <c:pt idx="3926">
                  <c:v>0.45864491705008997</c:v>
                </c:pt>
                <c:pt idx="3927">
                  <c:v>0.45864491705008997</c:v>
                </c:pt>
                <c:pt idx="3928">
                  <c:v>0.45864491705008997</c:v>
                </c:pt>
                <c:pt idx="3929">
                  <c:v>0.45864491705008997</c:v>
                </c:pt>
                <c:pt idx="3930">
                  <c:v>0.45864491705008997</c:v>
                </c:pt>
                <c:pt idx="3931">
                  <c:v>0.45864491705008997</c:v>
                </c:pt>
                <c:pt idx="3932">
                  <c:v>0.45864491705008997</c:v>
                </c:pt>
                <c:pt idx="3933">
                  <c:v>0.45864491705008997</c:v>
                </c:pt>
                <c:pt idx="3934">
                  <c:v>0.45864491705008997</c:v>
                </c:pt>
                <c:pt idx="3935">
                  <c:v>0.45864491705008997</c:v>
                </c:pt>
                <c:pt idx="3936">
                  <c:v>0.45864491705008997</c:v>
                </c:pt>
                <c:pt idx="3937">
                  <c:v>0.45864491705008997</c:v>
                </c:pt>
                <c:pt idx="3938">
                  <c:v>0.45831805922126451</c:v>
                </c:pt>
                <c:pt idx="3939">
                  <c:v>0.45831805922126451</c:v>
                </c:pt>
                <c:pt idx="3940">
                  <c:v>0.45831805922126451</c:v>
                </c:pt>
                <c:pt idx="3941">
                  <c:v>0.45831805922126451</c:v>
                </c:pt>
                <c:pt idx="3942">
                  <c:v>0.45831805922126451</c:v>
                </c:pt>
                <c:pt idx="3943">
                  <c:v>0.45831805922126451</c:v>
                </c:pt>
                <c:pt idx="3944">
                  <c:v>0.45831805922126451</c:v>
                </c:pt>
                <c:pt idx="3945">
                  <c:v>0.45831805922126451</c:v>
                </c:pt>
                <c:pt idx="3946">
                  <c:v>0.45831805922126451</c:v>
                </c:pt>
                <c:pt idx="3947">
                  <c:v>0.45831805922126451</c:v>
                </c:pt>
                <c:pt idx="3948">
                  <c:v>0.45831805922126451</c:v>
                </c:pt>
                <c:pt idx="3949">
                  <c:v>0.45831805922126451</c:v>
                </c:pt>
                <c:pt idx="3950">
                  <c:v>0.45831805922126451</c:v>
                </c:pt>
                <c:pt idx="3951">
                  <c:v>0.45831805922126451</c:v>
                </c:pt>
                <c:pt idx="3952">
                  <c:v>0.45831805922126451</c:v>
                </c:pt>
                <c:pt idx="3953">
                  <c:v>0.45831805922126451</c:v>
                </c:pt>
                <c:pt idx="3954">
                  <c:v>0.45831805922126451</c:v>
                </c:pt>
                <c:pt idx="3955">
                  <c:v>0.45831805922126451</c:v>
                </c:pt>
                <c:pt idx="3956">
                  <c:v>0.45831805922126451</c:v>
                </c:pt>
                <c:pt idx="3957">
                  <c:v>0.45831805922126451</c:v>
                </c:pt>
                <c:pt idx="3958">
                  <c:v>0.45831805922126451</c:v>
                </c:pt>
                <c:pt idx="3959">
                  <c:v>0.45716859572727803</c:v>
                </c:pt>
                <c:pt idx="3960">
                  <c:v>0.45716859572727803</c:v>
                </c:pt>
                <c:pt idx="3961">
                  <c:v>0.45716859572727803</c:v>
                </c:pt>
                <c:pt idx="3962">
                  <c:v>0.45716859572727803</c:v>
                </c:pt>
                <c:pt idx="3963">
                  <c:v>0.45716859572727803</c:v>
                </c:pt>
                <c:pt idx="3964">
                  <c:v>0.45716859572727803</c:v>
                </c:pt>
                <c:pt idx="3965">
                  <c:v>0.45716859572727803</c:v>
                </c:pt>
                <c:pt idx="3966">
                  <c:v>0.45716859572727803</c:v>
                </c:pt>
                <c:pt idx="3967">
                  <c:v>0.45716859572727803</c:v>
                </c:pt>
                <c:pt idx="3968">
                  <c:v>0.45716859572727803</c:v>
                </c:pt>
                <c:pt idx="3969">
                  <c:v>0.45716859572727803</c:v>
                </c:pt>
                <c:pt idx="3970">
                  <c:v>0.45716859572727803</c:v>
                </c:pt>
                <c:pt idx="3971">
                  <c:v>0.45716859572727803</c:v>
                </c:pt>
                <c:pt idx="3972">
                  <c:v>0.45716859572727803</c:v>
                </c:pt>
                <c:pt idx="3973">
                  <c:v>0.45716859572727803</c:v>
                </c:pt>
                <c:pt idx="3974">
                  <c:v>0.45716859572727803</c:v>
                </c:pt>
                <c:pt idx="3975">
                  <c:v>0.45716859572727803</c:v>
                </c:pt>
                <c:pt idx="3976">
                  <c:v>0.45716859572727803</c:v>
                </c:pt>
                <c:pt idx="3977">
                  <c:v>0.45716859572727803</c:v>
                </c:pt>
                <c:pt idx="3978">
                  <c:v>0.45716859572727803</c:v>
                </c:pt>
                <c:pt idx="3979">
                  <c:v>0.45716859572727803</c:v>
                </c:pt>
                <c:pt idx="3980">
                  <c:v>0.45716859572727803</c:v>
                </c:pt>
                <c:pt idx="3981">
                  <c:v>0.45716859572727803</c:v>
                </c:pt>
                <c:pt idx="3982">
                  <c:v>0.45502807117058319</c:v>
                </c:pt>
                <c:pt idx="3983">
                  <c:v>0.45502807117058319</c:v>
                </c:pt>
                <c:pt idx="3984">
                  <c:v>0.45502807117058319</c:v>
                </c:pt>
                <c:pt idx="3985">
                  <c:v>0.45502807117058319</c:v>
                </c:pt>
                <c:pt idx="3986">
                  <c:v>0.45502807117058319</c:v>
                </c:pt>
                <c:pt idx="3987">
                  <c:v>0.45502807117058319</c:v>
                </c:pt>
                <c:pt idx="3988">
                  <c:v>0.45502807117058319</c:v>
                </c:pt>
                <c:pt idx="3989">
                  <c:v>0.45502807117058319</c:v>
                </c:pt>
                <c:pt idx="3990">
                  <c:v>0.45502807117058319</c:v>
                </c:pt>
                <c:pt idx="3991">
                  <c:v>0.45502807117058319</c:v>
                </c:pt>
                <c:pt idx="3992">
                  <c:v>0.45502807117058319</c:v>
                </c:pt>
                <c:pt idx="3993">
                  <c:v>0.45502807117058319</c:v>
                </c:pt>
                <c:pt idx="3994">
                  <c:v>0.45502807117058319</c:v>
                </c:pt>
                <c:pt idx="3995">
                  <c:v>0.45502807117058319</c:v>
                </c:pt>
                <c:pt idx="3996">
                  <c:v>0.45502807117058319</c:v>
                </c:pt>
                <c:pt idx="3997">
                  <c:v>0.45502807117058319</c:v>
                </c:pt>
                <c:pt idx="3998">
                  <c:v>0.45502807117058319</c:v>
                </c:pt>
                <c:pt idx="3999">
                  <c:v>0.45502807117058319</c:v>
                </c:pt>
                <c:pt idx="4000">
                  <c:v>0.45502807117058319</c:v>
                </c:pt>
                <c:pt idx="4001">
                  <c:v>0.45502807117058319</c:v>
                </c:pt>
                <c:pt idx="4002">
                  <c:v>0.4546573670135271</c:v>
                </c:pt>
                <c:pt idx="4003">
                  <c:v>0.4546573670135271</c:v>
                </c:pt>
                <c:pt idx="4004">
                  <c:v>0.4546573670135271</c:v>
                </c:pt>
                <c:pt idx="4005">
                  <c:v>0.4546573670135271</c:v>
                </c:pt>
                <c:pt idx="4006">
                  <c:v>0.4546573670135271</c:v>
                </c:pt>
                <c:pt idx="4007">
                  <c:v>0.4546573670135271</c:v>
                </c:pt>
                <c:pt idx="4008">
                  <c:v>0.4546573670135271</c:v>
                </c:pt>
                <c:pt idx="4009">
                  <c:v>0.4546573670135271</c:v>
                </c:pt>
                <c:pt idx="4010">
                  <c:v>0.4546573670135271</c:v>
                </c:pt>
                <c:pt idx="4011">
                  <c:v>0.4546573670135271</c:v>
                </c:pt>
                <c:pt idx="4012">
                  <c:v>0.4546573670135271</c:v>
                </c:pt>
                <c:pt idx="4013">
                  <c:v>0.4546573670135271</c:v>
                </c:pt>
                <c:pt idx="4014">
                  <c:v>0.4546573670135271</c:v>
                </c:pt>
                <c:pt idx="4015">
                  <c:v>0.4546573670135271</c:v>
                </c:pt>
                <c:pt idx="4016">
                  <c:v>0.4546573670135271</c:v>
                </c:pt>
                <c:pt idx="4017">
                  <c:v>0.4546573670135271</c:v>
                </c:pt>
                <c:pt idx="4018">
                  <c:v>0.4546573670135271</c:v>
                </c:pt>
                <c:pt idx="4019">
                  <c:v>0.4546573670135271</c:v>
                </c:pt>
                <c:pt idx="4020">
                  <c:v>0.4546573670135271</c:v>
                </c:pt>
                <c:pt idx="4021">
                  <c:v>0.4546573670135271</c:v>
                </c:pt>
                <c:pt idx="4022">
                  <c:v>0.4546573670135271</c:v>
                </c:pt>
                <c:pt idx="4023">
                  <c:v>0.4546573670135271</c:v>
                </c:pt>
                <c:pt idx="4024">
                  <c:v>0.4546573670135271</c:v>
                </c:pt>
                <c:pt idx="4025">
                  <c:v>0.44885799357395334</c:v>
                </c:pt>
                <c:pt idx="4026">
                  <c:v>0.44885799357395334</c:v>
                </c:pt>
                <c:pt idx="4027">
                  <c:v>0.44885799357395334</c:v>
                </c:pt>
                <c:pt idx="4028">
                  <c:v>0.44885799357395334</c:v>
                </c:pt>
                <c:pt idx="4029">
                  <c:v>0.44885799357395334</c:v>
                </c:pt>
                <c:pt idx="4030">
                  <c:v>0.44885799357395334</c:v>
                </c:pt>
                <c:pt idx="4031">
                  <c:v>0.44885799357395334</c:v>
                </c:pt>
                <c:pt idx="4032">
                  <c:v>0.44885799357395334</c:v>
                </c:pt>
                <c:pt idx="4033">
                  <c:v>0.44885799357395334</c:v>
                </c:pt>
                <c:pt idx="4034">
                  <c:v>0.44885799357395334</c:v>
                </c:pt>
                <c:pt idx="4035">
                  <c:v>0.44885799357395334</c:v>
                </c:pt>
                <c:pt idx="4036">
                  <c:v>0.44885799357395334</c:v>
                </c:pt>
                <c:pt idx="4037">
                  <c:v>0.44885799357395334</c:v>
                </c:pt>
                <c:pt idx="4038">
                  <c:v>0.44885799357395334</c:v>
                </c:pt>
                <c:pt idx="4039">
                  <c:v>0.44885799357395334</c:v>
                </c:pt>
                <c:pt idx="4040">
                  <c:v>0.44885799357395334</c:v>
                </c:pt>
                <c:pt idx="4041">
                  <c:v>0.44885799357395334</c:v>
                </c:pt>
                <c:pt idx="4042">
                  <c:v>0.44885799357395334</c:v>
                </c:pt>
                <c:pt idx="4043">
                  <c:v>0.44885799357395334</c:v>
                </c:pt>
                <c:pt idx="4044">
                  <c:v>0.44885799357395334</c:v>
                </c:pt>
                <c:pt idx="4045">
                  <c:v>0.44885799357395334</c:v>
                </c:pt>
                <c:pt idx="4046">
                  <c:v>0.44885799357395334</c:v>
                </c:pt>
                <c:pt idx="4047">
                  <c:v>0.44457094913695488</c:v>
                </c:pt>
                <c:pt idx="4048">
                  <c:v>0.44457094913695488</c:v>
                </c:pt>
                <c:pt idx="4049">
                  <c:v>0.44457094913695488</c:v>
                </c:pt>
                <c:pt idx="4050">
                  <c:v>0.44457094913695488</c:v>
                </c:pt>
                <c:pt idx="4051">
                  <c:v>0.44457094913695488</c:v>
                </c:pt>
                <c:pt idx="4052">
                  <c:v>0.44457094913695488</c:v>
                </c:pt>
                <c:pt idx="4053">
                  <c:v>0.44457094913695488</c:v>
                </c:pt>
                <c:pt idx="4054">
                  <c:v>0.44457094913695488</c:v>
                </c:pt>
                <c:pt idx="4055">
                  <c:v>0.44457094913695488</c:v>
                </c:pt>
                <c:pt idx="4056">
                  <c:v>0.44457094913695488</c:v>
                </c:pt>
                <c:pt idx="4057">
                  <c:v>0.44457094913695488</c:v>
                </c:pt>
                <c:pt idx="4058">
                  <c:v>0.44457094913695488</c:v>
                </c:pt>
                <c:pt idx="4059">
                  <c:v>0.44457094913695488</c:v>
                </c:pt>
                <c:pt idx="4060">
                  <c:v>0.44457094913695488</c:v>
                </c:pt>
                <c:pt idx="4061">
                  <c:v>0.44457094913695488</c:v>
                </c:pt>
                <c:pt idx="4062">
                  <c:v>0.44457094913695488</c:v>
                </c:pt>
                <c:pt idx="4063">
                  <c:v>0.44457094913695488</c:v>
                </c:pt>
                <c:pt idx="4064">
                  <c:v>0.44457094913695488</c:v>
                </c:pt>
                <c:pt idx="4065">
                  <c:v>0.44457094913695488</c:v>
                </c:pt>
                <c:pt idx="4066">
                  <c:v>0.44457094913695488</c:v>
                </c:pt>
                <c:pt idx="4067">
                  <c:v>0.44457094913695488</c:v>
                </c:pt>
                <c:pt idx="4068">
                  <c:v>0.44457094913695488</c:v>
                </c:pt>
                <c:pt idx="4069">
                  <c:v>0.44011564803263792</c:v>
                </c:pt>
                <c:pt idx="4070">
                  <c:v>0.44011564803263792</c:v>
                </c:pt>
                <c:pt idx="4071">
                  <c:v>0.44011564803263792</c:v>
                </c:pt>
                <c:pt idx="4072">
                  <c:v>0.44011564803263792</c:v>
                </c:pt>
                <c:pt idx="4073">
                  <c:v>0.44011564803263792</c:v>
                </c:pt>
                <c:pt idx="4074">
                  <c:v>0.44011564803263792</c:v>
                </c:pt>
                <c:pt idx="4075">
                  <c:v>0.44011564803263792</c:v>
                </c:pt>
                <c:pt idx="4076">
                  <c:v>0.44011564803263792</c:v>
                </c:pt>
                <c:pt idx="4077">
                  <c:v>0.44011564803263792</c:v>
                </c:pt>
                <c:pt idx="4078">
                  <c:v>0.44011564803263792</c:v>
                </c:pt>
                <c:pt idx="4079">
                  <c:v>0.44011564803263792</c:v>
                </c:pt>
                <c:pt idx="4080">
                  <c:v>0.44011564803263792</c:v>
                </c:pt>
                <c:pt idx="4081">
                  <c:v>0.44011564803263792</c:v>
                </c:pt>
                <c:pt idx="4082">
                  <c:v>0.44011564803263792</c:v>
                </c:pt>
                <c:pt idx="4083">
                  <c:v>0.44011564803263792</c:v>
                </c:pt>
                <c:pt idx="4084">
                  <c:v>0.44011564803263792</c:v>
                </c:pt>
                <c:pt idx="4085">
                  <c:v>0.44011564803263792</c:v>
                </c:pt>
                <c:pt idx="4086">
                  <c:v>0.44011564803263792</c:v>
                </c:pt>
                <c:pt idx="4087">
                  <c:v>0.44011564803263792</c:v>
                </c:pt>
                <c:pt idx="4088">
                  <c:v>0.44011564803263792</c:v>
                </c:pt>
                <c:pt idx="4089">
                  <c:v>0.44011564803263792</c:v>
                </c:pt>
                <c:pt idx="4090">
                  <c:v>0.44011564803263792</c:v>
                </c:pt>
                <c:pt idx="4091">
                  <c:v>0.44011564803263792</c:v>
                </c:pt>
                <c:pt idx="4092">
                  <c:v>0.43557369173692634</c:v>
                </c:pt>
                <c:pt idx="4093">
                  <c:v>0.43557369173692634</c:v>
                </c:pt>
                <c:pt idx="4094">
                  <c:v>0.43557369173692634</c:v>
                </c:pt>
                <c:pt idx="4095">
                  <c:v>0.43557369173692634</c:v>
                </c:pt>
                <c:pt idx="4096">
                  <c:v>0.43557369173692634</c:v>
                </c:pt>
                <c:pt idx="4097">
                  <c:v>0.43557369173692634</c:v>
                </c:pt>
                <c:pt idx="4098">
                  <c:v>0.43557369173692634</c:v>
                </c:pt>
                <c:pt idx="4099">
                  <c:v>0.43557369173692634</c:v>
                </c:pt>
                <c:pt idx="4100">
                  <c:v>0.43557369173692634</c:v>
                </c:pt>
                <c:pt idx="4101">
                  <c:v>0.43557369173692634</c:v>
                </c:pt>
                <c:pt idx="4102">
                  <c:v>0.43557369173692634</c:v>
                </c:pt>
                <c:pt idx="4103">
                  <c:v>0.43557369173692634</c:v>
                </c:pt>
                <c:pt idx="4104">
                  <c:v>0.43557369173692634</c:v>
                </c:pt>
                <c:pt idx="4105">
                  <c:v>0.43557369173692634</c:v>
                </c:pt>
                <c:pt idx="4106">
                  <c:v>0.43557369173692634</c:v>
                </c:pt>
                <c:pt idx="4107">
                  <c:v>0.43557369173692634</c:v>
                </c:pt>
                <c:pt idx="4108">
                  <c:v>0.43557369173692634</c:v>
                </c:pt>
                <c:pt idx="4109">
                  <c:v>0.43557369173692634</c:v>
                </c:pt>
                <c:pt idx="4110">
                  <c:v>0.43557369173692634</c:v>
                </c:pt>
                <c:pt idx="4111">
                  <c:v>0.43557369173692634</c:v>
                </c:pt>
                <c:pt idx="4112">
                  <c:v>0.43557369173692634</c:v>
                </c:pt>
                <c:pt idx="4113">
                  <c:v>0.43052160943944723</c:v>
                </c:pt>
                <c:pt idx="4114">
                  <c:v>0.43052160943944723</c:v>
                </c:pt>
                <c:pt idx="4115">
                  <c:v>0.43052160943944723</c:v>
                </c:pt>
                <c:pt idx="4116">
                  <c:v>0.43052160943944723</c:v>
                </c:pt>
                <c:pt idx="4117">
                  <c:v>0.43052160943944723</c:v>
                </c:pt>
                <c:pt idx="4118">
                  <c:v>0.43052160943944723</c:v>
                </c:pt>
                <c:pt idx="4119">
                  <c:v>0.43052160943944723</c:v>
                </c:pt>
                <c:pt idx="4120">
                  <c:v>0.43052160943944723</c:v>
                </c:pt>
                <c:pt idx="4121">
                  <c:v>0.43052160943944723</c:v>
                </c:pt>
                <c:pt idx="4122">
                  <c:v>0.43052160943944723</c:v>
                </c:pt>
                <c:pt idx="4123">
                  <c:v>0.43052160943944723</c:v>
                </c:pt>
                <c:pt idx="4124">
                  <c:v>0.43052160943944723</c:v>
                </c:pt>
                <c:pt idx="4125">
                  <c:v>0.43052160943944723</c:v>
                </c:pt>
                <c:pt idx="4126">
                  <c:v>0.43052160943944723</c:v>
                </c:pt>
                <c:pt idx="4127">
                  <c:v>0.43052160943944723</c:v>
                </c:pt>
                <c:pt idx="4128">
                  <c:v>0.43052160943944723</c:v>
                </c:pt>
                <c:pt idx="4129">
                  <c:v>0.43052160943944723</c:v>
                </c:pt>
                <c:pt idx="4130">
                  <c:v>0.43052160943944723</c:v>
                </c:pt>
                <c:pt idx="4131">
                  <c:v>0.43052160943944723</c:v>
                </c:pt>
                <c:pt idx="4132">
                  <c:v>0.43052160943944723</c:v>
                </c:pt>
                <c:pt idx="4133">
                  <c:v>0.43052160943944723</c:v>
                </c:pt>
                <c:pt idx="4134">
                  <c:v>0.43052160943944723</c:v>
                </c:pt>
                <c:pt idx="4135">
                  <c:v>0.43063583225320046</c:v>
                </c:pt>
                <c:pt idx="4136">
                  <c:v>0.43063583225320046</c:v>
                </c:pt>
                <c:pt idx="4137">
                  <c:v>0.43063583225320046</c:v>
                </c:pt>
                <c:pt idx="4138">
                  <c:v>0.43063583225320046</c:v>
                </c:pt>
                <c:pt idx="4139">
                  <c:v>0.43063583225320046</c:v>
                </c:pt>
                <c:pt idx="4140">
                  <c:v>0.43063583225320046</c:v>
                </c:pt>
                <c:pt idx="4141">
                  <c:v>0.43063583225320046</c:v>
                </c:pt>
                <c:pt idx="4142">
                  <c:v>0.43063583225320046</c:v>
                </c:pt>
                <c:pt idx="4143">
                  <c:v>0.43063583225320046</c:v>
                </c:pt>
                <c:pt idx="4144">
                  <c:v>0.43063583225320046</c:v>
                </c:pt>
                <c:pt idx="4145">
                  <c:v>0.43063583225320046</c:v>
                </c:pt>
                <c:pt idx="4146">
                  <c:v>0.43063583225320046</c:v>
                </c:pt>
                <c:pt idx="4147">
                  <c:v>0.43063583225320046</c:v>
                </c:pt>
                <c:pt idx="4148">
                  <c:v>0.43063583225320046</c:v>
                </c:pt>
                <c:pt idx="4149">
                  <c:v>0.43063583225320046</c:v>
                </c:pt>
                <c:pt idx="4150">
                  <c:v>0.43063583225320046</c:v>
                </c:pt>
                <c:pt idx="4151">
                  <c:v>0.43063583225320046</c:v>
                </c:pt>
                <c:pt idx="4152">
                  <c:v>0.43063583225320046</c:v>
                </c:pt>
                <c:pt idx="4153">
                  <c:v>0.43063583225320046</c:v>
                </c:pt>
                <c:pt idx="4154">
                  <c:v>0.43063583225320046</c:v>
                </c:pt>
                <c:pt idx="4155">
                  <c:v>0.43063583225320046</c:v>
                </c:pt>
                <c:pt idx="4156">
                  <c:v>0.43063583225320046</c:v>
                </c:pt>
                <c:pt idx="4157">
                  <c:v>0.43132654557630373</c:v>
                </c:pt>
                <c:pt idx="4158">
                  <c:v>0.43132654557630373</c:v>
                </c:pt>
                <c:pt idx="4159">
                  <c:v>0.43132654557630373</c:v>
                </c:pt>
                <c:pt idx="4160">
                  <c:v>0.43132654557630373</c:v>
                </c:pt>
                <c:pt idx="4161">
                  <c:v>0.43132654557630373</c:v>
                </c:pt>
                <c:pt idx="4162">
                  <c:v>0.43132654557630373</c:v>
                </c:pt>
                <c:pt idx="4163">
                  <c:v>0.43132654557630373</c:v>
                </c:pt>
                <c:pt idx="4164">
                  <c:v>0.43132654557630373</c:v>
                </c:pt>
                <c:pt idx="4165">
                  <c:v>0.43132654557630373</c:v>
                </c:pt>
                <c:pt idx="4166">
                  <c:v>0.43132654557630373</c:v>
                </c:pt>
                <c:pt idx="4167">
                  <c:v>0.43132654557630373</c:v>
                </c:pt>
                <c:pt idx="4168">
                  <c:v>0.43132654557630373</c:v>
                </c:pt>
                <c:pt idx="4169">
                  <c:v>0.43132654557630373</c:v>
                </c:pt>
                <c:pt idx="4170">
                  <c:v>0.43132654557630373</c:v>
                </c:pt>
                <c:pt idx="4171">
                  <c:v>0.43132654557630373</c:v>
                </c:pt>
                <c:pt idx="4172">
                  <c:v>0.43132654557630373</c:v>
                </c:pt>
                <c:pt idx="4173">
                  <c:v>0.43132654557630373</c:v>
                </c:pt>
                <c:pt idx="4174">
                  <c:v>0.43132654557630373</c:v>
                </c:pt>
                <c:pt idx="4175">
                  <c:v>0.43132654557630373</c:v>
                </c:pt>
                <c:pt idx="4176">
                  <c:v>0.43132654557630373</c:v>
                </c:pt>
                <c:pt idx="4177">
                  <c:v>0.4332358101576817</c:v>
                </c:pt>
                <c:pt idx="4178">
                  <c:v>0.4332358101576817</c:v>
                </c:pt>
                <c:pt idx="4179">
                  <c:v>0.4332358101576817</c:v>
                </c:pt>
                <c:pt idx="4180">
                  <c:v>0.4332358101576817</c:v>
                </c:pt>
                <c:pt idx="4181">
                  <c:v>0.4332358101576817</c:v>
                </c:pt>
                <c:pt idx="4182">
                  <c:v>0.4332358101576817</c:v>
                </c:pt>
                <c:pt idx="4183">
                  <c:v>0.4332358101576817</c:v>
                </c:pt>
                <c:pt idx="4184">
                  <c:v>0.4332358101576817</c:v>
                </c:pt>
                <c:pt idx="4185">
                  <c:v>0.4332358101576817</c:v>
                </c:pt>
                <c:pt idx="4186">
                  <c:v>0.4332358101576817</c:v>
                </c:pt>
                <c:pt idx="4187">
                  <c:v>0.4332358101576817</c:v>
                </c:pt>
                <c:pt idx="4188">
                  <c:v>0.4332358101576817</c:v>
                </c:pt>
                <c:pt idx="4189">
                  <c:v>0.4332358101576817</c:v>
                </c:pt>
                <c:pt idx="4190">
                  <c:v>0.4332358101576817</c:v>
                </c:pt>
                <c:pt idx="4191">
                  <c:v>0.4332358101576817</c:v>
                </c:pt>
                <c:pt idx="4192">
                  <c:v>0.4332358101576817</c:v>
                </c:pt>
                <c:pt idx="4193">
                  <c:v>0.4332358101576817</c:v>
                </c:pt>
                <c:pt idx="4194">
                  <c:v>0.4332358101576817</c:v>
                </c:pt>
                <c:pt idx="4195">
                  <c:v>0.4332358101576817</c:v>
                </c:pt>
                <c:pt idx="4196">
                  <c:v>0.4332358101576817</c:v>
                </c:pt>
                <c:pt idx="4197">
                  <c:v>0.4332358101576817</c:v>
                </c:pt>
                <c:pt idx="4198">
                  <c:v>0.4332358101576817</c:v>
                </c:pt>
                <c:pt idx="4199">
                  <c:v>0.43272929906655538</c:v>
                </c:pt>
                <c:pt idx="4200">
                  <c:v>0.43272929906655538</c:v>
                </c:pt>
                <c:pt idx="4201">
                  <c:v>0.43272929906655538</c:v>
                </c:pt>
                <c:pt idx="4202">
                  <c:v>0.43272929906655538</c:v>
                </c:pt>
                <c:pt idx="4203">
                  <c:v>0.43272929906655538</c:v>
                </c:pt>
                <c:pt idx="4204">
                  <c:v>0.43272929906655538</c:v>
                </c:pt>
                <c:pt idx="4205">
                  <c:v>0.43272929906655538</c:v>
                </c:pt>
                <c:pt idx="4206">
                  <c:v>0.43272929906655538</c:v>
                </c:pt>
                <c:pt idx="4207">
                  <c:v>0.43272929906655538</c:v>
                </c:pt>
                <c:pt idx="4208">
                  <c:v>0.43272929906655538</c:v>
                </c:pt>
                <c:pt idx="4209">
                  <c:v>0.43272929906655538</c:v>
                </c:pt>
                <c:pt idx="4210">
                  <c:v>0.43272929906655538</c:v>
                </c:pt>
                <c:pt idx="4211">
                  <c:v>0.43272929906655538</c:v>
                </c:pt>
                <c:pt idx="4212">
                  <c:v>0.43272929906655538</c:v>
                </c:pt>
                <c:pt idx="4213">
                  <c:v>0.43272929906655538</c:v>
                </c:pt>
                <c:pt idx="4214">
                  <c:v>0.43272929906655538</c:v>
                </c:pt>
                <c:pt idx="4215">
                  <c:v>0.43272929906655538</c:v>
                </c:pt>
                <c:pt idx="4216">
                  <c:v>0.43272929906655538</c:v>
                </c:pt>
                <c:pt idx="4217">
                  <c:v>0.43272929906655538</c:v>
                </c:pt>
                <c:pt idx="4218">
                  <c:v>0.43272929906655538</c:v>
                </c:pt>
                <c:pt idx="4219">
                  <c:v>0.43957727804751517</c:v>
                </c:pt>
                <c:pt idx="4220">
                  <c:v>0.43957727804751517</c:v>
                </c:pt>
                <c:pt idx="4221">
                  <c:v>0.43957727804751517</c:v>
                </c:pt>
                <c:pt idx="4222">
                  <c:v>0.43957727804751517</c:v>
                </c:pt>
                <c:pt idx="4223">
                  <c:v>0.43957727804751517</c:v>
                </c:pt>
                <c:pt idx="4224">
                  <c:v>0.43957727804751517</c:v>
                </c:pt>
                <c:pt idx="4225">
                  <c:v>0.43957727804751517</c:v>
                </c:pt>
                <c:pt idx="4226">
                  <c:v>0.43957727804751517</c:v>
                </c:pt>
                <c:pt idx="4227">
                  <c:v>0.43957727804751517</c:v>
                </c:pt>
                <c:pt idx="4228">
                  <c:v>0.43957727804751517</c:v>
                </c:pt>
                <c:pt idx="4229">
                  <c:v>0.43957727804751517</c:v>
                </c:pt>
                <c:pt idx="4230">
                  <c:v>0.43957727804751517</c:v>
                </c:pt>
                <c:pt idx="4231">
                  <c:v>0.43957727804751517</c:v>
                </c:pt>
                <c:pt idx="4232">
                  <c:v>0.43957727804751517</c:v>
                </c:pt>
                <c:pt idx="4233">
                  <c:v>0.43957727804751517</c:v>
                </c:pt>
                <c:pt idx="4234">
                  <c:v>0.43957727804751517</c:v>
                </c:pt>
                <c:pt idx="4235">
                  <c:v>0.43957727804751517</c:v>
                </c:pt>
                <c:pt idx="4236">
                  <c:v>0.43957727804751517</c:v>
                </c:pt>
                <c:pt idx="4237">
                  <c:v>0.43957727804751517</c:v>
                </c:pt>
                <c:pt idx="4238">
                  <c:v>0.43957727804751517</c:v>
                </c:pt>
                <c:pt idx="4239">
                  <c:v>0.43957727804751517</c:v>
                </c:pt>
                <c:pt idx="4240">
                  <c:v>0.44094133302019572</c:v>
                </c:pt>
                <c:pt idx="4241">
                  <c:v>0.44094133302019572</c:v>
                </c:pt>
                <c:pt idx="4242">
                  <c:v>0.44094133302019572</c:v>
                </c:pt>
                <c:pt idx="4243">
                  <c:v>0.44094133302019572</c:v>
                </c:pt>
                <c:pt idx="4244">
                  <c:v>0.44094133302019572</c:v>
                </c:pt>
                <c:pt idx="4245">
                  <c:v>0.44094133302019572</c:v>
                </c:pt>
                <c:pt idx="4246">
                  <c:v>0.44094133302019572</c:v>
                </c:pt>
                <c:pt idx="4247">
                  <c:v>0.44094133302019572</c:v>
                </c:pt>
                <c:pt idx="4248">
                  <c:v>0.44094133302019572</c:v>
                </c:pt>
                <c:pt idx="4249">
                  <c:v>0.44094133302019572</c:v>
                </c:pt>
                <c:pt idx="4250">
                  <c:v>0.44094133302019572</c:v>
                </c:pt>
                <c:pt idx="4251">
                  <c:v>0.44094133302019572</c:v>
                </c:pt>
                <c:pt idx="4252">
                  <c:v>0.44094133302019572</c:v>
                </c:pt>
                <c:pt idx="4253">
                  <c:v>0.44094133302019572</c:v>
                </c:pt>
                <c:pt idx="4254">
                  <c:v>0.44094133302019572</c:v>
                </c:pt>
                <c:pt idx="4255">
                  <c:v>0.44094133302019572</c:v>
                </c:pt>
                <c:pt idx="4256">
                  <c:v>0.44094133302019572</c:v>
                </c:pt>
                <c:pt idx="4257">
                  <c:v>0.44094133302019572</c:v>
                </c:pt>
                <c:pt idx="4258">
                  <c:v>0.44094133302019572</c:v>
                </c:pt>
                <c:pt idx="4259">
                  <c:v>0.44094133302019572</c:v>
                </c:pt>
                <c:pt idx="4260">
                  <c:v>0.44094133302019572</c:v>
                </c:pt>
                <c:pt idx="4261">
                  <c:v>0.44094133302019572</c:v>
                </c:pt>
                <c:pt idx="4262">
                  <c:v>0.43685532478741373</c:v>
                </c:pt>
                <c:pt idx="4263">
                  <c:v>0.43685532478741373</c:v>
                </c:pt>
                <c:pt idx="4264">
                  <c:v>0.43685532478741373</c:v>
                </c:pt>
                <c:pt idx="4265">
                  <c:v>0.43685532478741373</c:v>
                </c:pt>
                <c:pt idx="4266">
                  <c:v>0.43685532478741373</c:v>
                </c:pt>
                <c:pt idx="4267">
                  <c:v>0.43685532478741373</c:v>
                </c:pt>
                <c:pt idx="4268">
                  <c:v>0.43685532478741373</c:v>
                </c:pt>
                <c:pt idx="4269">
                  <c:v>0.43685532478741373</c:v>
                </c:pt>
                <c:pt idx="4270">
                  <c:v>0.43685532478741373</c:v>
                </c:pt>
                <c:pt idx="4271">
                  <c:v>0.43685532478741373</c:v>
                </c:pt>
                <c:pt idx="4272">
                  <c:v>0.43685532478741373</c:v>
                </c:pt>
                <c:pt idx="4273">
                  <c:v>0.43685532478741373</c:v>
                </c:pt>
                <c:pt idx="4274">
                  <c:v>0.43685532478741373</c:v>
                </c:pt>
                <c:pt idx="4275">
                  <c:v>0.43685532478741373</c:v>
                </c:pt>
                <c:pt idx="4276">
                  <c:v>0.43685532478741373</c:v>
                </c:pt>
                <c:pt idx="4277">
                  <c:v>0.43685532478741373</c:v>
                </c:pt>
                <c:pt idx="4278">
                  <c:v>0.43685532478741373</c:v>
                </c:pt>
                <c:pt idx="4279">
                  <c:v>0.43685532478741373</c:v>
                </c:pt>
                <c:pt idx="4280">
                  <c:v>0.43685532478741373</c:v>
                </c:pt>
                <c:pt idx="4281">
                  <c:v>0.43685532478741373</c:v>
                </c:pt>
                <c:pt idx="4282">
                  <c:v>0.43685532478741373</c:v>
                </c:pt>
                <c:pt idx="4283">
                  <c:v>0.43685532478741373</c:v>
                </c:pt>
                <c:pt idx="4284">
                  <c:v>0.43685532478741373</c:v>
                </c:pt>
                <c:pt idx="4285">
                  <c:v>0.43023250054780149</c:v>
                </c:pt>
                <c:pt idx="4286">
                  <c:v>0.43023250054780149</c:v>
                </c:pt>
                <c:pt idx="4287">
                  <c:v>0.43023250054780149</c:v>
                </c:pt>
                <c:pt idx="4288">
                  <c:v>0.43023250054780149</c:v>
                </c:pt>
                <c:pt idx="4289">
                  <c:v>0.43023250054780149</c:v>
                </c:pt>
                <c:pt idx="4290">
                  <c:v>0.43023250054780149</c:v>
                </c:pt>
                <c:pt idx="4291">
                  <c:v>0.43023250054780149</c:v>
                </c:pt>
                <c:pt idx="4292">
                  <c:v>0.43023250054780149</c:v>
                </c:pt>
                <c:pt idx="4293">
                  <c:v>0.43023250054780149</c:v>
                </c:pt>
                <c:pt idx="4294">
                  <c:v>0.43023250054780149</c:v>
                </c:pt>
                <c:pt idx="4295">
                  <c:v>0.43023250054780149</c:v>
                </c:pt>
                <c:pt idx="4296">
                  <c:v>0.43023250054780149</c:v>
                </c:pt>
                <c:pt idx="4297">
                  <c:v>0.43023250054780149</c:v>
                </c:pt>
                <c:pt idx="4298">
                  <c:v>0.43023250054780149</c:v>
                </c:pt>
                <c:pt idx="4299">
                  <c:v>0.43023250054780149</c:v>
                </c:pt>
                <c:pt idx="4300">
                  <c:v>0.43023250054780149</c:v>
                </c:pt>
                <c:pt idx="4301">
                  <c:v>0.43023250054780149</c:v>
                </c:pt>
                <c:pt idx="4302">
                  <c:v>0.43023250054780149</c:v>
                </c:pt>
                <c:pt idx="4303">
                  <c:v>0.43023250054780149</c:v>
                </c:pt>
                <c:pt idx="4304">
                  <c:v>0.43023250054780149</c:v>
                </c:pt>
                <c:pt idx="4305">
                  <c:v>0.43023250054780149</c:v>
                </c:pt>
                <c:pt idx="4306">
                  <c:v>0.43235017291975597</c:v>
                </c:pt>
                <c:pt idx="4307">
                  <c:v>0.43235017291975597</c:v>
                </c:pt>
                <c:pt idx="4308">
                  <c:v>0.43235017291975597</c:v>
                </c:pt>
                <c:pt idx="4309">
                  <c:v>0.43235017291975597</c:v>
                </c:pt>
                <c:pt idx="4310">
                  <c:v>0.43235017291975597</c:v>
                </c:pt>
                <c:pt idx="4311">
                  <c:v>0.43235017291975597</c:v>
                </c:pt>
                <c:pt idx="4312">
                  <c:v>0.43235017291975597</c:v>
                </c:pt>
                <c:pt idx="4313">
                  <c:v>0.43235017291975597</c:v>
                </c:pt>
                <c:pt idx="4314">
                  <c:v>0.43235017291975597</c:v>
                </c:pt>
                <c:pt idx="4315">
                  <c:v>0.43235017291975597</c:v>
                </c:pt>
                <c:pt idx="4316">
                  <c:v>0.43235017291975597</c:v>
                </c:pt>
                <c:pt idx="4317">
                  <c:v>0.43235017291975597</c:v>
                </c:pt>
                <c:pt idx="4318">
                  <c:v>0.43235017291975597</c:v>
                </c:pt>
                <c:pt idx="4319">
                  <c:v>0.43235017291975597</c:v>
                </c:pt>
                <c:pt idx="4320">
                  <c:v>0.43235017291975597</c:v>
                </c:pt>
                <c:pt idx="4321">
                  <c:v>0.43235017291975597</c:v>
                </c:pt>
                <c:pt idx="4322">
                  <c:v>0.43235017291975597</c:v>
                </c:pt>
                <c:pt idx="4323">
                  <c:v>0.43235017291975597</c:v>
                </c:pt>
                <c:pt idx="4324">
                  <c:v>0.43235017291975597</c:v>
                </c:pt>
                <c:pt idx="4325">
                  <c:v>0.43235017291975597</c:v>
                </c:pt>
                <c:pt idx="4326">
                  <c:v>0.43235017291975597</c:v>
                </c:pt>
                <c:pt idx="4327">
                  <c:v>0.43235017291975597</c:v>
                </c:pt>
                <c:pt idx="4328">
                  <c:v>0.43235017291975597</c:v>
                </c:pt>
                <c:pt idx="4329">
                  <c:v>0.43626780157070061</c:v>
                </c:pt>
                <c:pt idx="4330">
                  <c:v>0.43626780157070061</c:v>
                </c:pt>
                <c:pt idx="4331">
                  <c:v>0.43626780157070061</c:v>
                </c:pt>
                <c:pt idx="4332">
                  <c:v>0.43626780157070061</c:v>
                </c:pt>
                <c:pt idx="4333">
                  <c:v>0.43626780157070061</c:v>
                </c:pt>
                <c:pt idx="4334">
                  <c:v>0.43626780157070061</c:v>
                </c:pt>
                <c:pt idx="4335">
                  <c:v>0.43626780157070061</c:v>
                </c:pt>
                <c:pt idx="4336">
                  <c:v>0.43626780157070061</c:v>
                </c:pt>
                <c:pt idx="4337">
                  <c:v>0.43626780157070061</c:v>
                </c:pt>
                <c:pt idx="4338">
                  <c:v>0.43626780157070061</c:v>
                </c:pt>
                <c:pt idx="4339">
                  <c:v>0.43626780157070061</c:v>
                </c:pt>
                <c:pt idx="4340">
                  <c:v>0.43626780157070061</c:v>
                </c:pt>
                <c:pt idx="4341">
                  <c:v>0.43626780157070061</c:v>
                </c:pt>
                <c:pt idx="4342">
                  <c:v>0.43626780157070061</c:v>
                </c:pt>
                <c:pt idx="4343">
                  <c:v>0.43626780157070061</c:v>
                </c:pt>
                <c:pt idx="4344">
                  <c:v>0.43626780157070061</c:v>
                </c:pt>
                <c:pt idx="4345">
                  <c:v>0.43626780157070061</c:v>
                </c:pt>
                <c:pt idx="4346">
                  <c:v>0.43626780157070061</c:v>
                </c:pt>
                <c:pt idx="4347">
                  <c:v>0.43626780157070061</c:v>
                </c:pt>
                <c:pt idx="4348">
                  <c:v>0.43626780157070061</c:v>
                </c:pt>
                <c:pt idx="4349">
                  <c:v>0.43626780157070061</c:v>
                </c:pt>
                <c:pt idx="4350">
                  <c:v>0.43626780157070061</c:v>
                </c:pt>
                <c:pt idx="4351">
                  <c:v>0.43626780157070061</c:v>
                </c:pt>
                <c:pt idx="4352">
                  <c:v>0.42949188130930088</c:v>
                </c:pt>
                <c:pt idx="4353">
                  <c:v>0.42949188130930088</c:v>
                </c:pt>
                <c:pt idx="4354">
                  <c:v>0.42949188130930088</c:v>
                </c:pt>
                <c:pt idx="4355">
                  <c:v>0.42949188130930088</c:v>
                </c:pt>
                <c:pt idx="4356">
                  <c:v>0.42949188130930088</c:v>
                </c:pt>
                <c:pt idx="4357">
                  <c:v>0.42949188130930088</c:v>
                </c:pt>
                <c:pt idx="4358">
                  <c:v>0.42949188130930088</c:v>
                </c:pt>
                <c:pt idx="4359">
                  <c:v>0.42949188130930088</c:v>
                </c:pt>
                <c:pt idx="4360">
                  <c:v>0.42949188130930088</c:v>
                </c:pt>
                <c:pt idx="4361">
                  <c:v>0.42949188130930088</c:v>
                </c:pt>
                <c:pt idx="4362">
                  <c:v>0.42949188130930088</c:v>
                </c:pt>
                <c:pt idx="4363">
                  <c:v>0.42949188130930088</c:v>
                </c:pt>
                <c:pt idx="4364">
                  <c:v>0.42949188130930088</c:v>
                </c:pt>
                <c:pt idx="4365">
                  <c:v>0.42949188130930088</c:v>
                </c:pt>
                <c:pt idx="4366">
                  <c:v>0.42949188130930088</c:v>
                </c:pt>
                <c:pt idx="4367">
                  <c:v>0.42949188130930088</c:v>
                </c:pt>
                <c:pt idx="4368">
                  <c:v>0.42949188130930088</c:v>
                </c:pt>
                <c:pt idx="4369">
                  <c:v>0.42949188130930088</c:v>
                </c:pt>
                <c:pt idx="4370">
                  <c:v>0.42949188130930088</c:v>
                </c:pt>
                <c:pt idx="4371">
                  <c:v>0.42949188130930088</c:v>
                </c:pt>
                <c:pt idx="4372">
                  <c:v>0.42949188130930088</c:v>
                </c:pt>
                <c:pt idx="4373">
                  <c:v>0.41819190348574298</c:v>
                </c:pt>
                <c:pt idx="4374">
                  <c:v>0.41819190348574298</c:v>
                </c:pt>
                <c:pt idx="4375">
                  <c:v>0.41819190348574298</c:v>
                </c:pt>
                <c:pt idx="4376">
                  <c:v>0.41819190348574298</c:v>
                </c:pt>
                <c:pt idx="4377">
                  <c:v>0.41819190348574298</c:v>
                </c:pt>
                <c:pt idx="4378">
                  <c:v>0.41819190348574298</c:v>
                </c:pt>
                <c:pt idx="4379">
                  <c:v>0.41819190348574298</c:v>
                </c:pt>
                <c:pt idx="4380">
                  <c:v>0.41819190348574298</c:v>
                </c:pt>
                <c:pt idx="4381">
                  <c:v>0.41819190348574298</c:v>
                </c:pt>
                <c:pt idx="4382">
                  <c:v>0.41819190348574298</c:v>
                </c:pt>
                <c:pt idx="4383">
                  <c:v>0.41819190348574298</c:v>
                </c:pt>
                <c:pt idx="4384">
                  <c:v>0.41819190348574298</c:v>
                </c:pt>
                <c:pt idx="4385">
                  <c:v>0.41819190348574298</c:v>
                </c:pt>
                <c:pt idx="4386">
                  <c:v>0.41819190348574298</c:v>
                </c:pt>
                <c:pt idx="4387">
                  <c:v>0.41819190348574298</c:v>
                </c:pt>
                <c:pt idx="4388">
                  <c:v>0.41819190348574298</c:v>
                </c:pt>
                <c:pt idx="4389">
                  <c:v>0.41819190348574298</c:v>
                </c:pt>
                <c:pt idx="4390">
                  <c:v>0.41819190348574298</c:v>
                </c:pt>
                <c:pt idx="4391">
                  <c:v>0.41819190348574298</c:v>
                </c:pt>
                <c:pt idx="4392">
                  <c:v>0.41819190348574298</c:v>
                </c:pt>
                <c:pt idx="4393">
                  <c:v>0.41819190348574298</c:v>
                </c:pt>
                <c:pt idx="4394">
                  <c:v>0.41819190348574298</c:v>
                </c:pt>
                <c:pt idx="4395">
                  <c:v>0.41819190348574298</c:v>
                </c:pt>
                <c:pt idx="4396">
                  <c:v>0.42050233180793722</c:v>
                </c:pt>
                <c:pt idx="4397">
                  <c:v>0.42050233180793722</c:v>
                </c:pt>
                <c:pt idx="4398">
                  <c:v>0.42050233180793722</c:v>
                </c:pt>
                <c:pt idx="4399">
                  <c:v>0.42050233180793722</c:v>
                </c:pt>
                <c:pt idx="4400">
                  <c:v>0.42050233180793722</c:v>
                </c:pt>
                <c:pt idx="4401">
                  <c:v>0.42050233180793722</c:v>
                </c:pt>
                <c:pt idx="4402">
                  <c:v>0.42050233180793722</c:v>
                </c:pt>
                <c:pt idx="4403">
                  <c:v>0.42050233180793722</c:v>
                </c:pt>
                <c:pt idx="4404">
                  <c:v>0.42050233180793722</c:v>
                </c:pt>
                <c:pt idx="4405">
                  <c:v>0.42050233180793722</c:v>
                </c:pt>
                <c:pt idx="4406">
                  <c:v>0.42050233180793722</c:v>
                </c:pt>
                <c:pt idx="4407">
                  <c:v>0.42050233180793722</c:v>
                </c:pt>
                <c:pt idx="4408">
                  <c:v>0.42050233180793722</c:v>
                </c:pt>
                <c:pt idx="4409">
                  <c:v>0.42050233180793722</c:v>
                </c:pt>
                <c:pt idx="4410">
                  <c:v>0.42050233180793722</c:v>
                </c:pt>
                <c:pt idx="4411">
                  <c:v>0.42050233180793722</c:v>
                </c:pt>
                <c:pt idx="4412">
                  <c:v>0.42050233180793722</c:v>
                </c:pt>
                <c:pt idx="4413">
                  <c:v>0.42050233180793722</c:v>
                </c:pt>
                <c:pt idx="4414">
                  <c:v>0.42050233180793722</c:v>
                </c:pt>
                <c:pt idx="4415">
                  <c:v>0.42050233180793722</c:v>
                </c:pt>
                <c:pt idx="4416">
                  <c:v>0.42050233180793722</c:v>
                </c:pt>
                <c:pt idx="4417">
                  <c:v>0.42050233180793722</c:v>
                </c:pt>
                <c:pt idx="4418">
                  <c:v>0.41989491298005827</c:v>
                </c:pt>
                <c:pt idx="4419">
                  <c:v>0.41989491298005827</c:v>
                </c:pt>
                <c:pt idx="4420">
                  <c:v>0.41989491298005827</c:v>
                </c:pt>
                <c:pt idx="4421">
                  <c:v>0.41989491298005827</c:v>
                </c:pt>
                <c:pt idx="4422">
                  <c:v>0.41989491298005827</c:v>
                </c:pt>
                <c:pt idx="4423">
                  <c:v>0.41989491298005827</c:v>
                </c:pt>
                <c:pt idx="4424">
                  <c:v>0.41989491298005827</c:v>
                </c:pt>
                <c:pt idx="4425">
                  <c:v>0.41989491298005827</c:v>
                </c:pt>
                <c:pt idx="4426">
                  <c:v>0.41989491298005827</c:v>
                </c:pt>
                <c:pt idx="4427">
                  <c:v>0.41989491298005827</c:v>
                </c:pt>
                <c:pt idx="4428">
                  <c:v>0.41989491298005827</c:v>
                </c:pt>
                <c:pt idx="4429">
                  <c:v>0.41989491298005827</c:v>
                </c:pt>
                <c:pt idx="4430">
                  <c:v>0.41989491298005827</c:v>
                </c:pt>
                <c:pt idx="4431">
                  <c:v>0.41989491298005827</c:v>
                </c:pt>
                <c:pt idx="4432">
                  <c:v>0.41989491298005827</c:v>
                </c:pt>
                <c:pt idx="4433">
                  <c:v>0.41989491298005827</c:v>
                </c:pt>
                <c:pt idx="4434">
                  <c:v>0.41989491298005827</c:v>
                </c:pt>
                <c:pt idx="4435">
                  <c:v>0.41989491298005827</c:v>
                </c:pt>
                <c:pt idx="4436">
                  <c:v>0.41989491298005827</c:v>
                </c:pt>
                <c:pt idx="4437">
                  <c:v>0.41989491298005827</c:v>
                </c:pt>
                <c:pt idx="4438">
                  <c:v>0.41989491298005827</c:v>
                </c:pt>
                <c:pt idx="4439">
                  <c:v>0.42123147647284281</c:v>
                </c:pt>
                <c:pt idx="4440">
                  <c:v>0.42123147647284281</c:v>
                </c:pt>
                <c:pt idx="4441">
                  <c:v>0.42123147647284281</c:v>
                </c:pt>
                <c:pt idx="4442">
                  <c:v>0.42123147647284281</c:v>
                </c:pt>
                <c:pt idx="4443">
                  <c:v>0.42123147647284281</c:v>
                </c:pt>
                <c:pt idx="4444">
                  <c:v>0.42123147647284281</c:v>
                </c:pt>
                <c:pt idx="4445">
                  <c:v>0.42123147647284281</c:v>
                </c:pt>
                <c:pt idx="4446">
                  <c:v>0.42123147647284281</c:v>
                </c:pt>
                <c:pt idx="4447">
                  <c:v>0.42123147647284281</c:v>
                </c:pt>
                <c:pt idx="4448">
                  <c:v>0.42123147647284281</c:v>
                </c:pt>
                <c:pt idx="4449">
                  <c:v>0.42123147647284281</c:v>
                </c:pt>
                <c:pt idx="4450">
                  <c:v>0.42123147647284281</c:v>
                </c:pt>
                <c:pt idx="4451">
                  <c:v>0.42123147647284281</c:v>
                </c:pt>
                <c:pt idx="4452">
                  <c:v>0.42123147647284281</c:v>
                </c:pt>
                <c:pt idx="4453">
                  <c:v>0.42123147647284281</c:v>
                </c:pt>
                <c:pt idx="4454">
                  <c:v>0.42123147647284281</c:v>
                </c:pt>
                <c:pt idx="4455">
                  <c:v>0.42123147647284281</c:v>
                </c:pt>
                <c:pt idx="4456">
                  <c:v>0.42123147647284281</c:v>
                </c:pt>
                <c:pt idx="4457">
                  <c:v>0.42123147647284281</c:v>
                </c:pt>
                <c:pt idx="4458">
                  <c:v>0.42123147647284281</c:v>
                </c:pt>
                <c:pt idx="4459">
                  <c:v>0.42123147647284281</c:v>
                </c:pt>
                <c:pt idx="4460">
                  <c:v>0.42123147647284281</c:v>
                </c:pt>
                <c:pt idx="4461">
                  <c:v>0.42138447486361758</c:v>
                </c:pt>
                <c:pt idx="4462">
                  <c:v>0.42138447486361758</c:v>
                </c:pt>
                <c:pt idx="4463">
                  <c:v>0.42138447486361758</c:v>
                </c:pt>
                <c:pt idx="4464">
                  <c:v>0.42138447486361758</c:v>
                </c:pt>
                <c:pt idx="4465">
                  <c:v>0.42138447486361758</c:v>
                </c:pt>
                <c:pt idx="4466">
                  <c:v>0.42138447486361758</c:v>
                </c:pt>
                <c:pt idx="4467">
                  <c:v>0.42138447486361758</c:v>
                </c:pt>
                <c:pt idx="4468">
                  <c:v>0.42138447486361758</c:v>
                </c:pt>
                <c:pt idx="4469">
                  <c:v>0.42138447486361758</c:v>
                </c:pt>
                <c:pt idx="4470">
                  <c:v>0.42138447486361758</c:v>
                </c:pt>
                <c:pt idx="4471">
                  <c:v>0.42138447486361758</c:v>
                </c:pt>
                <c:pt idx="4472">
                  <c:v>0.42138447486361758</c:v>
                </c:pt>
                <c:pt idx="4473">
                  <c:v>0.42138447486361758</c:v>
                </c:pt>
                <c:pt idx="4474">
                  <c:v>0.42138447486361758</c:v>
                </c:pt>
                <c:pt idx="4475">
                  <c:v>0.42138447486361758</c:v>
                </c:pt>
                <c:pt idx="4476">
                  <c:v>0.42138447486361758</c:v>
                </c:pt>
                <c:pt idx="4477">
                  <c:v>0.42138447486361758</c:v>
                </c:pt>
                <c:pt idx="4478">
                  <c:v>0.42138447486361758</c:v>
                </c:pt>
                <c:pt idx="4479">
                  <c:v>0.42138447486361758</c:v>
                </c:pt>
                <c:pt idx="4480">
                  <c:v>0.42138447486361758</c:v>
                </c:pt>
                <c:pt idx="4481">
                  <c:v>0.4212960377386063</c:v>
                </c:pt>
                <c:pt idx="4482">
                  <c:v>0.4212960377386063</c:v>
                </c:pt>
                <c:pt idx="4483">
                  <c:v>0.4212960377386063</c:v>
                </c:pt>
                <c:pt idx="4484">
                  <c:v>0.4212960377386063</c:v>
                </c:pt>
                <c:pt idx="4485">
                  <c:v>0.4212960377386063</c:v>
                </c:pt>
                <c:pt idx="4486">
                  <c:v>0.4212960377386063</c:v>
                </c:pt>
                <c:pt idx="4487">
                  <c:v>0.4212960377386063</c:v>
                </c:pt>
                <c:pt idx="4488">
                  <c:v>0.4212960377386063</c:v>
                </c:pt>
                <c:pt idx="4489">
                  <c:v>0.4212960377386063</c:v>
                </c:pt>
                <c:pt idx="4490">
                  <c:v>0.4212960377386063</c:v>
                </c:pt>
                <c:pt idx="4491">
                  <c:v>0.4212960377386063</c:v>
                </c:pt>
                <c:pt idx="4492">
                  <c:v>0.4212960377386063</c:v>
                </c:pt>
                <c:pt idx="4493">
                  <c:v>0.4212960377386063</c:v>
                </c:pt>
                <c:pt idx="4494">
                  <c:v>0.4212960377386063</c:v>
                </c:pt>
                <c:pt idx="4495">
                  <c:v>0.4212960377386063</c:v>
                </c:pt>
                <c:pt idx="4496">
                  <c:v>0.4212960377386063</c:v>
                </c:pt>
                <c:pt idx="4497">
                  <c:v>0.4212960377386063</c:v>
                </c:pt>
                <c:pt idx="4498">
                  <c:v>0.4212960377386063</c:v>
                </c:pt>
                <c:pt idx="4499">
                  <c:v>0.4212960377386063</c:v>
                </c:pt>
                <c:pt idx="4500">
                  <c:v>0.4212960377386063</c:v>
                </c:pt>
                <c:pt idx="4501">
                  <c:v>0.4212960377386063</c:v>
                </c:pt>
                <c:pt idx="4502">
                  <c:v>0.42257126548407603</c:v>
                </c:pt>
                <c:pt idx="4503">
                  <c:v>0.42257126548407603</c:v>
                </c:pt>
                <c:pt idx="4504">
                  <c:v>0.42257126548407603</c:v>
                </c:pt>
                <c:pt idx="4505">
                  <c:v>0.42257126548407603</c:v>
                </c:pt>
                <c:pt idx="4506">
                  <c:v>0.42257126548407603</c:v>
                </c:pt>
                <c:pt idx="4507">
                  <c:v>0.42257126548407603</c:v>
                </c:pt>
                <c:pt idx="4508">
                  <c:v>0.42257126548407603</c:v>
                </c:pt>
                <c:pt idx="4509">
                  <c:v>0.42257126548407603</c:v>
                </c:pt>
                <c:pt idx="4510">
                  <c:v>0.42257126548407603</c:v>
                </c:pt>
                <c:pt idx="4511">
                  <c:v>0.42257126548407603</c:v>
                </c:pt>
                <c:pt idx="4512">
                  <c:v>0.42257126548407603</c:v>
                </c:pt>
                <c:pt idx="4513">
                  <c:v>0.42257126548407603</c:v>
                </c:pt>
                <c:pt idx="4514">
                  <c:v>0.42257126548407603</c:v>
                </c:pt>
                <c:pt idx="4515">
                  <c:v>0.42257126548407603</c:v>
                </c:pt>
                <c:pt idx="4516">
                  <c:v>0.42257126548407603</c:v>
                </c:pt>
                <c:pt idx="4517">
                  <c:v>0.42257126548407603</c:v>
                </c:pt>
                <c:pt idx="4518">
                  <c:v>0.42257126548407603</c:v>
                </c:pt>
                <c:pt idx="4519">
                  <c:v>0.42257126548407603</c:v>
                </c:pt>
                <c:pt idx="4520">
                  <c:v>0.42257126548407603</c:v>
                </c:pt>
                <c:pt idx="4521">
                  <c:v>0.42257126548407603</c:v>
                </c:pt>
                <c:pt idx="4522">
                  <c:v>0.42257126548407603</c:v>
                </c:pt>
                <c:pt idx="4523">
                  <c:v>0.42394320494518872</c:v>
                </c:pt>
                <c:pt idx="4524">
                  <c:v>0.42394320494518872</c:v>
                </c:pt>
                <c:pt idx="4525">
                  <c:v>0.42394320494518872</c:v>
                </c:pt>
                <c:pt idx="4526">
                  <c:v>0.42394320494518872</c:v>
                </c:pt>
                <c:pt idx="4527">
                  <c:v>0.42394320494518872</c:v>
                </c:pt>
                <c:pt idx="4528">
                  <c:v>0.42394320494518872</c:v>
                </c:pt>
                <c:pt idx="4529">
                  <c:v>0.42394320494518872</c:v>
                </c:pt>
                <c:pt idx="4530">
                  <c:v>0.42394320494518872</c:v>
                </c:pt>
                <c:pt idx="4531">
                  <c:v>0.42394320494518872</c:v>
                </c:pt>
                <c:pt idx="4532">
                  <c:v>0.42394320494518872</c:v>
                </c:pt>
                <c:pt idx="4533">
                  <c:v>0.42394320494518872</c:v>
                </c:pt>
                <c:pt idx="4534">
                  <c:v>0.42394320494518872</c:v>
                </c:pt>
                <c:pt idx="4535">
                  <c:v>0.42394320494518872</c:v>
                </c:pt>
                <c:pt idx="4536">
                  <c:v>0.42394320494518872</c:v>
                </c:pt>
                <c:pt idx="4537">
                  <c:v>0.42394320494518872</c:v>
                </c:pt>
                <c:pt idx="4538">
                  <c:v>0.42394320494518872</c:v>
                </c:pt>
                <c:pt idx="4539">
                  <c:v>0.42394320494518872</c:v>
                </c:pt>
                <c:pt idx="4540">
                  <c:v>0.42394320494518872</c:v>
                </c:pt>
                <c:pt idx="4541">
                  <c:v>0.42394320494518872</c:v>
                </c:pt>
                <c:pt idx="4542">
                  <c:v>0.42394320494518872</c:v>
                </c:pt>
                <c:pt idx="4543">
                  <c:v>0.42394320494518872</c:v>
                </c:pt>
                <c:pt idx="4544">
                  <c:v>0.42394320494518872</c:v>
                </c:pt>
                <c:pt idx="4545">
                  <c:v>0.42394320494518872</c:v>
                </c:pt>
                <c:pt idx="4546">
                  <c:v>0.42369461871573255</c:v>
                </c:pt>
                <c:pt idx="4547">
                  <c:v>0.42369461871573255</c:v>
                </c:pt>
                <c:pt idx="4548">
                  <c:v>0.42369461871573255</c:v>
                </c:pt>
                <c:pt idx="4549">
                  <c:v>0.42369461871573255</c:v>
                </c:pt>
                <c:pt idx="4550">
                  <c:v>0.42369461871573255</c:v>
                </c:pt>
                <c:pt idx="4551">
                  <c:v>0.42369461871573255</c:v>
                </c:pt>
                <c:pt idx="4552">
                  <c:v>0.42369461871573255</c:v>
                </c:pt>
                <c:pt idx="4553">
                  <c:v>0.42369461871573255</c:v>
                </c:pt>
                <c:pt idx="4554">
                  <c:v>0.42369461871573255</c:v>
                </c:pt>
                <c:pt idx="4555">
                  <c:v>0.42369461871573255</c:v>
                </c:pt>
                <c:pt idx="4556">
                  <c:v>0.42369461871573255</c:v>
                </c:pt>
                <c:pt idx="4557">
                  <c:v>0.42369461871573255</c:v>
                </c:pt>
                <c:pt idx="4558">
                  <c:v>0.42369461871573255</c:v>
                </c:pt>
                <c:pt idx="4559">
                  <c:v>0.42369461871573255</c:v>
                </c:pt>
                <c:pt idx="4560">
                  <c:v>0.42369461871573255</c:v>
                </c:pt>
                <c:pt idx="4561">
                  <c:v>0.42369461871573255</c:v>
                </c:pt>
                <c:pt idx="4562">
                  <c:v>0.42369461871573255</c:v>
                </c:pt>
                <c:pt idx="4563">
                  <c:v>0.42369461871573255</c:v>
                </c:pt>
                <c:pt idx="4564">
                  <c:v>0.42369461871573255</c:v>
                </c:pt>
                <c:pt idx="4565">
                  <c:v>0.42369461871573255</c:v>
                </c:pt>
                <c:pt idx="4566">
                  <c:v>0.42369461871573255</c:v>
                </c:pt>
                <c:pt idx="4567">
                  <c:v>0.42073201691197376</c:v>
                </c:pt>
                <c:pt idx="4568">
                  <c:v>0.42073201691197376</c:v>
                </c:pt>
                <c:pt idx="4569">
                  <c:v>0.42073201691197376</c:v>
                </c:pt>
                <c:pt idx="4570">
                  <c:v>0.42073201691197376</c:v>
                </c:pt>
                <c:pt idx="4571">
                  <c:v>0.42073201691197376</c:v>
                </c:pt>
                <c:pt idx="4572">
                  <c:v>0.42073201691197376</c:v>
                </c:pt>
                <c:pt idx="4573">
                  <c:v>0.42073201691197376</c:v>
                </c:pt>
                <c:pt idx="4574">
                  <c:v>0.42073201691197376</c:v>
                </c:pt>
                <c:pt idx="4575">
                  <c:v>0.42073201691197376</c:v>
                </c:pt>
                <c:pt idx="4576">
                  <c:v>0.42073201691197376</c:v>
                </c:pt>
                <c:pt idx="4577">
                  <c:v>0.42073201691197376</c:v>
                </c:pt>
                <c:pt idx="4578">
                  <c:v>0.42073201691197376</c:v>
                </c:pt>
                <c:pt idx="4579">
                  <c:v>0.42073201691197376</c:v>
                </c:pt>
                <c:pt idx="4580">
                  <c:v>0.42073201691197376</c:v>
                </c:pt>
                <c:pt idx="4581">
                  <c:v>0.42073201691197376</c:v>
                </c:pt>
                <c:pt idx="4582">
                  <c:v>0.42073201691197376</c:v>
                </c:pt>
                <c:pt idx="4583">
                  <c:v>0.42073201691197376</c:v>
                </c:pt>
                <c:pt idx="4584">
                  <c:v>0.42073201691197376</c:v>
                </c:pt>
                <c:pt idx="4585">
                  <c:v>0.42073201691197376</c:v>
                </c:pt>
                <c:pt idx="4586">
                  <c:v>0.42073201691197376</c:v>
                </c:pt>
                <c:pt idx="4587">
                  <c:v>0.42073201691197376</c:v>
                </c:pt>
                <c:pt idx="4588">
                  <c:v>0.42073201691197376</c:v>
                </c:pt>
                <c:pt idx="4589">
                  <c:v>0.42073201691197376</c:v>
                </c:pt>
                <c:pt idx="4590">
                  <c:v>0.4242975780014257</c:v>
                </c:pt>
                <c:pt idx="4591">
                  <c:v>0.4242975780014257</c:v>
                </c:pt>
                <c:pt idx="4592">
                  <c:v>0.4242975780014257</c:v>
                </c:pt>
                <c:pt idx="4593">
                  <c:v>0.4242975780014257</c:v>
                </c:pt>
                <c:pt idx="4594">
                  <c:v>0.4242975780014257</c:v>
                </c:pt>
                <c:pt idx="4595">
                  <c:v>0.4242975780014257</c:v>
                </c:pt>
                <c:pt idx="4596">
                  <c:v>0.4242975780014257</c:v>
                </c:pt>
                <c:pt idx="4597">
                  <c:v>0.4242975780014257</c:v>
                </c:pt>
                <c:pt idx="4598">
                  <c:v>0.4242975780014257</c:v>
                </c:pt>
                <c:pt idx="4599">
                  <c:v>0.4242975780014257</c:v>
                </c:pt>
                <c:pt idx="4600">
                  <c:v>0.4242975780014257</c:v>
                </c:pt>
                <c:pt idx="4601">
                  <c:v>0.4242975780014257</c:v>
                </c:pt>
                <c:pt idx="4602">
                  <c:v>0.4242975780014257</c:v>
                </c:pt>
                <c:pt idx="4603">
                  <c:v>0.4242975780014257</c:v>
                </c:pt>
                <c:pt idx="4604">
                  <c:v>0.4242975780014257</c:v>
                </c:pt>
                <c:pt idx="4605">
                  <c:v>0.4242975780014257</c:v>
                </c:pt>
                <c:pt idx="4606">
                  <c:v>0.4242975780014257</c:v>
                </c:pt>
                <c:pt idx="4607">
                  <c:v>0.4242975780014257</c:v>
                </c:pt>
                <c:pt idx="4608">
                  <c:v>0.4242975780014257</c:v>
                </c:pt>
                <c:pt idx="4609">
                  <c:v>0.4242975780014257</c:v>
                </c:pt>
                <c:pt idx="4610">
                  <c:v>0.4242975780014257</c:v>
                </c:pt>
                <c:pt idx="4611">
                  <c:v>0.4242975780014257</c:v>
                </c:pt>
                <c:pt idx="4612">
                  <c:v>0.41997491207670845</c:v>
                </c:pt>
                <c:pt idx="4613">
                  <c:v>0.41997491207670845</c:v>
                </c:pt>
                <c:pt idx="4614">
                  <c:v>0.41997491207670845</c:v>
                </c:pt>
                <c:pt idx="4615">
                  <c:v>0.41997491207670845</c:v>
                </c:pt>
                <c:pt idx="4616">
                  <c:v>0.41997491207670845</c:v>
                </c:pt>
                <c:pt idx="4617">
                  <c:v>0.41997491207670845</c:v>
                </c:pt>
                <c:pt idx="4618">
                  <c:v>0.41997491207670845</c:v>
                </c:pt>
                <c:pt idx="4619">
                  <c:v>0.41997491207670845</c:v>
                </c:pt>
                <c:pt idx="4620">
                  <c:v>0.41997491207670845</c:v>
                </c:pt>
                <c:pt idx="4621">
                  <c:v>0.41997491207670845</c:v>
                </c:pt>
                <c:pt idx="4622">
                  <c:v>0.41997491207670845</c:v>
                </c:pt>
                <c:pt idx="4623">
                  <c:v>0.41997491207670845</c:v>
                </c:pt>
                <c:pt idx="4624">
                  <c:v>0.41997491207670845</c:v>
                </c:pt>
                <c:pt idx="4625">
                  <c:v>0.41997491207670845</c:v>
                </c:pt>
                <c:pt idx="4626">
                  <c:v>0.41997491207670845</c:v>
                </c:pt>
                <c:pt idx="4627">
                  <c:v>0.41997491207670845</c:v>
                </c:pt>
                <c:pt idx="4628">
                  <c:v>0.41997491207670845</c:v>
                </c:pt>
                <c:pt idx="4629">
                  <c:v>0.41997491207670845</c:v>
                </c:pt>
                <c:pt idx="4630">
                  <c:v>0.41997491207670845</c:v>
                </c:pt>
                <c:pt idx="4631">
                  <c:v>0.41997491207670845</c:v>
                </c:pt>
                <c:pt idx="4632">
                  <c:v>0.41997491207670845</c:v>
                </c:pt>
                <c:pt idx="4633">
                  <c:v>0.41997491207670845</c:v>
                </c:pt>
                <c:pt idx="4634">
                  <c:v>0.42029791950486023</c:v>
                </c:pt>
                <c:pt idx="4635">
                  <c:v>0.42029791950486023</c:v>
                </c:pt>
                <c:pt idx="4636">
                  <c:v>0.42029791950486023</c:v>
                </c:pt>
                <c:pt idx="4637">
                  <c:v>0.42029791950486023</c:v>
                </c:pt>
                <c:pt idx="4638">
                  <c:v>0.42029791950486023</c:v>
                </c:pt>
                <c:pt idx="4639">
                  <c:v>0.42029791950486023</c:v>
                </c:pt>
                <c:pt idx="4640">
                  <c:v>0.42029791950486023</c:v>
                </c:pt>
                <c:pt idx="4641">
                  <c:v>0.42029791950486023</c:v>
                </c:pt>
                <c:pt idx="4642">
                  <c:v>0.42029791950486023</c:v>
                </c:pt>
                <c:pt idx="4643">
                  <c:v>0.42029791950486023</c:v>
                </c:pt>
                <c:pt idx="4644">
                  <c:v>0.42029791950486023</c:v>
                </c:pt>
                <c:pt idx="4645">
                  <c:v>0.42029791950486023</c:v>
                </c:pt>
                <c:pt idx="4646">
                  <c:v>0.42029791950486023</c:v>
                </c:pt>
                <c:pt idx="4647">
                  <c:v>0.42029791950486023</c:v>
                </c:pt>
                <c:pt idx="4648">
                  <c:v>0.42029791950486023</c:v>
                </c:pt>
                <c:pt idx="4649">
                  <c:v>0.42029791950486023</c:v>
                </c:pt>
                <c:pt idx="4650">
                  <c:v>0.42029791950486023</c:v>
                </c:pt>
                <c:pt idx="4651">
                  <c:v>0.42029791950486023</c:v>
                </c:pt>
                <c:pt idx="4652">
                  <c:v>0.42029791950486023</c:v>
                </c:pt>
                <c:pt idx="4653">
                  <c:v>0.42029791950486023</c:v>
                </c:pt>
                <c:pt idx="4654">
                  <c:v>0.42029791950486023</c:v>
                </c:pt>
                <c:pt idx="4655">
                  <c:v>0.42029791950486023</c:v>
                </c:pt>
                <c:pt idx="4656">
                  <c:v>0.42029791950486023</c:v>
                </c:pt>
                <c:pt idx="4657">
                  <c:v>0.42064206360864859</c:v>
                </c:pt>
                <c:pt idx="4658">
                  <c:v>0.42064206360864859</c:v>
                </c:pt>
                <c:pt idx="4659">
                  <c:v>0.42064206360864859</c:v>
                </c:pt>
                <c:pt idx="4660">
                  <c:v>0.42064206360864859</c:v>
                </c:pt>
                <c:pt idx="4661">
                  <c:v>0.42064206360864859</c:v>
                </c:pt>
                <c:pt idx="4662">
                  <c:v>0.42064206360864859</c:v>
                </c:pt>
                <c:pt idx="4663">
                  <c:v>0.42064206360864859</c:v>
                </c:pt>
                <c:pt idx="4664">
                  <c:v>0.42064206360864859</c:v>
                </c:pt>
                <c:pt idx="4665">
                  <c:v>0.42064206360864859</c:v>
                </c:pt>
                <c:pt idx="4666">
                  <c:v>0.42064206360864859</c:v>
                </c:pt>
                <c:pt idx="4667">
                  <c:v>0.42064206360864859</c:v>
                </c:pt>
                <c:pt idx="4668">
                  <c:v>0.42064206360864859</c:v>
                </c:pt>
                <c:pt idx="4669">
                  <c:v>0.42064206360864859</c:v>
                </c:pt>
                <c:pt idx="4670">
                  <c:v>0.42064206360864859</c:v>
                </c:pt>
                <c:pt idx="4671">
                  <c:v>0.42064206360864859</c:v>
                </c:pt>
                <c:pt idx="4672">
                  <c:v>0.42064206360864859</c:v>
                </c:pt>
                <c:pt idx="4673">
                  <c:v>0.42064206360864859</c:v>
                </c:pt>
                <c:pt idx="4674">
                  <c:v>0.42064206360864859</c:v>
                </c:pt>
                <c:pt idx="4675">
                  <c:v>0.42064206360864859</c:v>
                </c:pt>
                <c:pt idx="4676">
                  <c:v>0.42064206360864859</c:v>
                </c:pt>
                <c:pt idx="4677">
                  <c:v>0.42064206360864859</c:v>
                </c:pt>
                <c:pt idx="4678">
                  <c:v>0.42407941024166257</c:v>
                </c:pt>
                <c:pt idx="4679">
                  <c:v>0.42407941024166257</c:v>
                </c:pt>
                <c:pt idx="4680">
                  <c:v>0.42407941024166257</c:v>
                </c:pt>
                <c:pt idx="4681">
                  <c:v>0.42407941024166257</c:v>
                </c:pt>
                <c:pt idx="4682">
                  <c:v>0.42407941024166257</c:v>
                </c:pt>
                <c:pt idx="4683">
                  <c:v>0.42407941024166257</c:v>
                </c:pt>
                <c:pt idx="4684">
                  <c:v>0.42407941024166257</c:v>
                </c:pt>
                <c:pt idx="4685">
                  <c:v>0.42407941024166257</c:v>
                </c:pt>
                <c:pt idx="4686">
                  <c:v>0.42407941024166257</c:v>
                </c:pt>
                <c:pt idx="4687">
                  <c:v>0.42407941024166257</c:v>
                </c:pt>
                <c:pt idx="4688">
                  <c:v>0.42407941024166257</c:v>
                </c:pt>
                <c:pt idx="4689">
                  <c:v>0.42407941024166257</c:v>
                </c:pt>
                <c:pt idx="4690">
                  <c:v>0.42407941024166257</c:v>
                </c:pt>
                <c:pt idx="4691">
                  <c:v>0.42407941024166257</c:v>
                </c:pt>
                <c:pt idx="4692">
                  <c:v>0.42407941024166257</c:v>
                </c:pt>
                <c:pt idx="4693">
                  <c:v>0.42407941024166257</c:v>
                </c:pt>
                <c:pt idx="4694">
                  <c:v>0.42407941024166257</c:v>
                </c:pt>
                <c:pt idx="4695">
                  <c:v>0.42407941024166257</c:v>
                </c:pt>
                <c:pt idx="4696">
                  <c:v>0.42407941024166257</c:v>
                </c:pt>
                <c:pt idx="4697">
                  <c:v>0.42407941024166257</c:v>
                </c:pt>
                <c:pt idx="4698">
                  <c:v>0.42407941024166257</c:v>
                </c:pt>
                <c:pt idx="4699">
                  <c:v>0.42407941024166257</c:v>
                </c:pt>
                <c:pt idx="4700">
                  <c:v>0.42767061154322339</c:v>
                </c:pt>
                <c:pt idx="4701">
                  <c:v>0.42767061154322339</c:v>
                </c:pt>
                <c:pt idx="4702">
                  <c:v>0.42767061154322339</c:v>
                </c:pt>
                <c:pt idx="4703">
                  <c:v>0.42767061154322339</c:v>
                </c:pt>
                <c:pt idx="4704">
                  <c:v>0.42767061154322339</c:v>
                </c:pt>
                <c:pt idx="4705">
                  <c:v>0.42767061154322339</c:v>
                </c:pt>
                <c:pt idx="4706">
                  <c:v>0.42767061154322339</c:v>
                </c:pt>
                <c:pt idx="4707">
                  <c:v>0.42767061154322339</c:v>
                </c:pt>
                <c:pt idx="4708">
                  <c:v>0.42767061154322339</c:v>
                </c:pt>
                <c:pt idx="4709">
                  <c:v>0.42767061154322339</c:v>
                </c:pt>
                <c:pt idx="4710">
                  <c:v>0.42767061154322339</c:v>
                </c:pt>
                <c:pt idx="4711">
                  <c:v>0.42767061154322339</c:v>
                </c:pt>
                <c:pt idx="4712">
                  <c:v>0.42767061154322339</c:v>
                </c:pt>
                <c:pt idx="4713">
                  <c:v>0.42767061154322339</c:v>
                </c:pt>
                <c:pt idx="4714">
                  <c:v>0.42767061154322339</c:v>
                </c:pt>
                <c:pt idx="4715">
                  <c:v>0.42767061154322339</c:v>
                </c:pt>
                <c:pt idx="4716">
                  <c:v>0.42767061154322339</c:v>
                </c:pt>
                <c:pt idx="4717">
                  <c:v>0.42767061154322339</c:v>
                </c:pt>
                <c:pt idx="4718">
                  <c:v>0.42767061154322339</c:v>
                </c:pt>
                <c:pt idx="4719">
                  <c:v>0.42767061154322339</c:v>
                </c:pt>
                <c:pt idx="4720">
                  <c:v>0.42767061154322339</c:v>
                </c:pt>
                <c:pt idx="4721">
                  <c:v>0.42767061154322339</c:v>
                </c:pt>
                <c:pt idx="4722">
                  <c:v>0.4264254167518734</c:v>
                </c:pt>
                <c:pt idx="4723">
                  <c:v>0.4264254167518734</c:v>
                </c:pt>
                <c:pt idx="4724">
                  <c:v>0.4264254167518734</c:v>
                </c:pt>
                <c:pt idx="4725">
                  <c:v>0.4264254167518734</c:v>
                </c:pt>
                <c:pt idx="4726">
                  <c:v>0.4264254167518734</c:v>
                </c:pt>
                <c:pt idx="4727">
                  <c:v>0.4264254167518734</c:v>
                </c:pt>
                <c:pt idx="4728">
                  <c:v>0.4264254167518734</c:v>
                </c:pt>
                <c:pt idx="4729">
                  <c:v>0.4264254167518734</c:v>
                </c:pt>
                <c:pt idx="4730">
                  <c:v>0.4264254167518734</c:v>
                </c:pt>
                <c:pt idx="4731">
                  <c:v>0.4264254167518734</c:v>
                </c:pt>
                <c:pt idx="4732">
                  <c:v>0.4264254167518734</c:v>
                </c:pt>
                <c:pt idx="4733">
                  <c:v>0.4264254167518734</c:v>
                </c:pt>
                <c:pt idx="4734">
                  <c:v>0.4264254167518734</c:v>
                </c:pt>
                <c:pt idx="4735">
                  <c:v>0.4264254167518734</c:v>
                </c:pt>
                <c:pt idx="4736">
                  <c:v>0.4264254167518734</c:v>
                </c:pt>
                <c:pt idx="4737">
                  <c:v>0.4264254167518734</c:v>
                </c:pt>
                <c:pt idx="4738">
                  <c:v>0.4264254167518734</c:v>
                </c:pt>
                <c:pt idx="4739">
                  <c:v>0.4264254167518734</c:v>
                </c:pt>
                <c:pt idx="4740">
                  <c:v>0.4264254167518734</c:v>
                </c:pt>
                <c:pt idx="4741">
                  <c:v>0.4264254167518734</c:v>
                </c:pt>
                <c:pt idx="4742">
                  <c:v>0.4264254167518734</c:v>
                </c:pt>
                <c:pt idx="4743">
                  <c:v>0.42340911551014732</c:v>
                </c:pt>
                <c:pt idx="4744">
                  <c:v>0.42340911551014732</c:v>
                </c:pt>
                <c:pt idx="4745">
                  <c:v>0.42340911551014732</c:v>
                </c:pt>
                <c:pt idx="4746">
                  <c:v>0.42340911551014732</c:v>
                </c:pt>
                <c:pt idx="4747">
                  <c:v>0.42340911551014732</c:v>
                </c:pt>
                <c:pt idx="4748">
                  <c:v>0.42340911551014732</c:v>
                </c:pt>
                <c:pt idx="4749">
                  <c:v>0.42340911551014732</c:v>
                </c:pt>
                <c:pt idx="4750">
                  <c:v>0.42340911551014732</c:v>
                </c:pt>
                <c:pt idx="4751">
                  <c:v>0.42340911551014732</c:v>
                </c:pt>
                <c:pt idx="4752">
                  <c:v>0.42340911551014732</c:v>
                </c:pt>
                <c:pt idx="4753">
                  <c:v>0.42340911551014732</c:v>
                </c:pt>
                <c:pt idx="4754">
                  <c:v>0.42340911551014732</c:v>
                </c:pt>
                <c:pt idx="4755">
                  <c:v>0.42340911551014732</c:v>
                </c:pt>
                <c:pt idx="4756">
                  <c:v>0.42340911551014732</c:v>
                </c:pt>
                <c:pt idx="4757">
                  <c:v>0.42340911551014732</c:v>
                </c:pt>
                <c:pt idx="4758">
                  <c:v>0.42340911551014732</c:v>
                </c:pt>
                <c:pt idx="4759">
                  <c:v>0.42340911551014732</c:v>
                </c:pt>
                <c:pt idx="4760">
                  <c:v>0.42340911551014732</c:v>
                </c:pt>
                <c:pt idx="4761">
                  <c:v>0.42340911551014732</c:v>
                </c:pt>
                <c:pt idx="4762">
                  <c:v>0.42340911551014732</c:v>
                </c:pt>
                <c:pt idx="4763">
                  <c:v>0.42340911551014732</c:v>
                </c:pt>
                <c:pt idx="4764">
                  <c:v>0.42340911551014732</c:v>
                </c:pt>
                <c:pt idx="4765">
                  <c:v>0.42514494898129312</c:v>
                </c:pt>
                <c:pt idx="4766">
                  <c:v>0.42514494898129312</c:v>
                </c:pt>
                <c:pt idx="4767">
                  <c:v>0.42514494898129312</c:v>
                </c:pt>
                <c:pt idx="4768">
                  <c:v>0.42514494898129312</c:v>
                </c:pt>
                <c:pt idx="4769">
                  <c:v>0.42514494898129312</c:v>
                </c:pt>
                <c:pt idx="4770">
                  <c:v>0.42514494898129312</c:v>
                </c:pt>
                <c:pt idx="4771">
                  <c:v>0.42514494898129312</c:v>
                </c:pt>
                <c:pt idx="4772">
                  <c:v>0.42514494898129312</c:v>
                </c:pt>
                <c:pt idx="4773">
                  <c:v>0.42514494898129312</c:v>
                </c:pt>
                <c:pt idx="4774">
                  <c:v>0.42514494898129312</c:v>
                </c:pt>
                <c:pt idx="4775">
                  <c:v>0.42514494898129312</c:v>
                </c:pt>
                <c:pt idx="4776">
                  <c:v>0.42514494898129312</c:v>
                </c:pt>
                <c:pt idx="4777">
                  <c:v>0.42514494898129312</c:v>
                </c:pt>
                <c:pt idx="4778">
                  <c:v>0.42514494898129312</c:v>
                </c:pt>
                <c:pt idx="4779">
                  <c:v>0.42514494898129312</c:v>
                </c:pt>
                <c:pt idx="4780">
                  <c:v>0.42514494898129312</c:v>
                </c:pt>
                <c:pt idx="4781">
                  <c:v>0.42514494898129312</c:v>
                </c:pt>
                <c:pt idx="4782">
                  <c:v>0.42514494898129312</c:v>
                </c:pt>
                <c:pt idx="4783">
                  <c:v>0.42514494898129312</c:v>
                </c:pt>
                <c:pt idx="4784">
                  <c:v>0.42514494898129312</c:v>
                </c:pt>
                <c:pt idx="4785">
                  <c:v>0.42514494898129312</c:v>
                </c:pt>
                <c:pt idx="4786">
                  <c:v>0.42357913990887891</c:v>
                </c:pt>
                <c:pt idx="4787">
                  <c:v>0.42357913990887891</c:v>
                </c:pt>
                <c:pt idx="4788">
                  <c:v>0.42357913990887891</c:v>
                </c:pt>
                <c:pt idx="4789">
                  <c:v>0.42357913990887891</c:v>
                </c:pt>
                <c:pt idx="4790">
                  <c:v>0.42357913990887891</c:v>
                </c:pt>
                <c:pt idx="4791">
                  <c:v>0.42357913990887891</c:v>
                </c:pt>
                <c:pt idx="4792">
                  <c:v>0.42357913990887891</c:v>
                </c:pt>
                <c:pt idx="4793">
                  <c:v>0.42357913990887891</c:v>
                </c:pt>
                <c:pt idx="4794">
                  <c:v>0.42357913990887891</c:v>
                </c:pt>
                <c:pt idx="4795">
                  <c:v>0.42357913990887891</c:v>
                </c:pt>
                <c:pt idx="4796">
                  <c:v>0.42357913990887891</c:v>
                </c:pt>
                <c:pt idx="4797">
                  <c:v>0.42357913990887891</c:v>
                </c:pt>
                <c:pt idx="4798">
                  <c:v>0.42357913990887891</c:v>
                </c:pt>
                <c:pt idx="4799">
                  <c:v>0.42357913990887891</c:v>
                </c:pt>
                <c:pt idx="4800">
                  <c:v>0.42357913990887891</c:v>
                </c:pt>
                <c:pt idx="4801">
                  <c:v>0.42357913990887891</c:v>
                </c:pt>
                <c:pt idx="4802">
                  <c:v>0.42357913990887891</c:v>
                </c:pt>
                <c:pt idx="4803">
                  <c:v>0.42357913990887891</c:v>
                </c:pt>
                <c:pt idx="4804">
                  <c:v>0.42357913990887891</c:v>
                </c:pt>
                <c:pt idx="4805">
                  <c:v>0.42357913990887891</c:v>
                </c:pt>
                <c:pt idx="4806">
                  <c:v>0.42357913990887891</c:v>
                </c:pt>
                <c:pt idx="4807">
                  <c:v>0.427004627304721</c:v>
                </c:pt>
                <c:pt idx="4808">
                  <c:v>0.427004627304721</c:v>
                </c:pt>
                <c:pt idx="4809">
                  <c:v>0.427004627304721</c:v>
                </c:pt>
                <c:pt idx="4810">
                  <c:v>0.427004627304721</c:v>
                </c:pt>
                <c:pt idx="4811">
                  <c:v>0.427004627304721</c:v>
                </c:pt>
                <c:pt idx="4812">
                  <c:v>0.427004627304721</c:v>
                </c:pt>
                <c:pt idx="4813">
                  <c:v>0.427004627304721</c:v>
                </c:pt>
                <c:pt idx="4814">
                  <c:v>0.427004627304721</c:v>
                </c:pt>
                <c:pt idx="4815">
                  <c:v>0.427004627304721</c:v>
                </c:pt>
                <c:pt idx="4816">
                  <c:v>0.427004627304721</c:v>
                </c:pt>
                <c:pt idx="4817">
                  <c:v>0.427004627304721</c:v>
                </c:pt>
                <c:pt idx="4818">
                  <c:v>0.427004627304721</c:v>
                </c:pt>
                <c:pt idx="4819">
                  <c:v>0.427004627304721</c:v>
                </c:pt>
                <c:pt idx="4820">
                  <c:v>0.427004627304721</c:v>
                </c:pt>
                <c:pt idx="4821">
                  <c:v>0.427004627304721</c:v>
                </c:pt>
                <c:pt idx="4822">
                  <c:v>0.427004627304721</c:v>
                </c:pt>
                <c:pt idx="4823">
                  <c:v>0.427004627304721</c:v>
                </c:pt>
                <c:pt idx="4824">
                  <c:v>0.427004627304721</c:v>
                </c:pt>
                <c:pt idx="4825">
                  <c:v>0.427004627304721</c:v>
                </c:pt>
                <c:pt idx="4826">
                  <c:v>0.427004627304721</c:v>
                </c:pt>
                <c:pt idx="4827">
                  <c:v>0.427004627304721</c:v>
                </c:pt>
                <c:pt idx="4828">
                  <c:v>0.427004627304721</c:v>
                </c:pt>
                <c:pt idx="4829">
                  <c:v>0.4184595043094258</c:v>
                </c:pt>
                <c:pt idx="4830">
                  <c:v>0.4184595043094258</c:v>
                </c:pt>
                <c:pt idx="4831">
                  <c:v>0.4184595043094258</c:v>
                </c:pt>
                <c:pt idx="4832">
                  <c:v>0.4184595043094258</c:v>
                </c:pt>
                <c:pt idx="4833">
                  <c:v>0.4184595043094258</c:v>
                </c:pt>
                <c:pt idx="4834">
                  <c:v>0.4184595043094258</c:v>
                </c:pt>
                <c:pt idx="4835">
                  <c:v>0.4184595043094258</c:v>
                </c:pt>
                <c:pt idx="4836">
                  <c:v>0.4184595043094258</c:v>
                </c:pt>
                <c:pt idx="4837">
                  <c:v>0.4184595043094258</c:v>
                </c:pt>
                <c:pt idx="4838">
                  <c:v>0.4184595043094258</c:v>
                </c:pt>
                <c:pt idx="4839">
                  <c:v>0.4184595043094258</c:v>
                </c:pt>
                <c:pt idx="4840">
                  <c:v>0.4184595043094258</c:v>
                </c:pt>
                <c:pt idx="4841">
                  <c:v>0.4184595043094258</c:v>
                </c:pt>
                <c:pt idx="4842">
                  <c:v>0.4184595043094258</c:v>
                </c:pt>
                <c:pt idx="4843">
                  <c:v>0.4184595043094258</c:v>
                </c:pt>
                <c:pt idx="4844">
                  <c:v>0.4184595043094258</c:v>
                </c:pt>
                <c:pt idx="4845">
                  <c:v>0.4184595043094258</c:v>
                </c:pt>
                <c:pt idx="4846">
                  <c:v>0.4184595043094258</c:v>
                </c:pt>
                <c:pt idx="4847">
                  <c:v>0.4184595043094258</c:v>
                </c:pt>
                <c:pt idx="4848">
                  <c:v>0.4184595043094258</c:v>
                </c:pt>
                <c:pt idx="4849">
                  <c:v>0.4184595043094258</c:v>
                </c:pt>
                <c:pt idx="4850">
                  <c:v>0.4184595043094258</c:v>
                </c:pt>
                <c:pt idx="4851">
                  <c:v>0.4184595043094258</c:v>
                </c:pt>
                <c:pt idx="4852">
                  <c:v>0.41585555109581357</c:v>
                </c:pt>
                <c:pt idx="4853">
                  <c:v>0.41585555109581357</c:v>
                </c:pt>
                <c:pt idx="4854">
                  <c:v>0.41585555109581357</c:v>
                </c:pt>
                <c:pt idx="4855">
                  <c:v>0.41585555109581357</c:v>
                </c:pt>
                <c:pt idx="4856">
                  <c:v>0.41585555109581357</c:v>
                </c:pt>
                <c:pt idx="4857">
                  <c:v>0.41585555109581357</c:v>
                </c:pt>
                <c:pt idx="4858">
                  <c:v>0.41585555109581357</c:v>
                </c:pt>
                <c:pt idx="4859">
                  <c:v>0.41585555109581357</c:v>
                </c:pt>
                <c:pt idx="4860">
                  <c:v>0.41585555109581357</c:v>
                </c:pt>
                <c:pt idx="4861">
                  <c:v>0.41585555109581357</c:v>
                </c:pt>
                <c:pt idx="4862">
                  <c:v>0.41585555109581357</c:v>
                </c:pt>
                <c:pt idx="4863">
                  <c:v>0.41585555109581357</c:v>
                </c:pt>
                <c:pt idx="4864">
                  <c:v>0.41585555109581357</c:v>
                </c:pt>
                <c:pt idx="4865">
                  <c:v>0.41585555109581357</c:v>
                </c:pt>
                <c:pt idx="4866">
                  <c:v>0.41585555109581357</c:v>
                </c:pt>
                <c:pt idx="4867">
                  <c:v>0.41585555109581357</c:v>
                </c:pt>
                <c:pt idx="4868">
                  <c:v>0.41585555109581357</c:v>
                </c:pt>
                <c:pt idx="4869">
                  <c:v>0.41585555109581357</c:v>
                </c:pt>
                <c:pt idx="4870">
                  <c:v>0.41585555109581357</c:v>
                </c:pt>
                <c:pt idx="4871">
                  <c:v>0.41585555109581357</c:v>
                </c:pt>
                <c:pt idx="4872">
                  <c:v>0.41585555109581357</c:v>
                </c:pt>
                <c:pt idx="4873">
                  <c:v>0.41753733376894819</c:v>
                </c:pt>
                <c:pt idx="4874">
                  <c:v>0.41753733376894819</c:v>
                </c:pt>
                <c:pt idx="4875">
                  <c:v>0.41753733376894819</c:v>
                </c:pt>
                <c:pt idx="4876">
                  <c:v>0.41753733376894819</c:v>
                </c:pt>
                <c:pt idx="4877">
                  <c:v>0.41753733376894819</c:v>
                </c:pt>
                <c:pt idx="4878">
                  <c:v>0.41753733376894819</c:v>
                </c:pt>
                <c:pt idx="4879">
                  <c:v>0.41753733376894819</c:v>
                </c:pt>
                <c:pt idx="4880">
                  <c:v>0.41753733376894819</c:v>
                </c:pt>
                <c:pt idx="4881">
                  <c:v>0.41753733376894819</c:v>
                </c:pt>
                <c:pt idx="4882">
                  <c:v>0.41753733376894819</c:v>
                </c:pt>
                <c:pt idx="4883">
                  <c:v>0.41753733376894819</c:v>
                </c:pt>
                <c:pt idx="4884">
                  <c:v>0.41753733376894819</c:v>
                </c:pt>
                <c:pt idx="4885">
                  <c:v>0.41753733376894819</c:v>
                </c:pt>
                <c:pt idx="4886">
                  <c:v>0.41753733376894819</c:v>
                </c:pt>
                <c:pt idx="4887">
                  <c:v>0.41753733376894819</c:v>
                </c:pt>
                <c:pt idx="4888">
                  <c:v>0.41753733376894819</c:v>
                </c:pt>
                <c:pt idx="4889">
                  <c:v>0.41753733376894819</c:v>
                </c:pt>
                <c:pt idx="4890">
                  <c:v>0.41753733376894819</c:v>
                </c:pt>
                <c:pt idx="4891">
                  <c:v>0.41753733376894819</c:v>
                </c:pt>
                <c:pt idx="4892">
                  <c:v>0.41753733376894819</c:v>
                </c:pt>
                <c:pt idx="4893">
                  <c:v>0.41753733376894819</c:v>
                </c:pt>
                <c:pt idx="4894">
                  <c:v>0.41753733376894819</c:v>
                </c:pt>
                <c:pt idx="4895">
                  <c:v>0.41938585987781152</c:v>
                </c:pt>
                <c:pt idx="4896">
                  <c:v>0.41938585987781152</c:v>
                </c:pt>
                <c:pt idx="4897">
                  <c:v>0.41938585987781152</c:v>
                </c:pt>
                <c:pt idx="4898">
                  <c:v>0.41938585987781152</c:v>
                </c:pt>
                <c:pt idx="4899">
                  <c:v>0.41938585987781152</c:v>
                </c:pt>
                <c:pt idx="4900">
                  <c:v>0.41938585987781152</c:v>
                </c:pt>
                <c:pt idx="4901">
                  <c:v>0.41938585987781152</c:v>
                </c:pt>
                <c:pt idx="4902">
                  <c:v>0.41938585987781152</c:v>
                </c:pt>
                <c:pt idx="4903">
                  <c:v>0.41938585987781152</c:v>
                </c:pt>
                <c:pt idx="4904">
                  <c:v>0.41938585987781152</c:v>
                </c:pt>
                <c:pt idx="4905">
                  <c:v>0.41938585987781152</c:v>
                </c:pt>
                <c:pt idx="4906">
                  <c:v>0.41938585987781152</c:v>
                </c:pt>
                <c:pt idx="4907">
                  <c:v>0.41938585987781152</c:v>
                </c:pt>
                <c:pt idx="4908">
                  <c:v>0.41938585987781152</c:v>
                </c:pt>
                <c:pt idx="4909">
                  <c:v>0.41938585987781152</c:v>
                </c:pt>
                <c:pt idx="4910">
                  <c:v>0.41938585987781152</c:v>
                </c:pt>
                <c:pt idx="4911">
                  <c:v>0.41938585987781152</c:v>
                </c:pt>
                <c:pt idx="4912">
                  <c:v>0.41938585987781152</c:v>
                </c:pt>
                <c:pt idx="4913">
                  <c:v>0.41938585987781152</c:v>
                </c:pt>
                <c:pt idx="4914">
                  <c:v>0.41938585987781152</c:v>
                </c:pt>
                <c:pt idx="4915">
                  <c:v>0.41938585987781152</c:v>
                </c:pt>
                <c:pt idx="4916">
                  <c:v>0.41938585987781152</c:v>
                </c:pt>
                <c:pt idx="4917">
                  <c:v>0.41938585987781152</c:v>
                </c:pt>
                <c:pt idx="4918">
                  <c:v>0.41651018834843567</c:v>
                </c:pt>
                <c:pt idx="4919">
                  <c:v>0.41651018834843567</c:v>
                </c:pt>
                <c:pt idx="4920">
                  <c:v>0.41651018834843567</c:v>
                </c:pt>
                <c:pt idx="4921">
                  <c:v>0.41651018834843567</c:v>
                </c:pt>
                <c:pt idx="4922">
                  <c:v>0.41651018834843567</c:v>
                </c:pt>
                <c:pt idx="4923">
                  <c:v>0.41651018834843567</c:v>
                </c:pt>
                <c:pt idx="4924">
                  <c:v>0.41651018834843567</c:v>
                </c:pt>
                <c:pt idx="4925">
                  <c:v>0.41651018834843567</c:v>
                </c:pt>
                <c:pt idx="4926">
                  <c:v>0.41651018834843567</c:v>
                </c:pt>
                <c:pt idx="4927">
                  <c:v>0.41651018834843567</c:v>
                </c:pt>
                <c:pt idx="4928">
                  <c:v>0.41651018834843567</c:v>
                </c:pt>
                <c:pt idx="4929">
                  <c:v>0.41651018834843567</c:v>
                </c:pt>
                <c:pt idx="4930">
                  <c:v>0.41651018834843567</c:v>
                </c:pt>
                <c:pt idx="4931">
                  <c:v>0.41651018834843567</c:v>
                </c:pt>
                <c:pt idx="4932">
                  <c:v>0.41651018834843567</c:v>
                </c:pt>
                <c:pt idx="4933">
                  <c:v>0.41651018834843567</c:v>
                </c:pt>
                <c:pt idx="4934">
                  <c:v>0.41651018834843567</c:v>
                </c:pt>
                <c:pt idx="4935">
                  <c:v>0.41651018834843567</c:v>
                </c:pt>
                <c:pt idx="4936">
                  <c:v>0.41651018834843567</c:v>
                </c:pt>
                <c:pt idx="4937">
                  <c:v>0.41651018834843567</c:v>
                </c:pt>
                <c:pt idx="4938">
                  <c:v>0.41651018834843567</c:v>
                </c:pt>
                <c:pt idx="4939">
                  <c:v>0.41238879370690884</c:v>
                </c:pt>
                <c:pt idx="4940">
                  <c:v>0.41238879370690884</c:v>
                </c:pt>
                <c:pt idx="4941">
                  <c:v>0.41238879370690884</c:v>
                </c:pt>
                <c:pt idx="4942">
                  <c:v>0.41238879370690884</c:v>
                </c:pt>
                <c:pt idx="4943">
                  <c:v>0.41238879370690884</c:v>
                </c:pt>
                <c:pt idx="4944">
                  <c:v>0.41238879370690884</c:v>
                </c:pt>
                <c:pt idx="4945">
                  <c:v>0.41238879370690884</c:v>
                </c:pt>
                <c:pt idx="4946">
                  <c:v>0.41238879370690884</c:v>
                </c:pt>
                <c:pt idx="4947">
                  <c:v>0.41238879370690884</c:v>
                </c:pt>
                <c:pt idx="4948">
                  <c:v>0.41238879370690884</c:v>
                </c:pt>
                <c:pt idx="4949">
                  <c:v>0.41238879370690884</c:v>
                </c:pt>
                <c:pt idx="4950">
                  <c:v>0.41238879370690884</c:v>
                </c:pt>
                <c:pt idx="4951">
                  <c:v>0.41238879370690884</c:v>
                </c:pt>
                <c:pt idx="4952">
                  <c:v>0.41238879370690884</c:v>
                </c:pt>
                <c:pt idx="4953">
                  <c:v>0.41238879370690884</c:v>
                </c:pt>
                <c:pt idx="4954">
                  <c:v>0.41238879370690884</c:v>
                </c:pt>
                <c:pt idx="4955">
                  <c:v>0.41238879370690884</c:v>
                </c:pt>
                <c:pt idx="4956">
                  <c:v>0.41238879370690884</c:v>
                </c:pt>
                <c:pt idx="4957">
                  <c:v>0.41238879370690884</c:v>
                </c:pt>
                <c:pt idx="4958">
                  <c:v>0.41238879370690884</c:v>
                </c:pt>
                <c:pt idx="4959">
                  <c:v>0.41238879370690884</c:v>
                </c:pt>
                <c:pt idx="4960">
                  <c:v>0.41238879370690884</c:v>
                </c:pt>
                <c:pt idx="4961">
                  <c:v>0.41055332706846959</c:v>
                </c:pt>
                <c:pt idx="4962">
                  <c:v>0.41055332706846959</c:v>
                </c:pt>
                <c:pt idx="4963">
                  <c:v>0.41055332706846959</c:v>
                </c:pt>
                <c:pt idx="4964">
                  <c:v>0.41055332706846959</c:v>
                </c:pt>
                <c:pt idx="4965">
                  <c:v>0.41055332706846959</c:v>
                </c:pt>
                <c:pt idx="4966">
                  <c:v>0.41055332706846959</c:v>
                </c:pt>
                <c:pt idx="4967">
                  <c:v>0.41055332706846959</c:v>
                </c:pt>
                <c:pt idx="4968">
                  <c:v>0.41055332706846959</c:v>
                </c:pt>
                <c:pt idx="4969">
                  <c:v>0.41055332706846959</c:v>
                </c:pt>
                <c:pt idx="4970">
                  <c:v>0.41055332706846959</c:v>
                </c:pt>
                <c:pt idx="4971">
                  <c:v>0.41055332706846959</c:v>
                </c:pt>
                <c:pt idx="4972">
                  <c:v>0.41055332706846959</c:v>
                </c:pt>
                <c:pt idx="4973">
                  <c:v>0.41055332706846959</c:v>
                </c:pt>
                <c:pt idx="4974">
                  <c:v>0.41055332706846959</c:v>
                </c:pt>
                <c:pt idx="4975">
                  <c:v>0.41055332706846959</c:v>
                </c:pt>
                <c:pt idx="4976">
                  <c:v>0.41055332706846959</c:v>
                </c:pt>
                <c:pt idx="4977">
                  <c:v>0.41055332706846959</c:v>
                </c:pt>
                <c:pt idx="4978">
                  <c:v>0.41055332706846959</c:v>
                </c:pt>
                <c:pt idx="4979">
                  <c:v>0.41055332706846959</c:v>
                </c:pt>
                <c:pt idx="4980">
                  <c:v>0.41055332706846959</c:v>
                </c:pt>
                <c:pt idx="4981">
                  <c:v>0.41055332706846959</c:v>
                </c:pt>
                <c:pt idx="4982">
                  <c:v>0.4224928347333628</c:v>
                </c:pt>
                <c:pt idx="4983">
                  <c:v>0.4224928347333628</c:v>
                </c:pt>
                <c:pt idx="4984">
                  <c:v>0.4224928347333628</c:v>
                </c:pt>
                <c:pt idx="4985">
                  <c:v>0.4224928347333628</c:v>
                </c:pt>
                <c:pt idx="4986">
                  <c:v>0.4224928347333628</c:v>
                </c:pt>
                <c:pt idx="4987">
                  <c:v>0.4224928347333628</c:v>
                </c:pt>
                <c:pt idx="4988">
                  <c:v>0.4224928347333628</c:v>
                </c:pt>
                <c:pt idx="4989">
                  <c:v>0.4224928347333628</c:v>
                </c:pt>
                <c:pt idx="4990">
                  <c:v>0.4224928347333628</c:v>
                </c:pt>
                <c:pt idx="4991">
                  <c:v>0.4224928347333628</c:v>
                </c:pt>
                <c:pt idx="4992">
                  <c:v>0.4224928347333628</c:v>
                </c:pt>
                <c:pt idx="4993">
                  <c:v>0.4224928347333628</c:v>
                </c:pt>
                <c:pt idx="4994">
                  <c:v>0.4224928347333628</c:v>
                </c:pt>
                <c:pt idx="4995">
                  <c:v>0.4224928347333628</c:v>
                </c:pt>
                <c:pt idx="4996">
                  <c:v>0.4224928347333628</c:v>
                </c:pt>
                <c:pt idx="4997">
                  <c:v>0.4224928347333628</c:v>
                </c:pt>
                <c:pt idx="4998">
                  <c:v>0.4224928347333628</c:v>
                </c:pt>
                <c:pt idx="4999">
                  <c:v>0.4224928347333628</c:v>
                </c:pt>
                <c:pt idx="5000">
                  <c:v>0.4224928347333628</c:v>
                </c:pt>
                <c:pt idx="5001">
                  <c:v>0.4224928347333628</c:v>
                </c:pt>
                <c:pt idx="5002">
                  <c:v>0.4224928347333628</c:v>
                </c:pt>
                <c:pt idx="5003">
                  <c:v>0.42752892619152366</c:v>
                </c:pt>
                <c:pt idx="5004">
                  <c:v>0.42752892619152366</c:v>
                </c:pt>
                <c:pt idx="5005">
                  <c:v>0.42752892619152366</c:v>
                </c:pt>
                <c:pt idx="5006">
                  <c:v>0.42752892619152366</c:v>
                </c:pt>
                <c:pt idx="5007">
                  <c:v>0.42752892619152366</c:v>
                </c:pt>
                <c:pt idx="5008">
                  <c:v>0.42752892619152366</c:v>
                </c:pt>
                <c:pt idx="5009">
                  <c:v>0.42752892619152366</c:v>
                </c:pt>
                <c:pt idx="5010">
                  <c:v>0.42752892619152366</c:v>
                </c:pt>
                <c:pt idx="5011">
                  <c:v>0.42752892619152366</c:v>
                </c:pt>
                <c:pt idx="5012">
                  <c:v>0.42752892619152366</c:v>
                </c:pt>
                <c:pt idx="5013">
                  <c:v>0.42752892619152366</c:v>
                </c:pt>
                <c:pt idx="5014">
                  <c:v>0.42752892619152366</c:v>
                </c:pt>
                <c:pt idx="5015">
                  <c:v>0.42752892619152366</c:v>
                </c:pt>
                <c:pt idx="5016">
                  <c:v>0.42752892619152366</c:v>
                </c:pt>
                <c:pt idx="5017">
                  <c:v>0.42752892619152366</c:v>
                </c:pt>
                <c:pt idx="5018">
                  <c:v>0.42752892619152366</c:v>
                </c:pt>
                <c:pt idx="5019">
                  <c:v>0.42752892619152366</c:v>
                </c:pt>
                <c:pt idx="5020">
                  <c:v>0.42752892619152366</c:v>
                </c:pt>
                <c:pt idx="5021">
                  <c:v>0.42752892619152366</c:v>
                </c:pt>
                <c:pt idx="5022">
                  <c:v>0.42752892619152366</c:v>
                </c:pt>
                <c:pt idx="5023">
                  <c:v>0.42752892619152366</c:v>
                </c:pt>
                <c:pt idx="5024">
                  <c:v>0.42752892619152366</c:v>
                </c:pt>
                <c:pt idx="5025">
                  <c:v>0.42812160226851753</c:v>
                </c:pt>
                <c:pt idx="5026">
                  <c:v>0.42812160226851753</c:v>
                </c:pt>
                <c:pt idx="5027">
                  <c:v>0.42812160226851753</c:v>
                </c:pt>
                <c:pt idx="5028">
                  <c:v>0.42812160226851753</c:v>
                </c:pt>
                <c:pt idx="5029">
                  <c:v>0.42812160226851753</c:v>
                </c:pt>
                <c:pt idx="5030">
                  <c:v>0.42812160226851753</c:v>
                </c:pt>
                <c:pt idx="5031">
                  <c:v>0.42812160226851753</c:v>
                </c:pt>
                <c:pt idx="5032">
                  <c:v>0.42812160226851753</c:v>
                </c:pt>
                <c:pt idx="5033">
                  <c:v>0.42812160226851753</c:v>
                </c:pt>
                <c:pt idx="5034">
                  <c:v>0.42812160226851753</c:v>
                </c:pt>
                <c:pt idx="5035">
                  <c:v>0.42812160226851753</c:v>
                </c:pt>
                <c:pt idx="5036">
                  <c:v>0.42812160226851753</c:v>
                </c:pt>
                <c:pt idx="5037">
                  <c:v>0.42812160226851753</c:v>
                </c:pt>
                <c:pt idx="5038">
                  <c:v>0.42812160226851753</c:v>
                </c:pt>
                <c:pt idx="5039">
                  <c:v>0.42812160226851753</c:v>
                </c:pt>
                <c:pt idx="5040">
                  <c:v>0.42812160226851753</c:v>
                </c:pt>
                <c:pt idx="5041">
                  <c:v>0.42812160226851753</c:v>
                </c:pt>
                <c:pt idx="5042">
                  <c:v>0.42812160226851753</c:v>
                </c:pt>
                <c:pt idx="5043">
                  <c:v>0.42812160226851753</c:v>
                </c:pt>
                <c:pt idx="5044">
                  <c:v>0.42812160226851753</c:v>
                </c:pt>
                <c:pt idx="5045">
                  <c:v>0.42812160226851753</c:v>
                </c:pt>
                <c:pt idx="5046">
                  <c:v>0.42812160226851753</c:v>
                </c:pt>
                <c:pt idx="5047">
                  <c:v>0.43235512020555517</c:v>
                </c:pt>
                <c:pt idx="5048">
                  <c:v>0.43235512020555517</c:v>
                </c:pt>
                <c:pt idx="5049">
                  <c:v>0.43235512020555517</c:v>
                </c:pt>
                <c:pt idx="5050">
                  <c:v>0.43235512020555517</c:v>
                </c:pt>
                <c:pt idx="5051">
                  <c:v>0.43235512020555517</c:v>
                </c:pt>
                <c:pt idx="5052">
                  <c:v>0.43235512020555517</c:v>
                </c:pt>
                <c:pt idx="5053">
                  <c:v>0.43235512020555517</c:v>
                </c:pt>
                <c:pt idx="5054">
                  <c:v>0.43235512020555517</c:v>
                </c:pt>
                <c:pt idx="5055">
                  <c:v>0.43235512020555517</c:v>
                </c:pt>
                <c:pt idx="5056">
                  <c:v>0.43235512020555517</c:v>
                </c:pt>
                <c:pt idx="5057">
                  <c:v>0.43235512020555517</c:v>
                </c:pt>
                <c:pt idx="5058">
                  <c:v>0.43235512020555517</c:v>
                </c:pt>
                <c:pt idx="5059">
                  <c:v>0.43235512020555517</c:v>
                </c:pt>
                <c:pt idx="5060">
                  <c:v>0.43235512020555517</c:v>
                </c:pt>
                <c:pt idx="5061">
                  <c:v>0.43235512020555517</c:v>
                </c:pt>
                <c:pt idx="5062">
                  <c:v>0.43235512020555517</c:v>
                </c:pt>
                <c:pt idx="5063">
                  <c:v>0.43235512020555517</c:v>
                </c:pt>
                <c:pt idx="5064">
                  <c:v>0.43235512020555517</c:v>
                </c:pt>
                <c:pt idx="5065">
                  <c:v>0.43235512020555517</c:v>
                </c:pt>
                <c:pt idx="5066">
                  <c:v>0.43235512020555517</c:v>
                </c:pt>
                <c:pt idx="5067">
                  <c:v>0.43235512020555517</c:v>
                </c:pt>
                <c:pt idx="5068">
                  <c:v>0.43235512020555517</c:v>
                </c:pt>
                <c:pt idx="5069">
                  <c:v>0.42031128112610211</c:v>
                </c:pt>
                <c:pt idx="5070">
                  <c:v>0.42031128112610211</c:v>
                </c:pt>
                <c:pt idx="5071">
                  <c:v>0.42031128112610211</c:v>
                </c:pt>
                <c:pt idx="5072">
                  <c:v>0.42031128112610211</c:v>
                </c:pt>
                <c:pt idx="5073">
                  <c:v>0.42031128112610211</c:v>
                </c:pt>
                <c:pt idx="5074">
                  <c:v>0.42031128112610211</c:v>
                </c:pt>
                <c:pt idx="5075">
                  <c:v>0.42031128112610211</c:v>
                </c:pt>
                <c:pt idx="5076">
                  <c:v>0.42031128112610211</c:v>
                </c:pt>
                <c:pt idx="5077">
                  <c:v>0.42031128112610211</c:v>
                </c:pt>
                <c:pt idx="5078">
                  <c:v>0.42031128112610211</c:v>
                </c:pt>
                <c:pt idx="5079">
                  <c:v>0.42031128112610211</c:v>
                </c:pt>
                <c:pt idx="5080">
                  <c:v>0.42031128112610211</c:v>
                </c:pt>
                <c:pt idx="5081">
                  <c:v>0.42031128112610211</c:v>
                </c:pt>
                <c:pt idx="5082">
                  <c:v>0.42031128112610211</c:v>
                </c:pt>
                <c:pt idx="5083">
                  <c:v>0.42031128112610211</c:v>
                </c:pt>
                <c:pt idx="5084">
                  <c:v>0.42031128112610211</c:v>
                </c:pt>
                <c:pt idx="5085">
                  <c:v>0.42031128112610211</c:v>
                </c:pt>
                <c:pt idx="5086">
                  <c:v>0.42031128112610211</c:v>
                </c:pt>
                <c:pt idx="5087">
                  <c:v>0.42031128112610211</c:v>
                </c:pt>
                <c:pt idx="5088">
                  <c:v>0.42031128112610211</c:v>
                </c:pt>
                <c:pt idx="5089">
                  <c:v>0.42031128112610211</c:v>
                </c:pt>
                <c:pt idx="5090">
                  <c:v>0.42031128112610211</c:v>
                </c:pt>
                <c:pt idx="5091">
                  <c:v>0.41602696965065755</c:v>
                </c:pt>
                <c:pt idx="5092">
                  <c:v>0.41602696965065755</c:v>
                </c:pt>
                <c:pt idx="5093">
                  <c:v>0.41602696965065755</c:v>
                </c:pt>
                <c:pt idx="5094">
                  <c:v>0.41602696965065755</c:v>
                </c:pt>
                <c:pt idx="5095">
                  <c:v>0.41602696965065755</c:v>
                </c:pt>
                <c:pt idx="5096">
                  <c:v>0.41602696965065755</c:v>
                </c:pt>
                <c:pt idx="5097">
                  <c:v>0.41602696965065755</c:v>
                </c:pt>
                <c:pt idx="5098">
                  <c:v>0.41602696965065755</c:v>
                </c:pt>
                <c:pt idx="5099">
                  <c:v>0.41602696965065755</c:v>
                </c:pt>
                <c:pt idx="5100">
                  <c:v>0.41602696965065755</c:v>
                </c:pt>
                <c:pt idx="5101">
                  <c:v>0.41602696965065755</c:v>
                </c:pt>
                <c:pt idx="5102">
                  <c:v>0.41602696965065755</c:v>
                </c:pt>
                <c:pt idx="5103">
                  <c:v>0.41602696965065755</c:v>
                </c:pt>
                <c:pt idx="5104">
                  <c:v>0.41602696965065755</c:v>
                </c:pt>
                <c:pt idx="5105">
                  <c:v>0.41602696965065755</c:v>
                </c:pt>
                <c:pt idx="5106">
                  <c:v>0.41602696965065755</c:v>
                </c:pt>
                <c:pt idx="5107">
                  <c:v>0.41602696965065755</c:v>
                </c:pt>
                <c:pt idx="5108">
                  <c:v>0.41602696965065755</c:v>
                </c:pt>
                <c:pt idx="5109">
                  <c:v>0.41602696965065755</c:v>
                </c:pt>
                <c:pt idx="5110">
                  <c:v>0.41602696965065755</c:v>
                </c:pt>
                <c:pt idx="5111">
                  <c:v>0.41602696965065755</c:v>
                </c:pt>
                <c:pt idx="5112">
                  <c:v>0.41602696965065755</c:v>
                </c:pt>
                <c:pt idx="5113">
                  <c:v>0.41507040556820912</c:v>
                </c:pt>
                <c:pt idx="5114">
                  <c:v>0.41507040556820912</c:v>
                </c:pt>
                <c:pt idx="5115">
                  <c:v>0.41507040556820912</c:v>
                </c:pt>
                <c:pt idx="5116">
                  <c:v>0.41507040556820912</c:v>
                </c:pt>
                <c:pt idx="5117">
                  <c:v>0.41507040556820912</c:v>
                </c:pt>
                <c:pt idx="5118">
                  <c:v>0.41507040556820912</c:v>
                </c:pt>
                <c:pt idx="5119">
                  <c:v>0.41507040556820912</c:v>
                </c:pt>
                <c:pt idx="5120">
                  <c:v>0.41507040556820912</c:v>
                </c:pt>
                <c:pt idx="5121">
                  <c:v>0.41507040556820912</c:v>
                </c:pt>
                <c:pt idx="5122">
                  <c:v>0.41507040556820912</c:v>
                </c:pt>
                <c:pt idx="5123">
                  <c:v>0.41507040556820912</c:v>
                </c:pt>
                <c:pt idx="5124">
                  <c:v>0.41507040556820912</c:v>
                </c:pt>
                <c:pt idx="5125">
                  <c:v>0.41507040556820912</c:v>
                </c:pt>
                <c:pt idx="5126">
                  <c:v>0.41507040556820912</c:v>
                </c:pt>
                <c:pt idx="5127">
                  <c:v>0.41507040556820912</c:v>
                </c:pt>
                <c:pt idx="5128">
                  <c:v>0.41507040556820912</c:v>
                </c:pt>
                <c:pt idx="5129">
                  <c:v>0.41507040556820912</c:v>
                </c:pt>
                <c:pt idx="5130">
                  <c:v>0.41507040556820912</c:v>
                </c:pt>
                <c:pt idx="5131">
                  <c:v>0.41507040556820912</c:v>
                </c:pt>
                <c:pt idx="5132">
                  <c:v>0.41507040556820912</c:v>
                </c:pt>
                <c:pt idx="5133">
                  <c:v>0.41507040556820912</c:v>
                </c:pt>
                <c:pt idx="5134">
                  <c:v>0.41507040556820912</c:v>
                </c:pt>
                <c:pt idx="5135">
                  <c:v>0.41507040556820912</c:v>
                </c:pt>
                <c:pt idx="5136">
                  <c:v>0.41064797013900367</c:v>
                </c:pt>
                <c:pt idx="5137">
                  <c:v>0.41064797013900367</c:v>
                </c:pt>
                <c:pt idx="5138">
                  <c:v>0.41064797013900367</c:v>
                </c:pt>
                <c:pt idx="5139">
                  <c:v>0.41064797013900367</c:v>
                </c:pt>
                <c:pt idx="5140">
                  <c:v>0.41064797013900367</c:v>
                </c:pt>
                <c:pt idx="5141">
                  <c:v>0.41064797013900367</c:v>
                </c:pt>
                <c:pt idx="5142">
                  <c:v>0.41064797013900367</c:v>
                </c:pt>
                <c:pt idx="5143">
                  <c:v>0.41064797013900367</c:v>
                </c:pt>
                <c:pt idx="5144">
                  <c:v>0.41064797013900367</c:v>
                </c:pt>
                <c:pt idx="5145">
                  <c:v>0.41064797013900367</c:v>
                </c:pt>
                <c:pt idx="5146">
                  <c:v>0.41064797013900367</c:v>
                </c:pt>
                <c:pt idx="5147">
                  <c:v>0.41064797013900367</c:v>
                </c:pt>
                <c:pt idx="5148">
                  <c:v>0.41064797013900367</c:v>
                </c:pt>
                <c:pt idx="5149">
                  <c:v>0.41064797013900367</c:v>
                </c:pt>
                <c:pt idx="5150">
                  <c:v>0.41064797013900367</c:v>
                </c:pt>
                <c:pt idx="5151">
                  <c:v>0.41064797013900367</c:v>
                </c:pt>
                <c:pt idx="5152">
                  <c:v>0.41064797013900367</c:v>
                </c:pt>
                <c:pt idx="5153">
                  <c:v>0.41064797013900367</c:v>
                </c:pt>
                <c:pt idx="5154">
                  <c:v>0.41064797013900367</c:v>
                </c:pt>
                <c:pt idx="5155">
                  <c:v>0.41064797013900367</c:v>
                </c:pt>
                <c:pt idx="5156">
                  <c:v>0.41064797013900367</c:v>
                </c:pt>
                <c:pt idx="5157">
                  <c:v>0.41064797013900367</c:v>
                </c:pt>
                <c:pt idx="5158">
                  <c:v>0.4100822624507563</c:v>
                </c:pt>
                <c:pt idx="5159">
                  <c:v>0.4100822624507563</c:v>
                </c:pt>
                <c:pt idx="5160">
                  <c:v>0.4100822624507563</c:v>
                </c:pt>
                <c:pt idx="5161">
                  <c:v>0.4100822624507563</c:v>
                </c:pt>
                <c:pt idx="5162">
                  <c:v>0.4100822624507563</c:v>
                </c:pt>
                <c:pt idx="5163">
                  <c:v>0.4100822624507563</c:v>
                </c:pt>
                <c:pt idx="5164">
                  <c:v>0.4100822624507563</c:v>
                </c:pt>
                <c:pt idx="5165">
                  <c:v>0.4100822624507563</c:v>
                </c:pt>
                <c:pt idx="5166">
                  <c:v>0.4100822624507563</c:v>
                </c:pt>
                <c:pt idx="5167">
                  <c:v>0.4100822624507563</c:v>
                </c:pt>
                <c:pt idx="5168">
                  <c:v>0.4100822624507563</c:v>
                </c:pt>
                <c:pt idx="5169">
                  <c:v>0.4100822624507563</c:v>
                </c:pt>
                <c:pt idx="5170">
                  <c:v>0.4100822624507563</c:v>
                </c:pt>
                <c:pt idx="5171">
                  <c:v>0.4100822624507563</c:v>
                </c:pt>
                <c:pt idx="5172">
                  <c:v>0.4100822624507563</c:v>
                </c:pt>
                <c:pt idx="5173">
                  <c:v>0.4100822624507563</c:v>
                </c:pt>
                <c:pt idx="5174">
                  <c:v>0.4100822624507563</c:v>
                </c:pt>
                <c:pt idx="5175">
                  <c:v>0.4100822624507563</c:v>
                </c:pt>
                <c:pt idx="5176">
                  <c:v>0.4100822624507563</c:v>
                </c:pt>
                <c:pt idx="5177">
                  <c:v>0.4100822624507563</c:v>
                </c:pt>
                <c:pt idx="5178">
                  <c:v>0.4100822624507563</c:v>
                </c:pt>
                <c:pt idx="5179">
                  <c:v>0.41200450019551288</c:v>
                </c:pt>
                <c:pt idx="5180">
                  <c:v>0.41200450019551288</c:v>
                </c:pt>
                <c:pt idx="5181">
                  <c:v>0.41200450019551288</c:v>
                </c:pt>
                <c:pt idx="5182">
                  <c:v>0.41200450019551288</c:v>
                </c:pt>
                <c:pt idx="5183">
                  <c:v>0.41200450019551288</c:v>
                </c:pt>
                <c:pt idx="5184">
                  <c:v>0.41200450019551288</c:v>
                </c:pt>
                <c:pt idx="5185">
                  <c:v>0.41200450019551288</c:v>
                </c:pt>
                <c:pt idx="5186">
                  <c:v>0.41200450019551288</c:v>
                </c:pt>
                <c:pt idx="5187">
                  <c:v>0.41200450019551288</c:v>
                </c:pt>
                <c:pt idx="5188">
                  <c:v>0.41200450019551288</c:v>
                </c:pt>
                <c:pt idx="5189">
                  <c:v>0.41200450019551288</c:v>
                </c:pt>
                <c:pt idx="5190">
                  <c:v>0.41200450019551288</c:v>
                </c:pt>
                <c:pt idx="5191">
                  <c:v>0.41200450019551288</c:v>
                </c:pt>
                <c:pt idx="5192">
                  <c:v>0.41200450019551288</c:v>
                </c:pt>
                <c:pt idx="5193">
                  <c:v>0.41200450019551288</c:v>
                </c:pt>
                <c:pt idx="5194">
                  <c:v>0.41200450019551288</c:v>
                </c:pt>
                <c:pt idx="5195">
                  <c:v>0.41200450019551288</c:v>
                </c:pt>
                <c:pt idx="5196">
                  <c:v>0.41200450019551288</c:v>
                </c:pt>
                <c:pt idx="5197">
                  <c:v>0.41200450019551288</c:v>
                </c:pt>
                <c:pt idx="5198">
                  <c:v>0.41200450019551288</c:v>
                </c:pt>
                <c:pt idx="5199">
                  <c:v>0.41200450019551288</c:v>
                </c:pt>
                <c:pt idx="5200">
                  <c:v>0.41200450019551288</c:v>
                </c:pt>
                <c:pt idx="5201">
                  <c:v>0.39977238027903372</c:v>
                </c:pt>
                <c:pt idx="5202">
                  <c:v>0.39977238027903372</c:v>
                </c:pt>
                <c:pt idx="5203">
                  <c:v>0.39977238027903372</c:v>
                </c:pt>
                <c:pt idx="5204">
                  <c:v>0.39977238027903372</c:v>
                </c:pt>
                <c:pt idx="5205">
                  <c:v>0.39977238027903372</c:v>
                </c:pt>
                <c:pt idx="5206">
                  <c:v>0.39977238027903372</c:v>
                </c:pt>
                <c:pt idx="5207">
                  <c:v>0.39977238027903372</c:v>
                </c:pt>
                <c:pt idx="5208">
                  <c:v>0.39977238027903372</c:v>
                </c:pt>
                <c:pt idx="5209">
                  <c:v>0.39977238027903372</c:v>
                </c:pt>
                <c:pt idx="5210">
                  <c:v>0.39977238027903372</c:v>
                </c:pt>
                <c:pt idx="5211">
                  <c:v>0.39977238027903372</c:v>
                </c:pt>
                <c:pt idx="5212">
                  <c:v>0.39977238027903372</c:v>
                </c:pt>
                <c:pt idx="5213">
                  <c:v>0.39977238027903372</c:v>
                </c:pt>
                <c:pt idx="5214">
                  <c:v>0.39977238027903372</c:v>
                </c:pt>
                <c:pt idx="5215">
                  <c:v>0.39977238027903372</c:v>
                </c:pt>
                <c:pt idx="5216">
                  <c:v>0.39977238027903372</c:v>
                </c:pt>
                <c:pt idx="5217">
                  <c:v>0.39977238027903372</c:v>
                </c:pt>
                <c:pt idx="5218">
                  <c:v>0.39977238027903372</c:v>
                </c:pt>
                <c:pt idx="5219">
                  <c:v>0.39977238027903372</c:v>
                </c:pt>
                <c:pt idx="5220">
                  <c:v>0.39977238027903372</c:v>
                </c:pt>
                <c:pt idx="5221">
                  <c:v>0.39977238027903372</c:v>
                </c:pt>
                <c:pt idx="5222">
                  <c:v>0.39977238027903372</c:v>
                </c:pt>
                <c:pt idx="5223">
                  <c:v>0.39729432855225794</c:v>
                </c:pt>
                <c:pt idx="5224">
                  <c:v>0.39729432855225794</c:v>
                </c:pt>
                <c:pt idx="5225">
                  <c:v>0.39729432855225794</c:v>
                </c:pt>
                <c:pt idx="5226">
                  <c:v>0.39729432855225794</c:v>
                </c:pt>
                <c:pt idx="5227">
                  <c:v>0.39729432855225794</c:v>
                </c:pt>
                <c:pt idx="5228">
                  <c:v>0.39729432855225794</c:v>
                </c:pt>
                <c:pt idx="5229">
                  <c:v>0.39729432855225794</c:v>
                </c:pt>
                <c:pt idx="5230">
                  <c:v>0.39729432855225794</c:v>
                </c:pt>
                <c:pt idx="5231">
                  <c:v>0.39729432855225794</c:v>
                </c:pt>
                <c:pt idx="5232">
                  <c:v>0.39729432855225794</c:v>
                </c:pt>
                <c:pt idx="5233">
                  <c:v>0.39729432855225794</c:v>
                </c:pt>
                <c:pt idx="5234">
                  <c:v>0.39729432855225794</c:v>
                </c:pt>
                <c:pt idx="5235">
                  <c:v>0.39729432855225794</c:v>
                </c:pt>
                <c:pt idx="5236">
                  <c:v>0.39729432855225794</c:v>
                </c:pt>
                <c:pt idx="5237">
                  <c:v>0.39729432855225794</c:v>
                </c:pt>
                <c:pt idx="5238">
                  <c:v>0.39729432855225794</c:v>
                </c:pt>
                <c:pt idx="5239">
                  <c:v>0.39729432855225794</c:v>
                </c:pt>
                <c:pt idx="5240">
                  <c:v>0.39729432855225794</c:v>
                </c:pt>
                <c:pt idx="5241">
                  <c:v>0.39729432855225794</c:v>
                </c:pt>
                <c:pt idx="5242">
                  <c:v>0.39729432855225794</c:v>
                </c:pt>
                <c:pt idx="5243">
                  <c:v>0.39729432855225794</c:v>
                </c:pt>
                <c:pt idx="5244">
                  <c:v>0.39187425165951495</c:v>
                </c:pt>
                <c:pt idx="5245">
                  <c:v>0.39187425165951495</c:v>
                </c:pt>
                <c:pt idx="5246">
                  <c:v>0.39187425165951495</c:v>
                </c:pt>
                <c:pt idx="5247">
                  <c:v>0.39187425165951495</c:v>
                </c:pt>
                <c:pt idx="5248">
                  <c:v>0.39187425165951495</c:v>
                </c:pt>
                <c:pt idx="5249">
                  <c:v>0.39187425165951495</c:v>
                </c:pt>
                <c:pt idx="5250">
                  <c:v>0.39187425165951495</c:v>
                </c:pt>
                <c:pt idx="5251">
                  <c:v>0.39187425165951495</c:v>
                </c:pt>
                <c:pt idx="5252">
                  <c:v>0.39187425165951495</c:v>
                </c:pt>
                <c:pt idx="5253">
                  <c:v>0.39187425165951495</c:v>
                </c:pt>
                <c:pt idx="5254">
                  <c:v>0.39187425165951495</c:v>
                </c:pt>
                <c:pt idx="5255">
                  <c:v>0.39187425165951495</c:v>
                </c:pt>
                <c:pt idx="5256">
                  <c:v>0.39187425165951495</c:v>
                </c:pt>
                <c:pt idx="5257">
                  <c:v>0.39187425165951495</c:v>
                </c:pt>
                <c:pt idx="5258">
                  <c:v>0.39187425165951495</c:v>
                </c:pt>
                <c:pt idx="5259">
                  <c:v>0.39187425165951495</c:v>
                </c:pt>
                <c:pt idx="5260">
                  <c:v>0.39187425165951495</c:v>
                </c:pt>
                <c:pt idx="5261">
                  <c:v>0.39187425165951495</c:v>
                </c:pt>
                <c:pt idx="5262">
                  <c:v>0.39187425165951495</c:v>
                </c:pt>
                <c:pt idx="5263">
                  <c:v>0.39187425165951495</c:v>
                </c:pt>
                <c:pt idx="5264">
                  <c:v>0.39450957859175323</c:v>
                </c:pt>
                <c:pt idx="5265">
                  <c:v>0.39450957859175323</c:v>
                </c:pt>
                <c:pt idx="5266">
                  <c:v>0.39450957859175323</c:v>
                </c:pt>
                <c:pt idx="5267">
                  <c:v>0.39450957859175323</c:v>
                </c:pt>
                <c:pt idx="5268">
                  <c:v>0.39450957859175323</c:v>
                </c:pt>
                <c:pt idx="5269">
                  <c:v>0.39450957859175323</c:v>
                </c:pt>
                <c:pt idx="5270">
                  <c:v>0.39450957859175323</c:v>
                </c:pt>
                <c:pt idx="5271">
                  <c:v>0.39450957859175323</c:v>
                </c:pt>
                <c:pt idx="5272">
                  <c:v>0.39450957859175323</c:v>
                </c:pt>
                <c:pt idx="5273">
                  <c:v>0.39450957859175323</c:v>
                </c:pt>
                <c:pt idx="5274">
                  <c:v>0.39450957859175323</c:v>
                </c:pt>
                <c:pt idx="5275">
                  <c:v>0.39450957859175323</c:v>
                </c:pt>
                <c:pt idx="5276">
                  <c:v>0.39450957859175323</c:v>
                </c:pt>
                <c:pt idx="5277">
                  <c:v>0.39450957859175323</c:v>
                </c:pt>
                <c:pt idx="5278">
                  <c:v>0.39450957859175323</c:v>
                </c:pt>
                <c:pt idx="5279">
                  <c:v>0.39450957859175323</c:v>
                </c:pt>
                <c:pt idx="5280">
                  <c:v>0.39450957859175323</c:v>
                </c:pt>
                <c:pt idx="5281">
                  <c:v>0.39450957859175323</c:v>
                </c:pt>
                <c:pt idx="5282">
                  <c:v>0.39450957859175323</c:v>
                </c:pt>
                <c:pt idx="5283">
                  <c:v>0.39450957859175323</c:v>
                </c:pt>
                <c:pt idx="5284">
                  <c:v>0.39450957859175323</c:v>
                </c:pt>
                <c:pt idx="5285">
                  <c:v>0.39450957859175323</c:v>
                </c:pt>
                <c:pt idx="5286">
                  <c:v>0.39450957859175323</c:v>
                </c:pt>
                <c:pt idx="5287">
                  <c:v>0.39192869881799758</c:v>
                </c:pt>
                <c:pt idx="5288">
                  <c:v>0.39192869881799758</c:v>
                </c:pt>
                <c:pt idx="5289">
                  <c:v>0.39192869881799758</c:v>
                </c:pt>
                <c:pt idx="5290">
                  <c:v>0.39192869881799758</c:v>
                </c:pt>
                <c:pt idx="5291">
                  <c:v>0.39192869881799758</c:v>
                </c:pt>
                <c:pt idx="5292">
                  <c:v>0.39192869881799758</c:v>
                </c:pt>
                <c:pt idx="5293">
                  <c:v>0.39192869881799758</c:v>
                </c:pt>
                <c:pt idx="5294">
                  <c:v>0.39192869881799758</c:v>
                </c:pt>
                <c:pt idx="5295">
                  <c:v>0.39192869881799758</c:v>
                </c:pt>
                <c:pt idx="5296">
                  <c:v>0.39192869881799758</c:v>
                </c:pt>
                <c:pt idx="5297">
                  <c:v>0.39192869881799758</c:v>
                </c:pt>
                <c:pt idx="5298">
                  <c:v>0.39192869881799758</c:v>
                </c:pt>
                <c:pt idx="5299">
                  <c:v>0.39192869881799758</c:v>
                </c:pt>
                <c:pt idx="5300">
                  <c:v>0.39192869881799758</c:v>
                </c:pt>
                <c:pt idx="5301">
                  <c:v>0.39192869881799758</c:v>
                </c:pt>
                <c:pt idx="5302">
                  <c:v>0.39192869881799758</c:v>
                </c:pt>
                <c:pt idx="5303">
                  <c:v>0.39192869881799758</c:v>
                </c:pt>
                <c:pt idx="5304">
                  <c:v>0.39192869881799758</c:v>
                </c:pt>
                <c:pt idx="5305">
                  <c:v>0.39192869881799758</c:v>
                </c:pt>
                <c:pt idx="5306">
                  <c:v>0.39192869881799758</c:v>
                </c:pt>
                <c:pt idx="5307">
                  <c:v>0.38708334839899378</c:v>
                </c:pt>
                <c:pt idx="5308">
                  <c:v>0.38708334839899378</c:v>
                </c:pt>
                <c:pt idx="5309">
                  <c:v>0.38708334839899378</c:v>
                </c:pt>
                <c:pt idx="5310">
                  <c:v>0.38708334839899378</c:v>
                </c:pt>
                <c:pt idx="5311">
                  <c:v>0.38708334839899378</c:v>
                </c:pt>
                <c:pt idx="5312">
                  <c:v>0.38708334839899378</c:v>
                </c:pt>
                <c:pt idx="5313">
                  <c:v>0.38708334839899378</c:v>
                </c:pt>
                <c:pt idx="5314">
                  <c:v>0.38708334839899378</c:v>
                </c:pt>
                <c:pt idx="5315">
                  <c:v>0.38708334839899378</c:v>
                </c:pt>
                <c:pt idx="5316">
                  <c:v>0.38708334839899378</c:v>
                </c:pt>
                <c:pt idx="5317">
                  <c:v>0.38708334839899378</c:v>
                </c:pt>
                <c:pt idx="5318">
                  <c:v>0.38708334839899378</c:v>
                </c:pt>
                <c:pt idx="5319">
                  <c:v>0.38708334839899378</c:v>
                </c:pt>
                <c:pt idx="5320">
                  <c:v>0.38708334839899378</c:v>
                </c:pt>
                <c:pt idx="5321">
                  <c:v>0.38708334839899378</c:v>
                </c:pt>
                <c:pt idx="5322">
                  <c:v>0.38708334839899378</c:v>
                </c:pt>
                <c:pt idx="5323">
                  <c:v>0.38708334839899378</c:v>
                </c:pt>
                <c:pt idx="5324">
                  <c:v>0.38708334839899378</c:v>
                </c:pt>
                <c:pt idx="5325">
                  <c:v>0.38708334839899378</c:v>
                </c:pt>
                <c:pt idx="5326">
                  <c:v>0.38708334839899378</c:v>
                </c:pt>
                <c:pt idx="5327">
                  <c:v>0.38708334839899378</c:v>
                </c:pt>
                <c:pt idx="5328">
                  <c:v>0.38708334839899378</c:v>
                </c:pt>
                <c:pt idx="5329">
                  <c:v>0.38708334839899378</c:v>
                </c:pt>
                <c:pt idx="5330">
                  <c:v>0.40176559388122812</c:v>
                </c:pt>
                <c:pt idx="5331">
                  <c:v>0.40176559388122812</c:v>
                </c:pt>
                <c:pt idx="5332">
                  <c:v>0.40176559388122812</c:v>
                </c:pt>
                <c:pt idx="5333">
                  <c:v>0.40176559388122812</c:v>
                </c:pt>
                <c:pt idx="5334">
                  <c:v>0.40176559388122812</c:v>
                </c:pt>
                <c:pt idx="5335">
                  <c:v>0.40176559388122812</c:v>
                </c:pt>
                <c:pt idx="5336">
                  <c:v>0.40176559388122812</c:v>
                </c:pt>
                <c:pt idx="5337">
                  <c:v>0.40176559388122812</c:v>
                </c:pt>
                <c:pt idx="5338">
                  <c:v>0.40176559388122812</c:v>
                </c:pt>
                <c:pt idx="5339">
                  <c:v>0.40176559388122812</c:v>
                </c:pt>
                <c:pt idx="5340">
                  <c:v>0.40176559388122812</c:v>
                </c:pt>
                <c:pt idx="5341">
                  <c:v>0.40176559388122812</c:v>
                </c:pt>
                <c:pt idx="5342">
                  <c:v>0.40176559388122812</c:v>
                </c:pt>
                <c:pt idx="5343">
                  <c:v>0.40176559388122812</c:v>
                </c:pt>
                <c:pt idx="5344">
                  <c:v>0.40176559388122812</c:v>
                </c:pt>
                <c:pt idx="5345">
                  <c:v>0.40176559388122812</c:v>
                </c:pt>
                <c:pt idx="5346">
                  <c:v>0.40176559388122812</c:v>
                </c:pt>
                <c:pt idx="5347">
                  <c:v>0.40176559388122812</c:v>
                </c:pt>
                <c:pt idx="5348">
                  <c:v>0.40176559388122812</c:v>
                </c:pt>
                <c:pt idx="5349">
                  <c:v>0.40176559388122812</c:v>
                </c:pt>
                <c:pt idx="5350">
                  <c:v>0.40176559388122812</c:v>
                </c:pt>
                <c:pt idx="5351">
                  <c:v>0.40176559388122812</c:v>
                </c:pt>
                <c:pt idx="5352">
                  <c:v>0.40345724500482805</c:v>
                </c:pt>
                <c:pt idx="5353">
                  <c:v>0.40345724500482805</c:v>
                </c:pt>
                <c:pt idx="5354">
                  <c:v>0.40345724500482805</c:v>
                </c:pt>
                <c:pt idx="5355">
                  <c:v>0.40345724500482805</c:v>
                </c:pt>
                <c:pt idx="5356">
                  <c:v>0.40345724500482805</c:v>
                </c:pt>
                <c:pt idx="5357">
                  <c:v>0.40345724500482805</c:v>
                </c:pt>
                <c:pt idx="5358">
                  <c:v>0.40345724500482805</c:v>
                </c:pt>
                <c:pt idx="5359">
                  <c:v>0.40345724500482805</c:v>
                </c:pt>
                <c:pt idx="5360">
                  <c:v>0.40345724500482805</c:v>
                </c:pt>
                <c:pt idx="5361">
                  <c:v>0.40345724500482805</c:v>
                </c:pt>
                <c:pt idx="5362">
                  <c:v>0.40345724500482805</c:v>
                </c:pt>
                <c:pt idx="5363">
                  <c:v>0.40345724500482805</c:v>
                </c:pt>
                <c:pt idx="5364">
                  <c:v>0.40345724500482805</c:v>
                </c:pt>
                <c:pt idx="5365">
                  <c:v>0.40345724500482805</c:v>
                </c:pt>
                <c:pt idx="5366">
                  <c:v>0.40345724500482805</c:v>
                </c:pt>
                <c:pt idx="5367">
                  <c:v>0.40345724500482805</c:v>
                </c:pt>
                <c:pt idx="5368">
                  <c:v>0.40345724500482805</c:v>
                </c:pt>
                <c:pt idx="5369">
                  <c:v>0.40345724500482805</c:v>
                </c:pt>
                <c:pt idx="5370">
                  <c:v>0.40345724500482805</c:v>
                </c:pt>
                <c:pt idx="5371">
                  <c:v>0.40345724500482805</c:v>
                </c:pt>
                <c:pt idx="5372">
                  <c:v>0.40345724500482805</c:v>
                </c:pt>
                <c:pt idx="5373">
                  <c:v>0.40661209817143601</c:v>
                </c:pt>
                <c:pt idx="5374">
                  <c:v>0.40661209817143601</c:v>
                </c:pt>
                <c:pt idx="5375">
                  <c:v>0.40661209817143601</c:v>
                </c:pt>
                <c:pt idx="5376">
                  <c:v>0.40661209817143601</c:v>
                </c:pt>
                <c:pt idx="5377">
                  <c:v>0.40661209817143601</c:v>
                </c:pt>
                <c:pt idx="5378">
                  <c:v>0.40661209817143601</c:v>
                </c:pt>
                <c:pt idx="5379">
                  <c:v>0.40661209817143601</c:v>
                </c:pt>
                <c:pt idx="5380">
                  <c:v>0.40661209817143601</c:v>
                </c:pt>
                <c:pt idx="5381">
                  <c:v>0.40661209817143601</c:v>
                </c:pt>
                <c:pt idx="5382">
                  <c:v>0.40661209817143601</c:v>
                </c:pt>
                <c:pt idx="5383">
                  <c:v>0.40661209817143601</c:v>
                </c:pt>
                <c:pt idx="5384">
                  <c:v>0.40661209817143601</c:v>
                </c:pt>
                <c:pt idx="5385">
                  <c:v>0.40661209817143601</c:v>
                </c:pt>
                <c:pt idx="5386">
                  <c:v>0.40661209817143601</c:v>
                </c:pt>
                <c:pt idx="5387">
                  <c:v>0.40661209817143601</c:v>
                </c:pt>
                <c:pt idx="5388">
                  <c:v>0.40661209817143601</c:v>
                </c:pt>
                <c:pt idx="5389">
                  <c:v>0.40661209817143601</c:v>
                </c:pt>
                <c:pt idx="5390">
                  <c:v>0.40661209817143601</c:v>
                </c:pt>
                <c:pt idx="5391">
                  <c:v>0.40661209817143601</c:v>
                </c:pt>
                <c:pt idx="5392">
                  <c:v>0.40661209817143601</c:v>
                </c:pt>
                <c:pt idx="5393">
                  <c:v>0.40661209817143601</c:v>
                </c:pt>
                <c:pt idx="5394">
                  <c:v>0.40661209817143601</c:v>
                </c:pt>
                <c:pt idx="5395">
                  <c:v>0.40661209817143601</c:v>
                </c:pt>
                <c:pt idx="5396">
                  <c:v>0.40549703774772961</c:v>
                </c:pt>
                <c:pt idx="5397">
                  <c:v>0.40549703774772961</c:v>
                </c:pt>
                <c:pt idx="5398">
                  <c:v>0.40549703774772961</c:v>
                </c:pt>
                <c:pt idx="5399">
                  <c:v>0.40549703774772961</c:v>
                </c:pt>
                <c:pt idx="5400">
                  <c:v>0.40549703774772961</c:v>
                </c:pt>
                <c:pt idx="5401">
                  <c:v>0.40549703774772961</c:v>
                </c:pt>
                <c:pt idx="5402">
                  <c:v>0.40549703774772961</c:v>
                </c:pt>
                <c:pt idx="5403">
                  <c:v>0.40549703774772961</c:v>
                </c:pt>
                <c:pt idx="5404">
                  <c:v>0.40549703774772961</c:v>
                </c:pt>
                <c:pt idx="5405">
                  <c:v>0.40549703774772961</c:v>
                </c:pt>
                <c:pt idx="5406">
                  <c:v>0.40549703774772961</c:v>
                </c:pt>
                <c:pt idx="5407">
                  <c:v>0.40549703774772961</c:v>
                </c:pt>
                <c:pt idx="5408">
                  <c:v>0.40549703774772961</c:v>
                </c:pt>
                <c:pt idx="5409">
                  <c:v>0.40549703774772961</c:v>
                </c:pt>
                <c:pt idx="5410">
                  <c:v>0.40549703774772961</c:v>
                </c:pt>
                <c:pt idx="5411">
                  <c:v>0.40549703774772961</c:v>
                </c:pt>
                <c:pt idx="5412">
                  <c:v>0.40549703774772961</c:v>
                </c:pt>
                <c:pt idx="5413">
                  <c:v>0.40549703774772961</c:v>
                </c:pt>
                <c:pt idx="5414">
                  <c:v>0.40549703774772961</c:v>
                </c:pt>
                <c:pt idx="5415">
                  <c:v>0.40549703774772961</c:v>
                </c:pt>
                <c:pt idx="5416">
                  <c:v>0.40549703774772961</c:v>
                </c:pt>
                <c:pt idx="5417">
                  <c:v>0.40549703774772961</c:v>
                </c:pt>
                <c:pt idx="5418">
                  <c:v>0.40584622709194301</c:v>
                </c:pt>
                <c:pt idx="5419">
                  <c:v>0.40584622709194301</c:v>
                </c:pt>
                <c:pt idx="5420">
                  <c:v>0.40584622709194301</c:v>
                </c:pt>
                <c:pt idx="5421">
                  <c:v>0.40584622709194301</c:v>
                </c:pt>
                <c:pt idx="5422">
                  <c:v>0.40584622709194301</c:v>
                </c:pt>
                <c:pt idx="5423">
                  <c:v>0.40584622709194301</c:v>
                </c:pt>
                <c:pt idx="5424">
                  <c:v>0.40584622709194301</c:v>
                </c:pt>
                <c:pt idx="5425">
                  <c:v>0.40584622709194301</c:v>
                </c:pt>
                <c:pt idx="5426">
                  <c:v>0.40584622709194301</c:v>
                </c:pt>
                <c:pt idx="5427">
                  <c:v>0.40584622709194301</c:v>
                </c:pt>
                <c:pt idx="5428">
                  <c:v>0.40584622709194301</c:v>
                </c:pt>
                <c:pt idx="5429">
                  <c:v>0.40584622709194301</c:v>
                </c:pt>
                <c:pt idx="5430">
                  <c:v>0.40584622709194301</c:v>
                </c:pt>
                <c:pt idx="5431">
                  <c:v>0.40584622709194301</c:v>
                </c:pt>
                <c:pt idx="5432">
                  <c:v>0.40584622709194301</c:v>
                </c:pt>
                <c:pt idx="5433">
                  <c:v>0.40584622709194301</c:v>
                </c:pt>
                <c:pt idx="5434">
                  <c:v>0.40584622709194301</c:v>
                </c:pt>
                <c:pt idx="5435">
                  <c:v>0.40584622709194301</c:v>
                </c:pt>
                <c:pt idx="5436">
                  <c:v>0.40584622709194301</c:v>
                </c:pt>
                <c:pt idx="5437">
                  <c:v>0.40584622709194301</c:v>
                </c:pt>
                <c:pt idx="5438">
                  <c:v>0.40584622709194301</c:v>
                </c:pt>
                <c:pt idx="5439">
                  <c:v>0.40584622709194301</c:v>
                </c:pt>
                <c:pt idx="5440">
                  <c:v>0.4049505098393073</c:v>
                </c:pt>
                <c:pt idx="5441">
                  <c:v>0.4049505098393073</c:v>
                </c:pt>
                <c:pt idx="5442">
                  <c:v>0.4049505098393073</c:v>
                </c:pt>
                <c:pt idx="5443">
                  <c:v>0.4049505098393073</c:v>
                </c:pt>
                <c:pt idx="5444">
                  <c:v>0.4049505098393073</c:v>
                </c:pt>
                <c:pt idx="5445">
                  <c:v>0.4049505098393073</c:v>
                </c:pt>
                <c:pt idx="5446">
                  <c:v>0.4049505098393073</c:v>
                </c:pt>
                <c:pt idx="5447">
                  <c:v>0.4049505098393073</c:v>
                </c:pt>
                <c:pt idx="5448">
                  <c:v>0.4049505098393073</c:v>
                </c:pt>
                <c:pt idx="5449">
                  <c:v>0.4049505098393073</c:v>
                </c:pt>
                <c:pt idx="5450">
                  <c:v>0.4049505098393073</c:v>
                </c:pt>
                <c:pt idx="5451">
                  <c:v>0.4049505098393073</c:v>
                </c:pt>
                <c:pt idx="5452">
                  <c:v>0.4049505098393073</c:v>
                </c:pt>
                <c:pt idx="5453">
                  <c:v>0.4049505098393073</c:v>
                </c:pt>
                <c:pt idx="5454">
                  <c:v>0.4049505098393073</c:v>
                </c:pt>
                <c:pt idx="5455">
                  <c:v>0.4049505098393073</c:v>
                </c:pt>
                <c:pt idx="5456">
                  <c:v>0.4049505098393073</c:v>
                </c:pt>
                <c:pt idx="5457">
                  <c:v>0.4049505098393073</c:v>
                </c:pt>
                <c:pt idx="5458">
                  <c:v>0.4049505098393073</c:v>
                </c:pt>
                <c:pt idx="5459">
                  <c:v>0.4049505098393073</c:v>
                </c:pt>
                <c:pt idx="5460">
                  <c:v>0.4049505098393073</c:v>
                </c:pt>
                <c:pt idx="5461">
                  <c:v>0.4049505098393073</c:v>
                </c:pt>
                <c:pt idx="5462">
                  <c:v>0.41488207050970721</c:v>
                </c:pt>
                <c:pt idx="5463">
                  <c:v>0.41488207050970721</c:v>
                </c:pt>
                <c:pt idx="5464">
                  <c:v>0.41488207050970721</c:v>
                </c:pt>
                <c:pt idx="5465">
                  <c:v>0.41488207050970721</c:v>
                </c:pt>
                <c:pt idx="5466">
                  <c:v>0.41488207050970721</c:v>
                </c:pt>
                <c:pt idx="5467">
                  <c:v>0.41488207050970721</c:v>
                </c:pt>
                <c:pt idx="5468">
                  <c:v>0.41488207050970721</c:v>
                </c:pt>
                <c:pt idx="5469">
                  <c:v>0.41488207050970721</c:v>
                </c:pt>
                <c:pt idx="5470">
                  <c:v>0.41488207050970721</c:v>
                </c:pt>
                <c:pt idx="5471">
                  <c:v>0.41488207050970721</c:v>
                </c:pt>
                <c:pt idx="5472">
                  <c:v>0.41488207050970721</c:v>
                </c:pt>
                <c:pt idx="5473">
                  <c:v>0.41488207050970721</c:v>
                </c:pt>
                <c:pt idx="5474">
                  <c:v>0.41488207050970721</c:v>
                </c:pt>
                <c:pt idx="5475">
                  <c:v>0.41488207050970721</c:v>
                </c:pt>
                <c:pt idx="5476">
                  <c:v>0.41488207050970721</c:v>
                </c:pt>
                <c:pt idx="5477">
                  <c:v>0.41488207050970721</c:v>
                </c:pt>
                <c:pt idx="5478">
                  <c:v>0.41488207050970721</c:v>
                </c:pt>
                <c:pt idx="5479">
                  <c:v>0.41488207050970721</c:v>
                </c:pt>
                <c:pt idx="5480">
                  <c:v>0.41488207050970721</c:v>
                </c:pt>
                <c:pt idx="5481">
                  <c:v>0.41488207050970721</c:v>
                </c:pt>
                <c:pt idx="5482">
                  <c:v>0.41488207050970721</c:v>
                </c:pt>
                <c:pt idx="5483">
                  <c:v>0.41640827687068044</c:v>
                </c:pt>
                <c:pt idx="5484">
                  <c:v>0.41640827687068044</c:v>
                </c:pt>
                <c:pt idx="5485">
                  <c:v>0.41640827687068044</c:v>
                </c:pt>
                <c:pt idx="5486">
                  <c:v>0.41640827687068044</c:v>
                </c:pt>
                <c:pt idx="5487">
                  <c:v>0.41640827687068044</c:v>
                </c:pt>
                <c:pt idx="5488">
                  <c:v>0.41640827687068044</c:v>
                </c:pt>
                <c:pt idx="5489">
                  <c:v>0.41640827687068044</c:v>
                </c:pt>
                <c:pt idx="5490">
                  <c:v>0.41640827687068044</c:v>
                </c:pt>
                <c:pt idx="5491">
                  <c:v>0.41640827687068044</c:v>
                </c:pt>
                <c:pt idx="5492">
                  <c:v>0.41640827687068044</c:v>
                </c:pt>
                <c:pt idx="5493">
                  <c:v>0.41640827687068044</c:v>
                </c:pt>
                <c:pt idx="5494">
                  <c:v>0.41640827687068044</c:v>
                </c:pt>
                <c:pt idx="5495">
                  <c:v>0.41640827687068044</c:v>
                </c:pt>
                <c:pt idx="5496">
                  <c:v>0.41640827687068044</c:v>
                </c:pt>
                <c:pt idx="5497">
                  <c:v>0.41640827687068044</c:v>
                </c:pt>
                <c:pt idx="5498">
                  <c:v>0.41640827687068044</c:v>
                </c:pt>
                <c:pt idx="5499">
                  <c:v>0.41640827687068044</c:v>
                </c:pt>
                <c:pt idx="5500">
                  <c:v>0.41640827687068044</c:v>
                </c:pt>
                <c:pt idx="5501">
                  <c:v>0.41640827687068044</c:v>
                </c:pt>
                <c:pt idx="5502">
                  <c:v>0.41640827687068044</c:v>
                </c:pt>
                <c:pt idx="5503">
                  <c:v>0.41640827687068044</c:v>
                </c:pt>
                <c:pt idx="5504">
                  <c:v>0.41640827687068044</c:v>
                </c:pt>
                <c:pt idx="5505">
                  <c:v>0.41672588245638603</c:v>
                </c:pt>
                <c:pt idx="5506">
                  <c:v>0.41672588245638603</c:v>
                </c:pt>
                <c:pt idx="5507">
                  <c:v>0.41672588245638603</c:v>
                </c:pt>
                <c:pt idx="5508">
                  <c:v>0.41672588245638603</c:v>
                </c:pt>
                <c:pt idx="5509">
                  <c:v>0.41672588245638603</c:v>
                </c:pt>
                <c:pt idx="5510">
                  <c:v>0.41672588245638603</c:v>
                </c:pt>
                <c:pt idx="5511">
                  <c:v>0.41672588245638603</c:v>
                </c:pt>
                <c:pt idx="5512">
                  <c:v>0.41672588245638603</c:v>
                </c:pt>
                <c:pt idx="5513">
                  <c:v>0.41672588245638603</c:v>
                </c:pt>
                <c:pt idx="5514">
                  <c:v>0.41672588245638603</c:v>
                </c:pt>
                <c:pt idx="5515">
                  <c:v>0.41672588245638603</c:v>
                </c:pt>
                <c:pt idx="5516">
                  <c:v>0.41672588245638603</c:v>
                </c:pt>
                <c:pt idx="5517">
                  <c:v>0.41672588245638603</c:v>
                </c:pt>
                <c:pt idx="5518">
                  <c:v>0.41672588245638603</c:v>
                </c:pt>
                <c:pt idx="5519">
                  <c:v>0.41672588245638603</c:v>
                </c:pt>
                <c:pt idx="5520">
                  <c:v>0.41672588245638603</c:v>
                </c:pt>
                <c:pt idx="5521">
                  <c:v>0.41672588245638603</c:v>
                </c:pt>
                <c:pt idx="5522">
                  <c:v>0.41672588245638603</c:v>
                </c:pt>
                <c:pt idx="5523">
                  <c:v>0.41672588245638603</c:v>
                </c:pt>
                <c:pt idx="5524">
                  <c:v>0.41672588245638603</c:v>
                </c:pt>
                <c:pt idx="5525">
                  <c:v>0.41899397904070812</c:v>
                </c:pt>
                <c:pt idx="5526">
                  <c:v>0.41899397904070812</c:v>
                </c:pt>
                <c:pt idx="5527">
                  <c:v>0.41899397904070812</c:v>
                </c:pt>
                <c:pt idx="5528">
                  <c:v>0.41899397904070812</c:v>
                </c:pt>
                <c:pt idx="5529">
                  <c:v>0.41899397904070812</c:v>
                </c:pt>
                <c:pt idx="5530">
                  <c:v>0.41899397904070812</c:v>
                </c:pt>
                <c:pt idx="5531">
                  <c:v>0.41899397904070812</c:v>
                </c:pt>
                <c:pt idx="5532">
                  <c:v>0.41899397904070812</c:v>
                </c:pt>
                <c:pt idx="5533">
                  <c:v>0.41899397904070812</c:v>
                </c:pt>
                <c:pt idx="5534">
                  <c:v>0.41899397904070812</c:v>
                </c:pt>
                <c:pt idx="5535">
                  <c:v>0.41899397904070812</c:v>
                </c:pt>
                <c:pt idx="5536">
                  <c:v>0.41899397904070812</c:v>
                </c:pt>
                <c:pt idx="5537">
                  <c:v>0.41899397904070812</c:v>
                </c:pt>
                <c:pt idx="5538">
                  <c:v>0.41899397904070812</c:v>
                </c:pt>
                <c:pt idx="5539">
                  <c:v>0.41899397904070812</c:v>
                </c:pt>
                <c:pt idx="5540">
                  <c:v>0.41899397904070812</c:v>
                </c:pt>
                <c:pt idx="5541">
                  <c:v>0.41899397904070812</c:v>
                </c:pt>
                <c:pt idx="5542">
                  <c:v>0.41899397904070812</c:v>
                </c:pt>
                <c:pt idx="5543">
                  <c:v>0.41899397904070812</c:v>
                </c:pt>
                <c:pt idx="5544">
                  <c:v>0.41899397904070812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face_value_data!$E$1</c:f>
              <c:strCache>
                <c:ptCount val="1"/>
                <c:pt idx="0">
                  <c:v>BBB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face_value_data!$A$2:$A$5546</c:f>
              <c:numCache>
                <c:formatCode>m/d/yyyy</c:formatCode>
                <c:ptCount val="5545"/>
                <c:pt idx="0">
                  <c:v>35430</c:v>
                </c:pt>
                <c:pt idx="1">
                  <c:v>35432</c:v>
                </c:pt>
                <c:pt idx="2">
                  <c:v>35433</c:v>
                </c:pt>
                <c:pt idx="3">
                  <c:v>35436</c:v>
                </c:pt>
                <c:pt idx="4">
                  <c:v>35437</c:v>
                </c:pt>
                <c:pt idx="5">
                  <c:v>35438</c:v>
                </c:pt>
                <c:pt idx="6">
                  <c:v>35439</c:v>
                </c:pt>
                <c:pt idx="7">
                  <c:v>35440</c:v>
                </c:pt>
                <c:pt idx="8">
                  <c:v>35443</c:v>
                </c:pt>
                <c:pt idx="9">
                  <c:v>35444</c:v>
                </c:pt>
                <c:pt idx="10">
                  <c:v>35445</c:v>
                </c:pt>
                <c:pt idx="11">
                  <c:v>35446</c:v>
                </c:pt>
                <c:pt idx="12">
                  <c:v>35447</c:v>
                </c:pt>
                <c:pt idx="13">
                  <c:v>35450</c:v>
                </c:pt>
                <c:pt idx="14">
                  <c:v>35451</c:v>
                </c:pt>
                <c:pt idx="15">
                  <c:v>35452</c:v>
                </c:pt>
                <c:pt idx="16">
                  <c:v>35453</c:v>
                </c:pt>
                <c:pt idx="17">
                  <c:v>35454</c:v>
                </c:pt>
                <c:pt idx="18">
                  <c:v>35457</c:v>
                </c:pt>
                <c:pt idx="19">
                  <c:v>35458</c:v>
                </c:pt>
                <c:pt idx="20">
                  <c:v>35459</c:v>
                </c:pt>
                <c:pt idx="21">
                  <c:v>35460</c:v>
                </c:pt>
                <c:pt idx="22">
                  <c:v>35461</c:v>
                </c:pt>
                <c:pt idx="23">
                  <c:v>35464</c:v>
                </c:pt>
                <c:pt idx="24">
                  <c:v>35465</c:v>
                </c:pt>
                <c:pt idx="25">
                  <c:v>35466</c:v>
                </c:pt>
                <c:pt idx="26">
                  <c:v>35467</c:v>
                </c:pt>
                <c:pt idx="27">
                  <c:v>35468</c:v>
                </c:pt>
                <c:pt idx="28">
                  <c:v>35471</c:v>
                </c:pt>
                <c:pt idx="29">
                  <c:v>35472</c:v>
                </c:pt>
                <c:pt idx="30">
                  <c:v>35473</c:v>
                </c:pt>
                <c:pt idx="31">
                  <c:v>35474</c:v>
                </c:pt>
                <c:pt idx="32">
                  <c:v>35475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35520</c:v>
                </c:pt>
                <c:pt idx="62">
                  <c:v>35521</c:v>
                </c:pt>
                <c:pt idx="63">
                  <c:v>35522</c:v>
                </c:pt>
                <c:pt idx="64">
                  <c:v>35523</c:v>
                </c:pt>
                <c:pt idx="65">
                  <c:v>35524</c:v>
                </c:pt>
                <c:pt idx="66">
                  <c:v>35527</c:v>
                </c:pt>
                <c:pt idx="67">
                  <c:v>35528</c:v>
                </c:pt>
                <c:pt idx="68">
                  <c:v>35529</c:v>
                </c:pt>
                <c:pt idx="69">
                  <c:v>35530</c:v>
                </c:pt>
                <c:pt idx="70">
                  <c:v>35531</c:v>
                </c:pt>
                <c:pt idx="71">
                  <c:v>35534</c:v>
                </c:pt>
                <c:pt idx="72">
                  <c:v>35535</c:v>
                </c:pt>
                <c:pt idx="73">
                  <c:v>35536</c:v>
                </c:pt>
                <c:pt idx="74">
                  <c:v>35537</c:v>
                </c:pt>
                <c:pt idx="75">
                  <c:v>35538</c:v>
                </c:pt>
                <c:pt idx="76">
                  <c:v>35541</c:v>
                </c:pt>
                <c:pt idx="77">
                  <c:v>35542</c:v>
                </c:pt>
                <c:pt idx="78">
                  <c:v>35543</c:v>
                </c:pt>
                <c:pt idx="79">
                  <c:v>35544</c:v>
                </c:pt>
                <c:pt idx="80">
                  <c:v>35545</c:v>
                </c:pt>
                <c:pt idx="81">
                  <c:v>35548</c:v>
                </c:pt>
                <c:pt idx="82">
                  <c:v>35549</c:v>
                </c:pt>
                <c:pt idx="83">
                  <c:v>35550</c:v>
                </c:pt>
                <c:pt idx="84">
                  <c:v>35551</c:v>
                </c:pt>
                <c:pt idx="85">
                  <c:v>35552</c:v>
                </c:pt>
                <c:pt idx="86">
                  <c:v>35555</c:v>
                </c:pt>
                <c:pt idx="87">
                  <c:v>35556</c:v>
                </c:pt>
                <c:pt idx="88">
                  <c:v>35557</c:v>
                </c:pt>
                <c:pt idx="89">
                  <c:v>35558</c:v>
                </c:pt>
                <c:pt idx="90">
                  <c:v>35559</c:v>
                </c:pt>
                <c:pt idx="91">
                  <c:v>35562</c:v>
                </c:pt>
                <c:pt idx="92">
                  <c:v>35563</c:v>
                </c:pt>
                <c:pt idx="93">
                  <c:v>35564</c:v>
                </c:pt>
                <c:pt idx="94">
                  <c:v>35565</c:v>
                </c:pt>
                <c:pt idx="95">
                  <c:v>35566</c:v>
                </c:pt>
                <c:pt idx="96">
                  <c:v>35569</c:v>
                </c:pt>
                <c:pt idx="97">
                  <c:v>35570</c:v>
                </c:pt>
                <c:pt idx="98">
                  <c:v>35571</c:v>
                </c:pt>
                <c:pt idx="99">
                  <c:v>35572</c:v>
                </c:pt>
                <c:pt idx="100">
                  <c:v>35573</c:v>
                </c:pt>
                <c:pt idx="101">
                  <c:v>35577</c:v>
                </c:pt>
                <c:pt idx="102">
                  <c:v>35578</c:v>
                </c:pt>
                <c:pt idx="103">
                  <c:v>35579</c:v>
                </c:pt>
                <c:pt idx="104">
                  <c:v>35580</c:v>
                </c:pt>
                <c:pt idx="105">
                  <c:v>35581</c:v>
                </c:pt>
                <c:pt idx="106">
                  <c:v>35583</c:v>
                </c:pt>
                <c:pt idx="107">
                  <c:v>35584</c:v>
                </c:pt>
                <c:pt idx="108">
                  <c:v>35585</c:v>
                </c:pt>
                <c:pt idx="109">
                  <c:v>35586</c:v>
                </c:pt>
                <c:pt idx="110">
                  <c:v>35587</c:v>
                </c:pt>
                <c:pt idx="111">
                  <c:v>35590</c:v>
                </c:pt>
                <c:pt idx="112">
                  <c:v>35591</c:v>
                </c:pt>
                <c:pt idx="113">
                  <c:v>35592</c:v>
                </c:pt>
                <c:pt idx="114">
                  <c:v>35593</c:v>
                </c:pt>
                <c:pt idx="115">
                  <c:v>35594</c:v>
                </c:pt>
                <c:pt idx="116">
                  <c:v>35597</c:v>
                </c:pt>
                <c:pt idx="117">
                  <c:v>35598</c:v>
                </c:pt>
                <c:pt idx="118">
                  <c:v>35599</c:v>
                </c:pt>
                <c:pt idx="119">
                  <c:v>35600</c:v>
                </c:pt>
                <c:pt idx="120">
                  <c:v>35601</c:v>
                </c:pt>
                <c:pt idx="121">
                  <c:v>35604</c:v>
                </c:pt>
                <c:pt idx="122">
                  <c:v>35605</c:v>
                </c:pt>
                <c:pt idx="123">
                  <c:v>35606</c:v>
                </c:pt>
                <c:pt idx="124">
                  <c:v>35607</c:v>
                </c:pt>
                <c:pt idx="125">
                  <c:v>35608</c:v>
                </c:pt>
                <c:pt idx="126">
                  <c:v>35611</c:v>
                </c:pt>
                <c:pt idx="127">
                  <c:v>35612</c:v>
                </c:pt>
                <c:pt idx="128">
                  <c:v>35613</c:v>
                </c:pt>
                <c:pt idx="129">
                  <c:v>35614</c:v>
                </c:pt>
                <c:pt idx="130">
                  <c:v>35618</c:v>
                </c:pt>
                <c:pt idx="131">
                  <c:v>35619</c:v>
                </c:pt>
                <c:pt idx="132">
                  <c:v>35620</c:v>
                </c:pt>
                <c:pt idx="133">
                  <c:v>35621</c:v>
                </c:pt>
                <c:pt idx="134">
                  <c:v>35622</c:v>
                </c:pt>
                <c:pt idx="135">
                  <c:v>35625</c:v>
                </c:pt>
                <c:pt idx="136">
                  <c:v>35626</c:v>
                </c:pt>
                <c:pt idx="137">
                  <c:v>35627</c:v>
                </c:pt>
                <c:pt idx="138">
                  <c:v>35628</c:v>
                </c:pt>
                <c:pt idx="139">
                  <c:v>35629</c:v>
                </c:pt>
                <c:pt idx="140">
                  <c:v>35632</c:v>
                </c:pt>
                <c:pt idx="141">
                  <c:v>35633</c:v>
                </c:pt>
                <c:pt idx="142">
                  <c:v>35634</c:v>
                </c:pt>
                <c:pt idx="143">
                  <c:v>35635</c:v>
                </c:pt>
                <c:pt idx="144">
                  <c:v>35636</c:v>
                </c:pt>
                <c:pt idx="145">
                  <c:v>35639</c:v>
                </c:pt>
                <c:pt idx="146">
                  <c:v>35640</c:v>
                </c:pt>
                <c:pt idx="147">
                  <c:v>35641</c:v>
                </c:pt>
                <c:pt idx="148">
                  <c:v>35642</c:v>
                </c:pt>
                <c:pt idx="149">
                  <c:v>35643</c:v>
                </c:pt>
                <c:pt idx="150">
                  <c:v>35646</c:v>
                </c:pt>
                <c:pt idx="151">
                  <c:v>35647</c:v>
                </c:pt>
                <c:pt idx="152">
                  <c:v>35648</c:v>
                </c:pt>
                <c:pt idx="153">
                  <c:v>35649</c:v>
                </c:pt>
                <c:pt idx="154">
                  <c:v>35650</c:v>
                </c:pt>
                <c:pt idx="155">
                  <c:v>35653</c:v>
                </c:pt>
                <c:pt idx="156">
                  <c:v>35654</c:v>
                </c:pt>
                <c:pt idx="157">
                  <c:v>35655</c:v>
                </c:pt>
                <c:pt idx="158">
                  <c:v>35656</c:v>
                </c:pt>
                <c:pt idx="159">
                  <c:v>35657</c:v>
                </c:pt>
                <c:pt idx="160">
                  <c:v>35660</c:v>
                </c:pt>
                <c:pt idx="161">
                  <c:v>35661</c:v>
                </c:pt>
                <c:pt idx="162">
                  <c:v>35662</c:v>
                </c:pt>
                <c:pt idx="163">
                  <c:v>35663</c:v>
                </c:pt>
                <c:pt idx="164">
                  <c:v>35664</c:v>
                </c:pt>
                <c:pt idx="165">
                  <c:v>35667</c:v>
                </c:pt>
                <c:pt idx="166">
                  <c:v>35668</c:v>
                </c:pt>
                <c:pt idx="167">
                  <c:v>35669</c:v>
                </c:pt>
                <c:pt idx="168">
                  <c:v>35670</c:v>
                </c:pt>
                <c:pt idx="169">
                  <c:v>35671</c:v>
                </c:pt>
                <c:pt idx="170">
                  <c:v>35673</c:v>
                </c:pt>
                <c:pt idx="171">
                  <c:v>35675</c:v>
                </c:pt>
                <c:pt idx="172">
                  <c:v>35676</c:v>
                </c:pt>
                <c:pt idx="173">
                  <c:v>35677</c:v>
                </c:pt>
                <c:pt idx="174">
                  <c:v>35678</c:v>
                </c:pt>
                <c:pt idx="175">
                  <c:v>35681</c:v>
                </c:pt>
                <c:pt idx="176">
                  <c:v>35682</c:v>
                </c:pt>
                <c:pt idx="177">
                  <c:v>35683</c:v>
                </c:pt>
                <c:pt idx="178">
                  <c:v>35684</c:v>
                </c:pt>
                <c:pt idx="179">
                  <c:v>35685</c:v>
                </c:pt>
                <c:pt idx="180">
                  <c:v>35688</c:v>
                </c:pt>
                <c:pt idx="181">
                  <c:v>35689</c:v>
                </c:pt>
                <c:pt idx="182">
                  <c:v>35690</c:v>
                </c:pt>
                <c:pt idx="183">
                  <c:v>35691</c:v>
                </c:pt>
                <c:pt idx="184">
                  <c:v>35692</c:v>
                </c:pt>
                <c:pt idx="185">
                  <c:v>35695</c:v>
                </c:pt>
                <c:pt idx="186">
                  <c:v>35696</c:v>
                </c:pt>
                <c:pt idx="187">
                  <c:v>35697</c:v>
                </c:pt>
                <c:pt idx="188">
                  <c:v>35698</c:v>
                </c:pt>
                <c:pt idx="189">
                  <c:v>35699</c:v>
                </c:pt>
                <c:pt idx="190">
                  <c:v>35702</c:v>
                </c:pt>
                <c:pt idx="191">
                  <c:v>35703</c:v>
                </c:pt>
                <c:pt idx="192">
                  <c:v>35704</c:v>
                </c:pt>
                <c:pt idx="193">
                  <c:v>35705</c:v>
                </c:pt>
                <c:pt idx="194">
                  <c:v>35706</c:v>
                </c:pt>
                <c:pt idx="195">
                  <c:v>35709</c:v>
                </c:pt>
                <c:pt idx="196">
                  <c:v>35710</c:v>
                </c:pt>
                <c:pt idx="197">
                  <c:v>35711</c:v>
                </c:pt>
                <c:pt idx="198">
                  <c:v>35712</c:v>
                </c:pt>
                <c:pt idx="199">
                  <c:v>35713</c:v>
                </c:pt>
                <c:pt idx="200">
                  <c:v>35716</c:v>
                </c:pt>
                <c:pt idx="201">
                  <c:v>35717</c:v>
                </c:pt>
                <c:pt idx="202">
                  <c:v>35718</c:v>
                </c:pt>
                <c:pt idx="203">
                  <c:v>35719</c:v>
                </c:pt>
                <c:pt idx="204">
                  <c:v>35720</c:v>
                </c:pt>
                <c:pt idx="205">
                  <c:v>35723</c:v>
                </c:pt>
                <c:pt idx="206">
                  <c:v>35724</c:v>
                </c:pt>
                <c:pt idx="207">
                  <c:v>35725</c:v>
                </c:pt>
                <c:pt idx="208">
                  <c:v>35726</c:v>
                </c:pt>
                <c:pt idx="209">
                  <c:v>35727</c:v>
                </c:pt>
                <c:pt idx="210">
                  <c:v>35730</c:v>
                </c:pt>
                <c:pt idx="211">
                  <c:v>35731</c:v>
                </c:pt>
                <c:pt idx="212">
                  <c:v>35732</c:v>
                </c:pt>
                <c:pt idx="213">
                  <c:v>35733</c:v>
                </c:pt>
                <c:pt idx="214">
                  <c:v>35734</c:v>
                </c:pt>
                <c:pt idx="215">
                  <c:v>35737</c:v>
                </c:pt>
                <c:pt idx="216">
                  <c:v>35738</c:v>
                </c:pt>
                <c:pt idx="217">
                  <c:v>35739</c:v>
                </c:pt>
                <c:pt idx="218">
                  <c:v>35740</c:v>
                </c:pt>
                <c:pt idx="219">
                  <c:v>35741</c:v>
                </c:pt>
                <c:pt idx="220">
                  <c:v>35744</c:v>
                </c:pt>
                <c:pt idx="221">
                  <c:v>35745</c:v>
                </c:pt>
                <c:pt idx="222">
                  <c:v>35746</c:v>
                </c:pt>
                <c:pt idx="223">
                  <c:v>35747</c:v>
                </c:pt>
                <c:pt idx="224">
                  <c:v>35748</c:v>
                </c:pt>
                <c:pt idx="225">
                  <c:v>35751</c:v>
                </c:pt>
                <c:pt idx="226">
                  <c:v>35752</c:v>
                </c:pt>
                <c:pt idx="227">
                  <c:v>35753</c:v>
                </c:pt>
                <c:pt idx="228">
                  <c:v>35754</c:v>
                </c:pt>
                <c:pt idx="229">
                  <c:v>35755</c:v>
                </c:pt>
                <c:pt idx="230">
                  <c:v>35758</c:v>
                </c:pt>
                <c:pt idx="231">
                  <c:v>35759</c:v>
                </c:pt>
                <c:pt idx="232">
                  <c:v>35760</c:v>
                </c:pt>
                <c:pt idx="233">
                  <c:v>35761</c:v>
                </c:pt>
                <c:pt idx="234">
                  <c:v>35762</c:v>
                </c:pt>
                <c:pt idx="235">
                  <c:v>35764</c:v>
                </c:pt>
                <c:pt idx="236">
                  <c:v>35765</c:v>
                </c:pt>
                <c:pt idx="237">
                  <c:v>35766</c:v>
                </c:pt>
                <c:pt idx="238">
                  <c:v>35767</c:v>
                </c:pt>
                <c:pt idx="239">
                  <c:v>35768</c:v>
                </c:pt>
                <c:pt idx="240">
                  <c:v>35769</c:v>
                </c:pt>
                <c:pt idx="241">
                  <c:v>35772</c:v>
                </c:pt>
                <c:pt idx="242">
                  <c:v>35773</c:v>
                </c:pt>
                <c:pt idx="243">
                  <c:v>35774</c:v>
                </c:pt>
                <c:pt idx="244">
                  <c:v>35775</c:v>
                </c:pt>
                <c:pt idx="245">
                  <c:v>35776</c:v>
                </c:pt>
                <c:pt idx="246">
                  <c:v>35779</c:v>
                </c:pt>
                <c:pt idx="247">
                  <c:v>35780</c:v>
                </c:pt>
                <c:pt idx="248">
                  <c:v>35781</c:v>
                </c:pt>
                <c:pt idx="249">
                  <c:v>35782</c:v>
                </c:pt>
                <c:pt idx="250">
                  <c:v>35783</c:v>
                </c:pt>
                <c:pt idx="251">
                  <c:v>35786</c:v>
                </c:pt>
                <c:pt idx="252">
                  <c:v>35787</c:v>
                </c:pt>
                <c:pt idx="253">
                  <c:v>35788</c:v>
                </c:pt>
                <c:pt idx="254">
                  <c:v>35790</c:v>
                </c:pt>
                <c:pt idx="255">
                  <c:v>35793</c:v>
                </c:pt>
                <c:pt idx="256">
                  <c:v>35794</c:v>
                </c:pt>
                <c:pt idx="257">
                  <c:v>35795</c:v>
                </c:pt>
                <c:pt idx="258">
                  <c:v>35797</c:v>
                </c:pt>
                <c:pt idx="259">
                  <c:v>35800</c:v>
                </c:pt>
                <c:pt idx="260">
                  <c:v>35801</c:v>
                </c:pt>
                <c:pt idx="261">
                  <c:v>35802</c:v>
                </c:pt>
                <c:pt idx="262">
                  <c:v>35803</c:v>
                </c:pt>
                <c:pt idx="263">
                  <c:v>35804</c:v>
                </c:pt>
                <c:pt idx="264">
                  <c:v>35807</c:v>
                </c:pt>
                <c:pt idx="265">
                  <c:v>35808</c:v>
                </c:pt>
                <c:pt idx="266">
                  <c:v>35809</c:v>
                </c:pt>
                <c:pt idx="267">
                  <c:v>35810</c:v>
                </c:pt>
                <c:pt idx="268">
                  <c:v>35811</c:v>
                </c:pt>
                <c:pt idx="269">
                  <c:v>35814</c:v>
                </c:pt>
                <c:pt idx="270">
                  <c:v>35815</c:v>
                </c:pt>
                <c:pt idx="271">
                  <c:v>35816</c:v>
                </c:pt>
                <c:pt idx="272">
                  <c:v>35817</c:v>
                </c:pt>
                <c:pt idx="273">
                  <c:v>35818</c:v>
                </c:pt>
                <c:pt idx="274">
                  <c:v>35821</c:v>
                </c:pt>
                <c:pt idx="275">
                  <c:v>35822</c:v>
                </c:pt>
                <c:pt idx="276">
                  <c:v>35823</c:v>
                </c:pt>
                <c:pt idx="277">
                  <c:v>35824</c:v>
                </c:pt>
                <c:pt idx="278">
                  <c:v>35825</c:v>
                </c:pt>
                <c:pt idx="279">
                  <c:v>35826</c:v>
                </c:pt>
                <c:pt idx="280">
                  <c:v>35828</c:v>
                </c:pt>
                <c:pt idx="281">
                  <c:v>35829</c:v>
                </c:pt>
                <c:pt idx="282">
                  <c:v>35830</c:v>
                </c:pt>
                <c:pt idx="283">
                  <c:v>35831</c:v>
                </c:pt>
                <c:pt idx="284">
                  <c:v>35832</c:v>
                </c:pt>
                <c:pt idx="285">
                  <c:v>35835</c:v>
                </c:pt>
                <c:pt idx="286">
                  <c:v>35836</c:v>
                </c:pt>
                <c:pt idx="287">
                  <c:v>35837</c:v>
                </c:pt>
                <c:pt idx="288">
                  <c:v>35838</c:v>
                </c:pt>
                <c:pt idx="289">
                  <c:v>35839</c:v>
                </c:pt>
                <c:pt idx="290">
                  <c:v>35842</c:v>
                </c:pt>
                <c:pt idx="291">
                  <c:v>35843</c:v>
                </c:pt>
                <c:pt idx="292">
                  <c:v>35844</c:v>
                </c:pt>
                <c:pt idx="293">
                  <c:v>35845</c:v>
                </c:pt>
                <c:pt idx="294">
                  <c:v>35846</c:v>
                </c:pt>
                <c:pt idx="295">
                  <c:v>35849</c:v>
                </c:pt>
                <c:pt idx="296">
                  <c:v>35850</c:v>
                </c:pt>
                <c:pt idx="297">
                  <c:v>35851</c:v>
                </c:pt>
                <c:pt idx="298">
                  <c:v>35852</c:v>
                </c:pt>
                <c:pt idx="299">
                  <c:v>35853</c:v>
                </c:pt>
                <c:pt idx="300">
                  <c:v>35854</c:v>
                </c:pt>
                <c:pt idx="301">
                  <c:v>35856</c:v>
                </c:pt>
                <c:pt idx="302">
                  <c:v>35857</c:v>
                </c:pt>
                <c:pt idx="303">
                  <c:v>35858</c:v>
                </c:pt>
                <c:pt idx="304">
                  <c:v>35859</c:v>
                </c:pt>
                <c:pt idx="305">
                  <c:v>35860</c:v>
                </c:pt>
                <c:pt idx="306">
                  <c:v>35863</c:v>
                </c:pt>
                <c:pt idx="307">
                  <c:v>35864</c:v>
                </c:pt>
                <c:pt idx="308">
                  <c:v>35865</c:v>
                </c:pt>
                <c:pt idx="309">
                  <c:v>35866</c:v>
                </c:pt>
                <c:pt idx="310">
                  <c:v>35867</c:v>
                </c:pt>
                <c:pt idx="311">
                  <c:v>35870</c:v>
                </c:pt>
                <c:pt idx="312">
                  <c:v>35871</c:v>
                </c:pt>
                <c:pt idx="313">
                  <c:v>35872</c:v>
                </c:pt>
                <c:pt idx="314">
                  <c:v>35873</c:v>
                </c:pt>
                <c:pt idx="315">
                  <c:v>35874</c:v>
                </c:pt>
                <c:pt idx="316">
                  <c:v>35877</c:v>
                </c:pt>
                <c:pt idx="317">
                  <c:v>35878</c:v>
                </c:pt>
                <c:pt idx="318">
                  <c:v>35879</c:v>
                </c:pt>
                <c:pt idx="319">
                  <c:v>35880</c:v>
                </c:pt>
                <c:pt idx="320">
                  <c:v>35881</c:v>
                </c:pt>
                <c:pt idx="321">
                  <c:v>35884</c:v>
                </c:pt>
                <c:pt idx="322">
                  <c:v>35885</c:v>
                </c:pt>
                <c:pt idx="323">
                  <c:v>35886</c:v>
                </c:pt>
                <c:pt idx="324">
                  <c:v>35887</c:v>
                </c:pt>
                <c:pt idx="325">
                  <c:v>35888</c:v>
                </c:pt>
                <c:pt idx="326">
                  <c:v>35891</c:v>
                </c:pt>
                <c:pt idx="327">
                  <c:v>35892</c:v>
                </c:pt>
                <c:pt idx="328">
                  <c:v>35893</c:v>
                </c:pt>
                <c:pt idx="329">
                  <c:v>35894</c:v>
                </c:pt>
                <c:pt idx="330">
                  <c:v>35898</c:v>
                </c:pt>
                <c:pt idx="331">
                  <c:v>35899</c:v>
                </c:pt>
                <c:pt idx="332">
                  <c:v>35900</c:v>
                </c:pt>
                <c:pt idx="333">
                  <c:v>35901</c:v>
                </c:pt>
                <c:pt idx="334">
                  <c:v>35902</c:v>
                </c:pt>
                <c:pt idx="335">
                  <c:v>35905</c:v>
                </c:pt>
                <c:pt idx="336">
                  <c:v>35906</c:v>
                </c:pt>
                <c:pt idx="337">
                  <c:v>35907</c:v>
                </c:pt>
                <c:pt idx="338">
                  <c:v>35908</c:v>
                </c:pt>
                <c:pt idx="339">
                  <c:v>35909</c:v>
                </c:pt>
                <c:pt idx="340">
                  <c:v>35912</c:v>
                </c:pt>
                <c:pt idx="341">
                  <c:v>35913</c:v>
                </c:pt>
                <c:pt idx="342">
                  <c:v>35914</c:v>
                </c:pt>
                <c:pt idx="343">
                  <c:v>35915</c:v>
                </c:pt>
                <c:pt idx="344">
                  <c:v>35916</c:v>
                </c:pt>
                <c:pt idx="345">
                  <c:v>35919</c:v>
                </c:pt>
                <c:pt idx="346">
                  <c:v>35920</c:v>
                </c:pt>
                <c:pt idx="347">
                  <c:v>35921</c:v>
                </c:pt>
                <c:pt idx="348">
                  <c:v>35922</c:v>
                </c:pt>
                <c:pt idx="349">
                  <c:v>35923</c:v>
                </c:pt>
                <c:pt idx="350">
                  <c:v>35926</c:v>
                </c:pt>
                <c:pt idx="351">
                  <c:v>35927</c:v>
                </c:pt>
                <c:pt idx="352">
                  <c:v>35928</c:v>
                </c:pt>
                <c:pt idx="353">
                  <c:v>35929</c:v>
                </c:pt>
                <c:pt idx="354">
                  <c:v>35930</c:v>
                </c:pt>
                <c:pt idx="355">
                  <c:v>35933</c:v>
                </c:pt>
                <c:pt idx="356">
                  <c:v>35934</c:v>
                </c:pt>
                <c:pt idx="357">
                  <c:v>35935</c:v>
                </c:pt>
                <c:pt idx="358">
                  <c:v>35936</c:v>
                </c:pt>
                <c:pt idx="359">
                  <c:v>35937</c:v>
                </c:pt>
                <c:pt idx="360">
                  <c:v>35940</c:v>
                </c:pt>
                <c:pt idx="361">
                  <c:v>35941</c:v>
                </c:pt>
                <c:pt idx="362">
                  <c:v>35942</c:v>
                </c:pt>
                <c:pt idx="363">
                  <c:v>35943</c:v>
                </c:pt>
                <c:pt idx="364">
                  <c:v>35944</c:v>
                </c:pt>
                <c:pt idx="365">
                  <c:v>35946</c:v>
                </c:pt>
                <c:pt idx="366">
                  <c:v>35947</c:v>
                </c:pt>
                <c:pt idx="367">
                  <c:v>35948</c:v>
                </c:pt>
                <c:pt idx="368">
                  <c:v>35949</c:v>
                </c:pt>
                <c:pt idx="369">
                  <c:v>35950</c:v>
                </c:pt>
                <c:pt idx="370">
                  <c:v>35951</c:v>
                </c:pt>
                <c:pt idx="371">
                  <c:v>35954</c:v>
                </c:pt>
                <c:pt idx="372">
                  <c:v>35955</c:v>
                </c:pt>
                <c:pt idx="373">
                  <c:v>35956</c:v>
                </c:pt>
                <c:pt idx="374">
                  <c:v>35957</c:v>
                </c:pt>
                <c:pt idx="375">
                  <c:v>35958</c:v>
                </c:pt>
                <c:pt idx="376">
                  <c:v>35961</c:v>
                </c:pt>
                <c:pt idx="377">
                  <c:v>35962</c:v>
                </c:pt>
                <c:pt idx="378">
                  <c:v>35963</c:v>
                </c:pt>
                <c:pt idx="379">
                  <c:v>35964</c:v>
                </c:pt>
                <c:pt idx="380">
                  <c:v>35965</c:v>
                </c:pt>
                <c:pt idx="381">
                  <c:v>35968</c:v>
                </c:pt>
                <c:pt idx="382">
                  <c:v>35969</c:v>
                </c:pt>
                <c:pt idx="383">
                  <c:v>35970</c:v>
                </c:pt>
                <c:pt idx="384">
                  <c:v>35971</c:v>
                </c:pt>
                <c:pt idx="385">
                  <c:v>35972</c:v>
                </c:pt>
                <c:pt idx="386">
                  <c:v>35975</c:v>
                </c:pt>
                <c:pt idx="387">
                  <c:v>35976</c:v>
                </c:pt>
                <c:pt idx="388">
                  <c:v>35977</c:v>
                </c:pt>
                <c:pt idx="389">
                  <c:v>35978</c:v>
                </c:pt>
                <c:pt idx="390">
                  <c:v>35979</c:v>
                </c:pt>
                <c:pt idx="391">
                  <c:v>35982</c:v>
                </c:pt>
                <c:pt idx="392">
                  <c:v>35983</c:v>
                </c:pt>
                <c:pt idx="393">
                  <c:v>35984</c:v>
                </c:pt>
                <c:pt idx="394">
                  <c:v>35985</c:v>
                </c:pt>
                <c:pt idx="395">
                  <c:v>35986</c:v>
                </c:pt>
                <c:pt idx="396">
                  <c:v>35989</c:v>
                </c:pt>
                <c:pt idx="397">
                  <c:v>35990</c:v>
                </c:pt>
                <c:pt idx="398">
                  <c:v>35991</c:v>
                </c:pt>
                <c:pt idx="399">
                  <c:v>35992</c:v>
                </c:pt>
                <c:pt idx="400">
                  <c:v>35993</c:v>
                </c:pt>
                <c:pt idx="401">
                  <c:v>35996</c:v>
                </c:pt>
                <c:pt idx="402">
                  <c:v>35997</c:v>
                </c:pt>
                <c:pt idx="403">
                  <c:v>35998</c:v>
                </c:pt>
                <c:pt idx="404">
                  <c:v>35999</c:v>
                </c:pt>
                <c:pt idx="405">
                  <c:v>36000</c:v>
                </c:pt>
                <c:pt idx="406">
                  <c:v>36003</c:v>
                </c:pt>
                <c:pt idx="407">
                  <c:v>36004</c:v>
                </c:pt>
                <c:pt idx="408">
                  <c:v>36005</c:v>
                </c:pt>
                <c:pt idx="409">
                  <c:v>36006</c:v>
                </c:pt>
                <c:pt idx="410">
                  <c:v>36007</c:v>
                </c:pt>
                <c:pt idx="411">
                  <c:v>36010</c:v>
                </c:pt>
                <c:pt idx="412">
                  <c:v>36011</c:v>
                </c:pt>
                <c:pt idx="413">
                  <c:v>36012</c:v>
                </c:pt>
                <c:pt idx="414">
                  <c:v>36013</c:v>
                </c:pt>
                <c:pt idx="415">
                  <c:v>36014</c:v>
                </c:pt>
                <c:pt idx="416">
                  <c:v>36017</c:v>
                </c:pt>
                <c:pt idx="417">
                  <c:v>36018</c:v>
                </c:pt>
                <c:pt idx="418">
                  <c:v>36019</c:v>
                </c:pt>
                <c:pt idx="419">
                  <c:v>36020</c:v>
                </c:pt>
                <c:pt idx="420">
                  <c:v>36021</c:v>
                </c:pt>
                <c:pt idx="421">
                  <c:v>36024</c:v>
                </c:pt>
                <c:pt idx="422">
                  <c:v>36025</c:v>
                </c:pt>
                <c:pt idx="423">
                  <c:v>36026</c:v>
                </c:pt>
                <c:pt idx="424">
                  <c:v>36027</c:v>
                </c:pt>
                <c:pt idx="425">
                  <c:v>36028</c:v>
                </c:pt>
                <c:pt idx="426">
                  <c:v>36031</c:v>
                </c:pt>
                <c:pt idx="427">
                  <c:v>36032</c:v>
                </c:pt>
                <c:pt idx="428">
                  <c:v>36033</c:v>
                </c:pt>
                <c:pt idx="429">
                  <c:v>36034</c:v>
                </c:pt>
                <c:pt idx="430">
                  <c:v>36035</c:v>
                </c:pt>
                <c:pt idx="431">
                  <c:v>36038</c:v>
                </c:pt>
                <c:pt idx="432">
                  <c:v>36039</c:v>
                </c:pt>
                <c:pt idx="433">
                  <c:v>36040</c:v>
                </c:pt>
                <c:pt idx="434">
                  <c:v>36041</c:v>
                </c:pt>
                <c:pt idx="435">
                  <c:v>36042</c:v>
                </c:pt>
                <c:pt idx="436">
                  <c:v>36045</c:v>
                </c:pt>
                <c:pt idx="437">
                  <c:v>36046</c:v>
                </c:pt>
                <c:pt idx="438">
                  <c:v>36047</c:v>
                </c:pt>
                <c:pt idx="439">
                  <c:v>36048</c:v>
                </c:pt>
                <c:pt idx="440">
                  <c:v>36049</c:v>
                </c:pt>
                <c:pt idx="441">
                  <c:v>36052</c:v>
                </c:pt>
                <c:pt idx="442">
                  <c:v>36053</c:v>
                </c:pt>
                <c:pt idx="443">
                  <c:v>36054</c:v>
                </c:pt>
                <c:pt idx="444">
                  <c:v>36055</c:v>
                </c:pt>
                <c:pt idx="445">
                  <c:v>36056</c:v>
                </c:pt>
                <c:pt idx="446">
                  <c:v>36059</c:v>
                </c:pt>
                <c:pt idx="447">
                  <c:v>36060</c:v>
                </c:pt>
                <c:pt idx="448">
                  <c:v>36061</c:v>
                </c:pt>
                <c:pt idx="449">
                  <c:v>36062</c:v>
                </c:pt>
                <c:pt idx="450">
                  <c:v>36063</c:v>
                </c:pt>
                <c:pt idx="451">
                  <c:v>36066</c:v>
                </c:pt>
                <c:pt idx="452">
                  <c:v>36067</c:v>
                </c:pt>
                <c:pt idx="453">
                  <c:v>36068</c:v>
                </c:pt>
                <c:pt idx="454">
                  <c:v>36069</c:v>
                </c:pt>
                <c:pt idx="455">
                  <c:v>36070</c:v>
                </c:pt>
                <c:pt idx="456">
                  <c:v>36073</c:v>
                </c:pt>
                <c:pt idx="457">
                  <c:v>36074</c:v>
                </c:pt>
                <c:pt idx="458">
                  <c:v>36075</c:v>
                </c:pt>
                <c:pt idx="459">
                  <c:v>36076</c:v>
                </c:pt>
                <c:pt idx="460">
                  <c:v>36077</c:v>
                </c:pt>
                <c:pt idx="461">
                  <c:v>36080</c:v>
                </c:pt>
                <c:pt idx="462">
                  <c:v>36081</c:v>
                </c:pt>
                <c:pt idx="463">
                  <c:v>36082</c:v>
                </c:pt>
                <c:pt idx="464">
                  <c:v>36083</c:v>
                </c:pt>
                <c:pt idx="465">
                  <c:v>36084</c:v>
                </c:pt>
                <c:pt idx="466">
                  <c:v>36087</c:v>
                </c:pt>
                <c:pt idx="467">
                  <c:v>36088</c:v>
                </c:pt>
                <c:pt idx="468">
                  <c:v>36089</c:v>
                </c:pt>
                <c:pt idx="469">
                  <c:v>36090</c:v>
                </c:pt>
                <c:pt idx="470">
                  <c:v>36091</c:v>
                </c:pt>
                <c:pt idx="471">
                  <c:v>36094</c:v>
                </c:pt>
                <c:pt idx="472">
                  <c:v>36095</c:v>
                </c:pt>
                <c:pt idx="473">
                  <c:v>36096</c:v>
                </c:pt>
                <c:pt idx="474">
                  <c:v>36097</c:v>
                </c:pt>
                <c:pt idx="475">
                  <c:v>36098</c:v>
                </c:pt>
                <c:pt idx="476">
                  <c:v>36099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36157</c:v>
                </c:pt>
                <c:pt idx="517">
                  <c:v>36158</c:v>
                </c:pt>
                <c:pt idx="518">
                  <c:v>36159</c:v>
                </c:pt>
                <c:pt idx="519">
                  <c:v>36160</c:v>
                </c:pt>
                <c:pt idx="520">
                  <c:v>36164</c:v>
                </c:pt>
                <c:pt idx="521">
                  <c:v>36165</c:v>
                </c:pt>
                <c:pt idx="522">
                  <c:v>36166</c:v>
                </c:pt>
                <c:pt idx="523">
                  <c:v>36167</c:v>
                </c:pt>
                <c:pt idx="524">
                  <c:v>36168</c:v>
                </c:pt>
                <c:pt idx="525">
                  <c:v>36171</c:v>
                </c:pt>
                <c:pt idx="526">
                  <c:v>36172</c:v>
                </c:pt>
                <c:pt idx="527">
                  <c:v>36173</c:v>
                </c:pt>
                <c:pt idx="528">
                  <c:v>36174</c:v>
                </c:pt>
                <c:pt idx="529">
                  <c:v>36175</c:v>
                </c:pt>
                <c:pt idx="530">
                  <c:v>36178</c:v>
                </c:pt>
                <c:pt idx="531">
                  <c:v>36179</c:v>
                </c:pt>
                <c:pt idx="532">
                  <c:v>36180</c:v>
                </c:pt>
                <c:pt idx="533">
                  <c:v>36181</c:v>
                </c:pt>
                <c:pt idx="534">
                  <c:v>36182</c:v>
                </c:pt>
                <c:pt idx="535">
                  <c:v>36185</c:v>
                </c:pt>
                <c:pt idx="536">
                  <c:v>36186</c:v>
                </c:pt>
                <c:pt idx="537">
                  <c:v>36187</c:v>
                </c:pt>
                <c:pt idx="538">
                  <c:v>36188</c:v>
                </c:pt>
                <c:pt idx="539">
                  <c:v>36189</c:v>
                </c:pt>
                <c:pt idx="540">
                  <c:v>36191</c:v>
                </c:pt>
                <c:pt idx="541">
                  <c:v>36192</c:v>
                </c:pt>
                <c:pt idx="542">
                  <c:v>36193</c:v>
                </c:pt>
                <c:pt idx="543">
                  <c:v>36194</c:v>
                </c:pt>
                <c:pt idx="544">
                  <c:v>36195</c:v>
                </c:pt>
                <c:pt idx="545">
                  <c:v>36196</c:v>
                </c:pt>
                <c:pt idx="546">
                  <c:v>36199</c:v>
                </c:pt>
                <c:pt idx="547">
                  <c:v>36200</c:v>
                </c:pt>
                <c:pt idx="548">
                  <c:v>36201</c:v>
                </c:pt>
                <c:pt idx="549">
                  <c:v>36202</c:v>
                </c:pt>
                <c:pt idx="550">
                  <c:v>36203</c:v>
                </c:pt>
                <c:pt idx="551">
                  <c:v>36206</c:v>
                </c:pt>
                <c:pt idx="552">
                  <c:v>36207</c:v>
                </c:pt>
                <c:pt idx="553">
                  <c:v>36208</c:v>
                </c:pt>
                <c:pt idx="554">
                  <c:v>36209</c:v>
                </c:pt>
                <c:pt idx="555">
                  <c:v>36210</c:v>
                </c:pt>
                <c:pt idx="556">
                  <c:v>36213</c:v>
                </c:pt>
                <c:pt idx="557">
                  <c:v>36214</c:v>
                </c:pt>
                <c:pt idx="558">
                  <c:v>36215</c:v>
                </c:pt>
                <c:pt idx="559">
                  <c:v>36216</c:v>
                </c:pt>
                <c:pt idx="560">
                  <c:v>36217</c:v>
                </c:pt>
                <c:pt idx="561">
                  <c:v>36219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36372</c:v>
                </c:pt>
                <c:pt idx="673">
                  <c:v>36374</c:v>
                </c:pt>
                <c:pt idx="674">
                  <c:v>36375</c:v>
                </c:pt>
                <c:pt idx="675">
                  <c:v>36376</c:v>
                </c:pt>
                <c:pt idx="676">
                  <c:v>36377</c:v>
                </c:pt>
                <c:pt idx="677">
                  <c:v>36378</c:v>
                </c:pt>
                <c:pt idx="678">
                  <c:v>36381</c:v>
                </c:pt>
                <c:pt idx="679">
                  <c:v>36382</c:v>
                </c:pt>
                <c:pt idx="680">
                  <c:v>36383</c:v>
                </c:pt>
                <c:pt idx="681">
                  <c:v>36384</c:v>
                </c:pt>
                <c:pt idx="682">
                  <c:v>36385</c:v>
                </c:pt>
                <c:pt idx="683">
                  <c:v>36388</c:v>
                </c:pt>
                <c:pt idx="684">
                  <c:v>36389</c:v>
                </c:pt>
                <c:pt idx="685">
                  <c:v>36390</c:v>
                </c:pt>
                <c:pt idx="686">
                  <c:v>36391</c:v>
                </c:pt>
                <c:pt idx="687">
                  <c:v>36392</c:v>
                </c:pt>
                <c:pt idx="688">
                  <c:v>36395</c:v>
                </c:pt>
                <c:pt idx="689">
                  <c:v>36396</c:v>
                </c:pt>
                <c:pt idx="690">
                  <c:v>36397</c:v>
                </c:pt>
                <c:pt idx="691">
                  <c:v>36398</c:v>
                </c:pt>
                <c:pt idx="692">
                  <c:v>36399</c:v>
                </c:pt>
                <c:pt idx="693">
                  <c:v>36402</c:v>
                </c:pt>
                <c:pt idx="694">
                  <c:v>36403</c:v>
                </c:pt>
                <c:pt idx="695">
                  <c:v>36404</c:v>
                </c:pt>
                <c:pt idx="696">
                  <c:v>36405</c:v>
                </c:pt>
                <c:pt idx="697">
                  <c:v>36406</c:v>
                </c:pt>
                <c:pt idx="698">
                  <c:v>36409</c:v>
                </c:pt>
                <c:pt idx="699">
                  <c:v>36410</c:v>
                </c:pt>
                <c:pt idx="700">
                  <c:v>36411</c:v>
                </c:pt>
                <c:pt idx="701">
                  <c:v>36412</c:v>
                </c:pt>
                <c:pt idx="702">
                  <c:v>36413</c:v>
                </c:pt>
                <c:pt idx="703">
                  <c:v>36416</c:v>
                </c:pt>
                <c:pt idx="704">
                  <c:v>36417</c:v>
                </c:pt>
                <c:pt idx="705">
                  <c:v>36418</c:v>
                </c:pt>
                <c:pt idx="706">
                  <c:v>36419</c:v>
                </c:pt>
                <c:pt idx="707">
                  <c:v>36420</c:v>
                </c:pt>
                <c:pt idx="708">
                  <c:v>36423</c:v>
                </c:pt>
                <c:pt idx="709">
                  <c:v>36424</c:v>
                </c:pt>
                <c:pt idx="710">
                  <c:v>36425</c:v>
                </c:pt>
                <c:pt idx="711">
                  <c:v>36426</c:v>
                </c:pt>
                <c:pt idx="712">
                  <c:v>36427</c:v>
                </c:pt>
                <c:pt idx="713">
                  <c:v>36430</c:v>
                </c:pt>
                <c:pt idx="714">
                  <c:v>36431</c:v>
                </c:pt>
                <c:pt idx="715">
                  <c:v>36432</c:v>
                </c:pt>
                <c:pt idx="716">
                  <c:v>36433</c:v>
                </c:pt>
                <c:pt idx="717">
                  <c:v>36434</c:v>
                </c:pt>
                <c:pt idx="718">
                  <c:v>36437</c:v>
                </c:pt>
                <c:pt idx="719">
                  <c:v>36438</c:v>
                </c:pt>
                <c:pt idx="720">
                  <c:v>36439</c:v>
                </c:pt>
                <c:pt idx="721">
                  <c:v>36440</c:v>
                </c:pt>
                <c:pt idx="722">
                  <c:v>36441</c:v>
                </c:pt>
                <c:pt idx="723">
                  <c:v>36444</c:v>
                </c:pt>
                <c:pt idx="724">
                  <c:v>36445</c:v>
                </c:pt>
                <c:pt idx="725">
                  <c:v>36446</c:v>
                </c:pt>
                <c:pt idx="726">
                  <c:v>36447</c:v>
                </c:pt>
                <c:pt idx="727">
                  <c:v>36448</c:v>
                </c:pt>
                <c:pt idx="728">
                  <c:v>36451</c:v>
                </c:pt>
                <c:pt idx="729">
                  <c:v>36452</c:v>
                </c:pt>
                <c:pt idx="730">
                  <c:v>36453</c:v>
                </c:pt>
                <c:pt idx="731">
                  <c:v>36454</c:v>
                </c:pt>
                <c:pt idx="732">
                  <c:v>36455</c:v>
                </c:pt>
                <c:pt idx="733">
                  <c:v>36458</c:v>
                </c:pt>
                <c:pt idx="734">
                  <c:v>36459</c:v>
                </c:pt>
                <c:pt idx="735">
                  <c:v>36460</c:v>
                </c:pt>
                <c:pt idx="736">
                  <c:v>36461</c:v>
                </c:pt>
                <c:pt idx="737">
                  <c:v>36462</c:v>
                </c:pt>
                <c:pt idx="738">
                  <c:v>36464</c:v>
                </c:pt>
                <c:pt idx="739">
                  <c:v>36465</c:v>
                </c:pt>
                <c:pt idx="740">
                  <c:v>36466</c:v>
                </c:pt>
                <c:pt idx="741">
                  <c:v>36467</c:v>
                </c:pt>
                <c:pt idx="742">
                  <c:v>36468</c:v>
                </c:pt>
                <c:pt idx="743">
                  <c:v>36469</c:v>
                </c:pt>
                <c:pt idx="744">
                  <c:v>36472</c:v>
                </c:pt>
                <c:pt idx="745">
                  <c:v>36473</c:v>
                </c:pt>
                <c:pt idx="746">
                  <c:v>36474</c:v>
                </c:pt>
                <c:pt idx="747">
                  <c:v>36475</c:v>
                </c:pt>
                <c:pt idx="748">
                  <c:v>36476</c:v>
                </c:pt>
                <c:pt idx="749">
                  <c:v>36479</c:v>
                </c:pt>
                <c:pt idx="750">
                  <c:v>36480</c:v>
                </c:pt>
                <c:pt idx="751">
                  <c:v>36481</c:v>
                </c:pt>
                <c:pt idx="752">
                  <c:v>36482</c:v>
                </c:pt>
                <c:pt idx="753">
                  <c:v>36483</c:v>
                </c:pt>
                <c:pt idx="754">
                  <c:v>36486</c:v>
                </c:pt>
                <c:pt idx="755">
                  <c:v>36487</c:v>
                </c:pt>
                <c:pt idx="756">
                  <c:v>36488</c:v>
                </c:pt>
                <c:pt idx="757">
                  <c:v>36489</c:v>
                </c:pt>
                <c:pt idx="758">
                  <c:v>36490</c:v>
                </c:pt>
                <c:pt idx="759">
                  <c:v>36493</c:v>
                </c:pt>
                <c:pt idx="760">
                  <c:v>36494</c:v>
                </c:pt>
                <c:pt idx="761">
                  <c:v>36495</c:v>
                </c:pt>
                <c:pt idx="762">
                  <c:v>36496</c:v>
                </c:pt>
                <c:pt idx="763">
                  <c:v>36497</c:v>
                </c:pt>
                <c:pt idx="764">
                  <c:v>36500</c:v>
                </c:pt>
                <c:pt idx="765">
                  <c:v>36501</c:v>
                </c:pt>
                <c:pt idx="766">
                  <c:v>36502</c:v>
                </c:pt>
                <c:pt idx="767">
                  <c:v>36503</c:v>
                </c:pt>
                <c:pt idx="768">
                  <c:v>36504</c:v>
                </c:pt>
                <c:pt idx="769">
                  <c:v>36507</c:v>
                </c:pt>
                <c:pt idx="770">
                  <c:v>36508</c:v>
                </c:pt>
                <c:pt idx="771">
                  <c:v>36509</c:v>
                </c:pt>
                <c:pt idx="772">
                  <c:v>36510</c:v>
                </c:pt>
                <c:pt idx="773">
                  <c:v>36511</c:v>
                </c:pt>
                <c:pt idx="774">
                  <c:v>36514</c:v>
                </c:pt>
                <c:pt idx="775">
                  <c:v>36515</c:v>
                </c:pt>
                <c:pt idx="776">
                  <c:v>36516</c:v>
                </c:pt>
                <c:pt idx="777">
                  <c:v>36517</c:v>
                </c:pt>
                <c:pt idx="778">
                  <c:v>36518</c:v>
                </c:pt>
                <c:pt idx="779">
                  <c:v>36521</c:v>
                </c:pt>
                <c:pt idx="780">
                  <c:v>36522</c:v>
                </c:pt>
                <c:pt idx="781">
                  <c:v>36523</c:v>
                </c:pt>
                <c:pt idx="782">
                  <c:v>36524</c:v>
                </c:pt>
                <c:pt idx="783">
                  <c:v>36525</c:v>
                </c:pt>
                <c:pt idx="784">
                  <c:v>36528</c:v>
                </c:pt>
                <c:pt idx="785">
                  <c:v>36529</c:v>
                </c:pt>
                <c:pt idx="786">
                  <c:v>36530</c:v>
                </c:pt>
                <c:pt idx="787">
                  <c:v>36531</c:v>
                </c:pt>
                <c:pt idx="788">
                  <c:v>36532</c:v>
                </c:pt>
                <c:pt idx="789">
                  <c:v>36535</c:v>
                </c:pt>
                <c:pt idx="790">
                  <c:v>36536</c:v>
                </c:pt>
                <c:pt idx="791">
                  <c:v>36537</c:v>
                </c:pt>
                <c:pt idx="792">
                  <c:v>36538</c:v>
                </c:pt>
                <c:pt idx="793">
                  <c:v>36539</c:v>
                </c:pt>
                <c:pt idx="794">
                  <c:v>36542</c:v>
                </c:pt>
                <c:pt idx="795">
                  <c:v>36543</c:v>
                </c:pt>
                <c:pt idx="796">
                  <c:v>36544</c:v>
                </c:pt>
                <c:pt idx="797">
                  <c:v>36545</c:v>
                </c:pt>
                <c:pt idx="798">
                  <c:v>36546</c:v>
                </c:pt>
                <c:pt idx="799">
                  <c:v>36549</c:v>
                </c:pt>
                <c:pt idx="800">
                  <c:v>36550</c:v>
                </c:pt>
                <c:pt idx="801">
                  <c:v>36551</c:v>
                </c:pt>
                <c:pt idx="802">
                  <c:v>36552</c:v>
                </c:pt>
                <c:pt idx="803">
                  <c:v>36553</c:v>
                </c:pt>
                <c:pt idx="804">
                  <c:v>36556</c:v>
                </c:pt>
                <c:pt idx="805">
                  <c:v>36557</c:v>
                </c:pt>
                <c:pt idx="806">
                  <c:v>36558</c:v>
                </c:pt>
                <c:pt idx="807">
                  <c:v>36559</c:v>
                </c:pt>
                <c:pt idx="808">
                  <c:v>36560</c:v>
                </c:pt>
                <c:pt idx="809">
                  <c:v>36563</c:v>
                </c:pt>
                <c:pt idx="810">
                  <c:v>36564</c:v>
                </c:pt>
                <c:pt idx="811">
                  <c:v>36565</c:v>
                </c:pt>
                <c:pt idx="812">
                  <c:v>36566</c:v>
                </c:pt>
                <c:pt idx="813">
                  <c:v>36567</c:v>
                </c:pt>
                <c:pt idx="814">
                  <c:v>36570</c:v>
                </c:pt>
                <c:pt idx="815">
                  <c:v>36571</c:v>
                </c:pt>
                <c:pt idx="816">
                  <c:v>36572</c:v>
                </c:pt>
                <c:pt idx="817">
                  <c:v>36573</c:v>
                </c:pt>
                <c:pt idx="818">
                  <c:v>36574</c:v>
                </c:pt>
                <c:pt idx="819">
                  <c:v>36577</c:v>
                </c:pt>
                <c:pt idx="820">
                  <c:v>36578</c:v>
                </c:pt>
                <c:pt idx="821">
                  <c:v>36579</c:v>
                </c:pt>
                <c:pt idx="822">
                  <c:v>36580</c:v>
                </c:pt>
                <c:pt idx="823">
                  <c:v>36581</c:v>
                </c:pt>
                <c:pt idx="824">
                  <c:v>36584</c:v>
                </c:pt>
                <c:pt idx="825">
                  <c:v>36585</c:v>
                </c:pt>
                <c:pt idx="826">
                  <c:v>36586</c:v>
                </c:pt>
                <c:pt idx="827">
                  <c:v>36587</c:v>
                </c:pt>
                <c:pt idx="828">
                  <c:v>36588</c:v>
                </c:pt>
                <c:pt idx="829">
                  <c:v>36591</c:v>
                </c:pt>
                <c:pt idx="830">
                  <c:v>36592</c:v>
                </c:pt>
                <c:pt idx="831">
                  <c:v>36593</c:v>
                </c:pt>
                <c:pt idx="832">
                  <c:v>36594</c:v>
                </c:pt>
                <c:pt idx="833">
                  <c:v>36595</c:v>
                </c:pt>
                <c:pt idx="834">
                  <c:v>36598</c:v>
                </c:pt>
                <c:pt idx="835">
                  <c:v>36599</c:v>
                </c:pt>
                <c:pt idx="836">
                  <c:v>36600</c:v>
                </c:pt>
                <c:pt idx="837">
                  <c:v>36601</c:v>
                </c:pt>
                <c:pt idx="838">
                  <c:v>36602</c:v>
                </c:pt>
                <c:pt idx="839">
                  <c:v>36605</c:v>
                </c:pt>
                <c:pt idx="840">
                  <c:v>36606</c:v>
                </c:pt>
                <c:pt idx="841">
                  <c:v>36607</c:v>
                </c:pt>
                <c:pt idx="842">
                  <c:v>36608</c:v>
                </c:pt>
                <c:pt idx="843">
                  <c:v>36609</c:v>
                </c:pt>
                <c:pt idx="844">
                  <c:v>36612</c:v>
                </c:pt>
                <c:pt idx="845">
                  <c:v>36613</c:v>
                </c:pt>
                <c:pt idx="846">
                  <c:v>36614</c:v>
                </c:pt>
                <c:pt idx="847">
                  <c:v>36615</c:v>
                </c:pt>
                <c:pt idx="848">
                  <c:v>36616</c:v>
                </c:pt>
                <c:pt idx="849">
                  <c:v>36619</c:v>
                </c:pt>
                <c:pt idx="850">
                  <c:v>36620</c:v>
                </c:pt>
                <c:pt idx="851">
                  <c:v>36621</c:v>
                </c:pt>
                <c:pt idx="852">
                  <c:v>36622</c:v>
                </c:pt>
                <c:pt idx="853">
                  <c:v>36623</c:v>
                </c:pt>
                <c:pt idx="854">
                  <c:v>36626</c:v>
                </c:pt>
                <c:pt idx="855">
                  <c:v>36627</c:v>
                </c:pt>
                <c:pt idx="856">
                  <c:v>36628</c:v>
                </c:pt>
                <c:pt idx="857">
                  <c:v>36629</c:v>
                </c:pt>
                <c:pt idx="858">
                  <c:v>36630</c:v>
                </c:pt>
                <c:pt idx="859">
                  <c:v>36633</c:v>
                </c:pt>
                <c:pt idx="860">
                  <c:v>36634</c:v>
                </c:pt>
                <c:pt idx="861">
                  <c:v>36635</c:v>
                </c:pt>
                <c:pt idx="862">
                  <c:v>36636</c:v>
                </c:pt>
                <c:pt idx="863">
                  <c:v>36640</c:v>
                </c:pt>
                <c:pt idx="864">
                  <c:v>36641</c:v>
                </c:pt>
                <c:pt idx="865">
                  <c:v>36642</c:v>
                </c:pt>
                <c:pt idx="866">
                  <c:v>36643</c:v>
                </c:pt>
                <c:pt idx="867">
                  <c:v>36644</c:v>
                </c:pt>
                <c:pt idx="868">
                  <c:v>36646</c:v>
                </c:pt>
                <c:pt idx="869">
                  <c:v>36647</c:v>
                </c:pt>
                <c:pt idx="870">
                  <c:v>36648</c:v>
                </c:pt>
                <c:pt idx="871">
                  <c:v>36649</c:v>
                </c:pt>
                <c:pt idx="872">
                  <c:v>36650</c:v>
                </c:pt>
                <c:pt idx="873">
                  <c:v>36651</c:v>
                </c:pt>
                <c:pt idx="874">
                  <c:v>36654</c:v>
                </c:pt>
                <c:pt idx="875">
                  <c:v>36655</c:v>
                </c:pt>
                <c:pt idx="876">
                  <c:v>36656</c:v>
                </c:pt>
                <c:pt idx="877">
                  <c:v>36657</c:v>
                </c:pt>
                <c:pt idx="878">
                  <c:v>36658</c:v>
                </c:pt>
                <c:pt idx="879">
                  <c:v>36661</c:v>
                </c:pt>
                <c:pt idx="880">
                  <c:v>36662</c:v>
                </c:pt>
                <c:pt idx="881">
                  <c:v>36663</c:v>
                </c:pt>
                <c:pt idx="882">
                  <c:v>36664</c:v>
                </c:pt>
                <c:pt idx="883">
                  <c:v>36665</c:v>
                </c:pt>
                <c:pt idx="884">
                  <c:v>36668</c:v>
                </c:pt>
                <c:pt idx="885">
                  <c:v>36669</c:v>
                </c:pt>
                <c:pt idx="886">
                  <c:v>36670</c:v>
                </c:pt>
                <c:pt idx="887">
                  <c:v>36671</c:v>
                </c:pt>
                <c:pt idx="888">
                  <c:v>36672</c:v>
                </c:pt>
                <c:pt idx="889">
                  <c:v>36675</c:v>
                </c:pt>
                <c:pt idx="890">
                  <c:v>36676</c:v>
                </c:pt>
                <c:pt idx="891">
                  <c:v>36677</c:v>
                </c:pt>
                <c:pt idx="892">
                  <c:v>36678</c:v>
                </c:pt>
                <c:pt idx="893">
                  <c:v>36679</c:v>
                </c:pt>
                <c:pt idx="894">
                  <c:v>36682</c:v>
                </c:pt>
                <c:pt idx="895">
                  <c:v>36683</c:v>
                </c:pt>
                <c:pt idx="896">
                  <c:v>36684</c:v>
                </c:pt>
                <c:pt idx="897">
                  <c:v>36685</c:v>
                </c:pt>
                <c:pt idx="898">
                  <c:v>36686</c:v>
                </c:pt>
                <c:pt idx="899">
                  <c:v>36689</c:v>
                </c:pt>
                <c:pt idx="900">
                  <c:v>36690</c:v>
                </c:pt>
                <c:pt idx="901">
                  <c:v>36691</c:v>
                </c:pt>
                <c:pt idx="902">
                  <c:v>36692</c:v>
                </c:pt>
                <c:pt idx="903">
                  <c:v>36693</c:v>
                </c:pt>
                <c:pt idx="904">
                  <c:v>36696</c:v>
                </c:pt>
                <c:pt idx="905">
                  <c:v>36697</c:v>
                </c:pt>
                <c:pt idx="906">
                  <c:v>36698</c:v>
                </c:pt>
                <c:pt idx="907">
                  <c:v>36699</c:v>
                </c:pt>
                <c:pt idx="908">
                  <c:v>36700</c:v>
                </c:pt>
                <c:pt idx="909">
                  <c:v>36703</c:v>
                </c:pt>
                <c:pt idx="910">
                  <c:v>36704</c:v>
                </c:pt>
                <c:pt idx="911">
                  <c:v>36705</c:v>
                </c:pt>
                <c:pt idx="912">
                  <c:v>36706</c:v>
                </c:pt>
                <c:pt idx="913">
                  <c:v>36707</c:v>
                </c:pt>
                <c:pt idx="914">
                  <c:v>36710</c:v>
                </c:pt>
                <c:pt idx="915">
                  <c:v>36711</c:v>
                </c:pt>
                <c:pt idx="916">
                  <c:v>36712</c:v>
                </c:pt>
                <c:pt idx="917">
                  <c:v>36713</c:v>
                </c:pt>
                <c:pt idx="918">
                  <c:v>36714</c:v>
                </c:pt>
                <c:pt idx="919">
                  <c:v>36717</c:v>
                </c:pt>
                <c:pt idx="920">
                  <c:v>36718</c:v>
                </c:pt>
                <c:pt idx="921">
                  <c:v>36719</c:v>
                </c:pt>
                <c:pt idx="922">
                  <c:v>36720</c:v>
                </c:pt>
                <c:pt idx="923">
                  <c:v>36721</c:v>
                </c:pt>
                <c:pt idx="924">
                  <c:v>36724</c:v>
                </c:pt>
                <c:pt idx="925">
                  <c:v>36725</c:v>
                </c:pt>
                <c:pt idx="926">
                  <c:v>36726</c:v>
                </c:pt>
                <c:pt idx="927">
                  <c:v>36727</c:v>
                </c:pt>
                <c:pt idx="928">
                  <c:v>36728</c:v>
                </c:pt>
                <c:pt idx="929">
                  <c:v>36731</c:v>
                </c:pt>
                <c:pt idx="930">
                  <c:v>36732</c:v>
                </c:pt>
                <c:pt idx="931">
                  <c:v>36733</c:v>
                </c:pt>
                <c:pt idx="932">
                  <c:v>36734</c:v>
                </c:pt>
                <c:pt idx="933">
                  <c:v>36735</c:v>
                </c:pt>
                <c:pt idx="934">
                  <c:v>36738</c:v>
                </c:pt>
                <c:pt idx="935">
                  <c:v>36739</c:v>
                </c:pt>
                <c:pt idx="936">
                  <c:v>36740</c:v>
                </c:pt>
                <c:pt idx="937">
                  <c:v>36741</c:v>
                </c:pt>
                <c:pt idx="938">
                  <c:v>36742</c:v>
                </c:pt>
                <c:pt idx="939">
                  <c:v>36745</c:v>
                </c:pt>
                <c:pt idx="940">
                  <c:v>36746</c:v>
                </c:pt>
                <c:pt idx="941">
                  <c:v>36747</c:v>
                </c:pt>
                <c:pt idx="942">
                  <c:v>36748</c:v>
                </c:pt>
                <c:pt idx="943">
                  <c:v>36749</c:v>
                </c:pt>
                <c:pt idx="944">
                  <c:v>36752</c:v>
                </c:pt>
                <c:pt idx="945">
                  <c:v>36753</c:v>
                </c:pt>
                <c:pt idx="946">
                  <c:v>36754</c:v>
                </c:pt>
                <c:pt idx="947">
                  <c:v>36755</c:v>
                </c:pt>
                <c:pt idx="948">
                  <c:v>36756</c:v>
                </c:pt>
                <c:pt idx="949">
                  <c:v>36759</c:v>
                </c:pt>
                <c:pt idx="950">
                  <c:v>36760</c:v>
                </c:pt>
                <c:pt idx="951">
                  <c:v>36761</c:v>
                </c:pt>
                <c:pt idx="952">
                  <c:v>36762</c:v>
                </c:pt>
                <c:pt idx="953">
                  <c:v>36763</c:v>
                </c:pt>
                <c:pt idx="954">
                  <c:v>36766</c:v>
                </c:pt>
                <c:pt idx="955">
                  <c:v>36767</c:v>
                </c:pt>
                <c:pt idx="956">
                  <c:v>36768</c:v>
                </c:pt>
                <c:pt idx="957">
                  <c:v>36769</c:v>
                </c:pt>
                <c:pt idx="958">
                  <c:v>36770</c:v>
                </c:pt>
                <c:pt idx="959">
                  <c:v>36773</c:v>
                </c:pt>
                <c:pt idx="960">
                  <c:v>36774</c:v>
                </c:pt>
                <c:pt idx="961">
                  <c:v>36775</c:v>
                </c:pt>
                <c:pt idx="962">
                  <c:v>36776</c:v>
                </c:pt>
                <c:pt idx="963">
                  <c:v>36777</c:v>
                </c:pt>
                <c:pt idx="964">
                  <c:v>36780</c:v>
                </c:pt>
                <c:pt idx="965">
                  <c:v>36781</c:v>
                </c:pt>
                <c:pt idx="966">
                  <c:v>36782</c:v>
                </c:pt>
                <c:pt idx="967">
                  <c:v>36783</c:v>
                </c:pt>
                <c:pt idx="968">
                  <c:v>36784</c:v>
                </c:pt>
                <c:pt idx="969">
                  <c:v>36787</c:v>
                </c:pt>
                <c:pt idx="970">
                  <c:v>36788</c:v>
                </c:pt>
                <c:pt idx="971">
                  <c:v>36789</c:v>
                </c:pt>
                <c:pt idx="972">
                  <c:v>36790</c:v>
                </c:pt>
                <c:pt idx="973">
                  <c:v>36791</c:v>
                </c:pt>
                <c:pt idx="974">
                  <c:v>36794</c:v>
                </c:pt>
                <c:pt idx="975">
                  <c:v>36795</c:v>
                </c:pt>
                <c:pt idx="976">
                  <c:v>36796</c:v>
                </c:pt>
                <c:pt idx="977">
                  <c:v>36797</c:v>
                </c:pt>
                <c:pt idx="978">
                  <c:v>36798</c:v>
                </c:pt>
                <c:pt idx="979">
                  <c:v>36799</c:v>
                </c:pt>
                <c:pt idx="980">
                  <c:v>36801</c:v>
                </c:pt>
                <c:pt idx="981">
                  <c:v>36802</c:v>
                </c:pt>
                <c:pt idx="982">
                  <c:v>36803</c:v>
                </c:pt>
                <c:pt idx="983">
                  <c:v>36804</c:v>
                </c:pt>
                <c:pt idx="984">
                  <c:v>36805</c:v>
                </c:pt>
                <c:pt idx="985">
                  <c:v>36808</c:v>
                </c:pt>
                <c:pt idx="986">
                  <c:v>36809</c:v>
                </c:pt>
                <c:pt idx="987">
                  <c:v>36810</c:v>
                </c:pt>
                <c:pt idx="988">
                  <c:v>36811</c:v>
                </c:pt>
                <c:pt idx="989">
                  <c:v>36812</c:v>
                </c:pt>
                <c:pt idx="990">
                  <c:v>36815</c:v>
                </c:pt>
                <c:pt idx="991">
                  <c:v>36816</c:v>
                </c:pt>
                <c:pt idx="992">
                  <c:v>36817</c:v>
                </c:pt>
                <c:pt idx="993">
                  <c:v>36818</c:v>
                </c:pt>
                <c:pt idx="994">
                  <c:v>36819</c:v>
                </c:pt>
                <c:pt idx="995">
                  <c:v>36822</c:v>
                </c:pt>
                <c:pt idx="996">
                  <c:v>36823</c:v>
                </c:pt>
                <c:pt idx="997">
                  <c:v>36824</c:v>
                </c:pt>
                <c:pt idx="998">
                  <c:v>36825</c:v>
                </c:pt>
                <c:pt idx="999">
                  <c:v>36826</c:v>
                </c:pt>
                <c:pt idx="1000">
                  <c:v>36829</c:v>
                </c:pt>
                <c:pt idx="1001">
                  <c:v>36830</c:v>
                </c:pt>
                <c:pt idx="1002">
                  <c:v>36831</c:v>
                </c:pt>
                <c:pt idx="1003">
                  <c:v>36832</c:v>
                </c:pt>
                <c:pt idx="1004">
                  <c:v>36833</c:v>
                </c:pt>
                <c:pt idx="1005">
                  <c:v>36836</c:v>
                </c:pt>
                <c:pt idx="1006">
                  <c:v>36837</c:v>
                </c:pt>
                <c:pt idx="1007">
                  <c:v>36838</c:v>
                </c:pt>
                <c:pt idx="1008">
                  <c:v>36839</c:v>
                </c:pt>
                <c:pt idx="1009">
                  <c:v>36840</c:v>
                </c:pt>
                <c:pt idx="1010">
                  <c:v>36843</c:v>
                </c:pt>
                <c:pt idx="1011">
                  <c:v>36844</c:v>
                </c:pt>
                <c:pt idx="1012">
                  <c:v>36845</c:v>
                </c:pt>
                <c:pt idx="1013">
                  <c:v>36846</c:v>
                </c:pt>
                <c:pt idx="1014">
                  <c:v>36847</c:v>
                </c:pt>
                <c:pt idx="1015">
                  <c:v>36850</c:v>
                </c:pt>
                <c:pt idx="1016">
                  <c:v>36851</c:v>
                </c:pt>
                <c:pt idx="1017">
                  <c:v>36852</c:v>
                </c:pt>
                <c:pt idx="1018">
                  <c:v>36853</c:v>
                </c:pt>
                <c:pt idx="1019">
                  <c:v>36854</c:v>
                </c:pt>
                <c:pt idx="1020">
                  <c:v>36857</c:v>
                </c:pt>
                <c:pt idx="1021">
                  <c:v>36858</c:v>
                </c:pt>
                <c:pt idx="1022">
                  <c:v>36859</c:v>
                </c:pt>
                <c:pt idx="1023">
                  <c:v>36860</c:v>
                </c:pt>
                <c:pt idx="1024">
                  <c:v>36861</c:v>
                </c:pt>
                <c:pt idx="1025">
                  <c:v>36864</c:v>
                </c:pt>
                <c:pt idx="1026">
                  <c:v>36865</c:v>
                </c:pt>
                <c:pt idx="1027">
                  <c:v>36866</c:v>
                </c:pt>
                <c:pt idx="1028">
                  <c:v>36867</c:v>
                </c:pt>
                <c:pt idx="1029">
                  <c:v>36868</c:v>
                </c:pt>
                <c:pt idx="1030">
                  <c:v>36871</c:v>
                </c:pt>
                <c:pt idx="1031">
                  <c:v>36872</c:v>
                </c:pt>
                <c:pt idx="1032">
                  <c:v>36873</c:v>
                </c:pt>
                <c:pt idx="1033">
                  <c:v>36874</c:v>
                </c:pt>
                <c:pt idx="1034">
                  <c:v>36875</c:v>
                </c:pt>
                <c:pt idx="1035">
                  <c:v>36878</c:v>
                </c:pt>
                <c:pt idx="1036">
                  <c:v>36879</c:v>
                </c:pt>
                <c:pt idx="1037">
                  <c:v>36880</c:v>
                </c:pt>
                <c:pt idx="1038">
                  <c:v>36881</c:v>
                </c:pt>
                <c:pt idx="1039">
                  <c:v>36882</c:v>
                </c:pt>
                <c:pt idx="1040">
                  <c:v>36886</c:v>
                </c:pt>
                <c:pt idx="1041">
                  <c:v>36887</c:v>
                </c:pt>
                <c:pt idx="1042">
                  <c:v>36888</c:v>
                </c:pt>
                <c:pt idx="1043">
                  <c:v>36889</c:v>
                </c:pt>
                <c:pt idx="1044">
                  <c:v>36891</c:v>
                </c:pt>
                <c:pt idx="1045">
                  <c:v>36893</c:v>
                </c:pt>
                <c:pt idx="1046">
                  <c:v>36894</c:v>
                </c:pt>
                <c:pt idx="1047">
                  <c:v>36895</c:v>
                </c:pt>
                <c:pt idx="1048">
                  <c:v>36896</c:v>
                </c:pt>
                <c:pt idx="1049">
                  <c:v>36899</c:v>
                </c:pt>
                <c:pt idx="1050">
                  <c:v>36900</c:v>
                </c:pt>
                <c:pt idx="1051">
                  <c:v>36901</c:v>
                </c:pt>
                <c:pt idx="1052">
                  <c:v>36902</c:v>
                </c:pt>
                <c:pt idx="1053">
                  <c:v>36903</c:v>
                </c:pt>
                <c:pt idx="1054">
                  <c:v>36906</c:v>
                </c:pt>
                <c:pt idx="1055">
                  <c:v>36907</c:v>
                </c:pt>
                <c:pt idx="1056">
                  <c:v>36908</c:v>
                </c:pt>
                <c:pt idx="1057">
                  <c:v>36909</c:v>
                </c:pt>
                <c:pt idx="1058">
                  <c:v>36910</c:v>
                </c:pt>
                <c:pt idx="1059">
                  <c:v>36913</c:v>
                </c:pt>
                <c:pt idx="1060">
                  <c:v>36914</c:v>
                </c:pt>
                <c:pt idx="1061">
                  <c:v>36915</c:v>
                </c:pt>
                <c:pt idx="1062">
                  <c:v>36916</c:v>
                </c:pt>
                <c:pt idx="1063">
                  <c:v>36917</c:v>
                </c:pt>
                <c:pt idx="1064">
                  <c:v>36920</c:v>
                </c:pt>
                <c:pt idx="1065">
                  <c:v>36921</c:v>
                </c:pt>
                <c:pt idx="1066">
                  <c:v>36922</c:v>
                </c:pt>
                <c:pt idx="1067">
                  <c:v>36923</c:v>
                </c:pt>
                <c:pt idx="1068">
                  <c:v>36924</c:v>
                </c:pt>
                <c:pt idx="1069">
                  <c:v>36927</c:v>
                </c:pt>
                <c:pt idx="1070">
                  <c:v>36928</c:v>
                </c:pt>
                <c:pt idx="1071">
                  <c:v>36929</c:v>
                </c:pt>
                <c:pt idx="1072">
                  <c:v>36930</c:v>
                </c:pt>
                <c:pt idx="1073">
                  <c:v>36931</c:v>
                </c:pt>
                <c:pt idx="1074">
                  <c:v>36934</c:v>
                </c:pt>
                <c:pt idx="1075">
                  <c:v>36935</c:v>
                </c:pt>
                <c:pt idx="1076">
                  <c:v>36936</c:v>
                </c:pt>
                <c:pt idx="1077">
                  <c:v>36937</c:v>
                </c:pt>
                <c:pt idx="1078">
                  <c:v>36938</c:v>
                </c:pt>
                <c:pt idx="1079">
                  <c:v>36941</c:v>
                </c:pt>
                <c:pt idx="1080">
                  <c:v>36942</c:v>
                </c:pt>
                <c:pt idx="1081">
                  <c:v>36943</c:v>
                </c:pt>
                <c:pt idx="1082">
                  <c:v>36944</c:v>
                </c:pt>
                <c:pt idx="1083">
                  <c:v>36945</c:v>
                </c:pt>
                <c:pt idx="1084">
                  <c:v>36948</c:v>
                </c:pt>
                <c:pt idx="1085">
                  <c:v>36949</c:v>
                </c:pt>
                <c:pt idx="1086">
                  <c:v>36950</c:v>
                </c:pt>
                <c:pt idx="1087">
                  <c:v>36951</c:v>
                </c:pt>
                <c:pt idx="1088">
                  <c:v>36952</c:v>
                </c:pt>
                <c:pt idx="1089">
                  <c:v>36955</c:v>
                </c:pt>
                <c:pt idx="1090">
                  <c:v>36956</c:v>
                </c:pt>
                <c:pt idx="1091">
                  <c:v>36957</c:v>
                </c:pt>
                <c:pt idx="1092">
                  <c:v>36958</c:v>
                </c:pt>
                <c:pt idx="1093">
                  <c:v>36959</c:v>
                </c:pt>
                <c:pt idx="1094">
                  <c:v>36962</c:v>
                </c:pt>
                <c:pt idx="1095">
                  <c:v>36963</c:v>
                </c:pt>
                <c:pt idx="1096">
                  <c:v>36964</c:v>
                </c:pt>
                <c:pt idx="1097">
                  <c:v>36965</c:v>
                </c:pt>
                <c:pt idx="1098">
                  <c:v>36966</c:v>
                </c:pt>
                <c:pt idx="1099">
                  <c:v>36969</c:v>
                </c:pt>
                <c:pt idx="1100">
                  <c:v>36970</c:v>
                </c:pt>
                <c:pt idx="1101">
                  <c:v>36971</c:v>
                </c:pt>
                <c:pt idx="1102">
                  <c:v>36972</c:v>
                </c:pt>
                <c:pt idx="1103">
                  <c:v>36973</c:v>
                </c:pt>
                <c:pt idx="1104">
                  <c:v>36976</c:v>
                </c:pt>
                <c:pt idx="1105">
                  <c:v>36977</c:v>
                </c:pt>
                <c:pt idx="1106">
                  <c:v>36978</c:v>
                </c:pt>
                <c:pt idx="1107">
                  <c:v>36979</c:v>
                </c:pt>
                <c:pt idx="1108">
                  <c:v>36980</c:v>
                </c:pt>
                <c:pt idx="1109">
                  <c:v>36981</c:v>
                </c:pt>
                <c:pt idx="1110">
                  <c:v>36983</c:v>
                </c:pt>
                <c:pt idx="1111">
                  <c:v>36984</c:v>
                </c:pt>
                <c:pt idx="1112">
                  <c:v>36985</c:v>
                </c:pt>
                <c:pt idx="1113">
                  <c:v>36986</c:v>
                </c:pt>
                <c:pt idx="1114">
                  <c:v>36987</c:v>
                </c:pt>
                <c:pt idx="1115">
                  <c:v>36990</c:v>
                </c:pt>
                <c:pt idx="1116">
                  <c:v>36991</c:v>
                </c:pt>
                <c:pt idx="1117">
                  <c:v>36992</c:v>
                </c:pt>
                <c:pt idx="1118">
                  <c:v>36993</c:v>
                </c:pt>
                <c:pt idx="1119">
                  <c:v>36997</c:v>
                </c:pt>
                <c:pt idx="1120">
                  <c:v>36998</c:v>
                </c:pt>
                <c:pt idx="1121">
                  <c:v>36999</c:v>
                </c:pt>
                <c:pt idx="1122">
                  <c:v>37000</c:v>
                </c:pt>
                <c:pt idx="1123">
                  <c:v>37001</c:v>
                </c:pt>
                <c:pt idx="1124">
                  <c:v>37004</c:v>
                </c:pt>
                <c:pt idx="1125">
                  <c:v>37005</c:v>
                </c:pt>
                <c:pt idx="1126">
                  <c:v>37006</c:v>
                </c:pt>
                <c:pt idx="1127">
                  <c:v>37007</c:v>
                </c:pt>
                <c:pt idx="1128">
                  <c:v>37008</c:v>
                </c:pt>
                <c:pt idx="1129">
                  <c:v>37011</c:v>
                </c:pt>
                <c:pt idx="1130">
                  <c:v>37012</c:v>
                </c:pt>
                <c:pt idx="1131">
                  <c:v>37013</c:v>
                </c:pt>
                <c:pt idx="1132">
                  <c:v>37014</c:v>
                </c:pt>
                <c:pt idx="1133">
                  <c:v>37015</c:v>
                </c:pt>
                <c:pt idx="1134">
                  <c:v>37018</c:v>
                </c:pt>
                <c:pt idx="1135">
                  <c:v>37019</c:v>
                </c:pt>
                <c:pt idx="1136">
                  <c:v>37020</c:v>
                </c:pt>
                <c:pt idx="1137">
                  <c:v>37021</c:v>
                </c:pt>
                <c:pt idx="1138">
                  <c:v>37022</c:v>
                </c:pt>
                <c:pt idx="1139">
                  <c:v>37025</c:v>
                </c:pt>
                <c:pt idx="1140">
                  <c:v>37026</c:v>
                </c:pt>
                <c:pt idx="1141">
                  <c:v>37027</c:v>
                </c:pt>
                <c:pt idx="1142">
                  <c:v>37028</c:v>
                </c:pt>
                <c:pt idx="1143">
                  <c:v>37029</c:v>
                </c:pt>
                <c:pt idx="1144">
                  <c:v>37032</c:v>
                </c:pt>
                <c:pt idx="1145">
                  <c:v>37033</c:v>
                </c:pt>
                <c:pt idx="1146">
                  <c:v>37034</c:v>
                </c:pt>
                <c:pt idx="1147">
                  <c:v>37035</c:v>
                </c:pt>
                <c:pt idx="1148">
                  <c:v>37036</c:v>
                </c:pt>
                <c:pt idx="1149">
                  <c:v>37039</c:v>
                </c:pt>
                <c:pt idx="1150">
                  <c:v>37040</c:v>
                </c:pt>
                <c:pt idx="1151">
                  <c:v>37041</c:v>
                </c:pt>
                <c:pt idx="1152">
                  <c:v>37042</c:v>
                </c:pt>
                <c:pt idx="1153">
                  <c:v>37043</c:v>
                </c:pt>
                <c:pt idx="1154">
                  <c:v>37046</c:v>
                </c:pt>
                <c:pt idx="1155">
                  <c:v>37047</c:v>
                </c:pt>
                <c:pt idx="1156">
                  <c:v>37048</c:v>
                </c:pt>
                <c:pt idx="1157">
                  <c:v>37049</c:v>
                </c:pt>
                <c:pt idx="1158">
                  <c:v>37050</c:v>
                </c:pt>
                <c:pt idx="1159">
                  <c:v>37053</c:v>
                </c:pt>
                <c:pt idx="1160">
                  <c:v>37054</c:v>
                </c:pt>
                <c:pt idx="1161">
                  <c:v>37055</c:v>
                </c:pt>
                <c:pt idx="1162">
                  <c:v>37056</c:v>
                </c:pt>
                <c:pt idx="1163">
                  <c:v>37057</c:v>
                </c:pt>
                <c:pt idx="1164">
                  <c:v>37060</c:v>
                </c:pt>
                <c:pt idx="1165">
                  <c:v>37061</c:v>
                </c:pt>
                <c:pt idx="1166">
                  <c:v>37062</c:v>
                </c:pt>
                <c:pt idx="1167">
                  <c:v>37063</c:v>
                </c:pt>
                <c:pt idx="1168">
                  <c:v>37064</c:v>
                </c:pt>
                <c:pt idx="1169">
                  <c:v>37067</c:v>
                </c:pt>
                <c:pt idx="1170">
                  <c:v>37068</c:v>
                </c:pt>
                <c:pt idx="1171">
                  <c:v>37069</c:v>
                </c:pt>
                <c:pt idx="1172">
                  <c:v>37070</c:v>
                </c:pt>
                <c:pt idx="1173">
                  <c:v>37071</c:v>
                </c:pt>
                <c:pt idx="1174">
                  <c:v>37072</c:v>
                </c:pt>
                <c:pt idx="1175">
                  <c:v>37074</c:v>
                </c:pt>
                <c:pt idx="1176">
                  <c:v>37075</c:v>
                </c:pt>
                <c:pt idx="1177">
                  <c:v>37076</c:v>
                </c:pt>
                <c:pt idx="1178">
                  <c:v>37077</c:v>
                </c:pt>
                <c:pt idx="1179">
                  <c:v>37078</c:v>
                </c:pt>
                <c:pt idx="1180">
                  <c:v>37081</c:v>
                </c:pt>
                <c:pt idx="1181">
                  <c:v>37082</c:v>
                </c:pt>
                <c:pt idx="1182">
                  <c:v>37083</c:v>
                </c:pt>
                <c:pt idx="1183">
                  <c:v>37084</c:v>
                </c:pt>
                <c:pt idx="1184">
                  <c:v>37085</c:v>
                </c:pt>
                <c:pt idx="1185">
                  <c:v>37088</c:v>
                </c:pt>
                <c:pt idx="1186">
                  <c:v>37089</c:v>
                </c:pt>
                <c:pt idx="1187">
                  <c:v>37090</c:v>
                </c:pt>
                <c:pt idx="1188">
                  <c:v>37091</c:v>
                </c:pt>
                <c:pt idx="1189">
                  <c:v>37092</c:v>
                </c:pt>
                <c:pt idx="1190">
                  <c:v>37095</c:v>
                </c:pt>
                <c:pt idx="1191">
                  <c:v>37096</c:v>
                </c:pt>
                <c:pt idx="1192">
                  <c:v>37097</c:v>
                </c:pt>
                <c:pt idx="1193">
                  <c:v>37098</c:v>
                </c:pt>
                <c:pt idx="1194">
                  <c:v>37099</c:v>
                </c:pt>
                <c:pt idx="1195">
                  <c:v>37102</c:v>
                </c:pt>
                <c:pt idx="1196">
                  <c:v>37103</c:v>
                </c:pt>
                <c:pt idx="1197">
                  <c:v>37104</c:v>
                </c:pt>
                <c:pt idx="1198">
                  <c:v>37105</c:v>
                </c:pt>
                <c:pt idx="1199">
                  <c:v>37106</c:v>
                </c:pt>
                <c:pt idx="1200">
                  <c:v>37109</c:v>
                </c:pt>
                <c:pt idx="1201">
                  <c:v>37110</c:v>
                </c:pt>
                <c:pt idx="1202">
                  <c:v>37111</c:v>
                </c:pt>
                <c:pt idx="1203">
                  <c:v>37112</c:v>
                </c:pt>
                <c:pt idx="1204">
                  <c:v>37113</c:v>
                </c:pt>
                <c:pt idx="1205">
                  <c:v>37116</c:v>
                </c:pt>
                <c:pt idx="1206">
                  <c:v>37117</c:v>
                </c:pt>
                <c:pt idx="1207">
                  <c:v>37118</c:v>
                </c:pt>
                <c:pt idx="1208">
                  <c:v>37119</c:v>
                </c:pt>
                <c:pt idx="1209">
                  <c:v>37120</c:v>
                </c:pt>
                <c:pt idx="1210">
                  <c:v>37123</c:v>
                </c:pt>
                <c:pt idx="1211">
                  <c:v>37124</c:v>
                </c:pt>
                <c:pt idx="1212">
                  <c:v>37125</c:v>
                </c:pt>
                <c:pt idx="1213">
                  <c:v>37126</c:v>
                </c:pt>
                <c:pt idx="1214">
                  <c:v>37127</c:v>
                </c:pt>
                <c:pt idx="1215">
                  <c:v>37130</c:v>
                </c:pt>
                <c:pt idx="1216">
                  <c:v>37131</c:v>
                </c:pt>
                <c:pt idx="1217">
                  <c:v>37132</c:v>
                </c:pt>
                <c:pt idx="1218">
                  <c:v>37133</c:v>
                </c:pt>
                <c:pt idx="1219">
                  <c:v>37134</c:v>
                </c:pt>
                <c:pt idx="1220">
                  <c:v>37137</c:v>
                </c:pt>
                <c:pt idx="1221">
                  <c:v>37138</c:v>
                </c:pt>
                <c:pt idx="1222">
                  <c:v>37139</c:v>
                </c:pt>
                <c:pt idx="1223">
                  <c:v>37140</c:v>
                </c:pt>
                <c:pt idx="1224">
                  <c:v>37141</c:v>
                </c:pt>
                <c:pt idx="1225">
                  <c:v>37144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37164</c:v>
                </c:pt>
                <c:pt idx="1238">
                  <c:v>37165</c:v>
                </c:pt>
                <c:pt idx="1239">
                  <c:v>37166</c:v>
                </c:pt>
                <c:pt idx="1240">
                  <c:v>37167</c:v>
                </c:pt>
                <c:pt idx="1241">
                  <c:v>37168</c:v>
                </c:pt>
                <c:pt idx="1242">
                  <c:v>37169</c:v>
                </c:pt>
                <c:pt idx="1243">
                  <c:v>37172</c:v>
                </c:pt>
                <c:pt idx="1244">
                  <c:v>37173</c:v>
                </c:pt>
                <c:pt idx="1245">
                  <c:v>37174</c:v>
                </c:pt>
                <c:pt idx="1246">
                  <c:v>37175</c:v>
                </c:pt>
                <c:pt idx="1247">
                  <c:v>37176</c:v>
                </c:pt>
                <c:pt idx="1248">
                  <c:v>37179</c:v>
                </c:pt>
                <c:pt idx="1249">
                  <c:v>37180</c:v>
                </c:pt>
                <c:pt idx="1250">
                  <c:v>37181</c:v>
                </c:pt>
                <c:pt idx="1251">
                  <c:v>37182</c:v>
                </c:pt>
                <c:pt idx="1252">
                  <c:v>37183</c:v>
                </c:pt>
                <c:pt idx="1253">
                  <c:v>37186</c:v>
                </c:pt>
                <c:pt idx="1254">
                  <c:v>37187</c:v>
                </c:pt>
                <c:pt idx="1255">
                  <c:v>37188</c:v>
                </c:pt>
                <c:pt idx="1256">
                  <c:v>37189</c:v>
                </c:pt>
                <c:pt idx="1257">
                  <c:v>37190</c:v>
                </c:pt>
                <c:pt idx="1258">
                  <c:v>37193</c:v>
                </c:pt>
                <c:pt idx="1259">
                  <c:v>37194</c:v>
                </c:pt>
                <c:pt idx="1260">
                  <c:v>37195</c:v>
                </c:pt>
                <c:pt idx="1261">
                  <c:v>37196</c:v>
                </c:pt>
                <c:pt idx="1262">
                  <c:v>37197</c:v>
                </c:pt>
                <c:pt idx="1263">
                  <c:v>37200</c:v>
                </c:pt>
                <c:pt idx="1264">
                  <c:v>37201</c:v>
                </c:pt>
                <c:pt idx="1265">
                  <c:v>37202</c:v>
                </c:pt>
                <c:pt idx="1266">
                  <c:v>37203</c:v>
                </c:pt>
                <c:pt idx="1267">
                  <c:v>37204</c:v>
                </c:pt>
                <c:pt idx="1268">
                  <c:v>37207</c:v>
                </c:pt>
                <c:pt idx="1269">
                  <c:v>37208</c:v>
                </c:pt>
                <c:pt idx="1270">
                  <c:v>37209</c:v>
                </c:pt>
                <c:pt idx="1271">
                  <c:v>37210</c:v>
                </c:pt>
                <c:pt idx="1272">
                  <c:v>37211</c:v>
                </c:pt>
                <c:pt idx="1273">
                  <c:v>37214</c:v>
                </c:pt>
                <c:pt idx="1274">
                  <c:v>37215</c:v>
                </c:pt>
                <c:pt idx="1275">
                  <c:v>37216</c:v>
                </c:pt>
                <c:pt idx="1276">
                  <c:v>37217</c:v>
                </c:pt>
                <c:pt idx="1277">
                  <c:v>37218</c:v>
                </c:pt>
                <c:pt idx="1278">
                  <c:v>37221</c:v>
                </c:pt>
                <c:pt idx="1279">
                  <c:v>37222</c:v>
                </c:pt>
                <c:pt idx="1280">
                  <c:v>37223</c:v>
                </c:pt>
                <c:pt idx="1281">
                  <c:v>37224</c:v>
                </c:pt>
                <c:pt idx="1282">
                  <c:v>37225</c:v>
                </c:pt>
                <c:pt idx="1283">
                  <c:v>37228</c:v>
                </c:pt>
                <c:pt idx="1284">
                  <c:v>37229</c:v>
                </c:pt>
                <c:pt idx="1285">
                  <c:v>37230</c:v>
                </c:pt>
                <c:pt idx="1286">
                  <c:v>37231</c:v>
                </c:pt>
                <c:pt idx="1287">
                  <c:v>37232</c:v>
                </c:pt>
                <c:pt idx="1288">
                  <c:v>37235</c:v>
                </c:pt>
                <c:pt idx="1289">
                  <c:v>37236</c:v>
                </c:pt>
                <c:pt idx="1290">
                  <c:v>37237</c:v>
                </c:pt>
                <c:pt idx="1291">
                  <c:v>37238</c:v>
                </c:pt>
                <c:pt idx="1292">
                  <c:v>37239</c:v>
                </c:pt>
                <c:pt idx="1293">
                  <c:v>37242</c:v>
                </c:pt>
                <c:pt idx="1294">
                  <c:v>37243</c:v>
                </c:pt>
                <c:pt idx="1295">
                  <c:v>37244</c:v>
                </c:pt>
                <c:pt idx="1296">
                  <c:v>37245</c:v>
                </c:pt>
                <c:pt idx="1297">
                  <c:v>37246</c:v>
                </c:pt>
                <c:pt idx="1298">
                  <c:v>37249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37258</c:v>
                </c:pt>
                <c:pt idx="1304">
                  <c:v>37259</c:v>
                </c:pt>
                <c:pt idx="1305">
                  <c:v>37260</c:v>
                </c:pt>
                <c:pt idx="1306">
                  <c:v>37263</c:v>
                </c:pt>
                <c:pt idx="1307">
                  <c:v>37264</c:v>
                </c:pt>
                <c:pt idx="1308">
                  <c:v>37265</c:v>
                </c:pt>
                <c:pt idx="1309">
                  <c:v>37266</c:v>
                </c:pt>
                <c:pt idx="1310">
                  <c:v>37267</c:v>
                </c:pt>
                <c:pt idx="1311">
                  <c:v>37270</c:v>
                </c:pt>
                <c:pt idx="1312">
                  <c:v>37271</c:v>
                </c:pt>
                <c:pt idx="1313">
                  <c:v>37272</c:v>
                </c:pt>
                <c:pt idx="1314">
                  <c:v>37273</c:v>
                </c:pt>
                <c:pt idx="1315">
                  <c:v>37274</c:v>
                </c:pt>
                <c:pt idx="1316">
                  <c:v>37277</c:v>
                </c:pt>
                <c:pt idx="1317">
                  <c:v>37278</c:v>
                </c:pt>
                <c:pt idx="1318">
                  <c:v>37279</c:v>
                </c:pt>
                <c:pt idx="1319">
                  <c:v>37280</c:v>
                </c:pt>
                <c:pt idx="1320">
                  <c:v>37281</c:v>
                </c:pt>
                <c:pt idx="1321">
                  <c:v>37284</c:v>
                </c:pt>
                <c:pt idx="1322">
                  <c:v>37285</c:v>
                </c:pt>
                <c:pt idx="1323">
                  <c:v>37286</c:v>
                </c:pt>
                <c:pt idx="1324">
                  <c:v>37287</c:v>
                </c:pt>
                <c:pt idx="1325">
                  <c:v>37288</c:v>
                </c:pt>
                <c:pt idx="1326">
                  <c:v>37291</c:v>
                </c:pt>
                <c:pt idx="1327">
                  <c:v>37292</c:v>
                </c:pt>
                <c:pt idx="1328">
                  <c:v>37293</c:v>
                </c:pt>
                <c:pt idx="1329">
                  <c:v>37294</c:v>
                </c:pt>
                <c:pt idx="1330">
                  <c:v>37295</c:v>
                </c:pt>
                <c:pt idx="1331">
                  <c:v>37298</c:v>
                </c:pt>
                <c:pt idx="1332">
                  <c:v>37299</c:v>
                </c:pt>
                <c:pt idx="1333">
                  <c:v>37300</c:v>
                </c:pt>
                <c:pt idx="1334">
                  <c:v>37301</c:v>
                </c:pt>
                <c:pt idx="1335">
                  <c:v>37302</c:v>
                </c:pt>
                <c:pt idx="1336">
                  <c:v>37305</c:v>
                </c:pt>
                <c:pt idx="1337">
                  <c:v>37306</c:v>
                </c:pt>
                <c:pt idx="1338">
                  <c:v>37307</c:v>
                </c:pt>
                <c:pt idx="1339">
                  <c:v>37308</c:v>
                </c:pt>
                <c:pt idx="1340">
                  <c:v>37309</c:v>
                </c:pt>
                <c:pt idx="1341">
                  <c:v>37312</c:v>
                </c:pt>
                <c:pt idx="1342">
                  <c:v>37313</c:v>
                </c:pt>
                <c:pt idx="1343">
                  <c:v>37314</c:v>
                </c:pt>
                <c:pt idx="1344">
                  <c:v>37315</c:v>
                </c:pt>
                <c:pt idx="1345">
                  <c:v>37316</c:v>
                </c:pt>
                <c:pt idx="1346">
                  <c:v>37319</c:v>
                </c:pt>
                <c:pt idx="1347">
                  <c:v>37320</c:v>
                </c:pt>
                <c:pt idx="1348">
                  <c:v>37321</c:v>
                </c:pt>
                <c:pt idx="1349">
                  <c:v>37322</c:v>
                </c:pt>
                <c:pt idx="1350">
                  <c:v>37323</c:v>
                </c:pt>
                <c:pt idx="1351">
                  <c:v>37326</c:v>
                </c:pt>
                <c:pt idx="1352">
                  <c:v>37327</c:v>
                </c:pt>
                <c:pt idx="1353">
                  <c:v>37328</c:v>
                </c:pt>
                <c:pt idx="1354">
                  <c:v>37329</c:v>
                </c:pt>
                <c:pt idx="1355">
                  <c:v>37330</c:v>
                </c:pt>
                <c:pt idx="1356">
                  <c:v>37333</c:v>
                </c:pt>
                <c:pt idx="1357">
                  <c:v>37334</c:v>
                </c:pt>
                <c:pt idx="1358">
                  <c:v>37335</c:v>
                </c:pt>
                <c:pt idx="1359">
                  <c:v>37336</c:v>
                </c:pt>
                <c:pt idx="1360">
                  <c:v>37337</c:v>
                </c:pt>
                <c:pt idx="1361">
                  <c:v>37340</c:v>
                </c:pt>
                <c:pt idx="1362">
                  <c:v>37341</c:v>
                </c:pt>
                <c:pt idx="1363">
                  <c:v>37342</c:v>
                </c:pt>
                <c:pt idx="1364">
                  <c:v>37343</c:v>
                </c:pt>
                <c:pt idx="1365">
                  <c:v>37346</c:v>
                </c:pt>
                <c:pt idx="1366">
                  <c:v>37347</c:v>
                </c:pt>
                <c:pt idx="1367">
                  <c:v>37348</c:v>
                </c:pt>
                <c:pt idx="1368">
                  <c:v>37349</c:v>
                </c:pt>
                <c:pt idx="1369">
                  <c:v>37350</c:v>
                </c:pt>
                <c:pt idx="1370">
                  <c:v>37351</c:v>
                </c:pt>
                <c:pt idx="1371">
                  <c:v>37354</c:v>
                </c:pt>
                <c:pt idx="1372">
                  <c:v>37355</c:v>
                </c:pt>
                <c:pt idx="1373">
                  <c:v>37356</c:v>
                </c:pt>
                <c:pt idx="1374">
                  <c:v>37357</c:v>
                </c:pt>
                <c:pt idx="1375">
                  <c:v>37358</c:v>
                </c:pt>
                <c:pt idx="1376">
                  <c:v>37361</c:v>
                </c:pt>
                <c:pt idx="1377">
                  <c:v>37362</c:v>
                </c:pt>
                <c:pt idx="1378">
                  <c:v>37363</c:v>
                </c:pt>
                <c:pt idx="1379">
                  <c:v>37364</c:v>
                </c:pt>
                <c:pt idx="1380">
                  <c:v>37365</c:v>
                </c:pt>
                <c:pt idx="1381">
                  <c:v>37368</c:v>
                </c:pt>
                <c:pt idx="1382">
                  <c:v>37369</c:v>
                </c:pt>
                <c:pt idx="1383">
                  <c:v>37370</c:v>
                </c:pt>
                <c:pt idx="1384">
                  <c:v>37371</c:v>
                </c:pt>
                <c:pt idx="1385">
                  <c:v>37372</c:v>
                </c:pt>
                <c:pt idx="1386">
                  <c:v>37375</c:v>
                </c:pt>
                <c:pt idx="1387">
                  <c:v>37376</c:v>
                </c:pt>
                <c:pt idx="1388">
                  <c:v>37377</c:v>
                </c:pt>
                <c:pt idx="1389">
                  <c:v>37378</c:v>
                </c:pt>
                <c:pt idx="1390">
                  <c:v>37379</c:v>
                </c:pt>
                <c:pt idx="1391">
                  <c:v>37382</c:v>
                </c:pt>
                <c:pt idx="1392">
                  <c:v>37383</c:v>
                </c:pt>
                <c:pt idx="1393">
                  <c:v>37384</c:v>
                </c:pt>
                <c:pt idx="1394">
                  <c:v>37385</c:v>
                </c:pt>
                <c:pt idx="1395">
                  <c:v>37386</c:v>
                </c:pt>
                <c:pt idx="1396">
                  <c:v>37389</c:v>
                </c:pt>
                <c:pt idx="1397">
                  <c:v>37390</c:v>
                </c:pt>
                <c:pt idx="1398">
                  <c:v>37391</c:v>
                </c:pt>
                <c:pt idx="1399">
                  <c:v>37392</c:v>
                </c:pt>
                <c:pt idx="1400">
                  <c:v>37393</c:v>
                </c:pt>
                <c:pt idx="1401">
                  <c:v>37396</c:v>
                </c:pt>
                <c:pt idx="1402">
                  <c:v>37397</c:v>
                </c:pt>
                <c:pt idx="1403">
                  <c:v>37398</c:v>
                </c:pt>
                <c:pt idx="1404">
                  <c:v>37399</c:v>
                </c:pt>
                <c:pt idx="1405">
                  <c:v>37400</c:v>
                </c:pt>
                <c:pt idx="1406">
                  <c:v>37403</c:v>
                </c:pt>
                <c:pt idx="1407">
                  <c:v>37404</c:v>
                </c:pt>
                <c:pt idx="1408">
                  <c:v>37405</c:v>
                </c:pt>
                <c:pt idx="1409">
                  <c:v>37406</c:v>
                </c:pt>
                <c:pt idx="1410">
                  <c:v>37407</c:v>
                </c:pt>
                <c:pt idx="1411">
                  <c:v>37410</c:v>
                </c:pt>
                <c:pt idx="1412">
                  <c:v>37411</c:v>
                </c:pt>
                <c:pt idx="1413">
                  <c:v>37412</c:v>
                </c:pt>
                <c:pt idx="1414">
                  <c:v>37413</c:v>
                </c:pt>
                <c:pt idx="1415">
                  <c:v>37414</c:v>
                </c:pt>
                <c:pt idx="1416">
                  <c:v>37417</c:v>
                </c:pt>
                <c:pt idx="1417">
                  <c:v>37418</c:v>
                </c:pt>
                <c:pt idx="1418">
                  <c:v>37419</c:v>
                </c:pt>
                <c:pt idx="1419">
                  <c:v>37420</c:v>
                </c:pt>
                <c:pt idx="1420">
                  <c:v>37421</c:v>
                </c:pt>
                <c:pt idx="1421">
                  <c:v>37424</c:v>
                </c:pt>
                <c:pt idx="1422">
                  <c:v>37425</c:v>
                </c:pt>
                <c:pt idx="1423">
                  <c:v>37426</c:v>
                </c:pt>
                <c:pt idx="1424">
                  <c:v>37427</c:v>
                </c:pt>
                <c:pt idx="1425">
                  <c:v>37428</c:v>
                </c:pt>
                <c:pt idx="1426">
                  <c:v>37431</c:v>
                </c:pt>
                <c:pt idx="1427">
                  <c:v>37432</c:v>
                </c:pt>
                <c:pt idx="1428">
                  <c:v>37433</c:v>
                </c:pt>
                <c:pt idx="1429">
                  <c:v>37434</c:v>
                </c:pt>
                <c:pt idx="1430">
                  <c:v>37435</c:v>
                </c:pt>
                <c:pt idx="1431">
                  <c:v>37437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37499</c:v>
                </c:pt>
                <c:pt idx="1478">
                  <c:v>37501</c:v>
                </c:pt>
                <c:pt idx="1479">
                  <c:v>37502</c:v>
                </c:pt>
                <c:pt idx="1480">
                  <c:v>37503</c:v>
                </c:pt>
                <c:pt idx="1481">
                  <c:v>37504</c:v>
                </c:pt>
                <c:pt idx="1482">
                  <c:v>37505</c:v>
                </c:pt>
                <c:pt idx="1483">
                  <c:v>37508</c:v>
                </c:pt>
                <c:pt idx="1484">
                  <c:v>37509</c:v>
                </c:pt>
                <c:pt idx="1485">
                  <c:v>37510</c:v>
                </c:pt>
                <c:pt idx="1486">
                  <c:v>37511</c:v>
                </c:pt>
                <c:pt idx="1487">
                  <c:v>37512</c:v>
                </c:pt>
                <c:pt idx="1488">
                  <c:v>37515</c:v>
                </c:pt>
                <c:pt idx="1489">
                  <c:v>37516</c:v>
                </c:pt>
                <c:pt idx="1490">
                  <c:v>37517</c:v>
                </c:pt>
                <c:pt idx="1491">
                  <c:v>37518</c:v>
                </c:pt>
                <c:pt idx="1492">
                  <c:v>37519</c:v>
                </c:pt>
                <c:pt idx="1493">
                  <c:v>37522</c:v>
                </c:pt>
                <c:pt idx="1494">
                  <c:v>37523</c:v>
                </c:pt>
                <c:pt idx="1495">
                  <c:v>37524</c:v>
                </c:pt>
                <c:pt idx="1496">
                  <c:v>37525</c:v>
                </c:pt>
                <c:pt idx="1497">
                  <c:v>37526</c:v>
                </c:pt>
                <c:pt idx="1498">
                  <c:v>37529</c:v>
                </c:pt>
                <c:pt idx="1499">
                  <c:v>37530</c:v>
                </c:pt>
                <c:pt idx="1500">
                  <c:v>37531</c:v>
                </c:pt>
                <c:pt idx="1501">
                  <c:v>37532</c:v>
                </c:pt>
                <c:pt idx="1502">
                  <c:v>37533</c:v>
                </c:pt>
                <c:pt idx="1503">
                  <c:v>37536</c:v>
                </c:pt>
                <c:pt idx="1504">
                  <c:v>37537</c:v>
                </c:pt>
                <c:pt idx="1505">
                  <c:v>37538</c:v>
                </c:pt>
                <c:pt idx="1506">
                  <c:v>37539</c:v>
                </c:pt>
                <c:pt idx="1507">
                  <c:v>37540</c:v>
                </c:pt>
                <c:pt idx="1508">
                  <c:v>37543</c:v>
                </c:pt>
                <c:pt idx="1509">
                  <c:v>37544</c:v>
                </c:pt>
                <c:pt idx="1510">
                  <c:v>37545</c:v>
                </c:pt>
                <c:pt idx="1511">
                  <c:v>37546</c:v>
                </c:pt>
                <c:pt idx="1512">
                  <c:v>37547</c:v>
                </c:pt>
                <c:pt idx="1513">
                  <c:v>37550</c:v>
                </c:pt>
                <c:pt idx="1514">
                  <c:v>37551</c:v>
                </c:pt>
                <c:pt idx="1515">
                  <c:v>37552</c:v>
                </c:pt>
                <c:pt idx="1516">
                  <c:v>37553</c:v>
                </c:pt>
                <c:pt idx="1517">
                  <c:v>37554</c:v>
                </c:pt>
                <c:pt idx="1518">
                  <c:v>37557</c:v>
                </c:pt>
                <c:pt idx="1519">
                  <c:v>37558</c:v>
                </c:pt>
                <c:pt idx="1520">
                  <c:v>37559</c:v>
                </c:pt>
                <c:pt idx="1521">
                  <c:v>37560</c:v>
                </c:pt>
                <c:pt idx="1522">
                  <c:v>37561</c:v>
                </c:pt>
                <c:pt idx="1523">
                  <c:v>37564</c:v>
                </c:pt>
                <c:pt idx="1524">
                  <c:v>37565</c:v>
                </c:pt>
                <c:pt idx="1525">
                  <c:v>37566</c:v>
                </c:pt>
                <c:pt idx="1526">
                  <c:v>37567</c:v>
                </c:pt>
                <c:pt idx="1527">
                  <c:v>37568</c:v>
                </c:pt>
                <c:pt idx="1528">
                  <c:v>37571</c:v>
                </c:pt>
                <c:pt idx="1529">
                  <c:v>37572</c:v>
                </c:pt>
                <c:pt idx="1530">
                  <c:v>37573</c:v>
                </c:pt>
                <c:pt idx="1531">
                  <c:v>37574</c:v>
                </c:pt>
                <c:pt idx="1532">
                  <c:v>37575</c:v>
                </c:pt>
                <c:pt idx="1533">
                  <c:v>37578</c:v>
                </c:pt>
                <c:pt idx="1534">
                  <c:v>37579</c:v>
                </c:pt>
                <c:pt idx="1535">
                  <c:v>37580</c:v>
                </c:pt>
                <c:pt idx="1536">
                  <c:v>37581</c:v>
                </c:pt>
                <c:pt idx="1537">
                  <c:v>37582</c:v>
                </c:pt>
                <c:pt idx="1538">
                  <c:v>37585</c:v>
                </c:pt>
                <c:pt idx="1539">
                  <c:v>37586</c:v>
                </c:pt>
                <c:pt idx="1540">
                  <c:v>37587</c:v>
                </c:pt>
                <c:pt idx="1541">
                  <c:v>37588</c:v>
                </c:pt>
                <c:pt idx="1542">
                  <c:v>37589</c:v>
                </c:pt>
                <c:pt idx="1543">
                  <c:v>37590</c:v>
                </c:pt>
                <c:pt idx="1544">
                  <c:v>37592</c:v>
                </c:pt>
                <c:pt idx="1545">
                  <c:v>37593</c:v>
                </c:pt>
                <c:pt idx="1546">
                  <c:v>37594</c:v>
                </c:pt>
                <c:pt idx="1547">
                  <c:v>37595</c:v>
                </c:pt>
                <c:pt idx="1548">
                  <c:v>37596</c:v>
                </c:pt>
                <c:pt idx="1549">
                  <c:v>37599</c:v>
                </c:pt>
                <c:pt idx="1550">
                  <c:v>37600</c:v>
                </c:pt>
                <c:pt idx="1551">
                  <c:v>37601</c:v>
                </c:pt>
                <c:pt idx="1552">
                  <c:v>37602</c:v>
                </c:pt>
                <c:pt idx="1553">
                  <c:v>37603</c:v>
                </c:pt>
                <c:pt idx="1554">
                  <c:v>37606</c:v>
                </c:pt>
                <c:pt idx="1555">
                  <c:v>37607</c:v>
                </c:pt>
                <c:pt idx="1556">
                  <c:v>37608</c:v>
                </c:pt>
                <c:pt idx="1557">
                  <c:v>37609</c:v>
                </c:pt>
                <c:pt idx="1558">
                  <c:v>37610</c:v>
                </c:pt>
                <c:pt idx="1559">
                  <c:v>37613</c:v>
                </c:pt>
                <c:pt idx="1560">
                  <c:v>37614</c:v>
                </c:pt>
                <c:pt idx="1561">
                  <c:v>37616</c:v>
                </c:pt>
                <c:pt idx="1562">
                  <c:v>37617</c:v>
                </c:pt>
                <c:pt idx="1563">
                  <c:v>37620</c:v>
                </c:pt>
                <c:pt idx="1564">
                  <c:v>37621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37732</c:v>
                </c:pt>
                <c:pt idx="1642">
                  <c:v>37733</c:v>
                </c:pt>
                <c:pt idx="1643">
                  <c:v>37734</c:v>
                </c:pt>
                <c:pt idx="1644">
                  <c:v>37735</c:v>
                </c:pt>
                <c:pt idx="1645">
                  <c:v>37736</c:v>
                </c:pt>
                <c:pt idx="1646">
                  <c:v>37739</c:v>
                </c:pt>
                <c:pt idx="1647">
                  <c:v>37740</c:v>
                </c:pt>
                <c:pt idx="1648">
                  <c:v>37741</c:v>
                </c:pt>
                <c:pt idx="1649">
                  <c:v>37742</c:v>
                </c:pt>
                <c:pt idx="1650">
                  <c:v>37743</c:v>
                </c:pt>
                <c:pt idx="1651">
                  <c:v>37746</c:v>
                </c:pt>
                <c:pt idx="1652">
                  <c:v>37747</c:v>
                </c:pt>
                <c:pt idx="1653">
                  <c:v>37748</c:v>
                </c:pt>
                <c:pt idx="1654">
                  <c:v>37749</c:v>
                </c:pt>
                <c:pt idx="1655">
                  <c:v>37750</c:v>
                </c:pt>
                <c:pt idx="1656">
                  <c:v>37753</c:v>
                </c:pt>
                <c:pt idx="1657">
                  <c:v>37754</c:v>
                </c:pt>
                <c:pt idx="1658">
                  <c:v>37755</c:v>
                </c:pt>
                <c:pt idx="1659">
                  <c:v>37756</c:v>
                </c:pt>
                <c:pt idx="1660">
                  <c:v>37757</c:v>
                </c:pt>
                <c:pt idx="1661">
                  <c:v>37760</c:v>
                </c:pt>
                <c:pt idx="1662">
                  <c:v>37761</c:v>
                </c:pt>
                <c:pt idx="1663">
                  <c:v>37762</c:v>
                </c:pt>
                <c:pt idx="1664">
                  <c:v>37763</c:v>
                </c:pt>
                <c:pt idx="1665">
                  <c:v>37764</c:v>
                </c:pt>
                <c:pt idx="1666">
                  <c:v>37767</c:v>
                </c:pt>
                <c:pt idx="1667">
                  <c:v>37768</c:v>
                </c:pt>
                <c:pt idx="1668">
                  <c:v>37769</c:v>
                </c:pt>
                <c:pt idx="1669">
                  <c:v>37770</c:v>
                </c:pt>
                <c:pt idx="1670">
                  <c:v>37771</c:v>
                </c:pt>
                <c:pt idx="1671">
                  <c:v>37772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37864</c:v>
                </c:pt>
                <c:pt idx="1738">
                  <c:v>37865</c:v>
                </c:pt>
                <c:pt idx="1739">
                  <c:v>37866</c:v>
                </c:pt>
                <c:pt idx="1740">
                  <c:v>37867</c:v>
                </c:pt>
                <c:pt idx="1741">
                  <c:v>37868</c:v>
                </c:pt>
                <c:pt idx="1742">
                  <c:v>37869</c:v>
                </c:pt>
                <c:pt idx="1743">
                  <c:v>37872</c:v>
                </c:pt>
                <c:pt idx="1744">
                  <c:v>37873</c:v>
                </c:pt>
                <c:pt idx="1745">
                  <c:v>37874</c:v>
                </c:pt>
                <c:pt idx="1746">
                  <c:v>37875</c:v>
                </c:pt>
                <c:pt idx="1747">
                  <c:v>37876</c:v>
                </c:pt>
                <c:pt idx="1748">
                  <c:v>37879</c:v>
                </c:pt>
                <c:pt idx="1749">
                  <c:v>37880</c:v>
                </c:pt>
                <c:pt idx="1750">
                  <c:v>37881</c:v>
                </c:pt>
                <c:pt idx="1751">
                  <c:v>37882</c:v>
                </c:pt>
                <c:pt idx="1752">
                  <c:v>37883</c:v>
                </c:pt>
                <c:pt idx="1753">
                  <c:v>37886</c:v>
                </c:pt>
                <c:pt idx="1754">
                  <c:v>37887</c:v>
                </c:pt>
                <c:pt idx="1755">
                  <c:v>37888</c:v>
                </c:pt>
                <c:pt idx="1756">
                  <c:v>37889</c:v>
                </c:pt>
                <c:pt idx="1757">
                  <c:v>37890</c:v>
                </c:pt>
                <c:pt idx="1758">
                  <c:v>37893</c:v>
                </c:pt>
                <c:pt idx="1759">
                  <c:v>37894</c:v>
                </c:pt>
                <c:pt idx="1760">
                  <c:v>37895</c:v>
                </c:pt>
                <c:pt idx="1761">
                  <c:v>37896</c:v>
                </c:pt>
                <c:pt idx="1762">
                  <c:v>37897</c:v>
                </c:pt>
                <c:pt idx="1763">
                  <c:v>37900</c:v>
                </c:pt>
                <c:pt idx="1764">
                  <c:v>37901</c:v>
                </c:pt>
                <c:pt idx="1765">
                  <c:v>37902</c:v>
                </c:pt>
                <c:pt idx="1766">
                  <c:v>37903</c:v>
                </c:pt>
                <c:pt idx="1767">
                  <c:v>37904</c:v>
                </c:pt>
                <c:pt idx="1768">
                  <c:v>37907</c:v>
                </c:pt>
                <c:pt idx="1769">
                  <c:v>37908</c:v>
                </c:pt>
                <c:pt idx="1770">
                  <c:v>37909</c:v>
                </c:pt>
                <c:pt idx="1771">
                  <c:v>37910</c:v>
                </c:pt>
                <c:pt idx="1772">
                  <c:v>37911</c:v>
                </c:pt>
                <c:pt idx="1773">
                  <c:v>37914</c:v>
                </c:pt>
                <c:pt idx="1774">
                  <c:v>37915</c:v>
                </c:pt>
                <c:pt idx="1775">
                  <c:v>37916</c:v>
                </c:pt>
                <c:pt idx="1776">
                  <c:v>37917</c:v>
                </c:pt>
                <c:pt idx="1777">
                  <c:v>37918</c:v>
                </c:pt>
                <c:pt idx="1778">
                  <c:v>37921</c:v>
                </c:pt>
                <c:pt idx="1779">
                  <c:v>37922</c:v>
                </c:pt>
                <c:pt idx="1780">
                  <c:v>37923</c:v>
                </c:pt>
                <c:pt idx="1781">
                  <c:v>37924</c:v>
                </c:pt>
                <c:pt idx="1782">
                  <c:v>37925</c:v>
                </c:pt>
                <c:pt idx="1783">
                  <c:v>37928</c:v>
                </c:pt>
                <c:pt idx="1784">
                  <c:v>37929</c:v>
                </c:pt>
                <c:pt idx="1785">
                  <c:v>37930</c:v>
                </c:pt>
                <c:pt idx="1786">
                  <c:v>37931</c:v>
                </c:pt>
                <c:pt idx="1787">
                  <c:v>37932</c:v>
                </c:pt>
                <c:pt idx="1788">
                  <c:v>37935</c:v>
                </c:pt>
                <c:pt idx="1789">
                  <c:v>37936</c:v>
                </c:pt>
                <c:pt idx="1790">
                  <c:v>37937</c:v>
                </c:pt>
                <c:pt idx="1791">
                  <c:v>37938</c:v>
                </c:pt>
                <c:pt idx="1792">
                  <c:v>37939</c:v>
                </c:pt>
                <c:pt idx="1793">
                  <c:v>37942</c:v>
                </c:pt>
                <c:pt idx="1794">
                  <c:v>37943</c:v>
                </c:pt>
                <c:pt idx="1795">
                  <c:v>37944</c:v>
                </c:pt>
                <c:pt idx="1796">
                  <c:v>37945</c:v>
                </c:pt>
                <c:pt idx="1797">
                  <c:v>37946</c:v>
                </c:pt>
                <c:pt idx="1798">
                  <c:v>37949</c:v>
                </c:pt>
                <c:pt idx="1799">
                  <c:v>37950</c:v>
                </c:pt>
                <c:pt idx="1800">
                  <c:v>37951</c:v>
                </c:pt>
                <c:pt idx="1801">
                  <c:v>37952</c:v>
                </c:pt>
                <c:pt idx="1802">
                  <c:v>37953</c:v>
                </c:pt>
                <c:pt idx="1803">
                  <c:v>37955</c:v>
                </c:pt>
                <c:pt idx="1804">
                  <c:v>37956</c:v>
                </c:pt>
                <c:pt idx="1805">
                  <c:v>37957</c:v>
                </c:pt>
                <c:pt idx="1806">
                  <c:v>37958</c:v>
                </c:pt>
                <c:pt idx="1807">
                  <c:v>37959</c:v>
                </c:pt>
                <c:pt idx="1808">
                  <c:v>37960</c:v>
                </c:pt>
                <c:pt idx="1809">
                  <c:v>37963</c:v>
                </c:pt>
                <c:pt idx="1810">
                  <c:v>37964</c:v>
                </c:pt>
                <c:pt idx="1811">
                  <c:v>37965</c:v>
                </c:pt>
                <c:pt idx="1812">
                  <c:v>37966</c:v>
                </c:pt>
                <c:pt idx="1813">
                  <c:v>37967</c:v>
                </c:pt>
                <c:pt idx="1814">
                  <c:v>37970</c:v>
                </c:pt>
                <c:pt idx="1815">
                  <c:v>37971</c:v>
                </c:pt>
                <c:pt idx="1816">
                  <c:v>37972</c:v>
                </c:pt>
                <c:pt idx="1817">
                  <c:v>37973</c:v>
                </c:pt>
                <c:pt idx="1818">
                  <c:v>37974</c:v>
                </c:pt>
                <c:pt idx="1819">
                  <c:v>37977</c:v>
                </c:pt>
                <c:pt idx="1820">
                  <c:v>37978</c:v>
                </c:pt>
                <c:pt idx="1821">
                  <c:v>37979</c:v>
                </c:pt>
                <c:pt idx="1822">
                  <c:v>37981</c:v>
                </c:pt>
                <c:pt idx="1823">
                  <c:v>37984</c:v>
                </c:pt>
                <c:pt idx="1824">
                  <c:v>37985</c:v>
                </c:pt>
                <c:pt idx="1825">
                  <c:v>37986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38017</c:v>
                </c:pt>
                <c:pt idx="1848">
                  <c:v>38019</c:v>
                </c:pt>
                <c:pt idx="1849">
                  <c:v>38020</c:v>
                </c:pt>
                <c:pt idx="1850">
                  <c:v>38021</c:v>
                </c:pt>
                <c:pt idx="1851">
                  <c:v>38022</c:v>
                </c:pt>
                <c:pt idx="1852">
                  <c:v>38023</c:v>
                </c:pt>
                <c:pt idx="1853">
                  <c:v>38026</c:v>
                </c:pt>
                <c:pt idx="1854">
                  <c:v>38027</c:v>
                </c:pt>
                <c:pt idx="1855">
                  <c:v>38028</c:v>
                </c:pt>
                <c:pt idx="1856">
                  <c:v>38029</c:v>
                </c:pt>
                <c:pt idx="1857">
                  <c:v>38030</c:v>
                </c:pt>
                <c:pt idx="1858">
                  <c:v>38033</c:v>
                </c:pt>
                <c:pt idx="1859">
                  <c:v>38034</c:v>
                </c:pt>
                <c:pt idx="1860">
                  <c:v>38035</c:v>
                </c:pt>
                <c:pt idx="1861">
                  <c:v>38036</c:v>
                </c:pt>
                <c:pt idx="1862">
                  <c:v>38037</c:v>
                </c:pt>
                <c:pt idx="1863">
                  <c:v>38040</c:v>
                </c:pt>
                <c:pt idx="1864">
                  <c:v>38041</c:v>
                </c:pt>
                <c:pt idx="1865">
                  <c:v>38042</c:v>
                </c:pt>
                <c:pt idx="1866">
                  <c:v>38043</c:v>
                </c:pt>
                <c:pt idx="1867">
                  <c:v>38044</c:v>
                </c:pt>
                <c:pt idx="1868">
                  <c:v>38046</c:v>
                </c:pt>
                <c:pt idx="1869">
                  <c:v>38047</c:v>
                </c:pt>
                <c:pt idx="1870">
                  <c:v>38048</c:v>
                </c:pt>
                <c:pt idx="1871">
                  <c:v>38049</c:v>
                </c:pt>
                <c:pt idx="1872">
                  <c:v>38050</c:v>
                </c:pt>
                <c:pt idx="1873">
                  <c:v>38051</c:v>
                </c:pt>
                <c:pt idx="1874">
                  <c:v>38054</c:v>
                </c:pt>
                <c:pt idx="1875">
                  <c:v>38055</c:v>
                </c:pt>
                <c:pt idx="1876">
                  <c:v>38056</c:v>
                </c:pt>
                <c:pt idx="1877">
                  <c:v>38057</c:v>
                </c:pt>
                <c:pt idx="1878">
                  <c:v>38058</c:v>
                </c:pt>
                <c:pt idx="1879">
                  <c:v>38061</c:v>
                </c:pt>
                <c:pt idx="1880">
                  <c:v>38062</c:v>
                </c:pt>
                <c:pt idx="1881">
                  <c:v>38063</c:v>
                </c:pt>
                <c:pt idx="1882">
                  <c:v>38064</c:v>
                </c:pt>
                <c:pt idx="1883">
                  <c:v>38065</c:v>
                </c:pt>
                <c:pt idx="1884">
                  <c:v>38068</c:v>
                </c:pt>
                <c:pt idx="1885">
                  <c:v>38069</c:v>
                </c:pt>
                <c:pt idx="1886">
                  <c:v>38070</c:v>
                </c:pt>
                <c:pt idx="1887">
                  <c:v>38071</c:v>
                </c:pt>
                <c:pt idx="1888">
                  <c:v>38072</c:v>
                </c:pt>
                <c:pt idx="1889">
                  <c:v>38075</c:v>
                </c:pt>
                <c:pt idx="1890">
                  <c:v>38076</c:v>
                </c:pt>
                <c:pt idx="1891">
                  <c:v>38077</c:v>
                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/c:pt>
                <c:pt idx="1895">
                  <c:v>38083</c:v>
                </c:pt>
                <c:pt idx="1896">
                  <c:v>38084</c:v>
                </c:pt>
                <c:pt idx="1897">
                  <c:v>38085</c:v>
                </c:pt>
                <c:pt idx="1898">
                  <c:v>38089</c:v>
                </c:pt>
                <c:pt idx="1899">
                  <c:v>38090</c:v>
                </c:pt>
                <c:pt idx="1900">
                  <c:v>38091</c:v>
                </c:pt>
                <c:pt idx="1901">
                  <c:v>38092</c:v>
                </c:pt>
                <c:pt idx="1902">
                  <c:v>38093</c:v>
                </c:pt>
                <c:pt idx="1903">
                  <c:v>38096</c:v>
                </c:pt>
                <c:pt idx="1904">
                  <c:v>38097</c:v>
                </c:pt>
                <c:pt idx="1905">
                  <c:v>38098</c:v>
                </c:pt>
                <c:pt idx="1906">
                  <c:v>38099</c:v>
                </c:pt>
                <c:pt idx="1907">
                  <c:v>38100</c:v>
                </c:pt>
                <c:pt idx="1908">
                  <c:v>38103</c:v>
                </c:pt>
                <c:pt idx="1909">
                  <c:v>38104</c:v>
                </c:pt>
                <c:pt idx="1910">
                  <c:v>38105</c:v>
                </c:pt>
                <c:pt idx="1911">
                  <c:v>38106</c:v>
                </c:pt>
                <c:pt idx="1912">
                  <c:v>38107</c:v>
                </c:pt>
                <c:pt idx="1913">
                  <c:v>38110</c:v>
                </c:pt>
                <c:pt idx="1914">
                  <c:v>38111</c:v>
                </c:pt>
                <c:pt idx="1915">
                  <c:v>38112</c:v>
                </c:pt>
                <c:pt idx="1916">
                  <c:v>38113</c:v>
                </c:pt>
                <c:pt idx="1917">
                  <c:v>38114</c:v>
                </c:pt>
                <c:pt idx="1918">
                  <c:v>38117</c:v>
                </c:pt>
                <c:pt idx="1919">
                  <c:v>38118</c:v>
                </c:pt>
                <c:pt idx="1920">
                  <c:v>38119</c:v>
                </c:pt>
                <c:pt idx="1921">
                  <c:v>38120</c:v>
                </c:pt>
                <c:pt idx="1922">
                  <c:v>38121</c:v>
                </c:pt>
                <c:pt idx="1923">
                  <c:v>38124</c:v>
                </c:pt>
                <c:pt idx="1924">
                  <c:v>38125</c:v>
                </c:pt>
                <c:pt idx="1925">
                  <c:v>38126</c:v>
                </c:pt>
                <c:pt idx="1926">
                  <c:v>38127</c:v>
                </c:pt>
                <c:pt idx="1927">
                  <c:v>38128</c:v>
                </c:pt>
                <c:pt idx="1928">
                  <c:v>38131</c:v>
                </c:pt>
                <c:pt idx="1929">
                  <c:v>38132</c:v>
                </c:pt>
                <c:pt idx="1930">
                  <c:v>38133</c:v>
                </c:pt>
                <c:pt idx="1931">
                  <c:v>38134</c:v>
                </c:pt>
                <c:pt idx="1932">
                  <c:v>38135</c:v>
                </c:pt>
                <c:pt idx="1933">
                  <c:v>38138</c:v>
                </c:pt>
                <c:pt idx="1934">
                  <c:v>38139</c:v>
                </c:pt>
                <c:pt idx="1935">
                  <c:v>38140</c:v>
                </c:pt>
                <c:pt idx="1936">
                  <c:v>38141</c:v>
                </c:pt>
                <c:pt idx="1937">
                  <c:v>38142</c:v>
                </c:pt>
                <c:pt idx="1938">
                  <c:v>38145</c:v>
                </c:pt>
                <c:pt idx="1939">
                  <c:v>38146</c:v>
                </c:pt>
                <c:pt idx="1940">
                  <c:v>38147</c:v>
                </c:pt>
                <c:pt idx="1941">
                  <c:v>38148</c:v>
                </c:pt>
                <c:pt idx="1942">
                  <c:v>38149</c:v>
                </c:pt>
                <c:pt idx="1943">
                  <c:v>38152</c:v>
                </c:pt>
                <c:pt idx="1944">
                  <c:v>38153</c:v>
                </c:pt>
                <c:pt idx="1945">
                  <c:v>38154</c:v>
                </c:pt>
                <c:pt idx="1946">
                  <c:v>38155</c:v>
                </c:pt>
                <c:pt idx="1947">
                  <c:v>38156</c:v>
                </c:pt>
                <c:pt idx="1948">
                  <c:v>38159</c:v>
                </c:pt>
                <c:pt idx="1949">
                  <c:v>38160</c:v>
                </c:pt>
                <c:pt idx="1950">
                  <c:v>38161</c:v>
                </c:pt>
                <c:pt idx="1951">
                  <c:v>38162</c:v>
                </c:pt>
                <c:pt idx="1952">
                  <c:v>38163</c:v>
                </c:pt>
                <c:pt idx="1953">
                  <c:v>38166</c:v>
                </c:pt>
                <c:pt idx="1954">
                  <c:v>38167</c:v>
                </c:pt>
                <c:pt idx="1955">
                  <c:v>38168</c:v>
                </c:pt>
                <c:pt idx="1956">
                  <c:v>38169</c:v>
                </c:pt>
                <c:pt idx="1957">
                  <c:v>38170</c:v>
                </c:pt>
                <c:pt idx="1958">
                  <c:v>38173</c:v>
                </c:pt>
                <c:pt idx="1959">
                  <c:v>38174</c:v>
                </c:pt>
                <c:pt idx="1960">
                  <c:v>38175</c:v>
                </c:pt>
                <c:pt idx="1961">
                  <c:v>38176</c:v>
                </c:pt>
                <c:pt idx="1962">
                  <c:v>38177</c:v>
                </c:pt>
                <c:pt idx="1963">
                  <c:v>38180</c:v>
                </c:pt>
                <c:pt idx="1964">
                  <c:v>38181</c:v>
                </c:pt>
                <c:pt idx="1965">
                  <c:v>38182</c:v>
                </c:pt>
                <c:pt idx="1966">
                  <c:v>38183</c:v>
                </c:pt>
                <c:pt idx="1967">
                  <c:v>38184</c:v>
                </c:pt>
                <c:pt idx="1968">
                  <c:v>38187</c:v>
                </c:pt>
                <c:pt idx="1969">
                  <c:v>38188</c:v>
                </c:pt>
                <c:pt idx="1970">
                  <c:v>38189</c:v>
                </c:pt>
                <c:pt idx="1971">
                  <c:v>38190</c:v>
                </c:pt>
                <c:pt idx="1972">
                  <c:v>38191</c:v>
                </c:pt>
                <c:pt idx="1973">
                  <c:v>38194</c:v>
                </c:pt>
                <c:pt idx="1974">
                  <c:v>38195</c:v>
                </c:pt>
                <c:pt idx="1975">
                  <c:v>38196</c:v>
                </c:pt>
                <c:pt idx="1976">
                  <c:v>38197</c:v>
                </c:pt>
                <c:pt idx="1977">
                  <c:v>38198</c:v>
                </c:pt>
                <c:pt idx="1978">
                  <c:v>38199</c:v>
                </c:pt>
                <c:pt idx="1979">
                  <c:v>38201</c:v>
                </c:pt>
                <c:pt idx="1980">
                  <c:v>38202</c:v>
                </c:pt>
                <c:pt idx="1981">
                  <c:v>38203</c:v>
                </c:pt>
                <c:pt idx="1982">
                  <c:v>38204</c:v>
                </c:pt>
                <c:pt idx="1983">
                  <c:v>38205</c:v>
                </c:pt>
                <c:pt idx="1984">
                  <c:v>38208</c:v>
                </c:pt>
                <c:pt idx="1985">
                  <c:v>38209</c:v>
                </c:pt>
                <c:pt idx="1986">
                  <c:v>38210</c:v>
                </c:pt>
                <c:pt idx="1987">
                  <c:v>38211</c:v>
                </c:pt>
                <c:pt idx="1988">
                  <c:v>38212</c:v>
                </c:pt>
                <c:pt idx="1989">
                  <c:v>38215</c:v>
                </c:pt>
                <c:pt idx="1990">
                  <c:v>38216</c:v>
                </c:pt>
                <c:pt idx="1991">
                  <c:v>38217</c:v>
                </c:pt>
                <c:pt idx="1992">
                  <c:v>38218</c:v>
                </c:pt>
                <c:pt idx="1993">
                  <c:v>38219</c:v>
                </c:pt>
                <c:pt idx="1994">
                  <c:v>38222</c:v>
                </c:pt>
                <c:pt idx="1995">
                  <c:v>38223</c:v>
                </c:pt>
                <c:pt idx="1996">
                  <c:v>38224</c:v>
                </c:pt>
                <c:pt idx="1997">
                  <c:v>38225</c:v>
                </c:pt>
                <c:pt idx="1998">
                  <c:v>38226</c:v>
                </c:pt>
                <c:pt idx="1999">
                  <c:v>38229</c:v>
                </c:pt>
                <c:pt idx="2000">
                  <c:v>38230</c:v>
                </c:pt>
                <c:pt idx="2001">
                  <c:v>38231</c:v>
                </c:pt>
                <c:pt idx="2002">
                  <c:v>38232</c:v>
                </c:pt>
                <c:pt idx="2003">
                  <c:v>38233</c:v>
                </c:pt>
                <c:pt idx="2004">
                  <c:v>38236</c:v>
                </c:pt>
                <c:pt idx="2005">
                  <c:v>38237</c:v>
                </c:pt>
                <c:pt idx="2006">
                  <c:v>38238</c:v>
                </c:pt>
                <c:pt idx="2007">
                  <c:v>38239</c:v>
                </c:pt>
                <c:pt idx="2008">
                  <c:v>38240</c:v>
                </c:pt>
                <c:pt idx="2009">
                  <c:v>38243</c:v>
                </c:pt>
                <c:pt idx="2010">
                  <c:v>38244</c:v>
                </c:pt>
                <c:pt idx="2011">
                  <c:v>38245</c:v>
                </c:pt>
                <c:pt idx="2012">
                  <c:v>38246</c:v>
                </c:pt>
                <c:pt idx="2013">
                  <c:v>38247</c:v>
                </c:pt>
                <c:pt idx="2014">
                  <c:v>38250</c:v>
                </c:pt>
                <c:pt idx="2015">
                  <c:v>38251</c:v>
                </c:pt>
                <c:pt idx="2016">
                  <c:v>38252</c:v>
                </c:pt>
                <c:pt idx="2017">
                  <c:v>38253</c:v>
                </c:pt>
                <c:pt idx="2018">
                  <c:v>38254</c:v>
                </c:pt>
                <c:pt idx="2019">
                  <c:v>38257</c:v>
                </c:pt>
                <c:pt idx="2020">
                  <c:v>38258</c:v>
                </c:pt>
                <c:pt idx="2021">
                  <c:v>38259</c:v>
                </c:pt>
                <c:pt idx="2022">
                  <c:v>38260</c:v>
                </c:pt>
                <c:pt idx="2023">
                  <c:v>38261</c:v>
                </c:pt>
                <c:pt idx="2024">
                  <c:v>38264</c:v>
                </c:pt>
                <c:pt idx="2025">
                  <c:v>38265</c:v>
                </c:pt>
                <c:pt idx="2026">
                  <c:v>38266</c:v>
                </c:pt>
                <c:pt idx="2027">
                  <c:v>38267</c:v>
                </c:pt>
                <c:pt idx="2028">
                  <c:v>38268</c:v>
                </c:pt>
                <c:pt idx="2029">
                  <c:v>38271</c:v>
                </c:pt>
                <c:pt idx="2030">
                  <c:v>38272</c:v>
                </c:pt>
                <c:pt idx="2031">
                  <c:v>38273</c:v>
                </c:pt>
                <c:pt idx="2032">
                  <c:v>38274</c:v>
                </c:pt>
                <c:pt idx="2033">
                  <c:v>38275</c:v>
                </c:pt>
                <c:pt idx="2034">
                  <c:v>38278</c:v>
                </c:pt>
                <c:pt idx="2035">
                  <c:v>38279</c:v>
                </c:pt>
                <c:pt idx="2036">
                  <c:v>38280</c:v>
                </c:pt>
                <c:pt idx="2037">
                  <c:v>38281</c:v>
                </c:pt>
                <c:pt idx="2038">
                  <c:v>38282</c:v>
                </c:pt>
                <c:pt idx="2039">
                  <c:v>38285</c:v>
                </c:pt>
                <c:pt idx="2040">
                  <c:v>38286</c:v>
                </c:pt>
                <c:pt idx="2041">
                  <c:v>38287</c:v>
                </c:pt>
                <c:pt idx="2042">
                  <c:v>38288</c:v>
                </c:pt>
                <c:pt idx="2043">
                  <c:v>38289</c:v>
                </c:pt>
                <c:pt idx="2044">
                  <c:v>38291</c:v>
                </c:pt>
                <c:pt idx="2045">
                  <c:v>38292</c:v>
                </c:pt>
                <c:pt idx="2046">
                  <c:v>38293</c:v>
                </c:pt>
                <c:pt idx="2047">
                  <c:v>38294</c:v>
                </c:pt>
                <c:pt idx="2048">
                  <c:v>38295</c:v>
                </c:pt>
                <c:pt idx="2049">
                  <c:v>38296</c:v>
                </c:pt>
                <c:pt idx="2050">
                  <c:v>38299</c:v>
                </c:pt>
                <c:pt idx="2051">
                  <c:v>38300</c:v>
                </c:pt>
                <c:pt idx="2052">
                  <c:v>38301</c:v>
                </c:pt>
                <c:pt idx="2053">
                  <c:v>38302</c:v>
                </c:pt>
                <c:pt idx="2054">
                  <c:v>38303</c:v>
                </c:pt>
                <c:pt idx="2055">
                  <c:v>38306</c:v>
                </c:pt>
                <c:pt idx="2056">
                  <c:v>38307</c:v>
                </c:pt>
                <c:pt idx="2057">
                  <c:v>38308</c:v>
                </c:pt>
                <c:pt idx="2058">
                  <c:v>38309</c:v>
                </c:pt>
                <c:pt idx="2059">
                  <c:v>38310</c:v>
                </c:pt>
                <c:pt idx="2060">
                  <c:v>38313</c:v>
                </c:pt>
                <c:pt idx="2061">
                  <c:v>38314</c:v>
                </c:pt>
                <c:pt idx="2062">
                  <c:v>38315</c:v>
                </c:pt>
                <c:pt idx="2063">
                  <c:v>38316</c:v>
                </c:pt>
                <c:pt idx="2064">
                  <c:v>38317</c:v>
                </c:pt>
                <c:pt idx="2065">
                  <c:v>38320</c:v>
                </c:pt>
                <c:pt idx="2066">
                  <c:v>38321</c:v>
                </c:pt>
                <c:pt idx="2067">
                  <c:v>38322</c:v>
                </c:pt>
                <c:pt idx="2068">
                  <c:v>38323</c:v>
                </c:pt>
                <c:pt idx="2069">
                  <c:v>38324</c:v>
                </c:pt>
                <c:pt idx="2070">
                  <c:v>38327</c:v>
                </c:pt>
                <c:pt idx="2071">
                  <c:v>38328</c:v>
                </c:pt>
                <c:pt idx="2072">
                  <c:v>38329</c:v>
                </c:pt>
                <c:pt idx="2073">
                  <c:v>38330</c:v>
                </c:pt>
                <c:pt idx="2074">
                  <c:v>38331</c:v>
                </c:pt>
                <c:pt idx="2075">
                  <c:v>38334</c:v>
                </c:pt>
                <c:pt idx="2076">
                  <c:v>38335</c:v>
                </c:pt>
                <c:pt idx="2077">
                  <c:v>38336</c:v>
                </c:pt>
                <c:pt idx="2078">
                  <c:v>38337</c:v>
                </c:pt>
                <c:pt idx="2079">
                  <c:v>38338</c:v>
                </c:pt>
                <c:pt idx="2080">
                  <c:v>38341</c:v>
                </c:pt>
                <c:pt idx="2081">
                  <c:v>38342</c:v>
                </c:pt>
                <c:pt idx="2082">
                  <c:v>38343</c:v>
                </c:pt>
                <c:pt idx="2083">
                  <c:v>38344</c:v>
                </c:pt>
                <c:pt idx="2084">
                  <c:v>38348</c:v>
                </c:pt>
                <c:pt idx="2085">
                  <c:v>38349</c:v>
                </c:pt>
                <c:pt idx="2086">
                  <c:v>38350</c:v>
                </c:pt>
                <c:pt idx="2087">
                  <c:v>38351</c:v>
                </c:pt>
                <c:pt idx="2088">
                  <c:v>38352</c:v>
                </c:pt>
                <c:pt idx="2089">
                  <c:v>38355</c:v>
                </c:pt>
                <c:pt idx="2090">
                  <c:v>38356</c:v>
                </c:pt>
                <c:pt idx="2091">
                  <c:v>38357</c:v>
                </c:pt>
                <c:pt idx="2092">
                  <c:v>38358</c:v>
                </c:pt>
                <c:pt idx="2093">
                  <c:v>38359</c:v>
                </c:pt>
                <c:pt idx="2094">
                  <c:v>38362</c:v>
                </c:pt>
                <c:pt idx="2095">
                  <c:v>38363</c:v>
                </c:pt>
                <c:pt idx="2096">
                  <c:v>38364</c:v>
                </c:pt>
                <c:pt idx="2097">
                  <c:v>38365</c:v>
                </c:pt>
                <c:pt idx="2098">
                  <c:v>38366</c:v>
                </c:pt>
                <c:pt idx="2099">
                  <c:v>38369</c:v>
                </c:pt>
                <c:pt idx="2100">
                  <c:v>38370</c:v>
                </c:pt>
                <c:pt idx="2101">
                  <c:v>38371</c:v>
                </c:pt>
                <c:pt idx="2102">
                  <c:v>38372</c:v>
                </c:pt>
                <c:pt idx="2103">
                  <c:v>38373</c:v>
                </c:pt>
                <c:pt idx="2104">
                  <c:v>38376</c:v>
                </c:pt>
                <c:pt idx="2105">
                  <c:v>38377</c:v>
                </c:pt>
                <c:pt idx="2106">
                  <c:v>38378</c:v>
                </c:pt>
                <c:pt idx="2107">
                  <c:v>38379</c:v>
                </c:pt>
                <c:pt idx="2108">
                  <c:v>38380</c:v>
                </c:pt>
                <c:pt idx="2109">
                  <c:v>38383</c:v>
                </c:pt>
                <c:pt idx="2110">
                  <c:v>38384</c:v>
                </c:pt>
                <c:pt idx="2111">
                  <c:v>38385</c:v>
                </c:pt>
                <c:pt idx="2112">
                  <c:v>38386</c:v>
                </c:pt>
                <c:pt idx="2113">
                  <c:v>38387</c:v>
                </c:pt>
                <c:pt idx="2114">
                  <c:v>38390</c:v>
                </c:pt>
                <c:pt idx="2115">
                  <c:v>38391</c:v>
                </c:pt>
                <c:pt idx="2116">
                  <c:v>38392</c:v>
                </c:pt>
                <c:pt idx="2117">
                  <c:v>38393</c:v>
                </c:pt>
                <c:pt idx="2118">
                  <c:v>38394</c:v>
                </c:pt>
                <c:pt idx="2119">
                  <c:v>38397</c:v>
                </c:pt>
                <c:pt idx="2120">
                  <c:v>38398</c:v>
                </c:pt>
                <c:pt idx="2121">
                  <c:v>38399</c:v>
                </c:pt>
                <c:pt idx="2122">
                  <c:v>38400</c:v>
                </c:pt>
                <c:pt idx="2123">
                  <c:v>38401</c:v>
                </c:pt>
                <c:pt idx="2124">
                  <c:v>38404</c:v>
                </c:pt>
                <c:pt idx="2125">
                  <c:v>38405</c:v>
                </c:pt>
                <c:pt idx="2126">
                  <c:v>38406</c:v>
                </c:pt>
                <c:pt idx="2127">
                  <c:v>38407</c:v>
                </c:pt>
                <c:pt idx="2128">
                  <c:v>38408</c:v>
                </c:pt>
                <c:pt idx="2129">
                  <c:v>38411</c:v>
                </c:pt>
                <c:pt idx="2130">
                  <c:v>38412</c:v>
                </c:pt>
                <c:pt idx="2131">
                  <c:v>38413</c:v>
                </c:pt>
                <c:pt idx="2132">
                  <c:v>38414</c:v>
                </c:pt>
                <c:pt idx="2133">
                  <c:v>38415</c:v>
                </c:pt>
                <c:pt idx="2134">
                  <c:v>38418</c:v>
                </c:pt>
                <c:pt idx="2135">
                  <c:v>38419</c:v>
                </c:pt>
                <c:pt idx="2136">
                  <c:v>38420</c:v>
                </c:pt>
                <c:pt idx="2137">
                  <c:v>38421</c:v>
                </c:pt>
                <c:pt idx="2138">
                  <c:v>38422</c:v>
                </c:pt>
                <c:pt idx="2139">
                  <c:v>38425</c:v>
                </c:pt>
                <c:pt idx="2140">
                  <c:v>38426</c:v>
                </c:pt>
                <c:pt idx="2141">
                  <c:v>38427</c:v>
                </c:pt>
                <c:pt idx="2142">
                  <c:v>38428</c:v>
                </c:pt>
                <c:pt idx="2143">
                  <c:v>38429</c:v>
                </c:pt>
                <c:pt idx="2144">
                  <c:v>38432</c:v>
                </c:pt>
                <c:pt idx="2145">
                  <c:v>38433</c:v>
                </c:pt>
                <c:pt idx="2146">
                  <c:v>38434</c:v>
                </c:pt>
                <c:pt idx="2147">
                  <c:v>38435</c:v>
                </c:pt>
                <c:pt idx="2148">
                  <c:v>38439</c:v>
                </c:pt>
                <c:pt idx="2149">
                  <c:v>38440</c:v>
                </c:pt>
                <c:pt idx="2150">
                  <c:v>38441</c:v>
                </c:pt>
                <c:pt idx="2151">
                  <c:v>38442</c:v>
                </c:pt>
                <c:pt idx="2152">
                  <c:v>38443</c:v>
                </c:pt>
                <c:pt idx="2153">
                  <c:v>38446</c:v>
                </c:pt>
                <c:pt idx="2154">
                  <c:v>38447</c:v>
                </c:pt>
                <c:pt idx="2155">
                  <c:v>38448</c:v>
                </c:pt>
                <c:pt idx="2156">
                  <c:v>38449</c:v>
                </c:pt>
                <c:pt idx="2157">
                  <c:v>38450</c:v>
                </c:pt>
                <c:pt idx="2158">
                  <c:v>38453</c:v>
                </c:pt>
                <c:pt idx="2159">
                  <c:v>38454</c:v>
                </c:pt>
                <c:pt idx="2160">
                  <c:v>38455</c:v>
                </c:pt>
                <c:pt idx="2161">
                  <c:v>38456</c:v>
                </c:pt>
                <c:pt idx="2162">
                  <c:v>38457</c:v>
                </c:pt>
                <c:pt idx="2163">
                  <c:v>38460</c:v>
                </c:pt>
                <c:pt idx="2164">
                  <c:v>38461</c:v>
                </c:pt>
                <c:pt idx="2165">
                  <c:v>38462</c:v>
                </c:pt>
                <c:pt idx="2166">
                  <c:v>38463</c:v>
                </c:pt>
                <c:pt idx="2167">
                  <c:v>38464</c:v>
                </c:pt>
                <c:pt idx="2168">
                  <c:v>38467</c:v>
                </c:pt>
                <c:pt idx="2169">
                  <c:v>38468</c:v>
                </c:pt>
                <c:pt idx="2170">
                  <c:v>38469</c:v>
                </c:pt>
                <c:pt idx="2171">
                  <c:v>38470</c:v>
                </c:pt>
                <c:pt idx="2172">
                  <c:v>38471</c:v>
                </c:pt>
                <c:pt idx="2173">
                  <c:v>38472</c:v>
                </c:pt>
                <c:pt idx="2174">
                  <c:v>38474</c:v>
                </c:pt>
                <c:pt idx="2175">
                  <c:v>38475</c:v>
                </c:pt>
                <c:pt idx="2176">
                  <c:v>38476</c:v>
                </c:pt>
                <c:pt idx="2177">
                  <c:v>38477</c:v>
                </c:pt>
                <c:pt idx="2178">
                  <c:v>38478</c:v>
                </c:pt>
                <c:pt idx="2179">
                  <c:v>38481</c:v>
                </c:pt>
                <c:pt idx="2180">
                  <c:v>38482</c:v>
                </c:pt>
                <c:pt idx="2181">
                  <c:v>38483</c:v>
                </c:pt>
                <c:pt idx="2182">
                  <c:v>38484</c:v>
                </c:pt>
                <c:pt idx="2183">
                  <c:v>38485</c:v>
                </c:pt>
                <c:pt idx="2184">
                  <c:v>38488</c:v>
                </c:pt>
                <c:pt idx="2185">
                  <c:v>38489</c:v>
                </c:pt>
                <c:pt idx="2186">
                  <c:v>38490</c:v>
                </c:pt>
                <c:pt idx="2187">
                  <c:v>38491</c:v>
                </c:pt>
                <c:pt idx="2188">
                  <c:v>38492</c:v>
                </c:pt>
                <c:pt idx="2189">
                  <c:v>38495</c:v>
                </c:pt>
                <c:pt idx="2190">
                  <c:v>38496</c:v>
                </c:pt>
                <c:pt idx="2191">
                  <c:v>38497</c:v>
                </c:pt>
                <c:pt idx="2192">
                  <c:v>38498</c:v>
                </c:pt>
                <c:pt idx="2193">
                  <c:v>38499</c:v>
                </c:pt>
                <c:pt idx="2194">
                  <c:v>38502</c:v>
                </c:pt>
                <c:pt idx="2195">
                  <c:v>38503</c:v>
                </c:pt>
                <c:pt idx="2196">
                  <c:v>38504</c:v>
                </c:pt>
                <c:pt idx="2197">
                  <c:v>38505</c:v>
                </c:pt>
                <c:pt idx="2198">
                  <c:v>38506</c:v>
                </c:pt>
                <c:pt idx="2199">
                  <c:v>38509</c:v>
                </c:pt>
                <c:pt idx="2200">
                  <c:v>38510</c:v>
                </c:pt>
                <c:pt idx="2201">
                  <c:v>38511</c:v>
                </c:pt>
                <c:pt idx="2202">
                  <c:v>38512</c:v>
                </c:pt>
                <c:pt idx="2203">
                  <c:v>38513</c:v>
                </c:pt>
                <c:pt idx="2204">
                  <c:v>38516</c:v>
                </c:pt>
                <c:pt idx="2205">
                  <c:v>38517</c:v>
                </c:pt>
                <c:pt idx="2206">
                  <c:v>38518</c:v>
                </c:pt>
                <c:pt idx="2207">
                  <c:v>38519</c:v>
                </c:pt>
                <c:pt idx="2208">
                  <c:v>38520</c:v>
                </c:pt>
                <c:pt idx="2209">
                  <c:v>38523</c:v>
                </c:pt>
                <c:pt idx="2210">
                  <c:v>38524</c:v>
                </c:pt>
                <c:pt idx="2211">
                  <c:v>38525</c:v>
                </c:pt>
                <c:pt idx="2212">
                  <c:v>38526</c:v>
                </c:pt>
                <c:pt idx="2213">
                  <c:v>38527</c:v>
                </c:pt>
                <c:pt idx="2214">
                  <c:v>38530</c:v>
                </c:pt>
                <c:pt idx="2215">
                  <c:v>38531</c:v>
                </c:pt>
                <c:pt idx="2216">
                  <c:v>38532</c:v>
                </c:pt>
                <c:pt idx="2217">
                  <c:v>38533</c:v>
                </c:pt>
                <c:pt idx="2218">
                  <c:v>38534</c:v>
                </c:pt>
                <c:pt idx="2219">
                  <c:v>38537</c:v>
                </c:pt>
                <c:pt idx="2220">
                  <c:v>38538</c:v>
                </c:pt>
                <c:pt idx="2221">
                  <c:v>38539</c:v>
                </c:pt>
                <c:pt idx="2222">
                  <c:v>38540</c:v>
                </c:pt>
                <c:pt idx="2223">
                  <c:v>38541</c:v>
                </c:pt>
                <c:pt idx="2224">
                  <c:v>38544</c:v>
                </c:pt>
                <c:pt idx="2225">
                  <c:v>38545</c:v>
                </c:pt>
                <c:pt idx="2226">
                  <c:v>38546</c:v>
                </c:pt>
                <c:pt idx="2227">
                  <c:v>38547</c:v>
                </c:pt>
                <c:pt idx="2228">
                  <c:v>38548</c:v>
                </c:pt>
                <c:pt idx="2229">
                  <c:v>38551</c:v>
                </c:pt>
                <c:pt idx="2230">
                  <c:v>38552</c:v>
                </c:pt>
                <c:pt idx="2231">
                  <c:v>38553</c:v>
                </c:pt>
                <c:pt idx="2232">
                  <c:v>38554</c:v>
                </c:pt>
                <c:pt idx="2233">
                  <c:v>38555</c:v>
                </c:pt>
                <c:pt idx="2234">
                  <c:v>38558</c:v>
                </c:pt>
                <c:pt idx="2235">
                  <c:v>38559</c:v>
                </c:pt>
                <c:pt idx="2236">
                  <c:v>38560</c:v>
                </c:pt>
                <c:pt idx="2237">
                  <c:v>38561</c:v>
                </c:pt>
                <c:pt idx="2238">
                  <c:v>38562</c:v>
                </c:pt>
                <c:pt idx="2239">
                  <c:v>38564</c:v>
                </c:pt>
                <c:pt idx="2240">
                  <c:v>38565</c:v>
                </c:pt>
                <c:pt idx="2241">
                  <c:v>38566</c:v>
                </c:pt>
                <c:pt idx="2242">
                  <c:v>38567</c:v>
                </c:pt>
                <c:pt idx="2243">
                  <c:v>38568</c:v>
                </c:pt>
                <c:pt idx="2244">
                  <c:v>38569</c:v>
                </c:pt>
                <c:pt idx="2245">
                  <c:v>38572</c:v>
                </c:pt>
                <c:pt idx="2246">
                  <c:v>38573</c:v>
                </c:pt>
                <c:pt idx="2247">
                  <c:v>38574</c:v>
                </c:pt>
                <c:pt idx="2248">
                  <c:v>38575</c:v>
                </c:pt>
                <c:pt idx="2249">
                  <c:v>38576</c:v>
                </c:pt>
                <c:pt idx="2250">
                  <c:v>38579</c:v>
                </c:pt>
                <c:pt idx="2251">
                  <c:v>38580</c:v>
                </c:pt>
                <c:pt idx="2252">
                  <c:v>38581</c:v>
                </c:pt>
                <c:pt idx="2253">
                  <c:v>38582</c:v>
                </c:pt>
                <c:pt idx="2254">
                  <c:v>38583</c:v>
                </c:pt>
                <c:pt idx="2255">
                  <c:v>38586</c:v>
                </c:pt>
                <c:pt idx="2256">
                  <c:v>38587</c:v>
                </c:pt>
                <c:pt idx="2257">
                  <c:v>38588</c:v>
                </c:pt>
                <c:pt idx="2258">
                  <c:v>38589</c:v>
                </c:pt>
                <c:pt idx="2259">
                  <c:v>38590</c:v>
                </c:pt>
                <c:pt idx="2260">
                  <c:v>38593</c:v>
                </c:pt>
                <c:pt idx="2261">
                  <c:v>38594</c:v>
                </c:pt>
                <c:pt idx="2262">
                  <c:v>38595</c:v>
                </c:pt>
                <c:pt idx="2263">
                  <c:v>38596</c:v>
                </c:pt>
                <c:pt idx="2264">
                  <c:v>38597</c:v>
                </c:pt>
                <c:pt idx="2265">
                  <c:v>38600</c:v>
                </c:pt>
                <c:pt idx="2266">
                  <c:v>38601</c:v>
                </c:pt>
                <c:pt idx="2267">
                  <c:v>38602</c:v>
                </c:pt>
                <c:pt idx="2268">
                  <c:v>38603</c:v>
                </c:pt>
                <c:pt idx="2269">
                  <c:v>38604</c:v>
                </c:pt>
                <c:pt idx="2270">
                  <c:v>38607</c:v>
                </c:pt>
                <c:pt idx="2271">
                  <c:v>38608</c:v>
                </c:pt>
                <c:pt idx="2272">
                  <c:v>38609</c:v>
                </c:pt>
                <c:pt idx="2273">
                  <c:v>38610</c:v>
                </c:pt>
                <c:pt idx="2274">
                  <c:v>38611</c:v>
                </c:pt>
                <c:pt idx="2275">
                  <c:v>38614</c:v>
                </c:pt>
                <c:pt idx="2276">
                  <c:v>38615</c:v>
                </c:pt>
                <c:pt idx="2277">
                  <c:v>38616</c:v>
                </c:pt>
                <c:pt idx="2278">
                  <c:v>38617</c:v>
                </c:pt>
                <c:pt idx="2279">
                  <c:v>38618</c:v>
                </c:pt>
                <c:pt idx="2280">
                  <c:v>38621</c:v>
                </c:pt>
                <c:pt idx="2281">
                  <c:v>38622</c:v>
                </c:pt>
                <c:pt idx="2282">
                  <c:v>38623</c:v>
                </c:pt>
                <c:pt idx="2283">
                  <c:v>38624</c:v>
                </c:pt>
                <c:pt idx="2284">
                  <c:v>38625</c:v>
                </c:pt>
                <c:pt idx="2285">
                  <c:v>38628</c:v>
                </c:pt>
                <c:pt idx="2286">
                  <c:v>38629</c:v>
                </c:pt>
                <c:pt idx="2287">
                  <c:v>38630</c:v>
                </c:pt>
                <c:pt idx="2288">
                  <c:v>38631</c:v>
                </c:pt>
                <c:pt idx="2289">
                  <c:v>38632</c:v>
                </c:pt>
                <c:pt idx="2290">
                  <c:v>38635</c:v>
                </c:pt>
                <c:pt idx="2291">
                  <c:v>38636</c:v>
                </c:pt>
                <c:pt idx="2292">
                  <c:v>38637</c:v>
                </c:pt>
                <c:pt idx="2293">
                  <c:v>38638</c:v>
                </c:pt>
                <c:pt idx="2294">
                  <c:v>38639</c:v>
                </c:pt>
                <c:pt idx="2295">
                  <c:v>38642</c:v>
                </c:pt>
                <c:pt idx="2296">
                  <c:v>38643</c:v>
                </c:pt>
                <c:pt idx="2297">
                  <c:v>38644</c:v>
                </c:pt>
                <c:pt idx="2298">
                  <c:v>38645</c:v>
                </c:pt>
                <c:pt idx="2299">
                  <c:v>38646</c:v>
                </c:pt>
                <c:pt idx="2300">
                  <c:v>38649</c:v>
                </c:pt>
                <c:pt idx="2301">
                  <c:v>38650</c:v>
                </c:pt>
                <c:pt idx="2302">
                  <c:v>38651</c:v>
                </c:pt>
                <c:pt idx="2303">
                  <c:v>38652</c:v>
                </c:pt>
                <c:pt idx="2304">
                  <c:v>38653</c:v>
                </c:pt>
                <c:pt idx="2305">
                  <c:v>38656</c:v>
                </c:pt>
                <c:pt idx="2306">
                  <c:v>38657</c:v>
                </c:pt>
                <c:pt idx="2307">
                  <c:v>38658</c:v>
                </c:pt>
                <c:pt idx="2308">
                  <c:v>38659</c:v>
                </c:pt>
                <c:pt idx="2309">
                  <c:v>38660</c:v>
                </c:pt>
                <c:pt idx="2310">
                  <c:v>38663</c:v>
                </c:pt>
                <c:pt idx="2311">
                  <c:v>38664</c:v>
                </c:pt>
                <c:pt idx="2312">
                  <c:v>38665</c:v>
                </c:pt>
                <c:pt idx="2313">
                  <c:v>38666</c:v>
                </c:pt>
                <c:pt idx="2314">
                  <c:v>38667</c:v>
                </c:pt>
                <c:pt idx="2315">
                  <c:v>38670</c:v>
                </c:pt>
                <c:pt idx="2316">
                  <c:v>38671</c:v>
                </c:pt>
                <c:pt idx="2317">
                  <c:v>38672</c:v>
                </c:pt>
                <c:pt idx="2318">
                  <c:v>38673</c:v>
                </c:pt>
                <c:pt idx="2319">
                  <c:v>38674</c:v>
                </c:pt>
                <c:pt idx="2320">
                  <c:v>38677</c:v>
                </c:pt>
                <c:pt idx="2321">
                  <c:v>38678</c:v>
                </c:pt>
                <c:pt idx="2322">
                  <c:v>38679</c:v>
                </c:pt>
                <c:pt idx="2323">
                  <c:v>38680</c:v>
                </c:pt>
                <c:pt idx="2324">
                  <c:v>38681</c:v>
                </c:pt>
                <c:pt idx="2325">
                  <c:v>38684</c:v>
                </c:pt>
                <c:pt idx="2326">
                  <c:v>38685</c:v>
                </c:pt>
                <c:pt idx="2327">
                  <c:v>38686</c:v>
                </c:pt>
                <c:pt idx="2328">
                  <c:v>38687</c:v>
                </c:pt>
                <c:pt idx="2329">
                  <c:v>38688</c:v>
                </c:pt>
                <c:pt idx="2330">
                  <c:v>38691</c:v>
                </c:pt>
                <c:pt idx="2331">
                  <c:v>38692</c:v>
                </c:pt>
                <c:pt idx="2332">
                  <c:v>38693</c:v>
                </c:pt>
                <c:pt idx="2333">
                  <c:v>38694</c:v>
                </c:pt>
                <c:pt idx="2334">
                  <c:v>38695</c:v>
                </c:pt>
                <c:pt idx="2335">
                  <c:v>38698</c:v>
                </c:pt>
                <c:pt idx="2336">
                  <c:v>38699</c:v>
                </c:pt>
                <c:pt idx="2337">
                  <c:v>38700</c:v>
                </c:pt>
                <c:pt idx="2338">
                  <c:v>38701</c:v>
                </c:pt>
                <c:pt idx="2339">
                  <c:v>38702</c:v>
                </c:pt>
                <c:pt idx="2340">
                  <c:v>38705</c:v>
                </c:pt>
                <c:pt idx="2341">
                  <c:v>38706</c:v>
                </c:pt>
                <c:pt idx="2342">
                  <c:v>38707</c:v>
                </c:pt>
                <c:pt idx="2343">
                  <c:v>38708</c:v>
                </c:pt>
                <c:pt idx="2344">
                  <c:v>38709</c:v>
                </c:pt>
                <c:pt idx="2345">
                  <c:v>38713</c:v>
                </c:pt>
                <c:pt idx="2346">
                  <c:v>38714</c:v>
                </c:pt>
                <c:pt idx="2347">
                  <c:v>38715</c:v>
                </c:pt>
                <c:pt idx="2348">
                  <c:v>38716</c:v>
                </c:pt>
                <c:pt idx="2349">
                  <c:v>38717</c:v>
                </c:pt>
                <c:pt idx="2350">
                  <c:v>38720</c:v>
                </c:pt>
                <c:pt idx="2351">
                  <c:v>38721</c:v>
                </c:pt>
                <c:pt idx="2352">
                  <c:v>38722</c:v>
                </c:pt>
                <c:pt idx="2353">
                  <c:v>38723</c:v>
                </c:pt>
                <c:pt idx="2354">
                  <c:v>38726</c:v>
                </c:pt>
                <c:pt idx="2355">
                  <c:v>38727</c:v>
                </c:pt>
                <c:pt idx="2356">
                  <c:v>38728</c:v>
                </c:pt>
                <c:pt idx="2357">
                  <c:v>38729</c:v>
                </c:pt>
                <c:pt idx="2358">
                  <c:v>38730</c:v>
                </c:pt>
                <c:pt idx="2359">
                  <c:v>38733</c:v>
                </c:pt>
                <c:pt idx="2360">
                  <c:v>38734</c:v>
                </c:pt>
                <c:pt idx="2361">
                  <c:v>38735</c:v>
                </c:pt>
                <c:pt idx="2362">
                  <c:v>38736</c:v>
                </c:pt>
                <c:pt idx="2363">
                  <c:v>38737</c:v>
                </c:pt>
                <c:pt idx="2364">
                  <c:v>38740</c:v>
                </c:pt>
                <c:pt idx="2365">
                  <c:v>38741</c:v>
                </c:pt>
                <c:pt idx="2366">
                  <c:v>38742</c:v>
                </c:pt>
                <c:pt idx="2367">
                  <c:v>38743</c:v>
                </c:pt>
                <c:pt idx="2368">
                  <c:v>38744</c:v>
                </c:pt>
                <c:pt idx="2369">
                  <c:v>38747</c:v>
                </c:pt>
                <c:pt idx="2370">
                  <c:v>38748</c:v>
                </c:pt>
                <c:pt idx="2371">
                  <c:v>38749</c:v>
                </c:pt>
                <c:pt idx="2372">
                  <c:v>38750</c:v>
                </c:pt>
                <c:pt idx="2373">
                  <c:v>38751</c:v>
                </c:pt>
                <c:pt idx="2374">
                  <c:v>38754</c:v>
                </c:pt>
                <c:pt idx="2375">
                  <c:v>38755</c:v>
                </c:pt>
                <c:pt idx="2376">
                  <c:v>38756</c:v>
                </c:pt>
                <c:pt idx="2377">
                  <c:v>38757</c:v>
                </c:pt>
                <c:pt idx="2378">
                  <c:v>38758</c:v>
                </c:pt>
                <c:pt idx="2379">
                  <c:v>38761</c:v>
                </c:pt>
                <c:pt idx="2380">
                  <c:v>38762</c:v>
                </c:pt>
                <c:pt idx="2381">
                  <c:v>38763</c:v>
                </c:pt>
                <c:pt idx="2382">
                  <c:v>38764</c:v>
                </c:pt>
                <c:pt idx="2383">
                  <c:v>38765</c:v>
                </c:pt>
                <c:pt idx="2384">
                  <c:v>38768</c:v>
                </c:pt>
                <c:pt idx="2385">
                  <c:v>38769</c:v>
                </c:pt>
                <c:pt idx="2386">
                  <c:v>38770</c:v>
                </c:pt>
                <c:pt idx="2387">
                  <c:v>38771</c:v>
                </c:pt>
                <c:pt idx="2388">
                  <c:v>38772</c:v>
                </c:pt>
                <c:pt idx="2389">
                  <c:v>38775</c:v>
                </c:pt>
                <c:pt idx="2390">
                  <c:v>38776</c:v>
                </c:pt>
                <c:pt idx="2391">
                  <c:v>38777</c:v>
                </c:pt>
                <c:pt idx="2392">
                  <c:v>38778</c:v>
                </c:pt>
                <c:pt idx="2393">
                  <c:v>38779</c:v>
                </c:pt>
                <c:pt idx="2394">
                  <c:v>38782</c:v>
                </c:pt>
                <c:pt idx="2395">
                  <c:v>38783</c:v>
                </c:pt>
                <c:pt idx="2396">
                  <c:v>38784</c:v>
                </c:pt>
                <c:pt idx="2397">
                  <c:v>38785</c:v>
                </c:pt>
                <c:pt idx="2398">
                  <c:v>38786</c:v>
                </c:pt>
                <c:pt idx="2399">
                  <c:v>38789</c:v>
                </c:pt>
                <c:pt idx="2400">
                  <c:v>38790</c:v>
                </c:pt>
                <c:pt idx="2401">
                  <c:v>38791</c:v>
                </c:pt>
                <c:pt idx="2402">
                  <c:v>38792</c:v>
                </c:pt>
                <c:pt idx="2403">
                  <c:v>38793</c:v>
                </c:pt>
                <c:pt idx="2404">
                  <c:v>38796</c:v>
                </c:pt>
                <c:pt idx="2405">
                  <c:v>38797</c:v>
                </c:pt>
                <c:pt idx="2406">
                  <c:v>38798</c:v>
                </c:pt>
                <c:pt idx="2407">
                  <c:v>38799</c:v>
                </c:pt>
                <c:pt idx="2408">
                  <c:v>38800</c:v>
                </c:pt>
                <c:pt idx="2409">
                  <c:v>38803</c:v>
                </c:pt>
                <c:pt idx="2410">
                  <c:v>38804</c:v>
                </c:pt>
                <c:pt idx="2411">
                  <c:v>38805</c:v>
                </c:pt>
                <c:pt idx="2412">
                  <c:v>38806</c:v>
                </c:pt>
                <c:pt idx="2413">
                  <c:v>38807</c:v>
                </c:pt>
                <c:pt idx="2414">
                  <c:v>38810</c:v>
                </c:pt>
                <c:pt idx="2415">
                  <c:v>38811</c:v>
                </c:pt>
                <c:pt idx="2416">
                  <c:v>38812</c:v>
                </c:pt>
                <c:pt idx="2417">
                  <c:v>38813</c:v>
                </c:pt>
                <c:pt idx="2418">
                  <c:v>38814</c:v>
                </c:pt>
                <c:pt idx="2419">
                  <c:v>38817</c:v>
                </c:pt>
                <c:pt idx="2420">
                  <c:v>38818</c:v>
                </c:pt>
                <c:pt idx="2421">
                  <c:v>38819</c:v>
                </c:pt>
                <c:pt idx="2422">
                  <c:v>38820</c:v>
                </c:pt>
                <c:pt idx="2423">
                  <c:v>38824</c:v>
                </c:pt>
                <c:pt idx="2424">
                  <c:v>38825</c:v>
                </c:pt>
                <c:pt idx="2425">
                  <c:v>38826</c:v>
                </c:pt>
                <c:pt idx="2426">
                  <c:v>38827</c:v>
                </c:pt>
                <c:pt idx="2427">
                  <c:v>38828</c:v>
                </c:pt>
                <c:pt idx="2428">
                  <c:v>38831</c:v>
                </c:pt>
                <c:pt idx="2429">
                  <c:v>38832</c:v>
                </c:pt>
                <c:pt idx="2430">
                  <c:v>38833</c:v>
                </c:pt>
                <c:pt idx="2431">
                  <c:v>38834</c:v>
                </c:pt>
                <c:pt idx="2432">
                  <c:v>38835</c:v>
                </c:pt>
                <c:pt idx="2433">
                  <c:v>38837</c:v>
                </c:pt>
                <c:pt idx="2434">
                  <c:v>38838</c:v>
                </c:pt>
                <c:pt idx="2435">
                  <c:v>38839</c:v>
                </c:pt>
                <c:pt idx="2436">
                  <c:v>38840</c:v>
                </c:pt>
                <c:pt idx="2437">
                  <c:v>38841</c:v>
                </c:pt>
                <c:pt idx="2438">
                  <c:v>38842</c:v>
                </c:pt>
                <c:pt idx="2439">
                  <c:v>38845</c:v>
                </c:pt>
                <c:pt idx="2440">
                  <c:v>38846</c:v>
                </c:pt>
                <c:pt idx="2441">
                  <c:v>38847</c:v>
                </c:pt>
                <c:pt idx="2442">
                  <c:v>38848</c:v>
                </c:pt>
                <c:pt idx="2443">
                  <c:v>38849</c:v>
                </c:pt>
                <c:pt idx="2444">
                  <c:v>38852</c:v>
                </c:pt>
                <c:pt idx="2445">
                  <c:v>38853</c:v>
                </c:pt>
                <c:pt idx="2446">
                  <c:v>38854</c:v>
                </c:pt>
                <c:pt idx="2447">
                  <c:v>38855</c:v>
                </c:pt>
                <c:pt idx="2448">
                  <c:v>38856</c:v>
                </c:pt>
                <c:pt idx="2449">
                  <c:v>38859</c:v>
                </c:pt>
                <c:pt idx="2450">
                  <c:v>38860</c:v>
                </c:pt>
                <c:pt idx="2451">
                  <c:v>38861</c:v>
                </c:pt>
                <c:pt idx="2452">
                  <c:v>38862</c:v>
                </c:pt>
                <c:pt idx="2453">
                  <c:v>38863</c:v>
                </c:pt>
                <c:pt idx="2454">
                  <c:v>38866</c:v>
                </c:pt>
                <c:pt idx="2455">
                  <c:v>38867</c:v>
                </c:pt>
                <c:pt idx="2456">
                  <c:v>38868</c:v>
                </c:pt>
                <c:pt idx="2457">
                  <c:v>38869</c:v>
                </c:pt>
                <c:pt idx="2458">
                  <c:v>38870</c:v>
                </c:pt>
                <c:pt idx="2459">
                  <c:v>38873</c:v>
                </c:pt>
                <c:pt idx="2460">
                  <c:v>38874</c:v>
                </c:pt>
                <c:pt idx="2461">
                  <c:v>38875</c:v>
                </c:pt>
                <c:pt idx="2462">
                  <c:v>38876</c:v>
                </c:pt>
                <c:pt idx="2463">
                  <c:v>38877</c:v>
                </c:pt>
                <c:pt idx="2464">
                  <c:v>38880</c:v>
                </c:pt>
                <c:pt idx="2465">
                  <c:v>38881</c:v>
                </c:pt>
                <c:pt idx="2466">
                  <c:v>38882</c:v>
                </c:pt>
                <c:pt idx="2467">
                  <c:v>38883</c:v>
                </c:pt>
                <c:pt idx="2468">
                  <c:v>38884</c:v>
                </c:pt>
                <c:pt idx="2469">
                  <c:v>38887</c:v>
                </c:pt>
                <c:pt idx="2470">
                  <c:v>38888</c:v>
                </c:pt>
                <c:pt idx="2471">
                  <c:v>38889</c:v>
                </c:pt>
                <c:pt idx="2472">
                  <c:v>38890</c:v>
                </c:pt>
                <c:pt idx="2473">
                  <c:v>38891</c:v>
                </c:pt>
                <c:pt idx="2474">
                  <c:v>38894</c:v>
                </c:pt>
                <c:pt idx="2475">
                  <c:v>38895</c:v>
                </c:pt>
                <c:pt idx="2476">
                  <c:v>38896</c:v>
                </c:pt>
                <c:pt idx="2477">
                  <c:v>38897</c:v>
                </c:pt>
                <c:pt idx="2478">
                  <c:v>38898</c:v>
                </c:pt>
                <c:pt idx="2479">
                  <c:v>38901</c:v>
                </c:pt>
                <c:pt idx="2480">
                  <c:v>38902</c:v>
                </c:pt>
                <c:pt idx="2481">
                  <c:v>38903</c:v>
                </c:pt>
                <c:pt idx="2482">
                  <c:v>38904</c:v>
                </c:pt>
                <c:pt idx="2483">
                  <c:v>38905</c:v>
                </c:pt>
                <c:pt idx="2484">
                  <c:v>38908</c:v>
                </c:pt>
                <c:pt idx="2485">
                  <c:v>38909</c:v>
                </c:pt>
                <c:pt idx="2486">
                  <c:v>38910</c:v>
                </c:pt>
                <c:pt idx="2487">
                  <c:v>38911</c:v>
                </c:pt>
                <c:pt idx="2488">
                  <c:v>38912</c:v>
                </c:pt>
                <c:pt idx="2489">
                  <c:v>38915</c:v>
                </c:pt>
                <c:pt idx="2490">
                  <c:v>38916</c:v>
                </c:pt>
                <c:pt idx="2491">
                  <c:v>38917</c:v>
                </c:pt>
                <c:pt idx="2492">
                  <c:v>38918</c:v>
                </c:pt>
                <c:pt idx="2493">
                  <c:v>38919</c:v>
                </c:pt>
                <c:pt idx="2494">
                  <c:v>38922</c:v>
                </c:pt>
                <c:pt idx="2495">
                  <c:v>38923</c:v>
                </c:pt>
                <c:pt idx="2496">
                  <c:v>38924</c:v>
                </c:pt>
                <c:pt idx="2497">
                  <c:v>38925</c:v>
                </c:pt>
                <c:pt idx="2498">
                  <c:v>38926</c:v>
                </c:pt>
                <c:pt idx="2499">
                  <c:v>38929</c:v>
                </c:pt>
                <c:pt idx="2500">
                  <c:v>38930</c:v>
                </c:pt>
                <c:pt idx="2501">
                  <c:v>38931</c:v>
                </c:pt>
                <c:pt idx="2502">
                  <c:v>38932</c:v>
                </c:pt>
                <c:pt idx="2503">
                  <c:v>38933</c:v>
                </c:pt>
                <c:pt idx="2504">
                  <c:v>38936</c:v>
                </c:pt>
                <c:pt idx="2505">
                  <c:v>38937</c:v>
                </c:pt>
                <c:pt idx="2506">
                  <c:v>38938</c:v>
                </c:pt>
                <c:pt idx="2507">
                  <c:v>38939</c:v>
                </c:pt>
                <c:pt idx="2508">
                  <c:v>38940</c:v>
                </c:pt>
                <c:pt idx="2509">
                  <c:v>38943</c:v>
                </c:pt>
                <c:pt idx="2510">
                  <c:v>38944</c:v>
                </c:pt>
                <c:pt idx="2511">
                  <c:v>38945</c:v>
                </c:pt>
                <c:pt idx="2512">
                  <c:v>38946</c:v>
                </c:pt>
                <c:pt idx="2513">
                  <c:v>38947</c:v>
                </c:pt>
                <c:pt idx="2514">
                  <c:v>38950</c:v>
                </c:pt>
                <c:pt idx="2515">
                  <c:v>38951</c:v>
                </c:pt>
                <c:pt idx="2516">
                  <c:v>38952</c:v>
                </c:pt>
                <c:pt idx="2517">
                  <c:v>38953</c:v>
                </c:pt>
                <c:pt idx="2518">
                  <c:v>38954</c:v>
                </c:pt>
                <c:pt idx="2519">
                  <c:v>38957</c:v>
                </c:pt>
                <c:pt idx="2520">
                  <c:v>38958</c:v>
                </c:pt>
                <c:pt idx="2521">
                  <c:v>38959</c:v>
                </c:pt>
                <c:pt idx="2522">
                  <c:v>38960</c:v>
                </c:pt>
                <c:pt idx="2523">
                  <c:v>38961</c:v>
                </c:pt>
                <c:pt idx="2524">
                  <c:v>38964</c:v>
                </c:pt>
                <c:pt idx="2525">
                  <c:v>38965</c:v>
                </c:pt>
                <c:pt idx="2526">
                  <c:v>38966</c:v>
                </c:pt>
                <c:pt idx="2527">
                  <c:v>38967</c:v>
                </c:pt>
                <c:pt idx="2528">
                  <c:v>38968</c:v>
                </c:pt>
                <c:pt idx="2529">
                  <c:v>38971</c:v>
                </c:pt>
                <c:pt idx="2530">
                  <c:v>38972</c:v>
                </c:pt>
                <c:pt idx="2531">
                  <c:v>38973</c:v>
                </c:pt>
                <c:pt idx="2532">
                  <c:v>38974</c:v>
                </c:pt>
                <c:pt idx="2533">
                  <c:v>38975</c:v>
                </c:pt>
                <c:pt idx="2534">
                  <c:v>38978</c:v>
                </c:pt>
                <c:pt idx="2535">
                  <c:v>38979</c:v>
                </c:pt>
                <c:pt idx="2536">
                  <c:v>38980</c:v>
                </c:pt>
                <c:pt idx="2537">
                  <c:v>38981</c:v>
                </c:pt>
                <c:pt idx="2538">
                  <c:v>38982</c:v>
                </c:pt>
                <c:pt idx="2539">
                  <c:v>38985</c:v>
                </c:pt>
                <c:pt idx="2540">
                  <c:v>38986</c:v>
                </c:pt>
                <c:pt idx="2541">
                  <c:v>38987</c:v>
                </c:pt>
                <c:pt idx="2542">
                  <c:v>38988</c:v>
                </c:pt>
                <c:pt idx="2543">
                  <c:v>38989</c:v>
                </c:pt>
                <c:pt idx="2544">
                  <c:v>38990</c:v>
                </c:pt>
                <c:pt idx="2545">
                  <c:v>38992</c:v>
                </c:pt>
                <c:pt idx="2546">
                  <c:v>38993</c:v>
                </c:pt>
                <c:pt idx="2547">
                  <c:v>38994</c:v>
                </c:pt>
                <c:pt idx="2548">
                  <c:v>38995</c:v>
                </c:pt>
                <c:pt idx="2549">
                  <c:v>38996</c:v>
                </c:pt>
                <c:pt idx="2550">
                  <c:v>38999</c:v>
                </c:pt>
                <c:pt idx="2551">
                  <c:v>39000</c:v>
                </c:pt>
                <c:pt idx="2552">
                  <c:v>39001</c:v>
                </c:pt>
                <c:pt idx="2553">
                  <c:v>39002</c:v>
                </c:pt>
                <c:pt idx="2554">
                  <c:v>39003</c:v>
                </c:pt>
                <c:pt idx="2555">
                  <c:v>39006</c:v>
                </c:pt>
                <c:pt idx="2556">
                  <c:v>39007</c:v>
                </c:pt>
                <c:pt idx="2557">
                  <c:v>39008</c:v>
                </c:pt>
                <c:pt idx="2558">
                  <c:v>39009</c:v>
                </c:pt>
                <c:pt idx="2559">
                  <c:v>39010</c:v>
                </c:pt>
                <c:pt idx="2560">
                  <c:v>39013</c:v>
                </c:pt>
                <c:pt idx="2561">
                  <c:v>39014</c:v>
                </c:pt>
                <c:pt idx="2562">
                  <c:v>39015</c:v>
                </c:pt>
                <c:pt idx="2563">
                  <c:v>39016</c:v>
                </c:pt>
                <c:pt idx="2564">
                  <c:v>39017</c:v>
                </c:pt>
                <c:pt idx="2565">
                  <c:v>39020</c:v>
                </c:pt>
                <c:pt idx="2566">
                  <c:v>39021</c:v>
                </c:pt>
                <c:pt idx="2567">
                  <c:v>39022</c:v>
                </c:pt>
                <c:pt idx="2568">
                  <c:v>39023</c:v>
                </c:pt>
                <c:pt idx="2569">
                  <c:v>39024</c:v>
                </c:pt>
                <c:pt idx="2570">
                  <c:v>39027</c:v>
                </c:pt>
                <c:pt idx="2571">
                  <c:v>39028</c:v>
                </c:pt>
                <c:pt idx="2572">
                  <c:v>39029</c:v>
                </c:pt>
                <c:pt idx="2573">
                  <c:v>39030</c:v>
                </c:pt>
                <c:pt idx="2574">
                  <c:v>39031</c:v>
                </c:pt>
                <c:pt idx="2575">
                  <c:v>39034</c:v>
                </c:pt>
                <c:pt idx="2576">
                  <c:v>39035</c:v>
                </c:pt>
                <c:pt idx="2577">
                  <c:v>39036</c:v>
                </c:pt>
                <c:pt idx="2578">
                  <c:v>39037</c:v>
                </c:pt>
                <c:pt idx="2579">
                  <c:v>39038</c:v>
                </c:pt>
                <c:pt idx="2580">
                  <c:v>39041</c:v>
                </c:pt>
                <c:pt idx="2581">
                  <c:v>39042</c:v>
                </c:pt>
                <c:pt idx="2582">
                  <c:v>39043</c:v>
                </c:pt>
                <c:pt idx="2583">
                  <c:v>39044</c:v>
                </c:pt>
                <c:pt idx="2584">
                  <c:v>39045</c:v>
                </c:pt>
                <c:pt idx="2585">
                  <c:v>39048</c:v>
                </c:pt>
                <c:pt idx="2586">
                  <c:v>39049</c:v>
                </c:pt>
                <c:pt idx="2587">
                  <c:v>39050</c:v>
                </c:pt>
                <c:pt idx="2588">
                  <c:v>39051</c:v>
                </c:pt>
                <c:pt idx="2589">
                  <c:v>39052</c:v>
                </c:pt>
                <c:pt idx="2590">
                  <c:v>39055</c:v>
                </c:pt>
                <c:pt idx="2591">
                  <c:v>39056</c:v>
                </c:pt>
                <c:pt idx="2592">
                  <c:v>39057</c:v>
                </c:pt>
                <c:pt idx="2593">
                  <c:v>39058</c:v>
                </c:pt>
                <c:pt idx="2594">
                  <c:v>39059</c:v>
                </c:pt>
                <c:pt idx="2595">
                  <c:v>39062</c:v>
                </c:pt>
                <c:pt idx="2596">
                  <c:v>39063</c:v>
                </c:pt>
                <c:pt idx="2597">
                  <c:v>39064</c:v>
                </c:pt>
                <c:pt idx="2598">
                  <c:v>39065</c:v>
                </c:pt>
                <c:pt idx="2599">
                  <c:v>39066</c:v>
                </c:pt>
                <c:pt idx="2600">
                  <c:v>39069</c:v>
                </c:pt>
                <c:pt idx="2601">
                  <c:v>39070</c:v>
                </c:pt>
                <c:pt idx="2602">
                  <c:v>39071</c:v>
                </c:pt>
                <c:pt idx="2603">
                  <c:v>39072</c:v>
                </c:pt>
                <c:pt idx="2604">
                  <c:v>39073</c:v>
                </c:pt>
                <c:pt idx="2605">
                  <c:v>39077</c:v>
                </c:pt>
                <c:pt idx="2606">
                  <c:v>39078</c:v>
                </c:pt>
                <c:pt idx="2607">
                  <c:v>39079</c:v>
                </c:pt>
                <c:pt idx="2608">
                  <c:v>39080</c:v>
                </c:pt>
                <c:pt idx="2609">
                  <c:v>39082</c:v>
                </c:pt>
                <c:pt idx="2610">
                  <c:v>39084</c:v>
                </c:pt>
                <c:pt idx="2611">
                  <c:v>39085</c:v>
                </c:pt>
                <c:pt idx="2612">
                  <c:v>39086</c:v>
                </c:pt>
                <c:pt idx="2613">
                  <c:v>39087</c:v>
                </c:pt>
                <c:pt idx="2614">
                  <c:v>39090</c:v>
                </c:pt>
                <c:pt idx="2615">
                  <c:v>39091</c:v>
                </c:pt>
                <c:pt idx="2616">
                  <c:v>39092</c:v>
                </c:pt>
                <c:pt idx="2617">
                  <c:v>39093</c:v>
                </c:pt>
                <c:pt idx="2618">
                  <c:v>39094</c:v>
                </c:pt>
                <c:pt idx="2619">
                  <c:v>39097</c:v>
                </c:pt>
                <c:pt idx="2620">
                  <c:v>39098</c:v>
                </c:pt>
                <c:pt idx="2621">
                  <c:v>39099</c:v>
                </c:pt>
                <c:pt idx="2622">
                  <c:v>39100</c:v>
                </c:pt>
                <c:pt idx="2623">
                  <c:v>39101</c:v>
                </c:pt>
                <c:pt idx="2624">
                  <c:v>39104</c:v>
                </c:pt>
                <c:pt idx="2625">
                  <c:v>39105</c:v>
                </c:pt>
                <c:pt idx="2626">
                  <c:v>39106</c:v>
                </c:pt>
                <c:pt idx="2627">
                  <c:v>39107</c:v>
                </c:pt>
                <c:pt idx="2628">
                  <c:v>39108</c:v>
                </c:pt>
                <c:pt idx="2629">
                  <c:v>39111</c:v>
                </c:pt>
                <c:pt idx="2630">
                  <c:v>39112</c:v>
                </c:pt>
                <c:pt idx="2631">
                  <c:v>39113</c:v>
                </c:pt>
                <c:pt idx="2632">
                  <c:v>39114</c:v>
                </c:pt>
                <c:pt idx="2633">
                  <c:v>39115</c:v>
                </c:pt>
                <c:pt idx="2634">
                  <c:v>39118</c:v>
                </c:pt>
                <c:pt idx="2635">
                  <c:v>39119</c:v>
                </c:pt>
                <c:pt idx="2636">
                  <c:v>39120</c:v>
                </c:pt>
                <c:pt idx="2637">
                  <c:v>39121</c:v>
                </c:pt>
                <c:pt idx="2638">
                  <c:v>39122</c:v>
                </c:pt>
                <c:pt idx="2639">
                  <c:v>39125</c:v>
                </c:pt>
                <c:pt idx="2640">
                  <c:v>39126</c:v>
                </c:pt>
                <c:pt idx="2641">
                  <c:v>39127</c:v>
                </c:pt>
                <c:pt idx="2642">
                  <c:v>39128</c:v>
                </c:pt>
                <c:pt idx="2643">
                  <c:v>39129</c:v>
                </c:pt>
                <c:pt idx="2644">
                  <c:v>39132</c:v>
                </c:pt>
                <c:pt idx="2645">
                  <c:v>39133</c:v>
                </c:pt>
                <c:pt idx="2646">
                  <c:v>39134</c:v>
                </c:pt>
                <c:pt idx="2647">
                  <c:v>39135</c:v>
                </c:pt>
                <c:pt idx="2648">
                  <c:v>39136</c:v>
                </c:pt>
                <c:pt idx="2649">
                  <c:v>39139</c:v>
                </c:pt>
                <c:pt idx="2650">
                  <c:v>39140</c:v>
                </c:pt>
                <c:pt idx="2651">
                  <c:v>39141</c:v>
                </c:pt>
                <c:pt idx="2652">
                  <c:v>39142</c:v>
                </c:pt>
                <c:pt idx="2653">
                  <c:v>39143</c:v>
                </c:pt>
                <c:pt idx="2654">
                  <c:v>39146</c:v>
                </c:pt>
                <c:pt idx="2655">
                  <c:v>39147</c:v>
                </c:pt>
                <c:pt idx="2656">
                  <c:v>39148</c:v>
                </c:pt>
                <c:pt idx="2657">
                  <c:v>39149</c:v>
                </c:pt>
                <c:pt idx="2658">
                  <c:v>39150</c:v>
                </c:pt>
                <c:pt idx="2659">
                  <c:v>39153</c:v>
                </c:pt>
                <c:pt idx="2660">
                  <c:v>39154</c:v>
                </c:pt>
                <c:pt idx="2661">
                  <c:v>39155</c:v>
                </c:pt>
                <c:pt idx="2662">
                  <c:v>39156</c:v>
                </c:pt>
                <c:pt idx="2663">
                  <c:v>39157</c:v>
                </c:pt>
                <c:pt idx="2664">
                  <c:v>39160</c:v>
                </c:pt>
                <c:pt idx="2665">
                  <c:v>39161</c:v>
                </c:pt>
                <c:pt idx="2666">
                  <c:v>39162</c:v>
                </c:pt>
                <c:pt idx="2667">
                  <c:v>39163</c:v>
                </c:pt>
                <c:pt idx="2668">
                  <c:v>39164</c:v>
                </c:pt>
                <c:pt idx="2669">
                  <c:v>39167</c:v>
                </c:pt>
                <c:pt idx="2670">
                  <c:v>39168</c:v>
                </c:pt>
                <c:pt idx="2671">
                  <c:v>39169</c:v>
                </c:pt>
                <c:pt idx="2672">
                  <c:v>39170</c:v>
                </c:pt>
                <c:pt idx="2673">
                  <c:v>39171</c:v>
                </c:pt>
                <c:pt idx="2674">
                  <c:v>39172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39199</c:v>
                </c:pt>
                <c:pt idx="2694">
                  <c:v>39202</c:v>
                </c:pt>
                <c:pt idx="2695">
                  <c:v>39203</c:v>
                </c:pt>
                <c:pt idx="2696">
                  <c:v>39204</c:v>
                </c:pt>
                <c:pt idx="2697">
                  <c:v>39205</c:v>
                </c:pt>
                <c:pt idx="2698">
                  <c:v>39206</c:v>
                </c:pt>
                <c:pt idx="2699">
                  <c:v>39209</c:v>
                </c:pt>
                <c:pt idx="2700">
                  <c:v>39210</c:v>
                </c:pt>
                <c:pt idx="2701">
                  <c:v>39211</c:v>
                </c:pt>
                <c:pt idx="2702">
                  <c:v>39212</c:v>
                </c:pt>
                <c:pt idx="2703">
                  <c:v>39213</c:v>
                </c:pt>
                <c:pt idx="2704">
                  <c:v>39216</c:v>
                </c:pt>
                <c:pt idx="2705">
                  <c:v>39217</c:v>
                </c:pt>
                <c:pt idx="2706">
                  <c:v>39218</c:v>
                </c:pt>
                <c:pt idx="2707">
                  <c:v>39219</c:v>
                </c:pt>
                <c:pt idx="2708">
                  <c:v>39220</c:v>
                </c:pt>
                <c:pt idx="2709">
                  <c:v>39223</c:v>
                </c:pt>
                <c:pt idx="2710">
                  <c:v>39224</c:v>
                </c:pt>
                <c:pt idx="2711">
                  <c:v>39225</c:v>
                </c:pt>
                <c:pt idx="2712">
                  <c:v>39226</c:v>
                </c:pt>
                <c:pt idx="2713">
                  <c:v>39227</c:v>
                </c:pt>
                <c:pt idx="2714">
                  <c:v>39231</c:v>
                </c:pt>
                <c:pt idx="2715">
                  <c:v>39232</c:v>
                </c:pt>
                <c:pt idx="2716">
                  <c:v>39233</c:v>
                </c:pt>
                <c:pt idx="2717">
                  <c:v>39234</c:v>
                </c:pt>
                <c:pt idx="2718">
                  <c:v>39237</c:v>
                </c:pt>
                <c:pt idx="2719">
                  <c:v>39238</c:v>
                </c:pt>
                <c:pt idx="2720">
                  <c:v>39239</c:v>
                </c:pt>
                <c:pt idx="2721">
                  <c:v>39240</c:v>
                </c:pt>
                <c:pt idx="2722">
                  <c:v>39241</c:v>
                </c:pt>
                <c:pt idx="2723">
                  <c:v>39244</c:v>
                </c:pt>
                <c:pt idx="2724">
                  <c:v>39245</c:v>
                </c:pt>
                <c:pt idx="2725">
                  <c:v>39246</c:v>
                </c:pt>
                <c:pt idx="2726">
                  <c:v>39247</c:v>
                </c:pt>
                <c:pt idx="2727">
                  <c:v>39248</c:v>
                </c:pt>
                <c:pt idx="2728">
                  <c:v>39251</c:v>
                </c:pt>
                <c:pt idx="2729">
                  <c:v>39252</c:v>
                </c:pt>
                <c:pt idx="2730">
                  <c:v>39253</c:v>
                </c:pt>
                <c:pt idx="2731">
                  <c:v>39254</c:v>
                </c:pt>
                <c:pt idx="2732">
                  <c:v>39255</c:v>
                </c:pt>
                <c:pt idx="2733">
                  <c:v>39258</c:v>
                </c:pt>
                <c:pt idx="2734">
                  <c:v>39259</c:v>
                </c:pt>
                <c:pt idx="2735">
                  <c:v>39260</c:v>
                </c:pt>
                <c:pt idx="2736">
                  <c:v>39261</c:v>
                </c:pt>
                <c:pt idx="2737">
                  <c:v>39262</c:v>
                </c:pt>
                <c:pt idx="2738">
                  <c:v>39263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39279</c:v>
                </c:pt>
                <c:pt idx="2750">
                  <c:v>39280</c:v>
                </c:pt>
                <c:pt idx="2751">
                  <c:v>39281</c:v>
                </c:pt>
                <c:pt idx="2752">
                  <c:v>39282</c:v>
                </c:pt>
                <c:pt idx="2753">
                  <c:v>39283</c:v>
                </c:pt>
                <c:pt idx="2754">
                  <c:v>39286</c:v>
                </c:pt>
                <c:pt idx="2755">
                  <c:v>39287</c:v>
                </c:pt>
                <c:pt idx="2756">
                  <c:v>39288</c:v>
                </c:pt>
                <c:pt idx="2757">
                  <c:v>39289</c:v>
                </c:pt>
                <c:pt idx="2758">
                  <c:v>39290</c:v>
                </c:pt>
                <c:pt idx="2759">
                  <c:v>39293</c:v>
                </c:pt>
                <c:pt idx="2760">
                  <c:v>39294</c:v>
                </c:pt>
                <c:pt idx="2761">
                  <c:v>39295</c:v>
                </c:pt>
                <c:pt idx="2762">
                  <c:v>39296</c:v>
                </c:pt>
                <c:pt idx="2763">
                  <c:v>39297</c:v>
                </c:pt>
                <c:pt idx="2764">
                  <c:v>39300</c:v>
                </c:pt>
                <c:pt idx="2765">
                  <c:v>39301</c:v>
                </c:pt>
                <c:pt idx="2766">
                  <c:v>39302</c:v>
                </c:pt>
                <c:pt idx="2767">
                  <c:v>39303</c:v>
                </c:pt>
                <c:pt idx="2768">
                  <c:v>39304</c:v>
                </c:pt>
                <c:pt idx="2769">
                  <c:v>39307</c:v>
                </c:pt>
                <c:pt idx="2770">
                  <c:v>39308</c:v>
                </c:pt>
                <c:pt idx="2771">
                  <c:v>39309</c:v>
                </c:pt>
                <c:pt idx="2772">
                  <c:v>39310</c:v>
                </c:pt>
                <c:pt idx="2773">
                  <c:v>39311</c:v>
                </c:pt>
                <c:pt idx="2774">
                  <c:v>39314</c:v>
                </c:pt>
                <c:pt idx="2775">
                  <c:v>39315</c:v>
                </c:pt>
                <c:pt idx="2776">
                  <c:v>39316</c:v>
                </c:pt>
                <c:pt idx="2777">
                  <c:v>39317</c:v>
                </c:pt>
                <c:pt idx="2778">
                  <c:v>39318</c:v>
                </c:pt>
                <c:pt idx="2779">
                  <c:v>39321</c:v>
                </c:pt>
                <c:pt idx="2780">
                  <c:v>39322</c:v>
                </c:pt>
                <c:pt idx="2781">
                  <c:v>39323</c:v>
                </c:pt>
                <c:pt idx="2782">
                  <c:v>39324</c:v>
                </c:pt>
                <c:pt idx="2783">
                  <c:v>39325</c:v>
                </c:pt>
                <c:pt idx="2784">
                  <c:v>39328</c:v>
                </c:pt>
                <c:pt idx="2785">
                  <c:v>39329</c:v>
                </c:pt>
                <c:pt idx="2786">
                  <c:v>39330</c:v>
                </c:pt>
                <c:pt idx="2787">
                  <c:v>39331</c:v>
                </c:pt>
                <c:pt idx="2788">
                  <c:v>39332</c:v>
                </c:pt>
                <c:pt idx="2789">
                  <c:v>39335</c:v>
                </c:pt>
                <c:pt idx="2790">
                  <c:v>39336</c:v>
                </c:pt>
                <c:pt idx="2791">
                  <c:v>39337</c:v>
                </c:pt>
                <c:pt idx="2792">
                  <c:v>39338</c:v>
                </c:pt>
                <c:pt idx="2793">
                  <c:v>39339</c:v>
                </c:pt>
                <c:pt idx="2794">
                  <c:v>39342</c:v>
                </c:pt>
                <c:pt idx="2795">
                  <c:v>39343</c:v>
                </c:pt>
                <c:pt idx="2796">
                  <c:v>39344</c:v>
                </c:pt>
                <c:pt idx="2797">
                  <c:v>39345</c:v>
                </c:pt>
                <c:pt idx="2798">
                  <c:v>39346</c:v>
                </c:pt>
                <c:pt idx="2799">
                  <c:v>39349</c:v>
                </c:pt>
                <c:pt idx="2800">
                  <c:v>39350</c:v>
                </c:pt>
                <c:pt idx="2801">
                  <c:v>39351</c:v>
                </c:pt>
                <c:pt idx="2802">
                  <c:v>39352</c:v>
                </c:pt>
                <c:pt idx="2803">
                  <c:v>39353</c:v>
                </c:pt>
                <c:pt idx="2804">
                  <c:v>39355</c:v>
                </c:pt>
                <c:pt idx="2805">
                  <c:v>39356</c:v>
                </c:pt>
                <c:pt idx="2806">
                  <c:v>39357</c:v>
                </c:pt>
                <c:pt idx="2807">
                  <c:v>39358</c:v>
                </c:pt>
                <c:pt idx="2808">
                  <c:v>39359</c:v>
                </c:pt>
                <c:pt idx="2809">
                  <c:v>39360</c:v>
                </c:pt>
                <c:pt idx="2810">
                  <c:v>39363</c:v>
                </c:pt>
                <c:pt idx="2811">
                  <c:v>39364</c:v>
                </c:pt>
                <c:pt idx="2812">
                  <c:v>39365</c:v>
                </c:pt>
                <c:pt idx="2813">
                  <c:v>39366</c:v>
                </c:pt>
                <c:pt idx="2814">
                  <c:v>39367</c:v>
                </c:pt>
                <c:pt idx="2815">
                  <c:v>39370</c:v>
                </c:pt>
                <c:pt idx="2816">
                  <c:v>39371</c:v>
                </c:pt>
                <c:pt idx="2817">
                  <c:v>39372</c:v>
                </c:pt>
                <c:pt idx="2818">
                  <c:v>39373</c:v>
                </c:pt>
                <c:pt idx="2819">
                  <c:v>39374</c:v>
                </c:pt>
                <c:pt idx="2820">
                  <c:v>39377</c:v>
                </c:pt>
                <c:pt idx="2821">
                  <c:v>39378</c:v>
                </c:pt>
                <c:pt idx="2822">
                  <c:v>39379</c:v>
                </c:pt>
                <c:pt idx="2823">
                  <c:v>39380</c:v>
                </c:pt>
                <c:pt idx="2824">
                  <c:v>39381</c:v>
                </c:pt>
                <c:pt idx="2825">
                  <c:v>39384</c:v>
                </c:pt>
                <c:pt idx="2826">
                  <c:v>39385</c:v>
                </c:pt>
                <c:pt idx="2827">
                  <c:v>39386</c:v>
                </c:pt>
                <c:pt idx="2828">
                  <c:v>39387</c:v>
                </c:pt>
                <c:pt idx="2829">
                  <c:v>39388</c:v>
                </c:pt>
                <c:pt idx="2830">
                  <c:v>39391</c:v>
                </c:pt>
                <c:pt idx="2831">
                  <c:v>39392</c:v>
                </c:pt>
                <c:pt idx="2832">
                  <c:v>39393</c:v>
                </c:pt>
                <c:pt idx="2833">
                  <c:v>39394</c:v>
                </c:pt>
                <c:pt idx="2834">
                  <c:v>39395</c:v>
                </c:pt>
                <c:pt idx="2835">
                  <c:v>39398</c:v>
                </c:pt>
                <c:pt idx="2836">
                  <c:v>39399</c:v>
                </c:pt>
                <c:pt idx="2837">
                  <c:v>39400</c:v>
                </c:pt>
                <c:pt idx="2838">
                  <c:v>39401</c:v>
                </c:pt>
                <c:pt idx="2839">
                  <c:v>39402</c:v>
                </c:pt>
                <c:pt idx="2840">
                  <c:v>39405</c:v>
                </c:pt>
                <c:pt idx="2841">
                  <c:v>39406</c:v>
                </c:pt>
                <c:pt idx="2842">
                  <c:v>39407</c:v>
                </c:pt>
                <c:pt idx="2843">
                  <c:v>39408</c:v>
                </c:pt>
                <c:pt idx="2844">
                  <c:v>39409</c:v>
                </c:pt>
                <c:pt idx="2845">
                  <c:v>39412</c:v>
                </c:pt>
                <c:pt idx="2846">
                  <c:v>39413</c:v>
                </c:pt>
                <c:pt idx="2847">
                  <c:v>39414</c:v>
                </c:pt>
                <c:pt idx="2848">
                  <c:v>39415</c:v>
                </c:pt>
                <c:pt idx="2849">
                  <c:v>39416</c:v>
                </c:pt>
                <c:pt idx="2850">
                  <c:v>39419</c:v>
                </c:pt>
                <c:pt idx="2851">
                  <c:v>39420</c:v>
                </c:pt>
                <c:pt idx="2852">
                  <c:v>39421</c:v>
                </c:pt>
                <c:pt idx="2853">
                  <c:v>39422</c:v>
                </c:pt>
                <c:pt idx="2854">
                  <c:v>39423</c:v>
                </c:pt>
                <c:pt idx="2855">
                  <c:v>39426</c:v>
                </c:pt>
                <c:pt idx="2856">
                  <c:v>39427</c:v>
                </c:pt>
                <c:pt idx="2857">
                  <c:v>39428</c:v>
                </c:pt>
                <c:pt idx="2858">
                  <c:v>39429</c:v>
                </c:pt>
                <c:pt idx="2859">
                  <c:v>39430</c:v>
                </c:pt>
                <c:pt idx="2860">
                  <c:v>39433</c:v>
                </c:pt>
                <c:pt idx="2861">
                  <c:v>39434</c:v>
                </c:pt>
                <c:pt idx="2862">
                  <c:v>39435</c:v>
                </c:pt>
                <c:pt idx="2863">
                  <c:v>39436</c:v>
                </c:pt>
                <c:pt idx="2864">
                  <c:v>39437</c:v>
                </c:pt>
                <c:pt idx="2865">
                  <c:v>39440</c:v>
                </c:pt>
                <c:pt idx="2866">
                  <c:v>39442</c:v>
                </c:pt>
                <c:pt idx="2867">
                  <c:v>39443</c:v>
                </c:pt>
                <c:pt idx="2868">
                  <c:v>39444</c:v>
                </c:pt>
                <c:pt idx="2869">
                  <c:v>39447</c:v>
                </c:pt>
                <c:pt idx="2870">
                  <c:v>39449</c:v>
                </c:pt>
                <c:pt idx="2871">
                  <c:v>39450</c:v>
                </c:pt>
                <c:pt idx="2872">
                  <c:v>39451</c:v>
                </c:pt>
                <c:pt idx="2873">
                  <c:v>39454</c:v>
                </c:pt>
                <c:pt idx="2874">
                  <c:v>39455</c:v>
                </c:pt>
                <c:pt idx="2875">
                  <c:v>39456</c:v>
                </c:pt>
                <c:pt idx="2876">
                  <c:v>39457</c:v>
                </c:pt>
                <c:pt idx="2877">
                  <c:v>39458</c:v>
                </c:pt>
                <c:pt idx="2878">
                  <c:v>39461</c:v>
                </c:pt>
                <c:pt idx="2879">
                  <c:v>39462</c:v>
                </c:pt>
                <c:pt idx="2880">
                  <c:v>39463</c:v>
                </c:pt>
                <c:pt idx="2881">
                  <c:v>39464</c:v>
                </c:pt>
                <c:pt idx="2882">
                  <c:v>39465</c:v>
                </c:pt>
                <c:pt idx="2883">
                  <c:v>39468</c:v>
                </c:pt>
                <c:pt idx="2884">
                  <c:v>39469</c:v>
                </c:pt>
                <c:pt idx="2885">
                  <c:v>39470</c:v>
                </c:pt>
                <c:pt idx="2886">
                  <c:v>39471</c:v>
                </c:pt>
                <c:pt idx="2887">
                  <c:v>39472</c:v>
                </c:pt>
                <c:pt idx="2888">
                  <c:v>39475</c:v>
                </c:pt>
                <c:pt idx="2889">
                  <c:v>39476</c:v>
                </c:pt>
                <c:pt idx="2890">
                  <c:v>39477</c:v>
                </c:pt>
                <c:pt idx="2891">
                  <c:v>39478</c:v>
                </c:pt>
                <c:pt idx="2892">
                  <c:v>39479</c:v>
                </c:pt>
                <c:pt idx="2893">
                  <c:v>39482</c:v>
                </c:pt>
                <c:pt idx="2894">
                  <c:v>39483</c:v>
                </c:pt>
                <c:pt idx="2895">
                  <c:v>39484</c:v>
                </c:pt>
                <c:pt idx="2896">
                  <c:v>39485</c:v>
                </c:pt>
                <c:pt idx="2897">
                  <c:v>39486</c:v>
                </c:pt>
                <c:pt idx="2898">
                  <c:v>39489</c:v>
                </c:pt>
                <c:pt idx="2899">
                  <c:v>39490</c:v>
                </c:pt>
                <c:pt idx="2900">
                  <c:v>39491</c:v>
                </c:pt>
                <c:pt idx="2901">
                  <c:v>39492</c:v>
                </c:pt>
                <c:pt idx="2902">
                  <c:v>39493</c:v>
                </c:pt>
                <c:pt idx="2903">
                  <c:v>39496</c:v>
                </c:pt>
                <c:pt idx="2904">
                  <c:v>39497</c:v>
                </c:pt>
                <c:pt idx="2905">
                  <c:v>39498</c:v>
                </c:pt>
                <c:pt idx="2906">
                  <c:v>39499</c:v>
                </c:pt>
                <c:pt idx="2907">
                  <c:v>39500</c:v>
                </c:pt>
                <c:pt idx="2908">
                  <c:v>39503</c:v>
                </c:pt>
                <c:pt idx="2909">
                  <c:v>39504</c:v>
                </c:pt>
                <c:pt idx="2910">
                  <c:v>39505</c:v>
                </c:pt>
                <c:pt idx="2911">
                  <c:v>39506</c:v>
                </c:pt>
                <c:pt idx="2912">
                  <c:v>39507</c:v>
                </c:pt>
                <c:pt idx="2913">
                  <c:v>39510</c:v>
                </c:pt>
                <c:pt idx="2914">
                  <c:v>39511</c:v>
                </c:pt>
                <c:pt idx="2915">
                  <c:v>39512</c:v>
                </c:pt>
                <c:pt idx="2916">
                  <c:v>39513</c:v>
                </c:pt>
                <c:pt idx="2917">
                  <c:v>39514</c:v>
                </c:pt>
                <c:pt idx="2918">
                  <c:v>39517</c:v>
                </c:pt>
                <c:pt idx="2919">
                  <c:v>39518</c:v>
                </c:pt>
                <c:pt idx="2920">
                  <c:v>39519</c:v>
                </c:pt>
                <c:pt idx="2921">
                  <c:v>39520</c:v>
                </c:pt>
                <c:pt idx="2922">
                  <c:v>39521</c:v>
                </c:pt>
                <c:pt idx="2923">
                  <c:v>39524</c:v>
                </c:pt>
                <c:pt idx="2924">
                  <c:v>39525</c:v>
                </c:pt>
                <c:pt idx="2925">
                  <c:v>39526</c:v>
                </c:pt>
                <c:pt idx="2926">
                  <c:v>39527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39599</c:v>
                </c:pt>
                <c:pt idx="2978">
                  <c:v>39601</c:v>
                </c:pt>
                <c:pt idx="2979">
                  <c:v>39602</c:v>
                </c:pt>
                <c:pt idx="2980">
                  <c:v>39603</c:v>
                </c:pt>
                <c:pt idx="2981">
                  <c:v>39604</c:v>
                </c:pt>
                <c:pt idx="2982">
                  <c:v>39605</c:v>
                </c:pt>
                <c:pt idx="2983">
                  <c:v>39608</c:v>
                </c:pt>
                <c:pt idx="2984">
                  <c:v>39609</c:v>
                </c:pt>
                <c:pt idx="2985">
                  <c:v>39610</c:v>
                </c:pt>
                <c:pt idx="2986">
                  <c:v>39611</c:v>
                </c:pt>
                <c:pt idx="2987">
                  <c:v>39612</c:v>
                </c:pt>
                <c:pt idx="2988">
                  <c:v>39615</c:v>
                </c:pt>
                <c:pt idx="2989">
                  <c:v>39616</c:v>
                </c:pt>
                <c:pt idx="2990">
                  <c:v>39617</c:v>
                </c:pt>
                <c:pt idx="2991">
                  <c:v>39618</c:v>
                </c:pt>
                <c:pt idx="2992">
                  <c:v>39619</c:v>
                </c:pt>
                <c:pt idx="2993">
                  <c:v>39622</c:v>
                </c:pt>
                <c:pt idx="2994">
                  <c:v>39623</c:v>
                </c:pt>
                <c:pt idx="2995">
                  <c:v>39624</c:v>
                </c:pt>
                <c:pt idx="2996">
                  <c:v>39625</c:v>
                </c:pt>
                <c:pt idx="2997">
                  <c:v>39626</c:v>
                </c:pt>
                <c:pt idx="2998">
                  <c:v>39629</c:v>
                </c:pt>
                <c:pt idx="2999">
                  <c:v>39630</c:v>
                </c:pt>
                <c:pt idx="3000">
                  <c:v>39631</c:v>
                </c:pt>
                <c:pt idx="3001">
                  <c:v>39632</c:v>
                </c:pt>
                <c:pt idx="3002">
                  <c:v>39633</c:v>
                </c:pt>
                <c:pt idx="3003">
                  <c:v>39636</c:v>
                </c:pt>
                <c:pt idx="3004">
                  <c:v>39637</c:v>
                </c:pt>
                <c:pt idx="3005">
                  <c:v>39638</c:v>
                </c:pt>
                <c:pt idx="3006">
                  <c:v>39639</c:v>
                </c:pt>
                <c:pt idx="3007">
                  <c:v>39640</c:v>
                </c:pt>
                <c:pt idx="3008">
                  <c:v>39643</c:v>
                </c:pt>
                <c:pt idx="3009">
                  <c:v>39644</c:v>
                </c:pt>
                <c:pt idx="3010">
                  <c:v>39645</c:v>
                </c:pt>
                <c:pt idx="3011">
                  <c:v>39646</c:v>
                </c:pt>
                <c:pt idx="3012">
                  <c:v>39647</c:v>
                </c:pt>
                <c:pt idx="3013">
                  <c:v>39650</c:v>
                </c:pt>
                <c:pt idx="3014">
                  <c:v>39651</c:v>
                </c:pt>
                <c:pt idx="3015">
                  <c:v>39652</c:v>
                </c:pt>
                <c:pt idx="3016">
                  <c:v>39653</c:v>
                </c:pt>
                <c:pt idx="3017">
                  <c:v>39654</c:v>
                </c:pt>
                <c:pt idx="3018">
                  <c:v>39657</c:v>
                </c:pt>
                <c:pt idx="3019">
                  <c:v>39658</c:v>
                </c:pt>
                <c:pt idx="3020">
                  <c:v>39659</c:v>
                </c:pt>
                <c:pt idx="3021">
                  <c:v>39660</c:v>
                </c:pt>
                <c:pt idx="3022">
                  <c:v>39661</c:v>
                </c:pt>
                <c:pt idx="3023">
                  <c:v>39664</c:v>
                </c:pt>
                <c:pt idx="3024">
                  <c:v>39665</c:v>
                </c:pt>
                <c:pt idx="3025">
                  <c:v>39666</c:v>
                </c:pt>
                <c:pt idx="3026">
                  <c:v>39667</c:v>
                </c:pt>
                <c:pt idx="3027">
                  <c:v>39668</c:v>
                </c:pt>
                <c:pt idx="3028">
                  <c:v>39671</c:v>
                </c:pt>
                <c:pt idx="3029">
                  <c:v>39672</c:v>
                </c:pt>
                <c:pt idx="3030">
                  <c:v>39673</c:v>
                </c:pt>
                <c:pt idx="3031">
                  <c:v>39674</c:v>
                </c:pt>
                <c:pt idx="3032">
                  <c:v>39675</c:v>
                </c:pt>
                <c:pt idx="3033">
                  <c:v>39678</c:v>
                </c:pt>
                <c:pt idx="3034">
                  <c:v>39679</c:v>
                </c:pt>
                <c:pt idx="3035">
                  <c:v>39680</c:v>
                </c:pt>
                <c:pt idx="3036">
                  <c:v>39681</c:v>
                </c:pt>
                <c:pt idx="3037">
                  <c:v>39682</c:v>
                </c:pt>
                <c:pt idx="3038">
                  <c:v>39685</c:v>
                </c:pt>
                <c:pt idx="3039">
                  <c:v>39686</c:v>
                </c:pt>
                <c:pt idx="3040">
                  <c:v>39687</c:v>
                </c:pt>
                <c:pt idx="3041">
                  <c:v>39688</c:v>
                </c:pt>
                <c:pt idx="3042">
                  <c:v>39689</c:v>
                </c:pt>
                <c:pt idx="3043">
                  <c:v>39691</c:v>
                </c:pt>
                <c:pt idx="3044">
                  <c:v>39692</c:v>
                </c:pt>
                <c:pt idx="3045">
                  <c:v>39693</c:v>
                </c:pt>
                <c:pt idx="3046">
                  <c:v>39694</c:v>
                </c:pt>
                <c:pt idx="3047">
                  <c:v>39695</c:v>
                </c:pt>
                <c:pt idx="3048">
                  <c:v>39696</c:v>
                </c:pt>
                <c:pt idx="3049">
                  <c:v>39699</c:v>
                </c:pt>
                <c:pt idx="3050">
                  <c:v>39700</c:v>
                </c:pt>
                <c:pt idx="3051">
                  <c:v>39701</c:v>
                </c:pt>
                <c:pt idx="3052">
                  <c:v>39702</c:v>
                </c:pt>
                <c:pt idx="3053">
                  <c:v>39703</c:v>
                </c:pt>
                <c:pt idx="3054">
                  <c:v>39706</c:v>
                </c:pt>
                <c:pt idx="3055">
                  <c:v>39707</c:v>
                </c:pt>
                <c:pt idx="3056">
                  <c:v>39708</c:v>
                </c:pt>
                <c:pt idx="3057">
                  <c:v>39709</c:v>
                </c:pt>
                <c:pt idx="3058">
                  <c:v>39710</c:v>
                </c:pt>
                <c:pt idx="3059">
                  <c:v>39713</c:v>
                </c:pt>
                <c:pt idx="3060">
                  <c:v>39714</c:v>
                </c:pt>
                <c:pt idx="3061">
                  <c:v>39715</c:v>
                </c:pt>
                <c:pt idx="3062">
                  <c:v>39716</c:v>
                </c:pt>
                <c:pt idx="3063">
                  <c:v>39717</c:v>
                </c:pt>
                <c:pt idx="3064">
                  <c:v>39720</c:v>
                </c:pt>
                <c:pt idx="3065">
                  <c:v>39721</c:v>
                </c:pt>
                <c:pt idx="3066">
                  <c:v>39722</c:v>
                </c:pt>
                <c:pt idx="3067">
                  <c:v>39723</c:v>
                </c:pt>
                <c:pt idx="3068">
                  <c:v>39724</c:v>
                </c:pt>
                <c:pt idx="3069">
                  <c:v>39727</c:v>
                </c:pt>
                <c:pt idx="3070">
                  <c:v>39728</c:v>
                </c:pt>
                <c:pt idx="3071">
                  <c:v>39729</c:v>
                </c:pt>
                <c:pt idx="3072">
                  <c:v>39730</c:v>
                </c:pt>
                <c:pt idx="3073">
                  <c:v>39731</c:v>
                </c:pt>
                <c:pt idx="3074">
                  <c:v>39734</c:v>
                </c:pt>
                <c:pt idx="3075">
                  <c:v>39735</c:v>
                </c:pt>
                <c:pt idx="3076">
                  <c:v>39736</c:v>
                </c:pt>
                <c:pt idx="3077">
                  <c:v>39737</c:v>
                </c:pt>
                <c:pt idx="3078">
                  <c:v>39738</c:v>
                </c:pt>
                <c:pt idx="3079">
                  <c:v>39741</c:v>
                </c:pt>
                <c:pt idx="3080">
                  <c:v>39742</c:v>
                </c:pt>
                <c:pt idx="3081">
                  <c:v>39743</c:v>
                </c:pt>
                <c:pt idx="3082">
                  <c:v>39744</c:v>
                </c:pt>
                <c:pt idx="3083">
                  <c:v>39745</c:v>
                </c:pt>
                <c:pt idx="3084">
                  <c:v>39748</c:v>
                </c:pt>
                <c:pt idx="3085">
                  <c:v>39749</c:v>
                </c:pt>
                <c:pt idx="3086">
                  <c:v>39750</c:v>
                </c:pt>
                <c:pt idx="3087">
                  <c:v>39751</c:v>
                </c:pt>
                <c:pt idx="3088">
                  <c:v>39752</c:v>
                </c:pt>
                <c:pt idx="3089">
                  <c:v>39755</c:v>
                </c:pt>
                <c:pt idx="3090">
                  <c:v>39756</c:v>
                </c:pt>
                <c:pt idx="3091">
                  <c:v>39757</c:v>
                </c:pt>
                <c:pt idx="3092">
                  <c:v>39758</c:v>
                </c:pt>
                <c:pt idx="3093">
                  <c:v>39759</c:v>
                </c:pt>
                <c:pt idx="3094">
                  <c:v>39762</c:v>
                </c:pt>
                <c:pt idx="3095">
                  <c:v>39763</c:v>
                </c:pt>
                <c:pt idx="3096">
                  <c:v>39764</c:v>
                </c:pt>
                <c:pt idx="3097">
                  <c:v>39765</c:v>
                </c:pt>
                <c:pt idx="3098">
                  <c:v>39766</c:v>
                </c:pt>
                <c:pt idx="3099">
                  <c:v>39769</c:v>
                </c:pt>
                <c:pt idx="3100">
                  <c:v>39770</c:v>
                </c:pt>
                <c:pt idx="3101">
                  <c:v>39771</c:v>
                </c:pt>
                <c:pt idx="3102">
                  <c:v>39772</c:v>
                </c:pt>
                <c:pt idx="3103">
                  <c:v>39773</c:v>
                </c:pt>
                <c:pt idx="3104">
                  <c:v>39776</c:v>
                </c:pt>
                <c:pt idx="3105">
                  <c:v>39777</c:v>
                </c:pt>
                <c:pt idx="3106">
                  <c:v>39778</c:v>
                </c:pt>
                <c:pt idx="3107">
                  <c:v>39779</c:v>
                </c:pt>
                <c:pt idx="3108">
                  <c:v>39780</c:v>
                </c:pt>
                <c:pt idx="3109">
                  <c:v>39782</c:v>
                </c:pt>
                <c:pt idx="3110">
                  <c:v>39783</c:v>
                </c:pt>
                <c:pt idx="3111">
                  <c:v>39784</c:v>
                </c:pt>
                <c:pt idx="3112">
                  <c:v>39785</c:v>
                </c:pt>
                <c:pt idx="3113">
                  <c:v>39786</c:v>
                </c:pt>
                <c:pt idx="3114">
                  <c:v>39787</c:v>
                </c:pt>
                <c:pt idx="3115">
                  <c:v>39790</c:v>
                </c:pt>
                <c:pt idx="3116">
                  <c:v>39791</c:v>
                </c:pt>
                <c:pt idx="3117">
                  <c:v>39792</c:v>
                </c:pt>
                <c:pt idx="3118">
                  <c:v>39793</c:v>
                </c:pt>
                <c:pt idx="3119">
                  <c:v>39794</c:v>
                </c:pt>
                <c:pt idx="3120">
                  <c:v>39797</c:v>
                </c:pt>
                <c:pt idx="3121">
                  <c:v>39798</c:v>
                </c:pt>
                <c:pt idx="3122">
                  <c:v>39799</c:v>
                </c:pt>
                <c:pt idx="3123">
                  <c:v>39800</c:v>
                </c:pt>
                <c:pt idx="3124">
                  <c:v>39801</c:v>
                </c:pt>
                <c:pt idx="3125">
                  <c:v>39804</c:v>
                </c:pt>
                <c:pt idx="3126">
                  <c:v>39805</c:v>
                </c:pt>
                <c:pt idx="3127">
                  <c:v>39806</c:v>
                </c:pt>
                <c:pt idx="3128">
                  <c:v>39808</c:v>
                </c:pt>
                <c:pt idx="3129">
                  <c:v>39811</c:v>
                </c:pt>
                <c:pt idx="3130">
                  <c:v>39812</c:v>
                </c:pt>
                <c:pt idx="3131">
                  <c:v>39813</c:v>
                </c:pt>
                <c:pt idx="3132">
                  <c:v>39815</c:v>
                </c:pt>
                <c:pt idx="3133">
                  <c:v>39818</c:v>
                </c:pt>
                <c:pt idx="3134">
                  <c:v>39819</c:v>
                </c:pt>
                <c:pt idx="3135">
                  <c:v>39820</c:v>
                </c:pt>
                <c:pt idx="3136">
                  <c:v>39821</c:v>
                </c:pt>
                <c:pt idx="3137">
                  <c:v>39822</c:v>
                </c:pt>
                <c:pt idx="3138">
                  <c:v>39825</c:v>
                </c:pt>
                <c:pt idx="3139">
                  <c:v>39826</c:v>
                </c:pt>
                <c:pt idx="3140">
                  <c:v>39827</c:v>
                </c:pt>
                <c:pt idx="3141">
                  <c:v>39828</c:v>
                </c:pt>
                <c:pt idx="3142">
                  <c:v>39829</c:v>
                </c:pt>
                <c:pt idx="3143">
                  <c:v>39832</c:v>
                </c:pt>
                <c:pt idx="3144">
                  <c:v>39833</c:v>
                </c:pt>
                <c:pt idx="3145">
                  <c:v>39834</c:v>
                </c:pt>
                <c:pt idx="3146">
                  <c:v>39835</c:v>
                </c:pt>
                <c:pt idx="3147">
                  <c:v>39836</c:v>
                </c:pt>
                <c:pt idx="3148">
                  <c:v>39839</c:v>
                </c:pt>
                <c:pt idx="3149">
                  <c:v>39840</c:v>
                </c:pt>
                <c:pt idx="3150">
                  <c:v>39841</c:v>
                </c:pt>
                <c:pt idx="3151">
                  <c:v>39842</c:v>
                </c:pt>
                <c:pt idx="3152">
                  <c:v>39843</c:v>
                </c:pt>
                <c:pt idx="3153">
                  <c:v>39844</c:v>
                </c:pt>
                <c:pt idx="3154">
                  <c:v>39846</c:v>
                </c:pt>
                <c:pt idx="3155">
                  <c:v>39847</c:v>
                </c:pt>
                <c:pt idx="3156">
                  <c:v>39848</c:v>
                </c:pt>
                <c:pt idx="3157">
                  <c:v>39849</c:v>
                </c:pt>
                <c:pt idx="3158">
                  <c:v>39850</c:v>
                </c:pt>
                <c:pt idx="3159">
                  <c:v>39853</c:v>
                </c:pt>
                <c:pt idx="3160">
                  <c:v>39854</c:v>
                </c:pt>
                <c:pt idx="3161">
                  <c:v>39855</c:v>
                </c:pt>
                <c:pt idx="3162">
                  <c:v>39856</c:v>
                </c:pt>
                <c:pt idx="3163">
                  <c:v>39857</c:v>
                </c:pt>
                <c:pt idx="3164">
                  <c:v>39860</c:v>
                </c:pt>
                <c:pt idx="3165">
                  <c:v>39861</c:v>
                </c:pt>
                <c:pt idx="3166">
                  <c:v>39862</c:v>
                </c:pt>
                <c:pt idx="3167">
                  <c:v>39863</c:v>
                </c:pt>
                <c:pt idx="3168">
                  <c:v>39864</c:v>
                </c:pt>
                <c:pt idx="3169">
                  <c:v>39867</c:v>
                </c:pt>
                <c:pt idx="3170">
                  <c:v>39868</c:v>
                </c:pt>
                <c:pt idx="3171">
                  <c:v>39869</c:v>
                </c:pt>
                <c:pt idx="3172">
                  <c:v>39870</c:v>
                </c:pt>
                <c:pt idx="3173">
                  <c:v>39871</c:v>
                </c:pt>
                <c:pt idx="3174">
                  <c:v>39872</c:v>
                </c:pt>
                <c:pt idx="3175">
                  <c:v>39874</c:v>
                </c:pt>
                <c:pt idx="3176">
                  <c:v>39875</c:v>
                </c:pt>
                <c:pt idx="3177">
                  <c:v>39876</c:v>
                </c:pt>
                <c:pt idx="3178">
                  <c:v>39877</c:v>
                </c:pt>
                <c:pt idx="3179">
                  <c:v>39878</c:v>
                </c:pt>
                <c:pt idx="3180">
                  <c:v>39881</c:v>
                </c:pt>
                <c:pt idx="3181">
                  <c:v>39882</c:v>
                </c:pt>
                <c:pt idx="3182">
                  <c:v>39883</c:v>
                </c:pt>
                <c:pt idx="3183">
                  <c:v>39884</c:v>
                </c:pt>
                <c:pt idx="3184">
                  <c:v>39885</c:v>
                </c:pt>
                <c:pt idx="3185">
                  <c:v>39888</c:v>
                </c:pt>
                <c:pt idx="3186">
                  <c:v>39889</c:v>
                </c:pt>
                <c:pt idx="3187">
                  <c:v>39890</c:v>
                </c:pt>
                <c:pt idx="3188">
                  <c:v>39891</c:v>
                </c:pt>
                <c:pt idx="3189">
                  <c:v>39892</c:v>
                </c:pt>
                <c:pt idx="3190">
                  <c:v>39895</c:v>
                </c:pt>
                <c:pt idx="3191">
                  <c:v>39896</c:v>
                </c:pt>
                <c:pt idx="3192">
                  <c:v>39897</c:v>
                </c:pt>
                <c:pt idx="3193">
                  <c:v>39898</c:v>
                </c:pt>
                <c:pt idx="3194">
                  <c:v>39899</c:v>
                </c:pt>
                <c:pt idx="3195">
                  <c:v>39902</c:v>
                </c:pt>
                <c:pt idx="3196">
                  <c:v>39903</c:v>
                </c:pt>
                <c:pt idx="3197">
                  <c:v>39904</c:v>
                </c:pt>
                <c:pt idx="3198">
                  <c:v>39905</c:v>
                </c:pt>
                <c:pt idx="3199">
                  <c:v>39906</c:v>
                </c:pt>
                <c:pt idx="3200">
                  <c:v>39909</c:v>
                </c:pt>
                <c:pt idx="3201">
                  <c:v>39910</c:v>
                </c:pt>
                <c:pt idx="3202">
                  <c:v>39911</c:v>
                </c:pt>
                <c:pt idx="3203">
                  <c:v>39912</c:v>
                </c:pt>
                <c:pt idx="3204">
                  <c:v>39916</c:v>
                </c:pt>
                <c:pt idx="3205">
                  <c:v>39917</c:v>
                </c:pt>
                <c:pt idx="3206">
                  <c:v>39918</c:v>
                </c:pt>
                <c:pt idx="3207">
                  <c:v>39919</c:v>
                </c:pt>
                <c:pt idx="3208">
                  <c:v>39920</c:v>
                </c:pt>
                <c:pt idx="3209">
                  <c:v>39923</c:v>
                </c:pt>
                <c:pt idx="3210">
                  <c:v>39924</c:v>
                </c:pt>
                <c:pt idx="3211">
                  <c:v>39925</c:v>
                </c:pt>
                <c:pt idx="3212">
                  <c:v>39926</c:v>
                </c:pt>
                <c:pt idx="3213">
                  <c:v>39927</c:v>
                </c:pt>
                <c:pt idx="3214">
                  <c:v>39930</c:v>
                </c:pt>
                <c:pt idx="3215">
                  <c:v>39931</c:v>
                </c:pt>
                <c:pt idx="3216">
                  <c:v>39932</c:v>
                </c:pt>
                <c:pt idx="3217">
                  <c:v>39933</c:v>
                </c:pt>
                <c:pt idx="3218">
                  <c:v>39934</c:v>
                </c:pt>
                <c:pt idx="3219">
                  <c:v>39937</c:v>
                </c:pt>
                <c:pt idx="3220">
                  <c:v>39938</c:v>
                </c:pt>
                <c:pt idx="3221">
                  <c:v>39939</c:v>
                </c:pt>
                <c:pt idx="3222">
                  <c:v>39940</c:v>
                </c:pt>
                <c:pt idx="3223">
                  <c:v>39941</c:v>
                </c:pt>
                <c:pt idx="3224">
                  <c:v>39944</c:v>
                </c:pt>
                <c:pt idx="3225">
                  <c:v>39945</c:v>
                </c:pt>
                <c:pt idx="3226">
                  <c:v>39946</c:v>
                </c:pt>
                <c:pt idx="3227">
                  <c:v>39947</c:v>
                </c:pt>
                <c:pt idx="3228">
                  <c:v>39948</c:v>
                </c:pt>
                <c:pt idx="3229">
                  <c:v>39951</c:v>
                </c:pt>
                <c:pt idx="3230">
                  <c:v>39952</c:v>
                </c:pt>
                <c:pt idx="3231">
                  <c:v>39953</c:v>
                </c:pt>
                <c:pt idx="3232">
                  <c:v>39954</c:v>
                </c:pt>
                <c:pt idx="3233">
                  <c:v>39955</c:v>
                </c:pt>
                <c:pt idx="3234">
                  <c:v>39958</c:v>
                </c:pt>
                <c:pt idx="3235">
                  <c:v>39959</c:v>
                </c:pt>
                <c:pt idx="3236">
                  <c:v>39960</c:v>
                </c:pt>
                <c:pt idx="3237">
                  <c:v>39961</c:v>
                </c:pt>
                <c:pt idx="3238">
                  <c:v>39962</c:v>
                </c:pt>
                <c:pt idx="3239">
                  <c:v>39964</c:v>
                </c:pt>
                <c:pt idx="3240">
                  <c:v>39965</c:v>
                </c:pt>
                <c:pt idx="3241">
                  <c:v>39966</c:v>
                </c:pt>
                <c:pt idx="3242">
                  <c:v>39967</c:v>
                </c:pt>
                <c:pt idx="3243">
                  <c:v>39968</c:v>
                </c:pt>
                <c:pt idx="3244">
                  <c:v>39969</c:v>
                </c:pt>
                <c:pt idx="3245">
                  <c:v>39972</c:v>
                </c:pt>
                <c:pt idx="3246">
                  <c:v>39973</c:v>
                </c:pt>
                <c:pt idx="3247">
                  <c:v>39974</c:v>
                </c:pt>
                <c:pt idx="3248">
                  <c:v>39975</c:v>
                </c:pt>
                <c:pt idx="3249">
                  <c:v>39976</c:v>
                </c:pt>
                <c:pt idx="3250">
                  <c:v>39979</c:v>
                </c:pt>
                <c:pt idx="3251">
                  <c:v>39980</c:v>
                </c:pt>
                <c:pt idx="3252">
                  <c:v>39981</c:v>
                </c:pt>
                <c:pt idx="3253">
                  <c:v>39982</c:v>
                </c:pt>
                <c:pt idx="3254">
                  <c:v>39983</c:v>
                </c:pt>
                <c:pt idx="3255">
                  <c:v>39986</c:v>
                </c:pt>
                <c:pt idx="3256">
                  <c:v>39987</c:v>
                </c:pt>
                <c:pt idx="3257">
                  <c:v>39988</c:v>
                </c:pt>
                <c:pt idx="3258">
                  <c:v>39989</c:v>
                </c:pt>
                <c:pt idx="3259">
                  <c:v>39990</c:v>
                </c:pt>
                <c:pt idx="3260">
                  <c:v>39993</c:v>
                </c:pt>
                <c:pt idx="3261">
                  <c:v>39994</c:v>
                </c:pt>
                <c:pt idx="3262">
                  <c:v>39995</c:v>
                </c:pt>
                <c:pt idx="3263">
                  <c:v>39996</c:v>
                </c:pt>
                <c:pt idx="3264">
                  <c:v>39997</c:v>
                </c:pt>
                <c:pt idx="3265">
                  <c:v>40000</c:v>
                </c:pt>
                <c:pt idx="3266">
                  <c:v>40001</c:v>
                </c:pt>
                <c:pt idx="3267">
                  <c:v>40002</c:v>
                </c:pt>
                <c:pt idx="3268">
                  <c:v>40003</c:v>
                </c:pt>
                <c:pt idx="3269">
                  <c:v>40004</c:v>
                </c:pt>
                <c:pt idx="3270">
                  <c:v>40007</c:v>
                </c:pt>
                <c:pt idx="3271">
                  <c:v>40008</c:v>
                </c:pt>
                <c:pt idx="3272">
                  <c:v>40009</c:v>
                </c:pt>
                <c:pt idx="3273">
                  <c:v>40010</c:v>
                </c:pt>
                <c:pt idx="3274">
                  <c:v>40011</c:v>
                </c:pt>
                <c:pt idx="3275">
                  <c:v>40014</c:v>
                </c:pt>
                <c:pt idx="3276">
                  <c:v>40015</c:v>
                </c:pt>
                <c:pt idx="3277">
                  <c:v>40016</c:v>
                </c:pt>
                <c:pt idx="3278">
                  <c:v>40017</c:v>
                </c:pt>
                <c:pt idx="3279">
                  <c:v>40018</c:v>
                </c:pt>
                <c:pt idx="3280">
                  <c:v>40021</c:v>
                </c:pt>
                <c:pt idx="3281">
                  <c:v>40022</c:v>
                </c:pt>
                <c:pt idx="3282">
                  <c:v>40023</c:v>
                </c:pt>
                <c:pt idx="3283">
                  <c:v>40024</c:v>
                </c:pt>
                <c:pt idx="3284">
                  <c:v>40025</c:v>
                </c:pt>
                <c:pt idx="3285">
                  <c:v>40028</c:v>
                </c:pt>
                <c:pt idx="3286">
                  <c:v>40029</c:v>
                </c:pt>
                <c:pt idx="3287">
                  <c:v>40030</c:v>
                </c:pt>
                <c:pt idx="3288">
                  <c:v>40031</c:v>
                </c:pt>
                <c:pt idx="3289">
                  <c:v>40032</c:v>
                </c:pt>
                <c:pt idx="3290">
                  <c:v>40035</c:v>
                </c:pt>
                <c:pt idx="3291">
                  <c:v>40036</c:v>
                </c:pt>
                <c:pt idx="3292">
                  <c:v>40037</c:v>
                </c:pt>
                <c:pt idx="3293">
                  <c:v>40038</c:v>
                </c:pt>
                <c:pt idx="3294">
                  <c:v>40039</c:v>
                </c:pt>
                <c:pt idx="3295">
                  <c:v>40042</c:v>
                </c:pt>
                <c:pt idx="3296">
                  <c:v>40043</c:v>
                </c:pt>
                <c:pt idx="3297">
                  <c:v>40044</c:v>
                </c:pt>
                <c:pt idx="3298">
                  <c:v>40045</c:v>
                </c:pt>
                <c:pt idx="3299">
                  <c:v>40046</c:v>
                </c:pt>
                <c:pt idx="3300">
                  <c:v>40049</c:v>
                </c:pt>
                <c:pt idx="3301">
                  <c:v>40050</c:v>
                </c:pt>
                <c:pt idx="3302">
                  <c:v>40051</c:v>
                </c:pt>
                <c:pt idx="3303">
                  <c:v>40052</c:v>
                </c:pt>
                <c:pt idx="3304">
                  <c:v>40053</c:v>
                </c:pt>
                <c:pt idx="3305">
                  <c:v>40056</c:v>
                </c:pt>
                <c:pt idx="3306">
                  <c:v>40057</c:v>
                </c:pt>
                <c:pt idx="3307">
                  <c:v>40058</c:v>
                </c:pt>
                <c:pt idx="3308">
                  <c:v>40059</c:v>
                </c:pt>
                <c:pt idx="3309">
                  <c:v>40060</c:v>
                </c:pt>
                <c:pt idx="3310">
                  <c:v>40063</c:v>
                </c:pt>
                <c:pt idx="3311">
                  <c:v>40064</c:v>
                </c:pt>
                <c:pt idx="3312">
                  <c:v>40065</c:v>
                </c:pt>
                <c:pt idx="3313">
                  <c:v>40066</c:v>
                </c:pt>
                <c:pt idx="3314">
                  <c:v>40067</c:v>
                </c:pt>
                <c:pt idx="3315">
                  <c:v>40070</c:v>
                </c:pt>
                <c:pt idx="3316">
                  <c:v>40071</c:v>
                </c:pt>
                <c:pt idx="3317">
                  <c:v>40072</c:v>
                </c:pt>
                <c:pt idx="3318">
                  <c:v>40073</c:v>
                </c:pt>
                <c:pt idx="3319">
                  <c:v>40074</c:v>
                </c:pt>
                <c:pt idx="3320">
                  <c:v>40077</c:v>
                </c:pt>
                <c:pt idx="3321">
                  <c:v>40078</c:v>
                </c:pt>
                <c:pt idx="3322">
                  <c:v>40079</c:v>
                </c:pt>
                <c:pt idx="3323">
                  <c:v>40080</c:v>
                </c:pt>
                <c:pt idx="3324">
                  <c:v>40081</c:v>
                </c:pt>
                <c:pt idx="3325">
                  <c:v>40084</c:v>
                </c:pt>
                <c:pt idx="3326">
                  <c:v>40085</c:v>
                </c:pt>
                <c:pt idx="3327">
                  <c:v>40086</c:v>
                </c:pt>
                <c:pt idx="3328">
                  <c:v>40087</c:v>
                </c:pt>
                <c:pt idx="3329">
                  <c:v>40088</c:v>
                </c:pt>
                <c:pt idx="3330">
                  <c:v>40091</c:v>
                </c:pt>
                <c:pt idx="3331">
                  <c:v>40092</c:v>
                </c:pt>
                <c:pt idx="3332">
                  <c:v>40093</c:v>
                </c:pt>
                <c:pt idx="3333">
                  <c:v>40094</c:v>
                </c:pt>
                <c:pt idx="3334">
                  <c:v>40095</c:v>
                </c:pt>
                <c:pt idx="3335">
                  <c:v>40098</c:v>
                </c:pt>
                <c:pt idx="3336">
                  <c:v>40099</c:v>
                </c:pt>
                <c:pt idx="3337">
                  <c:v>40100</c:v>
                </c:pt>
                <c:pt idx="3338">
                  <c:v>40101</c:v>
                </c:pt>
                <c:pt idx="3339">
                  <c:v>40102</c:v>
                </c:pt>
                <c:pt idx="3340">
                  <c:v>40105</c:v>
                </c:pt>
                <c:pt idx="3341">
                  <c:v>40106</c:v>
                </c:pt>
                <c:pt idx="3342">
                  <c:v>40107</c:v>
                </c:pt>
                <c:pt idx="3343">
                  <c:v>40108</c:v>
                </c:pt>
                <c:pt idx="3344">
                  <c:v>40109</c:v>
                </c:pt>
                <c:pt idx="3345">
                  <c:v>40112</c:v>
                </c:pt>
                <c:pt idx="3346">
                  <c:v>40113</c:v>
                </c:pt>
                <c:pt idx="3347">
                  <c:v>40114</c:v>
                </c:pt>
                <c:pt idx="3348">
                  <c:v>40115</c:v>
                </c:pt>
                <c:pt idx="3349">
                  <c:v>40116</c:v>
                </c:pt>
                <c:pt idx="3350">
                  <c:v>40117</c:v>
                </c:pt>
                <c:pt idx="3351">
                  <c:v>40119</c:v>
                </c:pt>
                <c:pt idx="3352">
                  <c:v>40120</c:v>
                </c:pt>
                <c:pt idx="3353">
                  <c:v>40121</c:v>
                </c:pt>
                <c:pt idx="3354">
                  <c:v>40122</c:v>
                </c:pt>
                <c:pt idx="3355">
                  <c:v>40123</c:v>
                </c:pt>
                <c:pt idx="3356">
                  <c:v>40126</c:v>
                </c:pt>
                <c:pt idx="3357">
                  <c:v>40127</c:v>
                </c:pt>
                <c:pt idx="3358">
                  <c:v>40128</c:v>
                </c:pt>
                <c:pt idx="3359">
                  <c:v>40129</c:v>
                </c:pt>
                <c:pt idx="3360">
                  <c:v>40130</c:v>
                </c:pt>
                <c:pt idx="3361">
                  <c:v>40133</c:v>
                </c:pt>
                <c:pt idx="3362">
                  <c:v>40134</c:v>
                </c:pt>
                <c:pt idx="3363">
                  <c:v>40135</c:v>
                </c:pt>
                <c:pt idx="3364">
                  <c:v>40136</c:v>
                </c:pt>
                <c:pt idx="3365">
                  <c:v>40137</c:v>
                </c:pt>
                <c:pt idx="3366">
                  <c:v>40140</c:v>
                </c:pt>
                <c:pt idx="3367">
                  <c:v>40141</c:v>
                </c:pt>
                <c:pt idx="3368">
                  <c:v>40142</c:v>
                </c:pt>
                <c:pt idx="3369">
                  <c:v>40143</c:v>
                </c:pt>
                <c:pt idx="3370">
                  <c:v>40144</c:v>
                </c:pt>
                <c:pt idx="3371">
                  <c:v>40147</c:v>
                </c:pt>
                <c:pt idx="3372">
                  <c:v>40148</c:v>
                </c:pt>
                <c:pt idx="3373">
                  <c:v>40149</c:v>
                </c:pt>
                <c:pt idx="3374">
                  <c:v>40150</c:v>
                </c:pt>
                <c:pt idx="3375">
                  <c:v>40151</c:v>
                </c:pt>
                <c:pt idx="3376">
                  <c:v>40154</c:v>
                </c:pt>
                <c:pt idx="3377">
                  <c:v>40155</c:v>
                </c:pt>
                <c:pt idx="3378">
                  <c:v>40156</c:v>
                </c:pt>
                <c:pt idx="3379">
                  <c:v>40157</c:v>
                </c:pt>
                <c:pt idx="3380">
                  <c:v>40158</c:v>
                </c:pt>
                <c:pt idx="3381">
                  <c:v>40161</c:v>
                </c:pt>
                <c:pt idx="3382">
                  <c:v>40162</c:v>
                </c:pt>
                <c:pt idx="3383">
                  <c:v>40163</c:v>
                </c:pt>
                <c:pt idx="3384">
                  <c:v>40164</c:v>
                </c:pt>
                <c:pt idx="3385">
                  <c:v>40165</c:v>
                </c:pt>
                <c:pt idx="3386">
                  <c:v>40168</c:v>
                </c:pt>
                <c:pt idx="3387">
                  <c:v>40169</c:v>
                </c:pt>
                <c:pt idx="3388">
                  <c:v>40170</c:v>
                </c:pt>
                <c:pt idx="3389">
                  <c:v>40171</c:v>
                </c:pt>
                <c:pt idx="3390">
                  <c:v>40175</c:v>
                </c:pt>
                <c:pt idx="3391">
                  <c:v>40176</c:v>
                </c:pt>
                <c:pt idx="3392">
                  <c:v>40177</c:v>
                </c:pt>
                <c:pt idx="3393">
                  <c:v>40178</c:v>
                </c:pt>
                <c:pt idx="3394">
                  <c:v>40182</c:v>
                </c:pt>
                <c:pt idx="3395">
                  <c:v>40183</c:v>
                </c:pt>
                <c:pt idx="3396">
                  <c:v>40184</c:v>
                </c:pt>
                <c:pt idx="3397">
                  <c:v>40185</c:v>
                </c:pt>
                <c:pt idx="3398">
                  <c:v>40186</c:v>
                </c:pt>
                <c:pt idx="3399">
                  <c:v>40189</c:v>
                </c:pt>
                <c:pt idx="3400">
                  <c:v>40190</c:v>
                </c:pt>
                <c:pt idx="3401">
                  <c:v>40191</c:v>
                </c:pt>
                <c:pt idx="3402">
                  <c:v>40192</c:v>
                </c:pt>
                <c:pt idx="3403">
                  <c:v>40193</c:v>
                </c:pt>
                <c:pt idx="3404">
                  <c:v>40196</c:v>
                </c:pt>
                <c:pt idx="3405">
                  <c:v>40197</c:v>
                </c:pt>
                <c:pt idx="3406">
                  <c:v>40198</c:v>
                </c:pt>
                <c:pt idx="3407">
                  <c:v>40199</c:v>
                </c:pt>
                <c:pt idx="3408">
                  <c:v>40200</c:v>
                </c:pt>
                <c:pt idx="3409">
                  <c:v>40203</c:v>
                </c:pt>
                <c:pt idx="3410">
                  <c:v>40204</c:v>
                </c:pt>
                <c:pt idx="3411">
                  <c:v>40205</c:v>
                </c:pt>
                <c:pt idx="3412">
                  <c:v>40206</c:v>
                </c:pt>
                <c:pt idx="3413">
                  <c:v>40207</c:v>
                </c:pt>
                <c:pt idx="3414">
                  <c:v>40209</c:v>
                </c:pt>
                <c:pt idx="3415">
                  <c:v>40210</c:v>
                </c:pt>
                <c:pt idx="3416">
                  <c:v>40211</c:v>
                </c:pt>
                <c:pt idx="3417">
                  <c:v>40212</c:v>
                </c:pt>
                <c:pt idx="3418">
                  <c:v>40213</c:v>
                </c:pt>
                <c:pt idx="3419">
                  <c:v>40214</c:v>
                </c:pt>
                <c:pt idx="3420">
                  <c:v>40217</c:v>
                </c:pt>
                <c:pt idx="3421">
                  <c:v>40218</c:v>
                </c:pt>
                <c:pt idx="3422">
                  <c:v>40219</c:v>
                </c:pt>
                <c:pt idx="3423">
                  <c:v>40220</c:v>
                </c:pt>
                <c:pt idx="3424">
                  <c:v>40221</c:v>
                </c:pt>
                <c:pt idx="3425">
                  <c:v>40224</c:v>
                </c:pt>
                <c:pt idx="3426">
                  <c:v>40225</c:v>
                </c:pt>
                <c:pt idx="3427">
                  <c:v>40226</c:v>
                </c:pt>
                <c:pt idx="3428">
                  <c:v>40227</c:v>
                </c:pt>
                <c:pt idx="3429">
                  <c:v>40228</c:v>
                </c:pt>
                <c:pt idx="3430">
                  <c:v>40231</c:v>
                </c:pt>
                <c:pt idx="3431">
                  <c:v>40232</c:v>
                </c:pt>
                <c:pt idx="3432">
                  <c:v>40233</c:v>
                </c:pt>
                <c:pt idx="3433">
                  <c:v>40234</c:v>
                </c:pt>
                <c:pt idx="3434">
                  <c:v>40235</c:v>
                </c:pt>
                <c:pt idx="3435">
                  <c:v>40237</c:v>
                </c:pt>
                <c:pt idx="3436">
                  <c:v>40238</c:v>
                </c:pt>
                <c:pt idx="3437">
                  <c:v>40239</c:v>
                </c:pt>
                <c:pt idx="3438">
                  <c:v>40240</c:v>
                </c:pt>
                <c:pt idx="3439">
                  <c:v>40241</c:v>
                </c:pt>
                <c:pt idx="3440">
                  <c:v>40242</c:v>
                </c:pt>
                <c:pt idx="3441">
                  <c:v>40245</c:v>
                </c:pt>
                <c:pt idx="3442">
                  <c:v>40246</c:v>
                </c:pt>
                <c:pt idx="3443">
                  <c:v>40247</c:v>
                </c:pt>
                <c:pt idx="3444">
                  <c:v>40248</c:v>
                </c:pt>
                <c:pt idx="3445">
                  <c:v>40249</c:v>
                </c:pt>
                <c:pt idx="3446">
                  <c:v>40252</c:v>
                </c:pt>
                <c:pt idx="3447">
                  <c:v>40253</c:v>
                </c:pt>
                <c:pt idx="3448">
                  <c:v>40254</c:v>
                </c:pt>
                <c:pt idx="3449">
                  <c:v>40255</c:v>
                </c:pt>
                <c:pt idx="3450">
                  <c:v>40256</c:v>
                </c:pt>
                <c:pt idx="3451">
                  <c:v>40259</c:v>
                </c:pt>
                <c:pt idx="3452">
                  <c:v>40260</c:v>
                </c:pt>
                <c:pt idx="3453">
                  <c:v>40261</c:v>
                </c:pt>
                <c:pt idx="3454">
                  <c:v>40262</c:v>
                </c:pt>
                <c:pt idx="3455">
                  <c:v>40263</c:v>
                </c:pt>
                <c:pt idx="3456">
                  <c:v>40266</c:v>
                </c:pt>
                <c:pt idx="3457">
                  <c:v>40267</c:v>
                </c:pt>
                <c:pt idx="3458">
                  <c:v>40268</c:v>
                </c:pt>
                <c:pt idx="3459">
                  <c:v>40269</c:v>
                </c:pt>
                <c:pt idx="3460">
                  <c:v>40273</c:v>
                </c:pt>
                <c:pt idx="3461">
                  <c:v>40274</c:v>
                </c:pt>
                <c:pt idx="3462">
                  <c:v>40275</c:v>
                </c:pt>
                <c:pt idx="3463">
                  <c:v>40276</c:v>
                </c:pt>
                <c:pt idx="3464">
                  <c:v>40277</c:v>
                </c:pt>
                <c:pt idx="3465">
                  <c:v>40280</c:v>
                </c:pt>
                <c:pt idx="3466">
                  <c:v>40281</c:v>
                </c:pt>
                <c:pt idx="3467">
                  <c:v>40282</c:v>
                </c:pt>
                <c:pt idx="3468">
                  <c:v>40283</c:v>
                </c:pt>
                <c:pt idx="3469">
                  <c:v>40284</c:v>
                </c:pt>
                <c:pt idx="3470">
                  <c:v>40287</c:v>
                </c:pt>
                <c:pt idx="3471">
                  <c:v>40288</c:v>
                </c:pt>
                <c:pt idx="3472">
                  <c:v>40289</c:v>
                </c:pt>
                <c:pt idx="3473">
                  <c:v>40290</c:v>
                </c:pt>
                <c:pt idx="3474">
                  <c:v>40291</c:v>
                </c:pt>
                <c:pt idx="3475">
                  <c:v>40294</c:v>
                </c:pt>
                <c:pt idx="3476">
                  <c:v>40295</c:v>
                </c:pt>
                <c:pt idx="3477">
                  <c:v>40296</c:v>
                </c:pt>
                <c:pt idx="3478">
                  <c:v>40297</c:v>
                </c:pt>
                <c:pt idx="3479">
                  <c:v>40298</c:v>
                </c:pt>
                <c:pt idx="3480">
                  <c:v>40301</c:v>
                </c:pt>
                <c:pt idx="3481">
                  <c:v>40302</c:v>
                </c:pt>
                <c:pt idx="3482">
                  <c:v>40303</c:v>
                </c:pt>
                <c:pt idx="3483">
                  <c:v>40304</c:v>
                </c:pt>
                <c:pt idx="3484">
                  <c:v>40305</c:v>
                </c:pt>
                <c:pt idx="3485">
                  <c:v>40308</c:v>
                </c:pt>
                <c:pt idx="3486">
                  <c:v>40309</c:v>
                </c:pt>
                <c:pt idx="3487">
                  <c:v>40310</c:v>
                </c:pt>
                <c:pt idx="3488">
                  <c:v>40311</c:v>
                </c:pt>
                <c:pt idx="3489">
                  <c:v>40312</c:v>
                </c:pt>
                <c:pt idx="3490">
                  <c:v>40315</c:v>
                </c:pt>
                <c:pt idx="3491">
                  <c:v>40316</c:v>
                </c:pt>
                <c:pt idx="3492">
                  <c:v>40317</c:v>
                </c:pt>
                <c:pt idx="3493">
                  <c:v>40318</c:v>
                </c:pt>
                <c:pt idx="3494">
                  <c:v>40319</c:v>
                </c:pt>
                <c:pt idx="3495">
                  <c:v>40322</c:v>
                </c:pt>
                <c:pt idx="3496">
                  <c:v>40323</c:v>
                </c:pt>
                <c:pt idx="3497">
                  <c:v>40324</c:v>
                </c:pt>
                <c:pt idx="3498">
                  <c:v>40325</c:v>
                </c:pt>
                <c:pt idx="3499">
                  <c:v>40326</c:v>
                </c:pt>
                <c:pt idx="3500">
                  <c:v>40329</c:v>
                </c:pt>
                <c:pt idx="3501">
                  <c:v>40330</c:v>
                </c:pt>
                <c:pt idx="3502">
                  <c:v>40331</c:v>
                </c:pt>
                <c:pt idx="3503">
                  <c:v>40332</c:v>
                </c:pt>
                <c:pt idx="3504">
                  <c:v>40333</c:v>
                </c:pt>
                <c:pt idx="3505">
                  <c:v>40336</c:v>
                </c:pt>
                <c:pt idx="3506">
                  <c:v>40337</c:v>
                </c:pt>
                <c:pt idx="3507">
                  <c:v>40338</c:v>
                </c:pt>
                <c:pt idx="3508">
                  <c:v>40339</c:v>
                </c:pt>
                <c:pt idx="3509">
                  <c:v>40340</c:v>
                </c:pt>
                <c:pt idx="3510">
                  <c:v>40343</c:v>
                </c:pt>
                <c:pt idx="3511">
                  <c:v>40344</c:v>
                </c:pt>
                <c:pt idx="3512">
                  <c:v>40345</c:v>
                </c:pt>
                <c:pt idx="3513">
                  <c:v>40346</c:v>
                </c:pt>
                <c:pt idx="3514">
                  <c:v>40347</c:v>
                </c:pt>
                <c:pt idx="3515">
                  <c:v>40350</c:v>
                </c:pt>
                <c:pt idx="3516">
                  <c:v>40351</c:v>
                </c:pt>
                <c:pt idx="3517">
                  <c:v>40352</c:v>
                </c:pt>
                <c:pt idx="3518">
                  <c:v>40353</c:v>
                </c:pt>
                <c:pt idx="3519">
                  <c:v>40354</c:v>
                </c:pt>
                <c:pt idx="3520">
                  <c:v>40357</c:v>
                </c:pt>
                <c:pt idx="3521">
                  <c:v>40358</c:v>
                </c:pt>
                <c:pt idx="3522">
                  <c:v>40359</c:v>
                </c:pt>
                <c:pt idx="3523">
                  <c:v>40360</c:v>
                </c:pt>
                <c:pt idx="3524">
                  <c:v>40361</c:v>
                </c:pt>
                <c:pt idx="3525">
                  <c:v>40364</c:v>
                </c:pt>
                <c:pt idx="3526">
                  <c:v>40365</c:v>
                </c:pt>
                <c:pt idx="3527">
                  <c:v>40366</c:v>
                </c:pt>
                <c:pt idx="3528">
                  <c:v>40367</c:v>
                </c:pt>
                <c:pt idx="3529">
                  <c:v>40368</c:v>
                </c:pt>
                <c:pt idx="3530">
                  <c:v>40371</c:v>
                </c:pt>
                <c:pt idx="3531">
                  <c:v>40372</c:v>
                </c:pt>
                <c:pt idx="3532">
                  <c:v>40373</c:v>
                </c:pt>
                <c:pt idx="3533">
                  <c:v>40374</c:v>
                </c:pt>
                <c:pt idx="3534">
                  <c:v>40375</c:v>
                </c:pt>
                <c:pt idx="3535">
                  <c:v>40378</c:v>
                </c:pt>
                <c:pt idx="3536">
                  <c:v>40379</c:v>
                </c:pt>
                <c:pt idx="3537">
                  <c:v>40380</c:v>
                </c:pt>
                <c:pt idx="3538">
                  <c:v>40381</c:v>
                </c:pt>
                <c:pt idx="3539">
                  <c:v>40382</c:v>
                </c:pt>
                <c:pt idx="3540">
                  <c:v>40385</c:v>
                </c:pt>
                <c:pt idx="3541">
                  <c:v>40386</c:v>
                </c:pt>
                <c:pt idx="3542">
                  <c:v>40387</c:v>
                </c:pt>
                <c:pt idx="3543">
                  <c:v>40388</c:v>
                </c:pt>
                <c:pt idx="3544">
                  <c:v>40389</c:v>
                </c:pt>
                <c:pt idx="3545">
                  <c:v>40390</c:v>
                </c:pt>
                <c:pt idx="3546">
                  <c:v>40392</c:v>
                </c:pt>
                <c:pt idx="3547">
                  <c:v>40393</c:v>
                </c:pt>
                <c:pt idx="3548">
                  <c:v>40394</c:v>
                </c:pt>
                <c:pt idx="3549">
                  <c:v>40395</c:v>
                </c:pt>
                <c:pt idx="3550">
                  <c:v>40396</c:v>
                </c:pt>
                <c:pt idx="3551">
                  <c:v>40399</c:v>
                </c:pt>
                <c:pt idx="3552">
                  <c:v>40400</c:v>
                </c:pt>
                <c:pt idx="3553">
                  <c:v>40401</c:v>
                </c:pt>
                <c:pt idx="3554">
                  <c:v>40402</c:v>
                </c:pt>
                <c:pt idx="3555">
                  <c:v>40403</c:v>
                </c:pt>
                <c:pt idx="3556">
                  <c:v>40406</c:v>
                </c:pt>
                <c:pt idx="3557">
                  <c:v>40407</c:v>
                </c:pt>
                <c:pt idx="3558">
                  <c:v>40408</c:v>
                </c:pt>
                <c:pt idx="3559">
                  <c:v>40409</c:v>
                </c:pt>
                <c:pt idx="3560">
                  <c:v>40410</c:v>
                </c:pt>
                <c:pt idx="3561">
                  <c:v>40413</c:v>
                </c:pt>
                <c:pt idx="3562">
                  <c:v>40414</c:v>
                </c:pt>
                <c:pt idx="3563">
                  <c:v>40415</c:v>
                </c:pt>
                <c:pt idx="3564">
                  <c:v>40416</c:v>
                </c:pt>
                <c:pt idx="3565">
                  <c:v>40417</c:v>
                </c:pt>
                <c:pt idx="3566">
                  <c:v>40420</c:v>
                </c:pt>
                <c:pt idx="3567">
                  <c:v>40421</c:v>
                </c:pt>
                <c:pt idx="3568">
                  <c:v>40422</c:v>
                </c:pt>
                <c:pt idx="3569">
                  <c:v>40423</c:v>
                </c:pt>
                <c:pt idx="3570">
                  <c:v>40424</c:v>
                </c:pt>
                <c:pt idx="3571">
                  <c:v>40427</c:v>
                </c:pt>
                <c:pt idx="3572">
                  <c:v>40428</c:v>
                </c:pt>
                <c:pt idx="3573">
                  <c:v>40429</c:v>
                </c:pt>
                <c:pt idx="3574">
                  <c:v>40430</c:v>
                </c:pt>
                <c:pt idx="3575">
                  <c:v>40431</c:v>
                </c:pt>
                <c:pt idx="3576">
                  <c:v>40434</c:v>
                </c:pt>
                <c:pt idx="3577">
                  <c:v>40435</c:v>
                </c:pt>
                <c:pt idx="3578">
                  <c:v>40436</c:v>
                </c:pt>
                <c:pt idx="3579">
                  <c:v>40437</c:v>
                </c:pt>
                <c:pt idx="3580">
                  <c:v>40438</c:v>
                </c:pt>
                <c:pt idx="3581">
                  <c:v>40441</c:v>
                </c:pt>
                <c:pt idx="3582">
                  <c:v>40442</c:v>
                </c:pt>
                <c:pt idx="3583">
                  <c:v>40443</c:v>
                </c:pt>
                <c:pt idx="3584">
                  <c:v>40444</c:v>
                </c:pt>
                <c:pt idx="3585">
                  <c:v>40445</c:v>
                </c:pt>
                <c:pt idx="3586">
                  <c:v>40448</c:v>
                </c:pt>
                <c:pt idx="3587">
                  <c:v>40449</c:v>
                </c:pt>
                <c:pt idx="3588">
                  <c:v>40450</c:v>
                </c:pt>
                <c:pt idx="3589">
                  <c:v>40451</c:v>
                </c:pt>
                <c:pt idx="3590">
                  <c:v>40452</c:v>
                </c:pt>
                <c:pt idx="3591">
                  <c:v>40455</c:v>
                </c:pt>
                <c:pt idx="3592">
                  <c:v>40456</c:v>
                </c:pt>
                <c:pt idx="3593">
                  <c:v>40457</c:v>
                </c:pt>
                <c:pt idx="3594">
                  <c:v>40458</c:v>
                </c:pt>
                <c:pt idx="3595">
                  <c:v>40459</c:v>
                </c:pt>
                <c:pt idx="3596">
                  <c:v>40462</c:v>
                </c:pt>
                <c:pt idx="3597">
                  <c:v>40463</c:v>
                </c:pt>
                <c:pt idx="3598">
                  <c:v>40464</c:v>
                </c:pt>
                <c:pt idx="3599">
                  <c:v>40465</c:v>
                </c:pt>
                <c:pt idx="3600">
                  <c:v>40466</c:v>
                </c:pt>
                <c:pt idx="3601">
                  <c:v>40469</c:v>
                </c:pt>
                <c:pt idx="3602">
                  <c:v>40470</c:v>
                </c:pt>
                <c:pt idx="3603">
                  <c:v>40471</c:v>
                </c:pt>
                <c:pt idx="3604">
                  <c:v>40472</c:v>
                </c:pt>
                <c:pt idx="3605">
                  <c:v>40473</c:v>
                </c:pt>
                <c:pt idx="3606">
                  <c:v>40476</c:v>
                </c:pt>
                <c:pt idx="3607">
                  <c:v>40477</c:v>
                </c:pt>
                <c:pt idx="3608">
                  <c:v>40478</c:v>
                </c:pt>
                <c:pt idx="3609">
                  <c:v>40479</c:v>
                </c:pt>
                <c:pt idx="3610">
                  <c:v>40480</c:v>
                </c:pt>
                <c:pt idx="3611">
                  <c:v>40482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40658</c:v>
                </c:pt>
                <c:pt idx="3737">
                  <c:v>40659</c:v>
                </c:pt>
                <c:pt idx="3738">
                  <c:v>40660</c:v>
                </c:pt>
                <c:pt idx="3739">
                  <c:v>40661</c:v>
                </c:pt>
                <c:pt idx="3740">
                  <c:v>40662</c:v>
                </c:pt>
                <c:pt idx="3741">
                  <c:v>40663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40755</c:v>
                </c:pt>
                <c:pt idx="3808">
                  <c:v>40756</c:v>
                </c:pt>
                <c:pt idx="3809">
                  <c:v>40757</c:v>
                </c:pt>
                <c:pt idx="3810">
                  <c:v>40758</c:v>
                </c:pt>
                <c:pt idx="3811">
                  <c:v>40759</c:v>
                </c:pt>
                <c:pt idx="3812">
                  <c:v>40760</c:v>
                </c:pt>
                <c:pt idx="3813">
                  <c:v>40763</c:v>
                </c:pt>
                <c:pt idx="3814">
                  <c:v>40764</c:v>
                </c:pt>
                <c:pt idx="3815">
                  <c:v>40765</c:v>
                </c:pt>
                <c:pt idx="3816">
                  <c:v>40766</c:v>
                </c:pt>
                <c:pt idx="3817">
                  <c:v>40767</c:v>
                </c:pt>
                <c:pt idx="3818">
                  <c:v>40770</c:v>
                </c:pt>
                <c:pt idx="3819">
                  <c:v>40771</c:v>
                </c:pt>
                <c:pt idx="3820">
                  <c:v>40772</c:v>
                </c:pt>
                <c:pt idx="3821">
                  <c:v>40773</c:v>
                </c:pt>
                <c:pt idx="3822">
                  <c:v>40774</c:v>
                </c:pt>
                <c:pt idx="3823">
                  <c:v>40777</c:v>
                </c:pt>
                <c:pt idx="3824">
                  <c:v>40778</c:v>
                </c:pt>
                <c:pt idx="3825">
                  <c:v>40779</c:v>
                </c:pt>
                <c:pt idx="3826">
                  <c:v>40780</c:v>
                </c:pt>
                <c:pt idx="3827">
                  <c:v>40781</c:v>
                </c:pt>
                <c:pt idx="3828">
                  <c:v>40784</c:v>
                </c:pt>
                <c:pt idx="3829">
                  <c:v>40785</c:v>
                </c:pt>
                <c:pt idx="3830">
                  <c:v>40786</c:v>
                </c:pt>
                <c:pt idx="3831">
                  <c:v>40787</c:v>
                </c:pt>
                <c:pt idx="3832">
                  <c:v>40788</c:v>
                </c:pt>
                <c:pt idx="3833">
                  <c:v>40791</c:v>
                </c:pt>
                <c:pt idx="3834">
                  <c:v>40792</c:v>
                </c:pt>
                <c:pt idx="3835">
                  <c:v>40793</c:v>
                </c:pt>
                <c:pt idx="3836">
                  <c:v>40794</c:v>
                </c:pt>
                <c:pt idx="3837">
                  <c:v>40795</c:v>
                </c:pt>
                <c:pt idx="3838">
                  <c:v>40798</c:v>
                </c:pt>
                <c:pt idx="3839">
                  <c:v>40799</c:v>
                </c:pt>
                <c:pt idx="3840">
                  <c:v>40800</c:v>
                </c:pt>
                <c:pt idx="3841">
                  <c:v>40801</c:v>
                </c:pt>
                <c:pt idx="3842">
                  <c:v>40802</c:v>
                </c:pt>
                <c:pt idx="3843">
                  <c:v>40805</c:v>
                </c:pt>
                <c:pt idx="3844">
                  <c:v>40806</c:v>
                </c:pt>
                <c:pt idx="3845">
                  <c:v>40807</c:v>
                </c:pt>
                <c:pt idx="3846">
                  <c:v>40808</c:v>
                </c:pt>
                <c:pt idx="3847">
                  <c:v>40809</c:v>
                </c:pt>
                <c:pt idx="3848">
                  <c:v>40812</c:v>
                </c:pt>
                <c:pt idx="3849">
                  <c:v>40813</c:v>
                </c:pt>
                <c:pt idx="3850">
                  <c:v>40814</c:v>
                </c:pt>
                <c:pt idx="3851">
                  <c:v>40815</c:v>
                </c:pt>
                <c:pt idx="3852">
                  <c:v>40816</c:v>
                </c:pt>
                <c:pt idx="3853">
                  <c:v>40819</c:v>
                </c:pt>
                <c:pt idx="3854">
                  <c:v>40820</c:v>
                </c:pt>
                <c:pt idx="3855">
                  <c:v>40821</c:v>
                </c:pt>
                <c:pt idx="3856">
                  <c:v>40822</c:v>
                </c:pt>
                <c:pt idx="3857">
                  <c:v>40823</c:v>
                </c:pt>
                <c:pt idx="3858">
                  <c:v>40826</c:v>
                </c:pt>
                <c:pt idx="3859">
                  <c:v>40827</c:v>
                </c:pt>
                <c:pt idx="3860">
                  <c:v>40828</c:v>
                </c:pt>
                <c:pt idx="3861">
                  <c:v>40829</c:v>
                </c:pt>
                <c:pt idx="3862">
                  <c:v>40830</c:v>
                </c:pt>
                <c:pt idx="3863">
                  <c:v>40833</c:v>
                </c:pt>
                <c:pt idx="3864">
                  <c:v>40834</c:v>
                </c:pt>
                <c:pt idx="3865">
                  <c:v>40835</c:v>
                </c:pt>
                <c:pt idx="3866">
                  <c:v>40836</c:v>
                </c:pt>
                <c:pt idx="3867">
                  <c:v>40837</c:v>
                </c:pt>
                <c:pt idx="3868">
                  <c:v>40840</c:v>
                </c:pt>
                <c:pt idx="3869">
                  <c:v>40841</c:v>
                </c:pt>
                <c:pt idx="3870">
                  <c:v>40842</c:v>
                </c:pt>
                <c:pt idx="3871">
                  <c:v>40843</c:v>
                </c:pt>
                <c:pt idx="3872">
                  <c:v>40844</c:v>
                </c:pt>
                <c:pt idx="3873">
                  <c:v>40847</c:v>
                </c:pt>
                <c:pt idx="3874">
                  <c:v>40848</c:v>
                </c:pt>
                <c:pt idx="3875">
                  <c:v>40849</c:v>
                </c:pt>
                <c:pt idx="3876">
                  <c:v>40850</c:v>
                </c:pt>
                <c:pt idx="3877">
                  <c:v>40851</c:v>
                </c:pt>
                <c:pt idx="3878">
                  <c:v>40854</c:v>
                </c:pt>
                <c:pt idx="3879">
                  <c:v>40855</c:v>
                </c:pt>
                <c:pt idx="3880">
                  <c:v>40856</c:v>
                </c:pt>
                <c:pt idx="3881">
                  <c:v>40857</c:v>
                </c:pt>
                <c:pt idx="3882">
                  <c:v>40858</c:v>
                </c:pt>
                <c:pt idx="3883">
                  <c:v>40861</c:v>
                </c:pt>
                <c:pt idx="3884">
                  <c:v>40862</c:v>
                </c:pt>
                <c:pt idx="3885">
                  <c:v>40863</c:v>
                </c:pt>
                <c:pt idx="3886">
                  <c:v>40864</c:v>
                </c:pt>
                <c:pt idx="3887">
                  <c:v>40865</c:v>
                </c:pt>
                <c:pt idx="3888">
                  <c:v>40868</c:v>
                </c:pt>
                <c:pt idx="3889">
                  <c:v>40869</c:v>
                </c:pt>
                <c:pt idx="3890">
                  <c:v>40870</c:v>
                </c:pt>
                <c:pt idx="3891">
                  <c:v>40871</c:v>
                </c:pt>
                <c:pt idx="3892">
                  <c:v>40872</c:v>
                </c:pt>
                <c:pt idx="3893">
                  <c:v>40875</c:v>
                </c:pt>
                <c:pt idx="3894">
                  <c:v>40876</c:v>
                </c:pt>
                <c:pt idx="3895">
                  <c:v>40877</c:v>
                </c:pt>
                <c:pt idx="3896">
                  <c:v>40878</c:v>
                </c:pt>
                <c:pt idx="3897">
                  <c:v>40879</c:v>
                </c:pt>
                <c:pt idx="3898">
                  <c:v>40882</c:v>
                </c:pt>
                <c:pt idx="3899">
                  <c:v>40883</c:v>
                </c:pt>
                <c:pt idx="3900">
                  <c:v>40884</c:v>
                </c:pt>
                <c:pt idx="3901">
                  <c:v>40885</c:v>
                </c:pt>
                <c:pt idx="3902">
                  <c:v>40886</c:v>
                </c:pt>
                <c:pt idx="3903">
                  <c:v>40889</c:v>
                </c:pt>
                <c:pt idx="3904">
                  <c:v>40890</c:v>
                </c:pt>
                <c:pt idx="3905">
                  <c:v>40891</c:v>
                </c:pt>
                <c:pt idx="3906">
                  <c:v>40892</c:v>
                </c:pt>
                <c:pt idx="3907">
                  <c:v>40893</c:v>
                </c:pt>
                <c:pt idx="3908">
                  <c:v>40896</c:v>
                </c:pt>
                <c:pt idx="3909">
                  <c:v>40897</c:v>
                </c:pt>
                <c:pt idx="3910">
                  <c:v>40898</c:v>
                </c:pt>
                <c:pt idx="3911">
                  <c:v>40899</c:v>
                </c:pt>
                <c:pt idx="3912">
                  <c:v>40900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40908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40999</c:v>
                </c:pt>
                <c:pt idx="3983">
                  <c:v>41001</c:v>
                </c:pt>
                <c:pt idx="3984">
                  <c:v>41002</c:v>
                </c:pt>
                <c:pt idx="3985">
                  <c:v>41003</c:v>
                </c:pt>
                <c:pt idx="3986">
                  <c:v>41004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41090</c:v>
                </c:pt>
                <c:pt idx="4048">
                  <c:v>41092</c:v>
                </c:pt>
                <c:pt idx="4049">
                  <c:v>41093</c:v>
                </c:pt>
                <c:pt idx="4050">
                  <c:v>41094</c:v>
                </c:pt>
                <c:pt idx="4051">
                  <c:v>41095</c:v>
                </c:pt>
                <c:pt idx="4052">
                  <c:v>41096</c:v>
                </c:pt>
                <c:pt idx="4053">
                  <c:v>41099</c:v>
                </c:pt>
                <c:pt idx="4054">
                  <c:v>41100</c:v>
                </c:pt>
                <c:pt idx="4055">
                  <c:v>41101</c:v>
                </c:pt>
                <c:pt idx="4056">
                  <c:v>41102</c:v>
                </c:pt>
                <c:pt idx="4057">
                  <c:v>41103</c:v>
                </c:pt>
                <c:pt idx="4058">
                  <c:v>41106</c:v>
                </c:pt>
                <c:pt idx="4059">
                  <c:v>41107</c:v>
                </c:pt>
                <c:pt idx="4060">
                  <c:v>41108</c:v>
                </c:pt>
                <c:pt idx="4061">
                  <c:v>41109</c:v>
                </c:pt>
                <c:pt idx="4062">
                  <c:v>41110</c:v>
                </c:pt>
                <c:pt idx="4063">
                  <c:v>41113</c:v>
                </c:pt>
                <c:pt idx="4064">
                  <c:v>41114</c:v>
                </c:pt>
                <c:pt idx="4065">
                  <c:v>41115</c:v>
                </c:pt>
                <c:pt idx="4066">
                  <c:v>41116</c:v>
                </c:pt>
                <c:pt idx="4067">
                  <c:v>41117</c:v>
                </c:pt>
                <c:pt idx="4068">
                  <c:v>41120</c:v>
                </c:pt>
                <c:pt idx="4069">
                  <c:v>41121</c:v>
                </c:pt>
                <c:pt idx="4070">
                  <c:v>41122</c:v>
                </c:pt>
                <c:pt idx="4071">
                  <c:v>41123</c:v>
                </c:pt>
                <c:pt idx="4072">
                  <c:v>41124</c:v>
                </c:pt>
                <c:pt idx="4073">
                  <c:v>41127</c:v>
                </c:pt>
                <c:pt idx="4074">
                  <c:v>41128</c:v>
                </c:pt>
                <c:pt idx="4075">
                  <c:v>41129</c:v>
                </c:pt>
                <c:pt idx="4076">
                  <c:v>41130</c:v>
                </c:pt>
                <c:pt idx="4077">
                  <c:v>41131</c:v>
                </c:pt>
                <c:pt idx="4078">
                  <c:v>41134</c:v>
                </c:pt>
                <c:pt idx="4079">
                  <c:v>41135</c:v>
                </c:pt>
                <c:pt idx="4080">
                  <c:v>41136</c:v>
                </c:pt>
                <c:pt idx="4081">
                  <c:v>41137</c:v>
                </c:pt>
                <c:pt idx="4082">
                  <c:v>41138</c:v>
                </c:pt>
                <c:pt idx="4083">
                  <c:v>41141</c:v>
                </c:pt>
                <c:pt idx="4084">
                  <c:v>41142</c:v>
                </c:pt>
                <c:pt idx="4085">
                  <c:v>41143</c:v>
                </c:pt>
                <c:pt idx="4086">
                  <c:v>41144</c:v>
                </c:pt>
                <c:pt idx="4087">
                  <c:v>41145</c:v>
                </c:pt>
                <c:pt idx="4088">
                  <c:v>41148</c:v>
                </c:pt>
                <c:pt idx="4089">
                  <c:v>41149</c:v>
                </c:pt>
                <c:pt idx="4090">
                  <c:v>41150</c:v>
                </c:pt>
                <c:pt idx="4091">
                  <c:v>41151</c:v>
                </c:pt>
                <c:pt idx="4092">
                  <c:v>41152</c:v>
                </c:pt>
                <c:pt idx="4093">
                  <c:v>41155</c:v>
                </c:pt>
                <c:pt idx="4094">
                  <c:v>41156</c:v>
                </c:pt>
                <c:pt idx="4095">
                  <c:v>41157</c:v>
                </c:pt>
                <c:pt idx="4096">
                  <c:v>41158</c:v>
                </c:pt>
                <c:pt idx="4097">
                  <c:v>41159</c:v>
                </c:pt>
                <c:pt idx="4098">
                  <c:v>41162</c:v>
                </c:pt>
                <c:pt idx="4099">
                  <c:v>41163</c:v>
                </c:pt>
                <c:pt idx="4100">
                  <c:v>41164</c:v>
                </c:pt>
                <c:pt idx="4101">
                  <c:v>41165</c:v>
                </c:pt>
                <c:pt idx="4102">
                  <c:v>41166</c:v>
                </c:pt>
                <c:pt idx="4103">
                  <c:v>41169</c:v>
                </c:pt>
                <c:pt idx="4104">
                  <c:v>41170</c:v>
                </c:pt>
                <c:pt idx="4105">
                  <c:v>41171</c:v>
                </c:pt>
                <c:pt idx="4106">
                  <c:v>41172</c:v>
                </c:pt>
                <c:pt idx="4107">
                  <c:v>41173</c:v>
                </c:pt>
                <c:pt idx="4108">
                  <c:v>41176</c:v>
                </c:pt>
                <c:pt idx="4109">
                  <c:v>41177</c:v>
                </c:pt>
                <c:pt idx="4110">
                  <c:v>41178</c:v>
                </c:pt>
                <c:pt idx="4111">
                  <c:v>41179</c:v>
                </c:pt>
                <c:pt idx="4112">
                  <c:v>41180</c:v>
                </c:pt>
                <c:pt idx="4113">
                  <c:v>41182</c:v>
                </c:pt>
                <c:pt idx="4114">
                  <c:v>41183</c:v>
                </c:pt>
                <c:pt idx="4115">
                  <c:v>41184</c:v>
                </c:pt>
                <c:pt idx="4116">
                  <c:v>41185</c:v>
                </c:pt>
                <c:pt idx="4117">
                  <c:v>41186</c:v>
                </c:pt>
                <c:pt idx="4118">
                  <c:v>41187</c:v>
                </c:pt>
                <c:pt idx="4119">
                  <c:v>41190</c:v>
                </c:pt>
                <c:pt idx="4120">
                  <c:v>41191</c:v>
                </c:pt>
                <c:pt idx="4121">
                  <c:v>41192</c:v>
                </c:pt>
                <c:pt idx="4122">
                  <c:v>41193</c:v>
                </c:pt>
                <c:pt idx="4123">
                  <c:v>41194</c:v>
                </c:pt>
                <c:pt idx="4124">
                  <c:v>41197</c:v>
                </c:pt>
                <c:pt idx="4125">
                  <c:v>41198</c:v>
                </c:pt>
                <c:pt idx="4126">
                  <c:v>41199</c:v>
                </c:pt>
                <c:pt idx="4127">
                  <c:v>41200</c:v>
                </c:pt>
                <c:pt idx="4128">
                  <c:v>41201</c:v>
                </c:pt>
                <c:pt idx="4129">
                  <c:v>41204</c:v>
                </c:pt>
                <c:pt idx="4130">
                  <c:v>41205</c:v>
                </c:pt>
                <c:pt idx="4131">
                  <c:v>41206</c:v>
                </c:pt>
                <c:pt idx="4132">
                  <c:v>41207</c:v>
                </c:pt>
                <c:pt idx="4133">
                  <c:v>41208</c:v>
                </c:pt>
                <c:pt idx="4134">
                  <c:v>41211</c:v>
                </c:pt>
                <c:pt idx="4135">
                  <c:v>41213</c:v>
                </c:pt>
                <c:pt idx="4136">
                  <c:v>41214</c:v>
                </c:pt>
                <c:pt idx="4137">
                  <c:v>41215</c:v>
                </c:pt>
                <c:pt idx="4138">
                  <c:v>41218</c:v>
                </c:pt>
                <c:pt idx="4139">
                  <c:v>41219</c:v>
                </c:pt>
                <c:pt idx="4140">
                  <c:v>41220</c:v>
                </c:pt>
                <c:pt idx="4141">
                  <c:v>41221</c:v>
                </c:pt>
                <c:pt idx="4142">
                  <c:v>41222</c:v>
                </c:pt>
                <c:pt idx="4143">
                  <c:v>41225</c:v>
                </c:pt>
                <c:pt idx="4144">
                  <c:v>41226</c:v>
                </c:pt>
                <c:pt idx="4145">
                  <c:v>41227</c:v>
                </c:pt>
                <c:pt idx="4146">
                  <c:v>41228</c:v>
                </c:pt>
                <c:pt idx="4147">
                  <c:v>41229</c:v>
                </c:pt>
                <c:pt idx="4148">
                  <c:v>41232</c:v>
                </c:pt>
                <c:pt idx="4149">
                  <c:v>41233</c:v>
                </c:pt>
                <c:pt idx="4150">
                  <c:v>41234</c:v>
                </c:pt>
                <c:pt idx="4151">
                  <c:v>41235</c:v>
                </c:pt>
                <c:pt idx="4152">
                  <c:v>41236</c:v>
                </c:pt>
                <c:pt idx="4153">
                  <c:v>41239</c:v>
                </c:pt>
                <c:pt idx="4154">
                  <c:v>41240</c:v>
                </c:pt>
                <c:pt idx="4155">
                  <c:v>41241</c:v>
                </c:pt>
                <c:pt idx="4156">
                  <c:v>41242</c:v>
                </c:pt>
                <c:pt idx="4157">
                  <c:v>41243</c:v>
                </c:pt>
                <c:pt idx="4158">
                  <c:v>41246</c:v>
                </c:pt>
                <c:pt idx="4159">
                  <c:v>41247</c:v>
                </c:pt>
                <c:pt idx="4160">
                  <c:v>41248</c:v>
                </c:pt>
                <c:pt idx="4161">
                  <c:v>41249</c:v>
                </c:pt>
                <c:pt idx="4162">
                  <c:v>41250</c:v>
                </c:pt>
                <c:pt idx="4163">
                  <c:v>41253</c:v>
                </c:pt>
                <c:pt idx="4164">
                  <c:v>41254</c:v>
                </c:pt>
                <c:pt idx="4165">
                  <c:v>41255</c:v>
                </c:pt>
                <c:pt idx="4166">
                  <c:v>41256</c:v>
                </c:pt>
                <c:pt idx="4167">
                  <c:v>41257</c:v>
                </c:pt>
                <c:pt idx="4168">
                  <c:v>41260</c:v>
                </c:pt>
                <c:pt idx="4169">
                  <c:v>41261</c:v>
                </c:pt>
                <c:pt idx="4170">
                  <c:v>41262</c:v>
                </c:pt>
                <c:pt idx="4171">
                  <c:v>41263</c:v>
                </c:pt>
                <c:pt idx="4172">
                  <c:v>41264</c:v>
                </c:pt>
                <c:pt idx="4173">
                  <c:v>41267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41276</c:v>
                </c:pt>
                <c:pt idx="4179">
                  <c:v>41277</c:v>
                </c:pt>
                <c:pt idx="4180">
                  <c:v>41278</c:v>
                </c:pt>
                <c:pt idx="4181">
                  <c:v>41281</c:v>
                </c:pt>
                <c:pt idx="4182">
                  <c:v>41282</c:v>
                </c:pt>
                <c:pt idx="4183">
                  <c:v>41283</c:v>
                </c:pt>
                <c:pt idx="4184">
                  <c:v>41284</c:v>
                </c:pt>
                <c:pt idx="4185">
                  <c:v>41285</c:v>
                </c:pt>
                <c:pt idx="4186">
                  <c:v>41288</c:v>
                </c:pt>
                <c:pt idx="4187">
                  <c:v>41289</c:v>
                </c:pt>
                <c:pt idx="4188">
                  <c:v>41290</c:v>
                </c:pt>
                <c:pt idx="4189">
                  <c:v>41291</c:v>
                </c:pt>
                <c:pt idx="4190">
                  <c:v>41292</c:v>
                </c:pt>
                <c:pt idx="4191">
                  <c:v>41295</c:v>
                </c:pt>
                <c:pt idx="4192">
                  <c:v>41296</c:v>
                </c:pt>
                <c:pt idx="4193">
                  <c:v>41297</c:v>
                </c:pt>
                <c:pt idx="4194">
                  <c:v>41298</c:v>
                </c:pt>
                <c:pt idx="4195">
                  <c:v>41299</c:v>
                </c:pt>
                <c:pt idx="4196">
                  <c:v>41302</c:v>
                </c:pt>
                <c:pt idx="4197">
                  <c:v>41303</c:v>
                </c:pt>
                <c:pt idx="4198">
                  <c:v>41304</c:v>
                </c:pt>
                <c:pt idx="4199">
                  <c:v>41305</c:v>
                </c:pt>
                <c:pt idx="4200">
                  <c:v>41306</c:v>
                </c:pt>
                <c:pt idx="4201">
                  <c:v>41309</c:v>
                </c:pt>
                <c:pt idx="4202">
                  <c:v>41310</c:v>
                </c:pt>
                <c:pt idx="4203">
                  <c:v>41311</c:v>
                </c:pt>
                <c:pt idx="4204">
                  <c:v>41312</c:v>
                </c:pt>
                <c:pt idx="4205">
                  <c:v>41313</c:v>
                </c:pt>
                <c:pt idx="4206">
                  <c:v>41316</c:v>
                </c:pt>
                <c:pt idx="4207">
                  <c:v>41317</c:v>
                </c:pt>
                <c:pt idx="4208">
                  <c:v>41318</c:v>
                </c:pt>
                <c:pt idx="4209">
                  <c:v>41319</c:v>
                </c:pt>
                <c:pt idx="4210">
                  <c:v>41320</c:v>
                </c:pt>
                <c:pt idx="4211">
                  <c:v>41323</c:v>
                </c:pt>
                <c:pt idx="4212">
                  <c:v>41324</c:v>
                </c:pt>
                <c:pt idx="4213">
                  <c:v>41325</c:v>
                </c:pt>
                <c:pt idx="4214">
                  <c:v>41326</c:v>
                </c:pt>
                <c:pt idx="4215">
                  <c:v>41327</c:v>
                </c:pt>
                <c:pt idx="4216">
                  <c:v>41330</c:v>
                </c:pt>
                <c:pt idx="4217">
                  <c:v>41331</c:v>
                </c:pt>
                <c:pt idx="4218">
                  <c:v>41332</c:v>
                </c:pt>
                <c:pt idx="4219">
                  <c:v>41333</c:v>
                </c:pt>
                <c:pt idx="4220">
                  <c:v>41334</c:v>
                </c:pt>
                <c:pt idx="4221">
                  <c:v>41337</c:v>
                </c:pt>
                <c:pt idx="4222">
                  <c:v>41338</c:v>
                </c:pt>
                <c:pt idx="4223">
                  <c:v>41339</c:v>
                </c:pt>
                <c:pt idx="4224">
                  <c:v>41340</c:v>
                </c:pt>
                <c:pt idx="4225">
                  <c:v>41341</c:v>
                </c:pt>
                <c:pt idx="4226">
                  <c:v>41344</c:v>
                </c:pt>
                <c:pt idx="4227">
                  <c:v>41345</c:v>
                </c:pt>
                <c:pt idx="4228">
                  <c:v>41346</c:v>
                </c:pt>
                <c:pt idx="4229">
                  <c:v>41347</c:v>
                </c:pt>
                <c:pt idx="4230">
                  <c:v>41348</c:v>
                </c:pt>
                <c:pt idx="4231">
                  <c:v>41351</c:v>
                </c:pt>
                <c:pt idx="4232">
                  <c:v>41352</c:v>
                </c:pt>
                <c:pt idx="4233">
                  <c:v>41353</c:v>
                </c:pt>
                <c:pt idx="4234">
                  <c:v>41354</c:v>
                </c:pt>
                <c:pt idx="4235">
                  <c:v>41355</c:v>
                </c:pt>
                <c:pt idx="4236">
                  <c:v>41358</c:v>
                </c:pt>
                <c:pt idx="4237">
                  <c:v>41359</c:v>
                </c:pt>
                <c:pt idx="4238">
                  <c:v>41360</c:v>
                </c:pt>
                <c:pt idx="4239">
                  <c:v>41361</c:v>
                </c:pt>
                <c:pt idx="4240">
                  <c:v>41364</c:v>
                </c:pt>
                <c:pt idx="4241">
                  <c:v>41365</c:v>
                </c:pt>
                <c:pt idx="4242">
                  <c:v>41366</c:v>
                </c:pt>
                <c:pt idx="4243">
                  <c:v>41367</c:v>
                </c:pt>
                <c:pt idx="4244">
                  <c:v>41368</c:v>
                </c:pt>
                <c:pt idx="4245">
                  <c:v>41369</c:v>
                </c:pt>
                <c:pt idx="4246">
                  <c:v>41372</c:v>
                </c:pt>
                <c:pt idx="4247">
                  <c:v>41373</c:v>
                </c:pt>
                <c:pt idx="4248">
                  <c:v>41374</c:v>
                </c:pt>
                <c:pt idx="4249">
                  <c:v>41375</c:v>
                </c:pt>
                <c:pt idx="4250">
                  <c:v>41376</c:v>
                </c:pt>
                <c:pt idx="4251">
                  <c:v>41379</c:v>
                </c:pt>
                <c:pt idx="4252">
                  <c:v>41380</c:v>
                </c:pt>
                <c:pt idx="4253">
                  <c:v>41381</c:v>
                </c:pt>
                <c:pt idx="4254">
                  <c:v>41382</c:v>
                </c:pt>
                <c:pt idx="4255">
                  <c:v>41383</c:v>
                </c:pt>
                <c:pt idx="4256">
                  <c:v>41386</c:v>
                </c:pt>
                <c:pt idx="4257">
                  <c:v>41387</c:v>
                </c:pt>
                <c:pt idx="4258">
                  <c:v>41388</c:v>
                </c:pt>
                <c:pt idx="4259">
                  <c:v>41389</c:v>
                </c:pt>
                <c:pt idx="4260">
                  <c:v>41390</c:v>
                </c:pt>
                <c:pt idx="4261">
                  <c:v>41393</c:v>
                </c:pt>
                <c:pt idx="4262">
                  <c:v>41394</c:v>
                </c:pt>
                <c:pt idx="4263">
                  <c:v>41395</c:v>
                </c:pt>
                <c:pt idx="4264">
                  <c:v>41396</c:v>
                </c:pt>
                <c:pt idx="4265">
                  <c:v>41397</c:v>
                </c:pt>
                <c:pt idx="4266">
                  <c:v>41400</c:v>
                </c:pt>
                <c:pt idx="4267">
                  <c:v>41401</c:v>
                </c:pt>
                <c:pt idx="4268">
                  <c:v>41402</c:v>
                </c:pt>
                <c:pt idx="4269">
                  <c:v>41403</c:v>
                </c:pt>
                <c:pt idx="4270">
                  <c:v>41404</c:v>
                </c:pt>
                <c:pt idx="4271">
                  <c:v>41407</c:v>
                </c:pt>
                <c:pt idx="4272">
                  <c:v>41408</c:v>
                </c:pt>
                <c:pt idx="4273">
                  <c:v>41409</c:v>
                </c:pt>
                <c:pt idx="4274">
                  <c:v>41410</c:v>
                </c:pt>
                <c:pt idx="4275">
                  <c:v>41411</c:v>
                </c:pt>
                <c:pt idx="4276">
                  <c:v>41414</c:v>
                </c:pt>
                <c:pt idx="4277">
                  <c:v>41415</c:v>
                </c:pt>
                <c:pt idx="4278">
                  <c:v>41416</c:v>
                </c:pt>
                <c:pt idx="4279">
                  <c:v>41417</c:v>
                </c:pt>
                <c:pt idx="4280">
                  <c:v>41418</c:v>
                </c:pt>
                <c:pt idx="4281">
                  <c:v>41421</c:v>
                </c:pt>
                <c:pt idx="4282">
                  <c:v>41422</c:v>
                </c:pt>
                <c:pt idx="4283">
                  <c:v>41423</c:v>
                </c:pt>
                <c:pt idx="4284">
                  <c:v>41424</c:v>
                </c:pt>
                <c:pt idx="4285">
                  <c:v>41425</c:v>
                </c:pt>
                <c:pt idx="4286">
                  <c:v>41428</c:v>
                </c:pt>
                <c:pt idx="4287">
                  <c:v>41429</c:v>
                </c:pt>
                <c:pt idx="4288">
                  <c:v>41430</c:v>
                </c:pt>
                <c:pt idx="4289">
                  <c:v>41431</c:v>
                </c:pt>
                <c:pt idx="4290">
                  <c:v>41432</c:v>
                </c:pt>
                <c:pt idx="4291">
                  <c:v>41435</c:v>
                </c:pt>
                <c:pt idx="4292">
                  <c:v>41436</c:v>
                </c:pt>
                <c:pt idx="4293">
                  <c:v>41437</c:v>
                </c:pt>
                <c:pt idx="4294">
                  <c:v>41438</c:v>
                </c:pt>
                <c:pt idx="4295">
                  <c:v>41439</c:v>
                </c:pt>
                <c:pt idx="4296">
                  <c:v>41442</c:v>
                </c:pt>
                <c:pt idx="4297">
                  <c:v>41443</c:v>
                </c:pt>
                <c:pt idx="4298">
                  <c:v>41444</c:v>
                </c:pt>
                <c:pt idx="4299">
                  <c:v>41445</c:v>
                </c:pt>
                <c:pt idx="4300">
                  <c:v>41446</c:v>
                </c:pt>
                <c:pt idx="4301">
                  <c:v>41449</c:v>
                </c:pt>
                <c:pt idx="4302">
                  <c:v>41450</c:v>
                </c:pt>
                <c:pt idx="4303">
                  <c:v>41451</c:v>
                </c:pt>
                <c:pt idx="4304">
                  <c:v>41452</c:v>
                </c:pt>
                <c:pt idx="4305">
                  <c:v>41453</c:v>
                </c:pt>
                <c:pt idx="4306">
                  <c:v>41455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41517</c:v>
                </c:pt>
                <c:pt idx="4353">
                  <c:v>41519</c:v>
                </c:pt>
                <c:pt idx="4354">
                  <c:v>41520</c:v>
                </c:pt>
                <c:pt idx="4355">
                  <c:v>41521</c:v>
                </c:pt>
                <c:pt idx="4356">
                  <c:v>41522</c:v>
                </c:pt>
                <c:pt idx="4357">
                  <c:v>41523</c:v>
                </c:pt>
                <c:pt idx="4358">
                  <c:v>41526</c:v>
                </c:pt>
                <c:pt idx="4359">
                  <c:v>41527</c:v>
                </c:pt>
                <c:pt idx="4360">
                  <c:v>41528</c:v>
                </c:pt>
                <c:pt idx="4361">
                  <c:v>41529</c:v>
                </c:pt>
                <c:pt idx="4362">
                  <c:v>41530</c:v>
                </c:pt>
                <c:pt idx="4363">
                  <c:v>41533</c:v>
                </c:pt>
                <c:pt idx="4364">
                  <c:v>41534</c:v>
                </c:pt>
                <c:pt idx="4365">
                  <c:v>41535</c:v>
                </c:pt>
                <c:pt idx="4366">
                  <c:v>41536</c:v>
                </c:pt>
                <c:pt idx="4367">
                  <c:v>41537</c:v>
                </c:pt>
                <c:pt idx="4368">
                  <c:v>41540</c:v>
                </c:pt>
                <c:pt idx="4369">
                  <c:v>41541</c:v>
                </c:pt>
                <c:pt idx="4370">
                  <c:v>41542</c:v>
                </c:pt>
                <c:pt idx="4371">
                  <c:v>41543</c:v>
                </c:pt>
                <c:pt idx="4372">
                  <c:v>41544</c:v>
                </c:pt>
                <c:pt idx="4373">
                  <c:v>41547</c:v>
                </c:pt>
                <c:pt idx="4374">
                  <c:v>41548</c:v>
                </c:pt>
                <c:pt idx="4375">
                  <c:v>41549</c:v>
                </c:pt>
                <c:pt idx="4376">
                  <c:v>41550</c:v>
                </c:pt>
                <c:pt idx="4377">
                  <c:v>41551</c:v>
                </c:pt>
                <c:pt idx="4378">
                  <c:v>41554</c:v>
                </c:pt>
                <c:pt idx="4379">
                  <c:v>41555</c:v>
                </c:pt>
                <c:pt idx="4380">
                  <c:v>41556</c:v>
                </c:pt>
                <c:pt idx="4381">
                  <c:v>41557</c:v>
                </c:pt>
                <c:pt idx="4382">
                  <c:v>41558</c:v>
                </c:pt>
                <c:pt idx="4383">
                  <c:v>41561</c:v>
                </c:pt>
                <c:pt idx="4384">
                  <c:v>41562</c:v>
                </c:pt>
                <c:pt idx="4385">
                  <c:v>41563</c:v>
                </c:pt>
                <c:pt idx="4386">
                  <c:v>41564</c:v>
                </c:pt>
                <c:pt idx="4387">
                  <c:v>41565</c:v>
                </c:pt>
                <c:pt idx="4388">
                  <c:v>41568</c:v>
                </c:pt>
                <c:pt idx="4389">
                  <c:v>41569</c:v>
                </c:pt>
                <c:pt idx="4390">
                  <c:v>41570</c:v>
                </c:pt>
                <c:pt idx="4391">
                  <c:v>41571</c:v>
                </c:pt>
                <c:pt idx="4392">
                  <c:v>41572</c:v>
                </c:pt>
                <c:pt idx="4393">
                  <c:v>41575</c:v>
                </c:pt>
                <c:pt idx="4394">
                  <c:v>41576</c:v>
                </c:pt>
                <c:pt idx="4395">
                  <c:v>41577</c:v>
                </c:pt>
                <c:pt idx="4396">
                  <c:v>41578</c:v>
                </c:pt>
                <c:pt idx="4397">
                  <c:v>41579</c:v>
                </c:pt>
                <c:pt idx="4398">
                  <c:v>41582</c:v>
                </c:pt>
                <c:pt idx="4399">
                  <c:v>41583</c:v>
                </c:pt>
                <c:pt idx="4400">
                  <c:v>41584</c:v>
                </c:pt>
                <c:pt idx="4401">
                  <c:v>41585</c:v>
                </c:pt>
                <c:pt idx="4402">
                  <c:v>41586</c:v>
                </c:pt>
                <c:pt idx="4403">
                  <c:v>41589</c:v>
                </c:pt>
                <c:pt idx="4404">
                  <c:v>41590</c:v>
                </c:pt>
                <c:pt idx="4405">
                  <c:v>41591</c:v>
                </c:pt>
                <c:pt idx="4406">
                  <c:v>41592</c:v>
                </c:pt>
                <c:pt idx="4407">
                  <c:v>41593</c:v>
                </c:pt>
                <c:pt idx="4408">
                  <c:v>41596</c:v>
                </c:pt>
                <c:pt idx="4409">
                  <c:v>41597</c:v>
                </c:pt>
                <c:pt idx="4410">
                  <c:v>41598</c:v>
                </c:pt>
                <c:pt idx="4411">
                  <c:v>41599</c:v>
                </c:pt>
                <c:pt idx="4412">
                  <c:v>41600</c:v>
                </c:pt>
                <c:pt idx="4413">
                  <c:v>41603</c:v>
                </c:pt>
                <c:pt idx="4414">
                  <c:v>41604</c:v>
                </c:pt>
                <c:pt idx="4415">
                  <c:v>41605</c:v>
                </c:pt>
                <c:pt idx="4416">
                  <c:v>41606</c:v>
                </c:pt>
                <c:pt idx="4417">
                  <c:v>41607</c:v>
                </c:pt>
                <c:pt idx="4418">
                  <c:v>41608</c:v>
                </c:pt>
                <c:pt idx="4419">
                  <c:v>41610</c:v>
                </c:pt>
                <c:pt idx="4420">
                  <c:v>41611</c:v>
                </c:pt>
                <c:pt idx="4421">
                  <c:v>41612</c:v>
                </c:pt>
                <c:pt idx="4422">
                  <c:v>41613</c:v>
                </c:pt>
                <c:pt idx="4423">
                  <c:v>41614</c:v>
                </c:pt>
                <c:pt idx="4424">
                  <c:v>41617</c:v>
                </c:pt>
                <c:pt idx="4425">
                  <c:v>41618</c:v>
                </c:pt>
                <c:pt idx="4426">
                  <c:v>41619</c:v>
                </c:pt>
                <c:pt idx="4427">
                  <c:v>41620</c:v>
                </c:pt>
                <c:pt idx="4428">
                  <c:v>41621</c:v>
                </c:pt>
                <c:pt idx="4429">
                  <c:v>41624</c:v>
                </c:pt>
                <c:pt idx="4430">
                  <c:v>41625</c:v>
                </c:pt>
                <c:pt idx="4431">
                  <c:v>41626</c:v>
                </c:pt>
                <c:pt idx="4432">
                  <c:v>41627</c:v>
                </c:pt>
                <c:pt idx="4433">
                  <c:v>41628</c:v>
                </c:pt>
                <c:pt idx="4434">
                  <c:v>41631</c:v>
                </c:pt>
                <c:pt idx="4435">
                  <c:v>41632</c:v>
                </c:pt>
                <c:pt idx="4436">
                  <c:v>41634</c:v>
                </c:pt>
                <c:pt idx="4437">
                  <c:v>41635</c:v>
                </c:pt>
                <c:pt idx="4438">
                  <c:v>41638</c:v>
                </c:pt>
                <c:pt idx="4439">
                  <c:v>41639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41750</c:v>
                </c:pt>
                <c:pt idx="4517">
                  <c:v>41751</c:v>
                </c:pt>
                <c:pt idx="4518">
                  <c:v>41752</c:v>
                </c:pt>
                <c:pt idx="4519">
                  <c:v>41753</c:v>
                </c:pt>
                <c:pt idx="4520">
                  <c:v>41754</c:v>
                </c:pt>
                <c:pt idx="4521">
                  <c:v>41757</c:v>
                </c:pt>
                <c:pt idx="4522">
                  <c:v>41758</c:v>
                </c:pt>
                <c:pt idx="4523">
                  <c:v>41759</c:v>
                </c:pt>
                <c:pt idx="4524">
                  <c:v>41760</c:v>
                </c:pt>
                <c:pt idx="4525">
                  <c:v>41761</c:v>
                </c:pt>
                <c:pt idx="4526">
                  <c:v>41764</c:v>
                </c:pt>
                <c:pt idx="4527">
                  <c:v>41765</c:v>
                </c:pt>
                <c:pt idx="4528">
                  <c:v>41766</c:v>
                </c:pt>
                <c:pt idx="4529">
                  <c:v>41767</c:v>
                </c:pt>
                <c:pt idx="4530">
                  <c:v>41768</c:v>
                </c:pt>
                <c:pt idx="4531">
                  <c:v>41771</c:v>
                </c:pt>
                <c:pt idx="4532">
                  <c:v>41772</c:v>
                </c:pt>
                <c:pt idx="4533">
                  <c:v>41773</c:v>
                </c:pt>
                <c:pt idx="4534">
                  <c:v>41774</c:v>
                </c:pt>
                <c:pt idx="4535">
                  <c:v>41775</c:v>
                </c:pt>
                <c:pt idx="4536">
                  <c:v>41778</c:v>
                </c:pt>
                <c:pt idx="4537">
                  <c:v>41779</c:v>
                </c:pt>
                <c:pt idx="4538">
                  <c:v>41780</c:v>
                </c:pt>
                <c:pt idx="4539">
                  <c:v>41781</c:v>
                </c:pt>
                <c:pt idx="4540">
                  <c:v>41782</c:v>
                </c:pt>
                <c:pt idx="4541">
                  <c:v>41785</c:v>
                </c:pt>
                <c:pt idx="4542">
                  <c:v>41786</c:v>
                </c:pt>
                <c:pt idx="4543">
                  <c:v>41787</c:v>
                </c:pt>
                <c:pt idx="4544">
                  <c:v>41788</c:v>
                </c:pt>
                <c:pt idx="4545">
                  <c:v>41789</c:v>
                </c:pt>
                <c:pt idx="4546">
                  <c:v>41790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41882</c:v>
                </c:pt>
                <c:pt idx="4613">
                  <c:v>41883</c:v>
                </c:pt>
                <c:pt idx="4614">
                  <c:v>41884</c:v>
                </c:pt>
                <c:pt idx="4615">
                  <c:v>41885</c:v>
                </c:pt>
                <c:pt idx="4616">
                  <c:v>41886</c:v>
                </c:pt>
                <c:pt idx="4617">
                  <c:v>41887</c:v>
                </c:pt>
                <c:pt idx="4618">
                  <c:v>41890</c:v>
                </c:pt>
                <c:pt idx="4619">
                  <c:v>41891</c:v>
                </c:pt>
                <c:pt idx="4620">
                  <c:v>41892</c:v>
                </c:pt>
                <c:pt idx="4621">
                  <c:v>41893</c:v>
                </c:pt>
                <c:pt idx="4622">
                  <c:v>41894</c:v>
                </c:pt>
                <c:pt idx="4623">
                  <c:v>41897</c:v>
                </c:pt>
                <c:pt idx="4624">
                  <c:v>41898</c:v>
                </c:pt>
                <c:pt idx="4625">
                  <c:v>41899</c:v>
                </c:pt>
                <c:pt idx="4626">
                  <c:v>41900</c:v>
                </c:pt>
                <c:pt idx="4627">
                  <c:v>41901</c:v>
                </c:pt>
                <c:pt idx="4628">
                  <c:v>41904</c:v>
                </c:pt>
                <c:pt idx="4629">
                  <c:v>41905</c:v>
                </c:pt>
                <c:pt idx="4630">
                  <c:v>41906</c:v>
                </c:pt>
                <c:pt idx="4631">
                  <c:v>41907</c:v>
                </c:pt>
                <c:pt idx="4632">
                  <c:v>41908</c:v>
                </c:pt>
                <c:pt idx="4633">
                  <c:v>41911</c:v>
                </c:pt>
                <c:pt idx="4634">
                  <c:v>41912</c:v>
                </c:pt>
                <c:pt idx="4635">
                  <c:v>41913</c:v>
                </c:pt>
                <c:pt idx="4636">
                  <c:v>41914</c:v>
                </c:pt>
                <c:pt idx="4637">
                  <c:v>41915</c:v>
                </c:pt>
                <c:pt idx="4638">
                  <c:v>41918</c:v>
                </c:pt>
                <c:pt idx="4639">
                  <c:v>41919</c:v>
                </c:pt>
                <c:pt idx="4640">
                  <c:v>41920</c:v>
                </c:pt>
                <c:pt idx="4641">
                  <c:v>41921</c:v>
                </c:pt>
                <c:pt idx="4642">
                  <c:v>41922</c:v>
                </c:pt>
                <c:pt idx="4643">
                  <c:v>41925</c:v>
                </c:pt>
                <c:pt idx="4644">
                  <c:v>41926</c:v>
                </c:pt>
                <c:pt idx="4645">
                  <c:v>41927</c:v>
                </c:pt>
                <c:pt idx="4646">
                  <c:v>41928</c:v>
                </c:pt>
                <c:pt idx="4647">
                  <c:v>41929</c:v>
                </c:pt>
                <c:pt idx="4648">
                  <c:v>41932</c:v>
                </c:pt>
                <c:pt idx="4649">
                  <c:v>41933</c:v>
                </c:pt>
                <c:pt idx="4650">
                  <c:v>41934</c:v>
                </c:pt>
                <c:pt idx="4651">
                  <c:v>41935</c:v>
                </c:pt>
                <c:pt idx="4652">
                  <c:v>41936</c:v>
                </c:pt>
                <c:pt idx="4653">
                  <c:v>41939</c:v>
                </c:pt>
                <c:pt idx="4654">
                  <c:v>41940</c:v>
                </c:pt>
                <c:pt idx="4655">
                  <c:v>41941</c:v>
                </c:pt>
                <c:pt idx="4656">
                  <c:v>41942</c:v>
                </c:pt>
                <c:pt idx="4657">
                  <c:v>41943</c:v>
                </c:pt>
                <c:pt idx="4658">
                  <c:v>41946</c:v>
                </c:pt>
                <c:pt idx="4659">
                  <c:v>41947</c:v>
                </c:pt>
                <c:pt idx="4660">
                  <c:v>41948</c:v>
                </c:pt>
                <c:pt idx="4661">
                  <c:v>41949</c:v>
                </c:pt>
                <c:pt idx="4662">
                  <c:v>41950</c:v>
                </c:pt>
                <c:pt idx="4663">
                  <c:v>41953</c:v>
                </c:pt>
                <c:pt idx="4664">
                  <c:v>41954</c:v>
                </c:pt>
                <c:pt idx="4665">
                  <c:v>41955</c:v>
                </c:pt>
                <c:pt idx="4666">
                  <c:v>41956</c:v>
                </c:pt>
                <c:pt idx="4667">
                  <c:v>41957</c:v>
                </c:pt>
                <c:pt idx="4668">
                  <c:v>41960</c:v>
                </c:pt>
                <c:pt idx="4669">
                  <c:v>41961</c:v>
                </c:pt>
                <c:pt idx="4670">
                  <c:v>41962</c:v>
                </c:pt>
                <c:pt idx="4671">
                  <c:v>41963</c:v>
                </c:pt>
                <c:pt idx="4672">
                  <c:v>41964</c:v>
                </c:pt>
                <c:pt idx="4673">
                  <c:v>41967</c:v>
                </c:pt>
                <c:pt idx="4674">
                  <c:v>41968</c:v>
                </c:pt>
                <c:pt idx="4675">
                  <c:v>41969</c:v>
                </c:pt>
                <c:pt idx="4676">
                  <c:v>41970</c:v>
                </c:pt>
                <c:pt idx="4677">
                  <c:v>41971</c:v>
                </c:pt>
                <c:pt idx="4678">
                  <c:v>41973</c:v>
                </c:pt>
                <c:pt idx="4679">
                  <c:v>41974</c:v>
                </c:pt>
                <c:pt idx="4680">
                  <c:v>41975</c:v>
                </c:pt>
                <c:pt idx="4681">
                  <c:v>41976</c:v>
                </c:pt>
                <c:pt idx="4682">
                  <c:v>41977</c:v>
                </c:pt>
                <c:pt idx="4683">
                  <c:v>41978</c:v>
                </c:pt>
                <c:pt idx="4684">
                  <c:v>41981</c:v>
                </c:pt>
                <c:pt idx="4685">
                  <c:v>41982</c:v>
                </c:pt>
                <c:pt idx="4686">
                  <c:v>41983</c:v>
                </c:pt>
                <c:pt idx="4687">
                  <c:v>41984</c:v>
                </c:pt>
                <c:pt idx="4688">
                  <c:v>41985</c:v>
                </c:pt>
                <c:pt idx="4689">
                  <c:v>41988</c:v>
                </c:pt>
                <c:pt idx="4690">
                  <c:v>41989</c:v>
                </c:pt>
                <c:pt idx="4691">
                  <c:v>41990</c:v>
                </c:pt>
                <c:pt idx="4692">
                  <c:v>41991</c:v>
                </c:pt>
                <c:pt idx="4693">
                  <c:v>41992</c:v>
                </c:pt>
                <c:pt idx="4694">
                  <c:v>41995</c:v>
                </c:pt>
                <c:pt idx="4695">
                  <c:v>41996</c:v>
                </c:pt>
                <c:pt idx="4696">
                  <c:v>41997</c:v>
                </c:pt>
                <c:pt idx="4697">
                  <c:v>41999</c:v>
                </c:pt>
                <c:pt idx="4698">
                  <c:v>42002</c:v>
                </c:pt>
                <c:pt idx="4699">
                  <c:v>42003</c:v>
                </c:pt>
                <c:pt idx="4700">
                  <c:v>42004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42035</c:v>
                </c:pt>
                <c:pt idx="4723">
                  <c:v>42037</c:v>
                </c:pt>
                <c:pt idx="4724">
                  <c:v>42038</c:v>
                </c:pt>
                <c:pt idx="4725">
                  <c:v>42039</c:v>
                </c:pt>
                <c:pt idx="4726">
                  <c:v>42040</c:v>
                </c:pt>
                <c:pt idx="4727">
                  <c:v>42041</c:v>
                </c:pt>
                <c:pt idx="4728">
                  <c:v>42044</c:v>
                </c:pt>
                <c:pt idx="4729">
                  <c:v>42045</c:v>
                </c:pt>
                <c:pt idx="4730">
                  <c:v>42046</c:v>
                </c:pt>
                <c:pt idx="4731">
                  <c:v>42047</c:v>
                </c:pt>
                <c:pt idx="4732">
                  <c:v>42048</c:v>
                </c:pt>
                <c:pt idx="4733">
                  <c:v>42051</c:v>
                </c:pt>
                <c:pt idx="4734">
                  <c:v>42052</c:v>
                </c:pt>
                <c:pt idx="4735">
                  <c:v>42053</c:v>
                </c:pt>
                <c:pt idx="4736">
                  <c:v>42054</c:v>
                </c:pt>
                <c:pt idx="4737">
                  <c:v>42055</c:v>
                </c:pt>
                <c:pt idx="4738">
                  <c:v>42058</c:v>
                </c:pt>
                <c:pt idx="4739">
                  <c:v>42059</c:v>
                </c:pt>
                <c:pt idx="4740">
                  <c:v>42060</c:v>
                </c:pt>
                <c:pt idx="4741">
                  <c:v>42061</c:v>
                </c:pt>
                <c:pt idx="4742">
                  <c:v>42062</c:v>
                </c:pt>
                <c:pt idx="4743">
                  <c:v>42063</c:v>
                </c:pt>
                <c:pt idx="4744">
                  <c:v>42065</c:v>
                </c:pt>
                <c:pt idx="4745">
                  <c:v>42066</c:v>
                </c:pt>
                <c:pt idx="4746">
                  <c:v>42067</c:v>
                </c:pt>
                <c:pt idx="4747">
                  <c:v>42068</c:v>
                </c:pt>
                <c:pt idx="4748">
                  <c:v>42069</c:v>
                </c:pt>
                <c:pt idx="4749">
                  <c:v>42072</c:v>
                </c:pt>
                <c:pt idx="4750">
                  <c:v>42073</c:v>
                </c:pt>
                <c:pt idx="4751">
                  <c:v>42074</c:v>
                </c:pt>
                <c:pt idx="4752">
                  <c:v>42075</c:v>
                </c:pt>
                <c:pt idx="4753">
                  <c:v>42076</c:v>
                </c:pt>
                <c:pt idx="4754">
                  <c:v>42079</c:v>
                </c:pt>
                <c:pt idx="4755">
                  <c:v>42080</c:v>
                </c:pt>
                <c:pt idx="4756">
                  <c:v>42081</c:v>
                </c:pt>
                <c:pt idx="4757">
                  <c:v>42082</c:v>
                </c:pt>
                <c:pt idx="4758">
                  <c:v>42083</c:v>
                </c:pt>
                <c:pt idx="4759">
                  <c:v>42086</c:v>
                </c:pt>
                <c:pt idx="4760">
                  <c:v>42087</c:v>
                </c:pt>
                <c:pt idx="4761">
                  <c:v>42088</c:v>
                </c:pt>
                <c:pt idx="4762">
                  <c:v>42089</c:v>
                </c:pt>
                <c:pt idx="4763">
                  <c:v>42090</c:v>
                </c:pt>
                <c:pt idx="4764">
                  <c:v>42093</c:v>
                </c:pt>
                <c:pt idx="4765">
                  <c:v>42094</c:v>
                </c:pt>
                <c:pt idx="4766">
                  <c:v>42095</c:v>
                </c:pt>
                <c:pt idx="4767">
                  <c:v>42096</c:v>
                </c:pt>
                <c:pt idx="4768">
                  <c:v>42100</c:v>
                </c:pt>
                <c:pt idx="4769">
                  <c:v>42101</c:v>
                </c:pt>
                <c:pt idx="4770">
                  <c:v>42102</c:v>
                </c:pt>
                <c:pt idx="4771">
                  <c:v>42103</c:v>
                </c:pt>
                <c:pt idx="4772">
                  <c:v>42104</c:v>
                </c:pt>
                <c:pt idx="4773">
                  <c:v>42107</c:v>
                </c:pt>
                <c:pt idx="4774">
                  <c:v>42108</c:v>
                </c:pt>
                <c:pt idx="4775">
                  <c:v>42109</c:v>
                </c:pt>
                <c:pt idx="4776">
                  <c:v>42110</c:v>
                </c:pt>
                <c:pt idx="4777">
                  <c:v>42111</c:v>
                </c:pt>
                <c:pt idx="4778">
                  <c:v>42114</c:v>
                </c:pt>
                <c:pt idx="4779">
                  <c:v>42115</c:v>
                </c:pt>
                <c:pt idx="4780">
                  <c:v>42116</c:v>
                </c:pt>
                <c:pt idx="4781">
                  <c:v>42117</c:v>
                </c:pt>
                <c:pt idx="4782">
                  <c:v>42118</c:v>
                </c:pt>
                <c:pt idx="4783">
                  <c:v>42121</c:v>
                </c:pt>
                <c:pt idx="4784">
                  <c:v>42122</c:v>
                </c:pt>
                <c:pt idx="4785">
                  <c:v>42123</c:v>
                </c:pt>
                <c:pt idx="4786">
                  <c:v>42124</c:v>
                </c:pt>
                <c:pt idx="4787">
                  <c:v>42125</c:v>
                </c:pt>
                <c:pt idx="4788">
                  <c:v>42128</c:v>
                </c:pt>
                <c:pt idx="4789">
                  <c:v>42129</c:v>
                </c:pt>
                <c:pt idx="4790">
                  <c:v>42130</c:v>
                </c:pt>
                <c:pt idx="4791">
                  <c:v>42131</c:v>
                </c:pt>
                <c:pt idx="4792">
                  <c:v>42132</c:v>
                </c:pt>
                <c:pt idx="4793">
                  <c:v>42135</c:v>
                </c:pt>
                <c:pt idx="4794">
                  <c:v>42136</c:v>
                </c:pt>
                <c:pt idx="4795">
                  <c:v>42137</c:v>
                </c:pt>
                <c:pt idx="4796">
                  <c:v>42138</c:v>
                </c:pt>
                <c:pt idx="4797">
                  <c:v>42139</c:v>
                </c:pt>
                <c:pt idx="4798">
                  <c:v>42142</c:v>
                </c:pt>
                <c:pt idx="4799">
                  <c:v>42143</c:v>
                </c:pt>
                <c:pt idx="4800">
                  <c:v>42144</c:v>
                </c:pt>
                <c:pt idx="4801">
                  <c:v>42145</c:v>
                </c:pt>
                <c:pt idx="4802">
                  <c:v>42146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42155</c:v>
                </c:pt>
                <c:pt idx="4808">
                  <c:v>42156</c:v>
                </c:pt>
                <c:pt idx="4809">
                  <c:v>42157</c:v>
                </c:pt>
                <c:pt idx="4810">
                  <c:v>42158</c:v>
                </c:pt>
                <c:pt idx="4811">
                  <c:v>42159</c:v>
                </c:pt>
                <c:pt idx="4812">
                  <c:v>42160</c:v>
                </c:pt>
                <c:pt idx="4813">
                  <c:v>42163</c:v>
                </c:pt>
                <c:pt idx="4814">
                  <c:v>42164</c:v>
                </c:pt>
                <c:pt idx="4815">
                  <c:v>42165</c:v>
                </c:pt>
                <c:pt idx="4816">
                  <c:v>42166</c:v>
                </c:pt>
                <c:pt idx="4817">
                  <c:v>42167</c:v>
                </c:pt>
                <c:pt idx="4818">
                  <c:v>42170</c:v>
                </c:pt>
                <c:pt idx="4819">
                  <c:v>42171</c:v>
                </c:pt>
                <c:pt idx="4820">
                  <c:v>42172</c:v>
                </c:pt>
                <c:pt idx="4821">
                  <c:v>42173</c:v>
                </c:pt>
                <c:pt idx="4822">
                  <c:v>42174</c:v>
                </c:pt>
                <c:pt idx="4823">
                  <c:v>42177</c:v>
                </c:pt>
                <c:pt idx="4824">
                  <c:v>42178</c:v>
                </c:pt>
                <c:pt idx="4825">
                  <c:v>42179</c:v>
                </c:pt>
                <c:pt idx="4826">
                  <c:v>42180</c:v>
                </c:pt>
                <c:pt idx="4827">
                  <c:v>42181</c:v>
                </c:pt>
                <c:pt idx="4828">
                  <c:v>42184</c:v>
                </c:pt>
                <c:pt idx="4829">
                  <c:v>42185</c:v>
                </c:pt>
                <c:pt idx="4830">
                  <c:v>42186</c:v>
                </c:pt>
                <c:pt idx="4831">
                  <c:v>42187</c:v>
                </c:pt>
                <c:pt idx="4832">
                  <c:v>42188</c:v>
                </c:pt>
                <c:pt idx="4833">
                  <c:v>42191</c:v>
                </c:pt>
                <c:pt idx="4834">
                  <c:v>42192</c:v>
                </c:pt>
                <c:pt idx="4835">
                  <c:v>42193</c:v>
                </c:pt>
                <c:pt idx="4836">
                  <c:v>42194</c:v>
                </c:pt>
                <c:pt idx="4837">
                  <c:v>42195</c:v>
                </c:pt>
                <c:pt idx="4838">
                  <c:v>42198</c:v>
                </c:pt>
                <c:pt idx="4839">
                  <c:v>42199</c:v>
                </c:pt>
                <c:pt idx="4840">
                  <c:v>42200</c:v>
                </c:pt>
                <c:pt idx="4841">
                  <c:v>42201</c:v>
                </c:pt>
                <c:pt idx="4842">
                  <c:v>42202</c:v>
                </c:pt>
                <c:pt idx="4843">
                  <c:v>42205</c:v>
                </c:pt>
                <c:pt idx="4844">
                  <c:v>42206</c:v>
                </c:pt>
                <c:pt idx="4845">
                  <c:v>42207</c:v>
                </c:pt>
                <c:pt idx="4846">
                  <c:v>42208</c:v>
                </c:pt>
                <c:pt idx="4847">
                  <c:v>42209</c:v>
                </c:pt>
                <c:pt idx="4848">
                  <c:v>42212</c:v>
                </c:pt>
                <c:pt idx="4849">
                  <c:v>42213</c:v>
                </c:pt>
                <c:pt idx="4850">
                  <c:v>42214</c:v>
                </c:pt>
                <c:pt idx="4851">
                  <c:v>42215</c:v>
                </c:pt>
                <c:pt idx="4852">
                  <c:v>42216</c:v>
                </c:pt>
                <c:pt idx="4853">
                  <c:v>42219</c:v>
                </c:pt>
                <c:pt idx="4854">
                  <c:v>42220</c:v>
                </c:pt>
                <c:pt idx="4855">
                  <c:v>42221</c:v>
                </c:pt>
                <c:pt idx="4856">
                  <c:v>42222</c:v>
                </c:pt>
                <c:pt idx="4857">
                  <c:v>42223</c:v>
                </c:pt>
                <c:pt idx="4858">
                  <c:v>42226</c:v>
                </c:pt>
                <c:pt idx="4859">
                  <c:v>42227</c:v>
                </c:pt>
                <c:pt idx="4860">
                  <c:v>42228</c:v>
                </c:pt>
                <c:pt idx="4861">
                  <c:v>42229</c:v>
                </c:pt>
                <c:pt idx="4862">
                  <c:v>42230</c:v>
                </c:pt>
                <c:pt idx="4863">
                  <c:v>42233</c:v>
                </c:pt>
                <c:pt idx="4864">
                  <c:v>42234</c:v>
                </c:pt>
                <c:pt idx="4865">
                  <c:v>42235</c:v>
                </c:pt>
                <c:pt idx="4866">
                  <c:v>42236</c:v>
                </c:pt>
                <c:pt idx="4867">
                  <c:v>42237</c:v>
                </c:pt>
                <c:pt idx="4868">
                  <c:v>42240</c:v>
                </c:pt>
                <c:pt idx="4869">
                  <c:v>42241</c:v>
                </c:pt>
                <c:pt idx="4870">
                  <c:v>42242</c:v>
                </c:pt>
                <c:pt idx="4871">
                  <c:v>42243</c:v>
                </c:pt>
                <c:pt idx="4872">
                  <c:v>42244</c:v>
                </c:pt>
                <c:pt idx="4873">
                  <c:v>42247</c:v>
                </c:pt>
                <c:pt idx="4874">
                  <c:v>42248</c:v>
                </c:pt>
                <c:pt idx="4875">
                  <c:v>42249</c:v>
                </c:pt>
                <c:pt idx="4876">
                  <c:v>42250</c:v>
                </c:pt>
                <c:pt idx="4877">
                  <c:v>42251</c:v>
                </c:pt>
                <c:pt idx="4878">
                  <c:v>42254</c:v>
                </c:pt>
                <c:pt idx="4879">
                  <c:v>42255</c:v>
                </c:pt>
                <c:pt idx="4880">
                  <c:v>42256</c:v>
                </c:pt>
                <c:pt idx="4881">
                  <c:v>42257</c:v>
                </c:pt>
                <c:pt idx="4882">
                  <c:v>42258</c:v>
                </c:pt>
                <c:pt idx="4883">
                  <c:v>42261</c:v>
                </c:pt>
                <c:pt idx="4884">
                  <c:v>42262</c:v>
                </c:pt>
                <c:pt idx="4885">
                  <c:v>42263</c:v>
                </c:pt>
                <c:pt idx="4886">
                  <c:v>42264</c:v>
                </c:pt>
                <c:pt idx="4887">
                  <c:v>42265</c:v>
                </c:pt>
                <c:pt idx="4888">
                  <c:v>42268</c:v>
                </c:pt>
                <c:pt idx="4889">
                  <c:v>42269</c:v>
                </c:pt>
                <c:pt idx="4890">
                  <c:v>42270</c:v>
                </c:pt>
                <c:pt idx="4891">
                  <c:v>42271</c:v>
                </c:pt>
                <c:pt idx="4892">
                  <c:v>42272</c:v>
                </c:pt>
                <c:pt idx="4893">
                  <c:v>42275</c:v>
                </c:pt>
                <c:pt idx="4894">
                  <c:v>42276</c:v>
                </c:pt>
                <c:pt idx="4895">
                  <c:v>42277</c:v>
                </c:pt>
                <c:pt idx="4896">
                  <c:v>42278</c:v>
                </c:pt>
                <c:pt idx="4897">
                  <c:v>42279</c:v>
                </c:pt>
                <c:pt idx="4898">
                  <c:v>42282</c:v>
                </c:pt>
                <c:pt idx="4899">
                  <c:v>42283</c:v>
                </c:pt>
                <c:pt idx="4900">
                  <c:v>42284</c:v>
                </c:pt>
                <c:pt idx="4901">
                  <c:v>42285</c:v>
                </c:pt>
                <c:pt idx="4902">
                  <c:v>42286</c:v>
                </c:pt>
                <c:pt idx="4903">
                  <c:v>42289</c:v>
                </c:pt>
                <c:pt idx="4904">
                  <c:v>42290</c:v>
                </c:pt>
                <c:pt idx="4905">
                  <c:v>42291</c:v>
                </c:pt>
                <c:pt idx="4906">
                  <c:v>42292</c:v>
                </c:pt>
                <c:pt idx="4907">
                  <c:v>42293</c:v>
                </c:pt>
                <c:pt idx="4908">
                  <c:v>42296</c:v>
                </c:pt>
                <c:pt idx="4909">
                  <c:v>42297</c:v>
                </c:pt>
                <c:pt idx="4910">
                  <c:v>42298</c:v>
                </c:pt>
                <c:pt idx="4911">
                  <c:v>42299</c:v>
                </c:pt>
                <c:pt idx="4912">
                  <c:v>42300</c:v>
                </c:pt>
                <c:pt idx="4913">
                  <c:v>42303</c:v>
                </c:pt>
                <c:pt idx="4914">
                  <c:v>42304</c:v>
                </c:pt>
                <c:pt idx="4915">
                  <c:v>42305</c:v>
                </c:pt>
                <c:pt idx="4916">
                  <c:v>42306</c:v>
                </c:pt>
                <c:pt idx="4917">
                  <c:v>42307</c:v>
                </c:pt>
                <c:pt idx="4918">
                  <c:v>42308</c:v>
                </c:pt>
                <c:pt idx="4919">
                  <c:v>42310</c:v>
                </c:pt>
                <c:pt idx="4920">
                  <c:v>42311</c:v>
                </c:pt>
                <c:pt idx="4921">
                  <c:v>42312</c:v>
                </c:pt>
                <c:pt idx="4922">
                  <c:v>42313</c:v>
                </c:pt>
                <c:pt idx="4923">
                  <c:v>42314</c:v>
                </c:pt>
                <c:pt idx="4924">
                  <c:v>42317</c:v>
                </c:pt>
                <c:pt idx="4925">
                  <c:v>42318</c:v>
                </c:pt>
                <c:pt idx="4926">
                  <c:v>42319</c:v>
                </c:pt>
                <c:pt idx="4927">
                  <c:v>42320</c:v>
                </c:pt>
                <c:pt idx="4928">
                  <c:v>42321</c:v>
                </c:pt>
                <c:pt idx="4929">
                  <c:v>42324</c:v>
                </c:pt>
                <c:pt idx="4930">
                  <c:v>42325</c:v>
                </c:pt>
                <c:pt idx="4931">
                  <c:v>42326</c:v>
                </c:pt>
                <c:pt idx="4932">
                  <c:v>42327</c:v>
                </c:pt>
                <c:pt idx="4933">
                  <c:v>42328</c:v>
                </c:pt>
                <c:pt idx="4934">
                  <c:v>42331</c:v>
                </c:pt>
                <c:pt idx="4935">
                  <c:v>42332</c:v>
                </c:pt>
                <c:pt idx="4936">
                  <c:v>42333</c:v>
                </c:pt>
                <c:pt idx="4937">
                  <c:v>42334</c:v>
                </c:pt>
                <c:pt idx="4938">
                  <c:v>42335</c:v>
                </c:pt>
                <c:pt idx="4939">
                  <c:v>42338</c:v>
                </c:pt>
                <c:pt idx="4940">
                  <c:v>42339</c:v>
                </c:pt>
                <c:pt idx="4941">
                  <c:v>42340</c:v>
                </c:pt>
                <c:pt idx="4942">
                  <c:v>42341</c:v>
                </c:pt>
                <c:pt idx="4943">
                  <c:v>42342</c:v>
                </c:pt>
                <c:pt idx="4944">
                  <c:v>42345</c:v>
                </c:pt>
                <c:pt idx="4945">
                  <c:v>42346</c:v>
                </c:pt>
                <c:pt idx="4946">
                  <c:v>42347</c:v>
                </c:pt>
                <c:pt idx="4947">
                  <c:v>42348</c:v>
                </c:pt>
                <c:pt idx="4948">
                  <c:v>42349</c:v>
                </c:pt>
                <c:pt idx="4949">
                  <c:v>42352</c:v>
                </c:pt>
                <c:pt idx="4950">
                  <c:v>42353</c:v>
                </c:pt>
                <c:pt idx="4951">
                  <c:v>42354</c:v>
                </c:pt>
                <c:pt idx="4952">
                  <c:v>42355</c:v>
                </c:pt>
                <c:pt idx="4953">
                  <c:v>42356</c:v>
                </c:pt>
                <c:pt idx="4954">
                  <c:v>42359</c:v>
                </c:pt>
                <c:pt idx="4955">
                  <c:v>42360</c:v>
                </c:pt>
                <c:pt idx="4956">
                  <c:v>42361</c:v>
                </c:pt>
                <c:pt idx="4957">
                  <c:v>42362</c:v>
                </c:pt>
                <c:pt idx="4958">
                  <c:v>42366</c:v>
                </c:pt>
                <c:pt idx="4959">
                  <c:v>42367</c:v>
                </c:pt>
                <c:pt idx="4960">
                  <c:v>42368</c:v>
                </c:pt>
                <c:pt idx="4961">
                  <c:v>42369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42400</c:v>
                </c:pt>
                <c:pt idx="4983">
                  <c:v>42401</c:v>
                </c:pt>
                <c:pt idx="4984">
                  <c:v>42402</c:v>
                </c:pt>
                <c:pt idx="4985">
                  <c:v>42403</c:v>
                </c:pt>
                <c:pt idx="4986">
                  <c:v>42404</c:v>
                </c:pt>
                <c:pt idx="4987">
                  <c:v>42405</c:v>
                </c:pt>
                <c:pt idx="4988">
                  <c:v>42408</c:v>
                </c:pt>
                <c:pt idx="4989">
                  <c:v>42409</c:v>
                </c:pt>
                <c:pt idx="4990">
                  <c:v>42410</c:v>
                </c:pt>
                <c:pt idx="4991">
                  <c:v>42411</c:v>
                </c:pt>
                <c:pt idx="4992">
                  <c:v>42412</c:v>
                </c:pt>
                <c:pt idx="4993">
                  <c:v>42415</c:v>
                </c:pt>
                <c:pt idx="4994">
                  <c:v>42416</c:v>
                </c:pt>
                <c:pt idx="4995">
                  <c:v>42417</c:v>
                </c:pt>
                <c:pt idx="4996">
                  <c:v>42418</c:v>
                </c:pt>
                <c:pt idx="4997">
                  <c:v>42419</c:v>
                </c:pt>
                <c:pt idx="4998">
                  <c:v>42422</c:v>
                </c:pt>
                <c:pt idx="4999">
                  <c:v>42423</c:v>
                </c:pt>
                <c:pt idx="5000">
                  <c:v>42424</c:v>
                </c:pt>
                <c:pt idx="5001">
                  <c:v>42425</c:v>
                </c:pt>
                <c:pt idx="5002">
                  <c:v>42426</c:v>
                </c:pt>
                <c:pt idx="5003">
                  <c:v>42429</c:v>
                </c:pt>
                <c:pt idx="5004">
                  <c:v>42430</c:v>
                </c:pt>
                <c:pt idx="5005">
                  <c:v>42431</c:v>
                </c:pt>
                <c:pt idx="5006">
                  <c:v>42432</c:v>
                </c:pt>
                <c:pt idx="5007">
                  <c:v>42433</c:v>
                </c:pt>
                <c:pt idx="5008">
                  <c:v>42436</c:v>
                </c:pt>
                <c:pt idx="5009">
                  <c:v>42437</c:v>
                </c:pt>
                <c:pt idx="5010">
                  <c:v>42438</c:v>
                </c:pt>
                <c:pt idx="5011">
                  <c:v>42439</c:v>
                </c:pt>
                <c:pt idx="5012">
                  <c:v>42440</c:v>
                </c:pt>
                <c:pt idx="5013">
                  <c:v>42443</c:v>
                </c:pt>
                <c:pt idx="5014">
                  <c:v>42444</c:v>
                </c:pt>
                <c:pt idx="5015">
                  <c:v>42445</c:v>
                </c:pt>
                <c:pt idx="5016">
                  <c:v>42446</c:v>
                </c:pt>
                <c:pt idx="5017">
                  <c:v>42447</c:v>
                </c:pt>
                <c:pt idx="5018">
                  <c:v>42450</c:v>
                </c:pt>
                <c:pt idx="5019">
                  <c:v>42451</c:v>
                </c:pt>
                <c:pt idx="5020">
                  <c:v>42452</c:v>
                </c:pt>
                <c:pt idx="5021">
                  <c:v>42453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42490</c:v>
                </c:pt>
                <c:pt idx="5048">
                  <c:v>42492</c:v>
                </c:pt>
                <c:pt idx="5049">
                  <c:v>42493</c:v>
                </c:pt>
                <c:pt idx="5050">
                  <c:v>42494</c:v>
                </c:pt>
                <c:pt idx="5051">
                  <c:v>42495</c:v>
                </c:pt>
                <c:pt idx="5052">
                  <c:v>42496</c:v>
                </c:pt>
                <c:pt idx="5053">
                  <c:v>42499</c:v>
                </c:pt>
                <c:pt idx="5054">
                  <c:v>42500</c:v>
                </c:pt>
                <c:pt idx="5055">
                  <c:v>42501</c:v>
                </c:pt>
                <c:pt idx="5056">
                  <c:v>42502</c:v>
                </c:pt>
                <c:pt idx="5057">
                  <c:v>42503</c:v>
                </c:pt>
                <c:pt idx="5058">
                  <c:v>42506</c:v>
                </c:pt>
                <c:pt idx="5059">
                  <c:v>42507</c:v>
                </c:pt>
                <c:pt idx="5060">
                  <c:v>42508</c:v>
                </c:pt>
                <c:pt idx="5061">
                  <c:v>42509</c:v>
                </c:pt>
                <c:pt idx="5062">
                  <c:v>42510</c:v>
                </c:pt>
                <c:pt idx="5063">
                  <c:v>42513</c:v>
                </c:pt>
                <c:pt idx="5064">
                  <c:v>42514</c:v>
                </c:pt>
                <c:pt idx="5065">
                  <c:v>42515</c:v>
                </c:pt>
                <c:pt idx="5066">
                  <c:v>42516</c:v>
                </c:pt>
                <c:pt idx="5067">
                  <c:v>42517</c:v>
                </c:pt>
                <c:pt idx="5068">
                  <c:v>42520</c:v>
                </c:pt>
                <c:pt idx="5069">
                  <c:v>42521</c:v>
                </c:pt>
                <c:pt idx="5070">
                  <c:v>42522</c:v>
                </c:pt>
                <c:pt idx="5071">
                  <c:v>42523</c:v>
                </c:pt>
                <c:pt idx="5072">
                  <c:v>42524</c:v>
                </c:pt>
                <c:pt idx="5073">
                  <c:v>42527</c:v>
                </c:pt>
                <c:pt idx="5074">
                  <c:v>42528</c:v>
                </c:pt>
                <c:pt idx="5075">
                  <c:v>42529</c:v>
                </c:pt>
                <c:pt idx="5076">
                  <c:v>42530</c:v>
                </c:pt>
                <c:pt idx="5077">
                  <c:v>42531</c:v>
                </c:pt>
                <c:pt idx="5078">
                  <c:v>42534</c:v>
                </c:pt>
                <c:pt idx="5079">
                  <c:v>42535</c:v>
                </c:pt>
                <c:pt idx="5080">
                  <c:v>42536</c:v>
                </c:pt>
                <c:pt idx="5081">
                  <c:v>42537</c:v>
                </c:pt>
                <c:pt idx="5082">
                  <c:v>42538</c:v>
                </c:pt>
                <c:pt idx="5083">
                  <c:v>42541</c:v>
                </c:pt>
                <c:pt idx="5084">
                  <c:v>42542</c:v>
                </c:pt>
                <c:pt idx="5085">
                  <c:v>42543</c:v>
                </c:pt>
                <c:pt idx="5086">
                  <c:v>42544</c:v>
                </c:pt>
                <c:pt idx="5087">
                  <c:v>42545</c:v>
                </c:pt>
                <c:pt idx="5088">
                  <c:v>42548</c:v>
                </c:pt>
                <c:pt idx="5089">
                  <c:v>42549</c:v>
                </c:pt>
                <c:pt idx="5090">
                  <c:v>42550</c:v>
                </c:pt>
                <c:pt idx="5091">
                  <c:v>42551</c:v>
                </c:pt>
                <c:pt idx="5092">
                  <c:v>42552</c:v>
                </c:pt>
                <c:pt idx="5093">
                  <c:v>42555</c:v>
                </c:pt>
                <c:pt idx="5094">
                  <c:v>42556</c:v>
                </c:pt>
                <c:pt idx="5095">
                  <c:v>42557</c:v>
                </c:pt>
                <c:pt idx="5096">
                  <c:v>42558</c:v>
                </c:pt>
                <c:pt idx="5097">
                  <c:v>42559</c:v>
                </c:pt>
                <c:pt idx="5098">
                  <c:v>42562</c:v>
                </c:pt>
                <c:pt idx="5099">
                  <c:v>42563</c:v>
                </c:pt>
                <c:pt idx="5100">
                  <c:v>42564</c:v>
                </c:pt>
                <c:pt idx="5101">
                  <c:v>42565</c:v>
                </c:pt>
                <c:pt idx="5102">
                  <c:v>42566</c:v>
                </c:pt>
                <c:pt idx="5103">
                  <c:v>42569</c:v>
                </c:pt>
                <c:pt idx="5104">
                  <c:v>42570</c:v>
                </c:pt>
                <c:pt idx="5105">
                  <c:v>42571</c:v>
                </c:pt>
                <c:pt idx="5106">
                  <c:v>42572</c:v>
                </c:pt>
                <c:pt idx="5107">
                  <c:v>42573</c:v>
                </c:pt>
                <c:pt idx="5108">
                  <c:v>42576</c:v>
                </c:pt>
                <c:pt idx="5109">
                  <c:v>42577</c:v>
                </c:pt>
                <c:pt idx="5110">
                  <c:v>42578</c:v>
                </c:pt>
                <c:pt idx="5111">
                  <c:v>42579</c:v>
                </c:pt>
                <c:pt idx="5112">
                  <c:v>42580</c:v>
                </c:pt>
                <c:pt idx="5113">
                  <c:v>42582</c:v>
                </c:pt>
                <c:pt idx="5114">
                  <c:v>42583</c:v>
                </c:pt>
                <c:pt idx="5115">
                  <c:v>42584</c:v>
                </c:pt>
                <c:pt idx="5116">
                  <c:v>42585</c:v>
                </c:pt>
                <c:pt idx="5117">
                  <c:v>42586</c:v>
                </c:pt>
                <c:pt idx="5118">
                  <c:v>42587</c:v>
                </c:pt>
                <c:pt idx="5119">
                  <c:v>42590</c:v>
                </c:pt>
                <c:pt idx="5120">
                  <c:v>42591</c:v>
                </c:pt>
                <c:pt idx="5121">
                  <c:v>42592</c:v>
                </c:pt>
                <c:pt idx="5122">
                  <c:v>42593</c:v>
                </c:pt>
                <c:pt idx="5123">
                  <c:v>42594</c:v>
                </c:pt>
                <c:pt idx="5124">
                  <c:v>42597</c:v>
                </c:pt>
                <c:pt idx="5125">
                  <c:v>42598</c:v>
                </c:pt>
                <c:pt idx="5126">
                  <c:v>42599</c:v>
                </c:pt>
                <c:pt idx="5127">
                  <c:v>42600</c:v>
                </c:pt>
                <c:pt idx="5128">
                  <c:v>42601</c:v>
                </c:pt>
                <c:pt idx="5129">
                  <c:v>42604</c:v>
                </c:pt>
                <c:pt idx="5130">
                  <c:v>42605</c:v>
                </c:pt>
                <c:pt idx="5131">
                  <c:v>42606</c:v>
                </c:pt>
                <c:pt idx="5132">
                  <c:v>42607</c:v>
                </c:pt>
                <c:pt idx="5133">
                  <c:v>42608</c:v>
                </c:pt>
                <c:pt idx="5134">
                  <c:v>42611</c:v>
                </c:pt>
                <c:pt idx="5135">
                  <c:v>42612</c:v>
                </c:pt>
                <c:pt idx="5136">
                  <c:v>42613</c:v>
                </c:pt>
                <c:pt idx="5137">
                  <c:v>42614</c:v>
                </c:pt>
                <c:pt idx="5138">
                  <c:v>42615</c:v>
                </c:pt>
                <c:pt idx="5139">
                  <c:v>42618</c:v>
                </c:pt>
                <c:pt idx="5140">
                  <c:v>42619</c:v>
                </c:pt>
                <c:pt idx="5141">
                  <c:v>42620</c:v>
                </c:pt>
                <c:pt idx="5142">
                  <c:v>42621</c:v>
                </c:pt>
                <c:pt idx="5143">
                  <c:v>42622</c:v>
                </c:pt>
                <c:pt idx="5144">
                  <c:v>42625</c:v>
                </c:pt>
                <c:pt idx="5145">
                  <c:v>42626</c:v>
                </c:pt>
                <c:pt idx="5146">
                  <c:v>42627</c:v>
                </c:pt>
                <c:pt idx="5147">
                  <c:v>42628</c:v>
                </c:pt>
                <c:pt idx="5148">
                  <c:v>42629</c:v>
                </c:pt>
                <c:pt idx="5149">
                  <c:v>42632</c:v>
                </c:pt>
                <c:pt idx="5150">
                  <c:v>42633</c:v>
                </c:pt>
                <c:pt idx="5151">
                  <c:v>42634</c:v>
                </c:pt>
                <c:pt idx="5152">
                  <c:v>42635</c:v>
                </c:pt>
                <c:pt idx="5153">
                  <c:v>42636</c:v>
                </c:pt>
                <c:pt idx="5154">
                  <c:v>42639</c:v>
                </c:pt>
                <c:pt idx="5155">
                  <c:v>42640</c:v>
                </c:pt>
                <c:pt idx="5156">
                  <c:v>42641</c:v>
                </c:pt>
                <c:pt idx="5157">
                  <c:v>42642</c:v>
                </c:pt>
                <c:pt idx="5158">
                  <c:v>42643</c:v>
                </c:pt>
                <c:pt idx="5159">
                  <c:v>42646</c:v>
                </c:pt>
                <c:pt idx="5160">
                  <c:v>42647</c:v>
                </c:pt>
                <c:pt idx="5161">
                  <c:v>42648</c:v>
                </c:pt>
                <c:pt idx="5162">
                  <c:v>42649</c:v>
                </c:pt>
                <c:pt idx="5163">
                  <c:v>42650</c:v>
                </c:pt>
                <c:pt idx="5164">
                  <c:v>42653</c:v>
                </c:pt>
                <c:pt idx="5165">
                  <c:v>42654</c:v>
                </c:pt>
                <c:pt idx="5166">
                  <c:v>42655</c:v>
                </c:pt>
                <c:pt idx="5167">
                  <c:v>42656</c:v>
                </c:pt>
                <c:pt idx="5168">
                  <c:v>42657</c:v>
                </c:pt>
                <c:pt idx="5169">
                  <c:v>42660</c:v>
                </c:pt>
                <c:pt idx="5170">
                  <c:v>42661</c:v>
                </c:pt>
                <c:pt idx="5171">
                  <c:v>42662</c:v>
                </c:pt>
                <c:pt idx="5172">
                  <c:v>42663</c:v>
                </c:pt>
                <c:pt idx="5173">
                  <c:v>42664</c:v>
                </c:pt>
                <c:pt idx="5174">
                  <c:v>42667</c:v>
                </c:pt>
                <c:pt idx="5175">
                  <c:v>42668</c:v>
                </c:pt>
                <c:pt idx="5176">
                  <c:v>42669</c:v>
                </c:pt>
                <c:pt idx="5177">
                  <c:v>42670</c:v>
                </c:pt>
                <c:pt idx="5178">
                  <c:v>42671</c:v>
                </c:pt>
                <c:pt idx="5179">
                  <c:v>42674</c:v>
                </c:pt>
                <c:pt idx="5180">
                  <c:v>42675</c:v>
                </c:pt>
                <c:pt idx="5181">
                  <c:v>42676</c:v>
                </c:pt>
                <c:pt idx="5182">
                  <c:v>42677</c:v>
                </c:pt>
                <c:pt idx="5183">
                  <c:v>42678</c:v>
                </c:pt>
                <c:pt idx="5184">
                  <c:v>42681</c:v>
                </c:pt>
                <c:pt idx="5185">
                  <c:v>42682</c:v>
                </c:pt>
                <c:pt idx="5186">
                  <c:v>42683</c:v>
                </c:pt>
                <c:pt idx="5187">
                  <c:v>42684</c:v>
                </c:pt>
                <c:pt idx="5188">
                  <c:v>42685</c:v>
                </c:pt>
                <c:pt idx="5189">
                  <c:v>42688</c:v>
                </c:pt>
                <c:pt idx="5190">
                  <c:v>42689</c:v>
                </c:pt>
                <c:pt idx="5191">
                  <c:v>42690</c:v>
                </c:pt>
                <c:pt idx="5192">
                  <c:v>42691</c:v>
                </c:pt>
                <c:pt idx="5193">
                  <c:v>42692</c:v>
                </c:pt>
                <c:pt idx="5194">
                  <c:v>42695</c:v>
                </c:pt>
                <c:pt idx="5195">
                  <c:v>42696</c:v>
                </c:pt>
                <c:pt idx="5196">
                  <c:v>42697</c:v>
                </c:pt>
                <c:pt idx="5197">
                  <c:v>42698</c:v>
                </c:pt>
                <c:pt idx="5198">
                  <c:v>42699</c:v>
                </c:pt>
                <c:pt idx="5199">
                  <c:v>42702</c:v>
                </c:pt>
                <c:pt idx="5200">
                  <c:v>42703</c:v>
                </c:pt>
                <c:pt idx="5201">
                  <c:v>42704</c:v>
                </c:pt>
                <c:pt idx="5202">
                  <c:v>42705</c:v>
                </c:pt>
                <c:pt idx="5203">
                  <c:v>42706</c:v>
                </c:pt>
                <c:pt idx="5204">
                  <c:v>42709</c:v>
                </c:pt>
                <c:pt idx="5205">
                  <c:v>42710</c:v>
                </c:pt>
                <c:pt idx="5206">
                  <c:v>42711</c:v>
                </c:pt>
                <c:pt idx="5207">
                  <c:v>42712</c:v>
                </c:pt>
                <c:pt idx="5208">
                  <c:v>42713</c:v>
                </c:pt>
                <c:pt idx="5209">
                  <c:v>42716</c:v>
                </c:pt>
                <c:pt idx="5210">
                  <c:v>42717</c:v>
                </c:pt>
                <c:pt idx="5211">
                  <c:v>42718</c:v>
                </c:pt>
                <c:pt idx="5212">
                  <c:v>42719</c:v>
                </c:pt>
                <c:pt idx="5213">
                  <c:v>42720</c:v>
                </c:pt>
                <c:pt idx="5214">
                  <c:v>42723</c:v>
                </c:pt>
                <c:pt idx="5215">
                  <c:v>42724</c:v>
                </c:pt>
                <c:pt idx="5216">
                  <c:v>42725</c:v>
                </c:pt>
                <c:pt idx="5217">
                  <c:v>42726</c:v>
                </c:pt>
                <c:pt idx="5218">
                  <c:v>42727</c:v>
                </c:pt>
                <c:pt idx="5219">
                  <c:v>42731</c:v>
                </c:pt>
                <c:pt idx="5220">
                  <c:v>42732</c:v>
                </c:pt>
                <c:pt idx="5221">
                  <c:v>42733</c:v>
                </c:pt>
                <c:pt idx="5222">
                  <c:v>42734</c:v>
                </c:pt>
                <c:pt idx="5223">
                  <c:v>42735</c:v>
                </c:pt>
                <c:pt idx="5224">
                  <c:v>42738</c:v>
                </c:pt>
                <c:pt idx="5225">
                  <c:v>42739</c:v>
                </c:pt>
                <c:pt idx="5226">
                  <c:v>42740</c:v>
                </c:pt>
                <c:pt idx="5227">
                  <c:v>42741</c:v>
                </c:pt>
                <c:pt idx="5228">
                  <c:v>42744</c:v>
                </c:pt>
                <c:pt idx="5229">
                  <c:v>42745</c:v>
                </c:pt>
                <c:pt idx="5230">
                  <c:v>42746</c:v>
                </c:pt>
                <c:pt idx="5231">
                  <c:v>42747</c:v>
                </c:pt>
                <c:pt idx="5232">
                  <c:v>42748</c:v>
                </c:pt>
                <c:pt idx="5233">
                  <c:v>42751</c:v>
                </c:pt>
                <c:pt idx="5234">
                  <c:v>42752</c:v>
                </c:pt>
                <c:pt idx="5235">
                  <c:v>42753</c:v>
                </c:pt>
                <c:pt idx="5236">
                  <c:v>42754</c:v>
                </c:pt>
                <c:pt idx="5237">
                  <c:v>42755</c:v>
                </c:pt>
                <c:pt idx="5238">
                  <c:v>42758</c:v>
                </c:pt>
                <c:pt idx="5239">
                  <c:v>42759</c:v>
                </c:pt>
                <c:pt idx="5240">
                  <c:v>42760</c:v>
                </c:pt>
                <c:pt idx="5241">
                  <c:v>42761</c:v>
                </c:pt>
                <c:pt idx="5242">
                  <c:v>42762</c:v>
                </c:pt>
                <c:pt idx="5243">
                  <c:v>42765</c:v>
                </c:pt>
                <c:pt idx="5244">
                  <c:v>42766</c:v>
                </c:pt>
                <c:pt idx="5245">
                  <c:v>42767</c:v>
                </c:pt>
                <c:pt idx="5246">
                  <c:v>42768</c:v>
                </c:pt>
                <c:pt idx="5247">
                  <c:v>42769</c:v>
                </c:pt>
                <c:pt idx="5248">
                  <c:v>42772</c:v>
                </c:pt>
                <c:pt idx="5249">
                  <c:v>42773</c:v>
                </c:pt>
                <c:pt idx="5250">
                  <c:v>42774</c:v>
                </c:pt>
                <c:pt idx="5251">
                  <c:v>42775</c:v>
                </c:pt>
                <c:pt idx="5252">
                  <c:v>42776</c:v>
                </c:pt>
                <c:pt idx="5253">
                  <c:v>42779</c:v>
                </c:pt>
                <c:pt idx="5254">
                  <c:v>42780</c:v>
                </c:pt>
                <c:pt idx="5255">
                  <c:v>42781</c:v>
                </c:pt>
                <c:pt idx="5256">
                  <c:v>42782</c:v>
                </c:pt>
                <c:pt idx="5257">
                  <c:v>42783</c:v>
                </c:pt>
                <c:pt idx="5258">
                  <c:v>42786</c:v>
                </c:pt>
                <c:pt idx="5259">
                  <c:v>42787</c:v>
                </c:pt>
                <c:pt idx="5260">
                  <c:v>42788</c:v>
                </c:pt>
                <c:pt idx="5261">
                  <c:v>42789</c:v>
                </c:pt>
                <c:pt idx="5262">
                  <c:v>42790</c:v>
                </c:pt>
                <c:pt idx="5263">
                  <c:v>42793</c:v>
                </c:pt>
                <c:pt idx="5264">
                  <c:v>42794</c:v>
                </c:pt>
                <c:pt idx="5265">
                  <c:v>42795</c:v>
                </c:pt>
                <c:pt idx="5266">
                  <c:v>42796</c:v>
                </c:pt>
                <c:pt idx="5267">
                  <c:v>42797</c:v>
                </c:pt>
                <c:pt idx="5268">
                  <c:v>42800</c:v>
                </c:pt>
                <c:pt idx="5269">
                  <c:v>42801</c:v>
                </c:pt>
                <c:pt idx="5270">
                  <c:v>42802</c:v>
                </c:pt>
                <c:pt idx="5271">
                  <c:v>42803</c:v>
                </c:pt>
                <c:pt idx="5272">
                  <c:v>42804</c:v>
                </c:pt>
                <c:pt idx="5273">
                  <c:v>42807</c:v>
                </c:pt>
                <c:pt idx="5274">
                  <c:v>42808</c:v>
                </c:pt>
                <c:pt idx="5275">
                  <c:v>42809</c:v>
                </c:pt>
                <c:pt idx="5276">
                  <c:v>42810</c:v>
                </c:pt>
                <c:pt idx="5277">
                  <c:v>42811</c:v>
                </c:pt>
                <c:pt idx="5278">
                  <c:v>42814</c:v>
                </c:pt>
                <c:pt idx="5279">
                  <c:v>42815</c:v>
                </c:pt>
                <c:pt idx="5280">
                  <c:v>42816</c:v>
                </c:pt>
                <c:pt idx="5281">
                  <c:v>42817</c:v>
                </c:pt>
                <c:pt idx="5282">
                  <c:v>42818</c:v>
                </c:pt>
                <c:pt idx="5283">
                  <c:v>42821</c:v>
                </c:pt>
                <c:pt idx="5284">
                  <c:v>42822</c:v>
                </c:pt>
                <c:pt idx="5285">
                  <c:v>42823</c:v>
                </c:pt>
                <c:pt idx="5286">
                  <c:v>42824</c:v>
                </c:pt>
                <c:pt idx="5287">
                  <c:v>42825</c:v>
                </c:pt>
                <c:pt idx="5288">
                  <c:v>42828</c:v>
                </c:pt>
                <c:pt idx="5289">
                  <c:v>42829</c:v>
                </c:pt>
                <c:pt idx="5290">
                  <c:v>42830</c:v>
                </c:pt>
                <c:pt idx="5291">
                  <c:v>42831</c:v>
                </c:pt>
                <c:pt idx="5292">
                  <c:v>42832</c:v>
                </c:pt>
                <c:pt idx="5293">
                  <c:v>42835</c:v>
                </c:pt>
                <c:pt idx="5294">
                  <c:v>42836</c:v>
                </c:pt>
                <c:pt idx="5295">
                  <c:v>42837</c:v>
                </c:pt>
                <c:pt idx="5296">
                  <c:v>42838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42855</c:v>
                </c:pt>
                <c:pt idx="5308">
                  <c:v>42856</c:v>
                </c:pt>
                <c:pt idx="5309">
                  <c:v>42857</c:v>
                </c:pt>
                <c:pt idx="5310">
                  <c:v>42858</c:v>
                </c:pt>
                <c:pt idx="5311">
                  <c:v>42859</c:v>
                </c:pt>
                <c:pt idx="5312">
                  <c:v>42860</c:v>
                </c:pt>
                <c:pt idx="5313">
                  <c:v>42863</c:v>
                </c:pt>
                <c:pt idx="5314">
                  <c:v>42864</c:v>
                </c:pt>
                <c:pt idx="5315">
                  <c:v>42865</c:v>
                </c:pt>
                <c:pt idx="5316">
                  <c:v>42866</c:v>
                </c:pt>
                <c:pt idx="5317">
                  <c:v>42867</c:v>
                </c:pt>
                <c:pt idx="5318">
                  <c:v>42870</c:v>
                </c:pt>
                <c:pt idx="5319">
                  <c:v>42871</c:v>
                </c:pt>
                <c:pt idx="5320">
                  <c:v>42872</c:v>
                </c:pt>
                <c:pt idx="5321">
                  <c:v>42873</c:v>
                </c:pt>
                <c:pt idx="5322">
                  <c:v>42874</c:v>
                </c:pt>
                <c:pt idx="5323">
                  <c:v>42877</c:v>
                </c:pt>
                <c:pt idx="5324">
                  <c:v>42878</c:v>
                </c:pt>
                <c:pt idx="5325">
                  <c:v>42879</c:v>
                </c:pt>
                <c:pt idx="5326">
                  <c:v>42880</c:v>
                </c:pt>
                <c:pt idx="5327">
                  <c:v>42881</c:v>
                </c:pt>
                <c:pt idx="5328">
                  <c:v>42884</c:v>
                </c:pt>
                <c:pt idx="5329">
                  <c:v>42885</c:v>
                </c:pt>
                <c:pt idx="5330">
                  <c:v>42886</c:v>
                </c:pt>
                <c:pt idx="5331">
                  <c:v>42887</c:v>
                </c:pt>
                <c:pt idx="5332">
                  <c:v>42888</c:v>
                </c:pt>
                <c:pt idx="5333">
                  <c:v>42891</c:v>
                </c:pt>
                <c:pt idx="5334">
                  <c:v>42892</c:v>
                </c:pt>
                <c:pt idx="5335">
                  <c:v>42893</c:v>
                </c:pt>
                <c:pt idx="5336">
                  <c:v>42894</c:v>
                </c:pt>
                <c:pt idx="5337">
                  <c:v>42895</c:v>
                </c:pt>
                <c:pt idx="5338">
                  <c:v>42898</c:v>
                </c:pt>
                <c:pt idx="5339">
                  <c:v>42899</c:v>
                </c:pt>
                <c:pt idx="5340">
                  <c:v>42900</c:v>
                </c:pt>
                <c:pt idx="5341">
                  <c:v>42901</c:v>
                </c:pt>
                <c:pt idx="5342">
                  <c:v>42902</c:v>
                </c:pt>
                <c:pt idx="5343">
                  <c:v>42905</c:v>
                </c:pt>
                <c:pt idx="5344">
                  <c:v>42906</c:v>
                </c:pt>
                <c:pt idx="5345">
                  <c:v>42907</c:v>
                </c:pt>
                <c:pt idx="5346">
                  <c:v>42908</c:v>
                </c:pt>
                <c:pt idx="5347">
                  <c:v>42909</c:v>
                </c:pt>
                <c:pt idx="5348">
                  <c:v>42912</c:v>
                </c:pt>
                <c:pt idx="5349">
                  <c:v>42913</c:v>
                </c:pt>
                <c:pt idx="5350">
                  <c:v>42914</c:v>
                </c:pt>
                <c:pt idx="5351">
                  <c:v>42915</c:v>
                </c:pt>
                <c:pt idx="5352">
                  <c:v>42916</c:v>
                </c:pt>
                <c:pt idx="5353">
                  <c:v>42919</c:v>
                </c:pt>
                <c:pt idx="5354">
                  <c:v>42920</c:v>
                </c:pt>
                <c:pt idx="5355">
                  <c:v>42921</c:v>
                </c:pt>
                <c:pt idx="5356">
                  <c:v>42922</c:v>
                </c:pt>
                <c:pt idx="5357">
                  <c:v>42923</c:v>
                </c:pt>
                <c:pt idx="5358">
                  <c:v>42926</c:v>
                </c:pt>
                <c:pt idx="5359">
                  <c:v>42927</c:v>
                </c:pt>
                <c:pt idx="5360">
                  <c:v>42928</c:v>
                </c:pt>
                <c:pt idx="5361">
                  <c:v>42929</c:v>
                </c:pt>
                <c:pt idx="5362">
                  <c:v>42930</c:v>
                </c:pt>
                <c:pt idx="5363">
                  <c:v>42933</c:v>
                </c:pt>
                <c:pt idx="5364">
                  <c:v>42934</c:v>
                </c:pt>
                <c:pt idx="5365">
                  <c:v>42935</c:v>
                </c:pt>
                <c:pt idx="5366">
                  <c:v>42936</c:v>
                </c:pt>
                <c:pt idx="5367">
                  <c:v>42937</c:v>
                </c:pt>
                <c:pt idx="5368">
                  <c:v>42940</c:v>
                </c:pt>
                <c:pt idx="5369">
                  <c:v>42941</c:v>
                </c:pt>
                <c:pt idx="5370">
                  <c:v>42942</c:v>
                </c:pt>
                <c:pt idx="5371">
                  <c:v>42943</c:v>
                </c:pt>
                <c:pt idx="5372">
                  <c:v>42944</c:v>
                </c:pt>
                <c:pt idx="5373">
                  <c:v>42947</c:v>
                </c:pt>
                <c:pt idx="5374">
                  <c:v>42948</c:v>
                </c:pt>
                <c:pt idx="5375">
                  <c:v>42949</c:v>
                </c:pt>
                <c:pt idx="5376">
                  <c:v>42950</c:v>
                </c:pt>
                <c:pt idx="5377">
                  <c:v>42951</c:v>
                </c:pt>
                <c:pt idx="5378">
                  <c:v>42954</c:v>
                </c:pt>
                <c:pt idx="5379">
                  <c:v>42955</c:v>
                </c:pt>
                <c:pt idx="5380">
                  <c:v>42956</c:v>
                </c:pt>
                <c:pt idx="5381">
                  <c:v>42957</c:v>
                </c:pt>
                <c:pt idx="5382">
                  <c:v>42958</c:v>
                </c:pt>
                <c:pt idx="5383">
                  <c:v>42961</c:v>
                </c:pt>
                <c:pt idx="5384">
                  <c:v>42962</c:v>
                </c:pt>
                <c:pt idx="5385">
                  <c:v>42963</c:v>
                </c:pt>
                <c:pt idx="5386">
                  <c:v>42964</c:v>
                </c:pt>
                <c:pt idx="5387">
                  <c:v>42965</c:v>
                </c:pt>
                <c:pt idx="5388">
                  <c:v>42968</c:v>
                </c:pt>
                <c:pt idx="5389">
                  <c:v>42969</c:v>
                </c:pt>
                <c:pt idx="5390">
                  <c:v>42970</c:v>
                </c:pt>
                <c:pt idx="5391">
                  <c:v>42971</c:v>
                </c:pt>
                <c:pt idx="5392">
                  <c:v>42972</c:v>
                </c:pt>
                <c:pt idx="5393">
                  <c:v>42975</c:v>
                </c:pt>
                <c:pt idx="5394">
                  <c:v>42976</c:v>
                </c:pt>
                <c:pt idx="5395">
                  <c:v>42977</c:v>
                </c:pt>
                <c:pt idx="5396">
                  <c:v>42978</c:v>
                </c:pt>
                <c:pt idx="5397">
                  <c:v>42979</c:v>
                </c:pt>
                <c:pt idx="5398">
                  <c:v>42982</c:v>
                </c:pt>
                <c:pt idx="5399">
                  <c:v>42983</c:v>
                </c:pt>
                <c:pt idx="5400">
                  <c:v>42984</c:v>
                </c:pt>
                <c:pt idx="5401">
                  <c:v>42985</c:v>
                </c:pt>
                <c:pt idx="5402">
                  <c:v>42986</c:v>
                </c:pt>
                <c:pt idx="5403">
                  <c:v>42989</c:v>
                </c:pt>
                <c:pt idx="5404">
                  <c:v>42990</c:v>
                </c:pt>
                <c:pt idx="5405">
                  <c:v>42991</c:v>
                </c:pt>
                <c:pt idx="5406">
                  <c:v>42992</c:v>
                </c:pt>
                <c:pt idx="5407">
                  <c:v>42993</c:v>
                </c:pt>
                <c:pt idx="5408">
                  <c:v>42996</c:v>
                </c:pt>
                <c:pt idx="5409">
                  <c:v>42997</c:v>
                </c:pt>
                <c:pt idx="5410">
                  <c:v>42998</c:v>
                </c:pt>
                <c:pt idx="5411">
                  <c:v>42999</c:v>
                </c:pt>
                <c:pt idx="5412">
                  <c:v>43000</c:v>
                </c:pt>
                <c:pt idx="5413">
                  <c:v>43003</c:v>
                </c:pt>
                <c:pt idx="5414">
                  <c:v>43004</c:v>
                </c:pt>
                <c:pt idx="5415">
                  <c:v>43005</c:v>
                </c:pt>
                <c:pt idx="5416">
                  <c:v>43006</c:v>
                </c:pt>
                <c:pt idx="5417">
                  <c:v>43007</c:v>
                </c:pt>
                <c:pt idx="5418">
                  <c:v>43008</c:v>
                </c:pt>
                <c:pt idx="5419">
                  <c:v>43010</c:v>
                </c:pt>
                <c:pt idx="5420">
                  <c:v>43011</c:v>
                </c:pt>
                <c:pt idx="5421">
                  <c:v>43012</c:v>
                </c:pt>
                <c:pt idx="5422">
                  <c:v>43013</c:v>
                </c:pt>
                <c:pt idx="5423">
                  <c:v>43014</c:v>
                </c:pt>
                <c:pt idx="5424">
                  <c:v>43017</c:v>
                </c:pt>
                <c:pt idx="5425">
                  <c:v>43018</c:v>
                </c:pt>
                <c:pt idx="5426">
                  <c:v>43019</c:v>
                </c:pt>
                <c:pt idx="5427">
                  <c:v>43020</c:v>
                </c:pt>
                <c:pt idx="5428">
                  <c:v>43021</c:v>
                </c:pt>
                <c:pt idx="5429">
                  <c:v>43024</c:v>
                </c:pt>
                <c:pt idx="5430">
                  <c:v>43025</c:v>
                </c:pt>
                <c:pt idx="5431">
                  <c:v>43026</c:v>
                </c:pt>
                <c:pt idx="5432">
                  <c:v>43027</c:v>
                </c:pt>
                <c:pt idx="5433">
                  <c:v>43028</c:v>
                </c:pt>
                <c:pt idx="5434">
                  <c:v>43031</c:v>
                </c:pt>
                <c:pt idx="5435">
                  <c:v>43032</c:v>
                </c:pt>
                <c:pt idx="5436">
                  <c:v>43033</c:v>
                </c:pt>
                <c:pt idx="5437">
                  <c:v>43034</c:v>
                </c:pt>
                <c:pt idx="5438">
                  <c:v>43035</c:v>
                </c:pt>
                <c:pt idx="5439">
                  <c:v>43038</c:v>
                </c:pt>
                <c:pt idx="5440">
                  <c:v>43039</c:v>
                </c:pt>
                <c:pt idx="5441">
                  <c:v>43040</c:v>
                </c:pt>
                <c:pt idx="5442">
                  <c:v>43041</c:v>
                </c:pt>
                <c:pt idx="5443">
                  <c:v>43042</c:v>
                </c:pt>
                <c:pt idx="5444">
                  <c:v>43045</c:v>
                </c:pt>
                <c:pt idx="5445">
                  <c:v>43046</c:v>
                </c:pt>
                <c:pt idx="5446">
                  <c:v>43047</c:v>
                </c:pt>
                <c:pt idx="5447">
                  <c:v>43048</c:v>
                </c:pt>
                <c:pt idx="5448">
                  <c:v>43049</c:v>
                </c:pt>
                <c:pt idx="5449">
                  <c:v>43052</c:v>
                </c:pt>
                <c:pt idx="5450">
                  <c:v>43053</c:v>
                </c:pt>
                <c:pt idx="5451">
                  <c:v>43054</c:v>
                </c:pt>
                <c:pt idx="5452">
                  <c:v>43055</c:v>
                </c:pt>
                <c:pt idx="5453">
                  <c:v>43056</c:v>
                </c:pt>
                <c:pt idx="5454">
                  <c:v>43059</c:v>
                </c:pt>
                <c:pt idx="5455">
                  <c:v>43060</c:v>
                </c:pt>
                <c:pt idx="5456">
                  <c:v>43061</c:v>
                </c:pt>
                <c:pt idx="5457">
                  <c:v>43062</c:v>
                </c:pt>
                <c:pt idx="5458">
                  <c:v>43063</c:v>
                </c:pt>
                <c:pt idx="5459">
                  <c:v>43066</c:v>
                </c:pt>
                <c:pt idx="5460">
                  <c:v>43067</c:v>
                </c:pt>
                <c:pt idx="5461">
                  <c:v>43068</c:v>
                </c:pt>
                <c:pt idx="5462">
                  <c:v>43069</c:v>
                </c:pt>
                <c:pt idx="5463">
                  <c:v>43070</c:v>
                </c:pt>
                <c:pt idx="5464">
                  <c:v>43073</c:v>
                </c:pt>
                <c:pt idx="5465">
                  <c:v>43074</c:v>
                </c:pt>
                <c:pt idx="5466">
                  <c:v>43075</c:v>
                </c:pt>
                <c:pt idx="5467">
                  <c:v>43076</c:v>
                </c:pt>
                <c:pt idx="5468">
                  <c:v>43077</c:v>
                </c:pt>
                <c:pt idx="5469">
                  <c:v>43080</c:v>
                </c:pt>
                <c:pt idx="5470">
                  <c:v>43081</c:v>
                </c:pt>
                <c:pt idx="5471">
                  <c:v>43082</c:v>
                </c:pt>
                <c:pt idx="5472">
                  <c:v>43083</c:v>
                </c:pt>
                <c:pt idx="5473">
                  <c:v>43084</c:v>
                </c:pt>
                <c:pt idx="5474">
                  <c:v>43087</c:v>
                </c:pt>
                <c:pt idx="5475">
                  <c:v>43088</c:v>
                </c:pt>
                <c:pt idx="5476">
                  <c:v>43089</c:v>
                </c:pt>
                <c:pt idx="5477">
                  <c:v>43090</c:v>
                </c:pt>
                <c:pt idx="5478">
                  <c:v>43091</c:v>
                </c:pt>
                <c:pt idx="5479">
                  <c:v>43095</c:v>
                </c:pt>
                <c:pt idx="5480">
                  <c:v>43096</c:v>
                </c:pt>
                <c:pt idx="5481">
                  <c:v>43097</c:v>
                </c:pt>
                <c:pt idx="5482">
                  <c:v>43098</c:v>
                </c:pt>
                <c:pt idx="5483">
                  <c:v>43100</c:v>
                </c:pt>
                <c:pt idx="5484">
                  <c:v>43102</c:v>
                </c:pt>
                <c:pt idx="5485">
                  <c:v>43103</c:v>
                </c:pt>
                <c:pt idx="5486">
                  <c:v>43104</c:v>
                </c:pt>
                <c:pt idx="5487">
                  <c:v>43105</c:v>
                </c:pt>
                <c:pt idx="5488">
                  <c:v>43108</c:v>
                </c:pt>
                <c:pt idx="5489">
                  <c:v>43109</c:v>
                </c:pt>
                <c:pt idx="5490">
                  <c:v>43110</c:v>
                </c:pt>
                <c:pt idx="5491">
                  <c:v>43111</c:v>
                </c:pt>
                <c:pt idx="5492">
                  <c:v>43112</c:v>
                </c:pt>
                <c:pt idx="5493">
                  <c:v>43115</c:v>
                </c:pt>
                <c:pt idx="5494">
                  <c:v>43116</c:v>
                </c:pt>
                <c:pt idx="5495">
                  <c:v>43117</c:v>
                </c:pt>
                <c:pt idx="5496">
                  <c:v>43118</c:v>
                </c:pt>
                <c:pt idx="5497">
                  <c:v>43119</c:v>
                </c:pt>
                <c:pt idx="5498">
                  <c:v>43122</c:v>
                </c:pt>
                <c:pt idx="5499">
                  <c:v>43123</c:v>
                </c:pt>
                <c:pt idx="5500">
                  <c:v>43124</c:v>
                </c:pt>
                <c:pt idx="5501">
                  <c:v>43125</c:v>
                </c:pt>
                <c:pt idx="5502">
                  <c:v>43126</c:v>
                </c:pt>
                <c:pt idx="5503">
                  <c:v>43129</c:v>
                </c:pt>
                <c:pt idx="5504">
                  <c:v>43130</c:v>
                </c:pt>
                <c:pt idx="5505">
                  <c:v>43131</c:v>
                </c:pt>
                <c:pt idx="5506">
                  <c:v>43132</c:v>
                </c:pt>
                <c:pt idx="5507">
                  <c:v>43133</c:v>
                </c:pt>
                <c:pt idx="5508">
                  <c:v>43136</c:v>
                </c:pt>
                <c:pt idx="5509">
                  <c:v>43137</c:v>
                </c:pt>
                <c:pt idx="5510">
                  <c:v>43138</c:v>
                </c:pt>
                <c:pt idx="5511">
                  <c:v>43139</c:v>
                </c:pt>
                <c:pt idx="5512">
                  <c:v>43140</c:v>
                </c:pt>
                <c:pt idx="5513">
                  <c:v>43143</c:v>
                </c:pt>
                <c:pt idx="5514">
                  <c:v>43144</c:v>
                </c:pt>
                <c:pt idx="5515">
                  <c:v>43145</c:v>
                </c:pt>
                <c:pt idx="5516">
                  <c:v>43146</c:v>
                </c:pt>
                <c:pt idx="5517">
                  <c:v>43147</c:v>
                </c:pt>
                <c:pt idx="5518">
                  <c:v>43150</c:v>
                </c:pt>
                <c:pt idx="5519">
                  <c:v>43151</c:v>
                </c:pt>
                <c:pt idx="5520">
                  <c:v>43152</c:v>
                </c:pt>
                <c:pt idx="5521">
                  <c:v>43153</c:v>
                </c:pt>
                <c:pt idx="5522">
                  <c:v>43154</c:v>
                </c:pt>
                <c:pt idx="5523">
                  <c:v>43157</c:v>
                </c:pt>
                <c:pt idx="5524">
                  <c:v>43158</c:v>
                </c:pt>
                <c:pt idx="5525">
                  <c:v>43159</c:v>
                </c:pt>
                <c:pt idx="5526">
                  <c:v>43160</c:v>
                </c:pt>
                <c:pt idx="5527">
                  <c:v>43161</c:v>
                </c:pt>
                <c:pt idx="5528">
                  <c:v>43164</c:v>
                </c:pt>
                <c:pt idx="5529">
                  <c:v>43165</c:v>
                </c:pt>
                <c:pt idx="5530">
                  <c:v>43166</c:v>
                </c:pt>
                <c:pt idx="5531">
                  <c:v>43167</c:v>
                </c:pt>
                <c:pt idx="5532">
                  <c:v>43168</c:v>
                </c:pt>
                <c:pt idx="5533">
                  <c:v>43171</c:v>
                </c:pt>
                <c:pt idx="5534">
                  <c:v>43172</c:v>
                </c:pt>
                <c:pt idx="5535">
                  <c:v>43173</c:v>
                </c:pt>
                <c:pt idx="5536">
                  <c:v>43174</c:v>
                </c:pt>
                <c:pt idx="5537">
                  <c:v>43175</c:v>
                </c:pt>
                <c:pt idx="5538">
                  <c:v>43178</c:v>
                </c:pt>
                <c:pt idx="5539">
                  <c:v>43179</c:v>
                </c:pt>
                <c:pt idx="5540">
                  <c:v>43180</c:v>
                </c:pt>
                <c:pt idx="5541">
                  <c:v>43181</c:v>
                </c:pt>
                <c:pt idx="5542">
                  <c:v>43182</c:v>
                </c:pt>
                <c:pt idx="5543">
                  <c:v>43185</c:v>
                </c:pt>
                <c:pt idx="5544">
                  <c:v>43186</c:v>
                </c:pt>
              </c:numCache>
            </c:numRef>
          </c:cat>
          <c:val>
            <c:numRef>
              <c:f>face_value_data!$E$2:$E$5546</c:f>
              <c:numCache>
                <c:formatCode>0.0%</c:formatCode>
                <c:ptCount val="5545"/>
                <c:pt idx="0">
                  <c:v>0.26705496212022928</c:v>
                </c:pt>
                <c:pt idx="1">
                  <c:v>0.26705496212022928</c:v>
                </c:pt>
                <c:pt idx="2">
                  <c:v>0.26705496212022928</c:v>
                </c:pt>
                <c:pt idx="3">
                  <c:v>0.26705496212022928</c:v>
                </c:pt>
                <c:pt idx="4">
                  <c:v>0.26705496212022928</c:v>
                </c:pt>
                <c:pt idx="5">
                  <c:v>0.26705496212022928</c:v>
                </c:pt>
                <c:pt idx="6">
                  <c:v>0.26705496212022928</c:v>
                </c:pt>
                <c:pt idx="7">
                  <c:v>0.26705496212022928</c:v>
                </c:pt>
                <c:pt idx="8">
                  <c:v>0.26705496212022928</c:v>
                </c:pt>
                <c:pt idx="9">
                  <c:v>0.26705496212022928</c:v>
                </c:pt>
                <c:pt idx="10">
                  <c:v>0.26705496212022928</c:v>
                </c:pt>
                <c:pt idx="11">
                  <c:v>0.26705496212022928</c:v>
                </c:pt>
                <c:pt idx="12">
                  <c:v>0.26705496212022928</c:v>
                </c:pt>
                <c:pt idx="13">
                  <c:v>0.26705496212022928</c:v>
                </c:pt>
                <c:pt idx="14">
                  <c:v>0.26705496212022928</c:v>
                </c:pt>
                <c:pt idx="15">
                  <c:v>0.26705496212022928</c:v>
                </c:pt>
                <c:pt idx="16">
                  <c:v>0.26705496212022928</c:v>
                </c:pt>
                <c:pt idx="17">
                  <c:v>0.26705496212022928</c:v>
                </c:pt>
                <c:pt idx="18">
                  <c:v>0.26705496212022928</c:v>
                </c:pt>
                <c:pt idx="19">
                  <c:v>0.26705496212022928</c:v>
                </c:pt>
                <c:pt idx="20">
                  <c:v>0.26705496212022928</c:v>
                </c:pt>
                <c:pt idx="21">
                  <c:v>0.26705496212022928</c:v>
                </c:pt>
                <c:pt idx="22">
                  <c:v>0.27894892469380561</c:v>
                </c:pt>
                <c:pt idx="23">
                  <c:v>0.27894890272680206</c:v>
                </c:pt>
                <c:pt idx="24">
                  <c:v>0.27894890272680206</c:v>
                </c:pt>
                <c:pt idx="25">
                  <c:v>0.27894890272680206</c:v>
                </c:pt>
                <c:pt idx="26">
                  <c:v>0.27894890272680206</c:v>
                </c:pt>
                <c:pt idx="27">
                  <c:v>0.27894890272680206</c:v>
                </c:pt>
                <c:pt idx="28">
                  <c:v>0.27894890272680206</c:v>
                </c:pt>
                <c:pt idx="29">
                  <c:v>0.27894890272680206</c:v>
                </c:pt>
                <c:pt idx="30">
                  <c:v>0.27894890272680206</c:v>
                </c:pt>
                <c:pt idx="31">
                  <c:v>0.27894890272680206</c:v>
                </c:pt>
                <c:pt idx="32">
                  <c:v>0.27894890272680206</c:v>
                </c:pt>
                <c:pt idx="33">
                  <c:v>0.27894890272680206</c:v>
                </c:pt>
                <c:pt idx="34">
                  <c:v>0.27894890272680206</c:v>
                </c:pt>
                <c:pt idx="35">
                  <c:v>0.27894890272680206</c:v>
                </c:pt>
                <c:pt idx="36">
                  <c:v>0.27894890272680206</c:v>
                </c:pt>
                <c:pt idx="37">
                  <c:v>0.27894890272680206</c:v>
                </c:pt>
                <c:pt idx="38">
                  <c:v>0.27894890272680206</c:v>
                </c:pt>
                <c:pt idx="39">
                  <c:v>0.27894890272680206</c:v>
                </c:pt>
                <c:pt idx="40">
                  <c:v>0.27894890272680206</c:v>
                </c:pt>
                <c:pt idx="41">
                  <c:v>0.28201776896288944</c:v>
                </c:pt>
                <c:pt idx="42">
                  <c:v>0.28201776896288944</c:v>
                </c:pt>
                <c:pt idx="43">
                  <c:v>0.28201776896288944</c:v>
                </c:pt>
                <c:pt idx="44">
                  <c:v>0.28201776896288944</c:v>
                </c:pt>
                <c:pt idx="45">
                  <c:v>0.28201776896288944</c:v>
                </c:pt>
                <c:pt idx="46">
                  <c:v>0.28201776896288944</c:v>
                </c:pt>
                <c:pt idx="47">
                  <c:v>0.28201776896288944</c:v>
                </c:pt>
                <c:pt idx="48">
                  <c:v>0.28201776896288944</c:v>
                </c:pt>
                <c:pt idx="49">
                  <c:v>0.28201776896288944</c:v>
                </c:pt>
                <c:pt idx="50">
                  <c:v>0.28201776896288944</c:v>
                </c:pt>
                <c:pt idx="51">
                  <c:v>0.28201776896288944</c:v>
                </c:pt>
                <c:pt idx="52">
                  <c:v>0.28201776896288944</c:v>
                </c:pt>
                <c:pt idx="53">
                  <c:v>0.28201776896288944</c:v>
                </c:pt>
                <c:pt idx="54">
                  <c:v>0.28201776896288944</c:v>
                </c:pt>
                <c:pt idx="55">
                  <c:v>0.28201776896288944</c:v>
                </c:pt>
                <c:pt idx="56">
                  <c:v>0.28201776896288944</c:v>
                </c:pt>
                <c:pt idx="57">
                  <c:v>0.28201776896288944</c:v>
                </c:pt>
                <c:pt idx="58">
                  <c:v>0.28201776896288944</c:v>
                </c:pt>
                <c:pt idx="59">
                  <c:v>0.28201776896288944</c:v>
                </c:pt>
                <c:pt idx="60">
                  <c:v>0.28201776896288944</c:v>
                </c:pt>
                <c:pt idx="61">
                  <c:v>0.28431046365956358</c:v>
                </c:pt>
                <c:pt idx="62">
                  <c:v>0.28431046365956358</c:v>
                </c:pt>
                <c:pt idx="63">
                  <c:v>0.28431046365956358</c:v>
                </c:pt>
                <c:pt idx="64">
                  <c:v>0.28431046365956358</c:v>
                </c:pt>
                <c:pt idx="65">
                  <c:v>0.28431046365956358</c:v>
                </c:pt>
                <c:pt idx="66">
                  <c:v>0.28431046365956358</c:v>
                </c:pt>
                <c:pt idx="67">
                  <c:v>0.28431046365956358</c:v>
                </c:pt>
                <c:pt idx="68">
                  <c:v>0.28431046365956358</c:v>
                </c:pt>
                <c:pt idx="69">
                  <c:v>0.28431046365956358</c:v>
                </c:pt>
                <c:pt idx="70">
                  <c:v>0.28431046365956358</c:v>
                </c:pt>
                <c:pt idx="71">
                  <c:v>0.28431046365956358</c:v>
                </c:pt>
                <c:pt idx="72">
                  <c:v>0.28431046365956358</c:v>
                </c:pt>
                <c:pt idx="73">
                  <c:v>0.28431046365956358</c:v>
                </c:pt>
                <c:pt idx="74">
                  <c:v>0.28431046365956358</c:v>
                </c:pt>
                <c:pt idx="75">
                  <c:v>0.28431046365956358</c:v>
                </c:pt>
                <c:pt idx="76">
                  <c:v>0.28431046365956358</c:v>
                </c:pt>
                <c:pt idx="77">
                  <c:v>0.28431046365956358</c:v>
                </c:pt>
                <c:pt idx="78">
                  <c:v>0.28431046365956358</c:v>
                </c:pt>
                <c:pt idx="79">
                  <c:v>0.28431046365956358</c:v>
                </c:pt>
                <c:pt idx="80">
                  <c:v>0.28431046365956358</c:v>
                </c:pt>
                <c:pt idx="81">
                  <c:v>0.28431046365956358</c:v>
                </c:pt>
                <c:pt idx="82">
                  <c:v>0.28431046365956358</c:v>
                </c:pt>
                <c:pt idx="83">
                  <c:v>0.28422229513867131</c:v>
                </c:pt>
                <c:pt idx="84">
                  <c:v>0.28422229513867131</c:v>
                </c:pt>
                <c:pt idx="85">
                  <c:v>0.28422229513867131</c:v>
                </c:pt>
                <c:pt idx="86">
                  <c:v>0.28422229513867131</c:v>
                </c:pt>
                <c:pt idx="87">
                  <c:v>0.28422229513867131</c:v>
                </c:pt>
                <c:pt idx="88">
                  <c:v>0.28422229513867131</c:v>
                </c:pt>
                <c:pt idx="89">
                  <c:v>0.28422229513867131</c:v>
                </c:pt>
                <c:pt idx="90">
                  <c:v>0.28422229513867131</c:v>
                </c:pt>
                <c:pt idx="91">
                  <c:v>0.28422229513867131</c:v>
                </c:pt>
                <c:pt idx="92">
                  <c:v>0.28422229513867131</c:v>
                </c:pt>
                <c:pt idx="93">
                  <c:v>0.28422229513867131</c:v>
                </c:pt>
                <c:pt idx="94">
                  <c:v>0.28422229513867131</c:v>
                </c:pt>
                <c:pt idx="95">
                  <c:v>0.28422229513867131</c:v>
                </c:pt>
                <c:pt idx="96">
                  <c:v>0.28422229513867131</c:v>
                </c:pt>
                <c:pt idx="97">
                  <c:v>0.28422229513867131</c:v>
                </c:pt>
                <c:pt idx="98">
                  <c:v>0.28422229513867131</c:v>
                </c:pt>
                <c:pt idx="99">
                  <c:v>0.28422229513867131</c:v>
                </c:pt>
                <c:pt idx="100">
                  <c:v>0.28422229513867131</c:v>
                </c:pt>
                <c:pt idx="101">
                  <c:v>0.28422229513867131</c:v>
                </c:pt>
                <c:pt idx="102">
                  <c:v>0.28422229513867131</c:v>
                </c:pt>
                <c:pt idx="103">
                  <c:v>0.28422229513867131</c:v>
                </c:pt>
                <c:pt idx="104">
                  <c:v>0.28422229513867131</c:v>
                </c:pt>
                <c:pt idx="105">
                  <c:v>0.29270900960124957</c:v>
                </c:pt>
                <c:pt idx="106">
                  <c:v>0.29270900960124957</c:v>
                </c:pt>
                <c:pt idx="107">
                  <c:v>0.29270900960124957</c:v>
                </c:pt>
                <c:pt idx="108">
                  <c:v>0.29270900960124957</c:v>
                </c:pt>
                <c:pt idx="109">
                  <c:v>0.29270900960124957</c:v>
                </c:pt>
                <c:pt idx="110">
                  <c:v>0.29270900960124957</c:v>
                </c:pt>
                <c:pt idx="111">
                  <c:v>0.29270856588431687</c:v>
                </c:pt>
                <c:pt idx="112">
                  <c:v>0.29270900960124957</c:v>
                </c:pt>
                <c:pt idx="113">
                  <c:v>0.29270900960124957</c:v>
                </c:pt>
                <c:pt idx="114">
                  <c:v>0.29270900960124957</c:v>
                </c:pt>
                <c:pt idx="115">
                  <c:v>0.29270900960124957</c:v>
                </c:pt>
                <c:pt idx="116">
                  <c:v>0.29270900960124957</c:v>
                </c:pt>
                <c:pt idx="117">
                  <c:v>0.29270900960124957</c:v>
                </c:pt>
                <c:pt idx="118">
                  <c:v>0.29270900960124957</c:v>
                </c:pt>
                <c:pt idx="119">
                  <c:v>0.29270900960124957</c:v>
                </c:pt>
                <c:pt idx="120">
                  <c:v>0.29270900960124957</c:v>
                </c:pt>
                <c:pt idx="121">
                  <c:v>0.29270900960124957</c:v>
                </c:pt>
                <c:pt idx="122">
                  <c:v>0.29270900960124957</c:v>
                </c:pt>
                <c:pt idx="123">
                  <c:v>0.29270900960124957</c:v>
                </c:pt>
                <c:pt idx="124">
                  <c:v>0.29270900960124957</c:v>
                </c:pt>
                <c:pt idx="125">
                  <c:v>0.29270900960124957</c:v>
                </c:pt>
                <c:pt idx="126">
                  <c:v>0.29779169210315481</c:v>
                </c:pt>
                <c:pt idx="127">
                  <c:v>0.29779169210315481</c:v>
                </c:pt>
                <c:pt idx="128">
                  <c:v>0.29779169210315481</c:v>
                </c:pt>
                <c:pt idx="129">
                  <c:v>0.29779169210315481</c:v>
                </c:pt>
                <c:pt idx="130">
                  <c:v>0.29779169210315481</c:v>
                </c:pt>
                <c:pt idx="131">
                  <c:v>0.29779169210315481</c:v>
                </c:pt>
                <c:pt idx="132">
                  <c:v>0.29779169210315481</c:v>
                </c:pt>
                <c:pt idx="133">
                  <c:v>0.29779169210315481</c:v>
                </c:pt>
                <c:pt idx="134">
                  <c:v>0.29779169210315481</c:v>
                </c:pt>
                <c:pt idx="135">
                  <c:v>0.29779169210315481</c:v>
                </c:pt>
                <c:pt idx="136">
                  <c:v>0.29779169210315481</c:v>
                </c:pt>
                <c:pt idx="137">
                  <c:v>0.29779169210315481</c:v>
                </c:pt>
                <c:pt idx="138">
                  <c:v>0.29779169210315481</c:v>
                </c:pt>
                <c:pt idx="139">
                  <c:v>0.29779169210315481</c:v>
                </c:pt>
                <c:pt idx="140">
                  <c:v>0.29779169210315481</c:v>
                </c:pt>
                <c:pt idx="141">
                  <c:v>0.29779169210315481</c:v>
                </c:pt>
                <c:pt idx="142">
                  <c:v>0.29779169210315481</c:v>
                </c:pt>
                <c:pt idx="143">
                  <c:v>0.29779169210315481</c:v>
                </c:pt>
                <c:pt idx="144">
                  <c:v>0.29779169210315481</c:v>
                </c:pt>
                <c:pt idx="145">
                  <c:v>0.29779169210315481</c:v>
                </c:pt>
                <c:pt idx="146">
                  <c:v>0.29779169210315481</c:v>
                </c:pt>
                <c:pt idx="147">
                  <c:v>0.29779169210315481</c:v>
                </c:pt>
                <c:pt idx="148">
                  <c:v>0.29094524970855401</c:v>
                </c:pt>
                <c:pt idx="149">
                  <c:v>0.29094524970855401</c:v>
                </c:pt>
                <c:pt idx="150">
                  <c:v>0.29094524970855401</c:v>
                </c:pt>
                <c:pt idx="151">
                  <c:v>0.29094524970855401</c:v>
                </c:pt>
                <c:pt idx="152">
                  <c:v>0.29094524970855401</c:v>
                </c:pt>
                <c:pt idx="153">
                  <c:v>0.29094524970855401</c:v>
                </c:pt>
                <c:pt idx="154">
                  <c:v>0.29094524970855401</c:v>
                </c:pt>
                <c:pt idx="155">
                  <c:v>0.29094524970855401</c:v>
                </c:pt>
                <c:pt idx="156">
                  <c:v>0.29094524970855401</c:v>
                </c:pt>
                <c:pt idx="157">
                  <c:v>0.29094524970855401</c:v>
                </c:pt>
                <c:pt idx="158">
                  <c:v>0.29094524970855401</c:v>
                </c:pt>
                <c:pt idx="159">
                  <c:v>0.29094524970855401</c:v>
                </c:pt>
                <c:pt idx="160">
                  <c:v>0.29094524970855401</c:v>
                </c:pt>
                <c:pt idx="161">
                  <c:v>0.29094524970855401</c:v>
                </c:pt>
                <c:pt idx="162">
                  <c:v>0.29094524970855401</c:v>
                </c:pt>
                <c:pt idx="163">
                  <c:v>0.29094524970855401</c:v>
                </c:pt>
                <c:pt idx="164">
                  <c:v>0.29094524970855401</c:v>
                </c:pt>
                <c:pt idx="165">
                  <c:v>0.29094524970855401</c:v>
                </c:pt>
                <c:pt idx="166">
                  <c:v>0.29094524970855401</c:v>
                </c:pt>
                <c:pt idx="167">
                  <c:v>0.29094524970855401</c:v>
                </c:pt>
                <c:pt idx="168">
                  <c:v>0.29094524970855401</c:v>
                </c:pt>
                <c:pt idx="169">
                  <c:v>0.29094524970855401</c:v>
                </c:pt>
                <c:pt idx="170">
                  <c:v>0.29711576011806506</c:v>
                </c:pt>
                <c:pt idx="171">
                  <c:v>0.29711574260049078</c:v>
                </c:pt>
                <c:pt idx="172">
                  <c:v>0.29711574260049078</c:v>
                </c:pt>
                <c:pt idx="173">
                  <c:v>0.29711574260049078</c:v>
                </c:pt>
                <c:pt idx="174">
                  <c:v>0.29711574260049078</c:v>
                </c:pt>
                <c:pt idx="175">
                  <c:v>0.29711574260049078</c:v>
                </c:pt>
                <c:pt idx="176">
                  <c:v>0.29711574260049078</c:v>
                </c:pt>
                <c:pt idx="177">
                  <c:v>0.29711574260049078</c:v>
                </c:pt>
                <c:pt idx="178">
                  <c:v>0.29711574260049078</c:v>
                </c:pt>
                <c:pt idx="179">
                  <c:v>0.29711574260049078</c:v>
                </c:pt>
                <c:pt idx="180">
                  <c:v>0.29711574260049078</c:v>
                </c:pt>
                <c:pt idx="181">
                  <c:v>0.29711574260049078</c:v>
                </c:pt>
                <c:pt idx="182">
                  <c:v>0.29711574260049078</c:v>
                </c:pt>
                <c:pt idx="183">
                  <c:v>0.29711574260049078</c:v>
                </c:pt>
                <c:pt idx="184">
                  <c:v>0.29711574260049078</c:v>
                </c:pt>
                <c:pt idx="185">
                  <c:v>0.29711574260049078</c:v>
                </c:pt>
                <c:pt idx="186">
                  <c:v>0.29711574260049078</c:v>
                </c:pt>
                <c:pt idx="187">
                  <c:v>0.29711574260049078</c:v>
                </c:pt>
                <c:pt idx="188">
                  <c:v>0.29711574260049078</c:v>
                </c:pt>
                <c:pt idx="189">
                  <c:v>0.29711574260049078</c:v>
                </c:pt>
                <c:pt idx="190">
                  <c:v>0.29711574260049078</c:v>
                </c:pt>
                <c:pt idx="191">
                  <c:v>0.29659045633027931</c:v>
                </c:pt>
                <c:pt idx="192">
                  <c:v>0.29659045633027931</c:v>
                </c:pt>
                <c:pt idx="193">
                  <c:v>0.29659045633027931</c:v>
                </c:pt>
                <c:pt idx="194">
                  <c:v>0.29659045633027931</c:v>
                </c:pt>
                <c:pt idx="195">
                  <c:v>0.29659045633027931</c:v>
                </c:pt>
                <c:pt idx="196">
                  <c:v>0.29659045633027931</c:v>
                </c:pt>
                <c:pt idx="197">
                  <c:v>0.29659045633027931</c:v>
                </c:pt>
                <c:pt idx="198">
                  <c:v>0.29659045633027931</c:v>
                </c:pt>
                <c:pt idx="199">
                  <c:v>0.29659045633027931</c:v>
                </c:pt>
                <c:pt idx="200">
                  <c:v>0.29659045633027931</c:v>
                </c:pt>
                <c:pt idx="201">
                  <c:v>0.29659045633027931</c:v>
                </c:pt>
                <c:pt idx="202">
                  <c:v>0.29659045633027931</c:v>
                </c:pt>
                <c:pt idx="203">
                  <c:v>0.29659045633027931</c:v>
                </c:pt>
                <c:pt idx="204">
                  <c:v>0.29659045633027931</c:v>
                </c:pt>
                <c:pt idx="205">
                  <c:v>0.29659045633027931</c:v>
                </c:pt>
                <c:pt idx="206">
                  <c:v>0.29659045633027931</c:v>
                </c:pt>
                <c:pt idx="207">
                  <c:v>0.29659045633027931</c:v>
                </c:pt>
                <c:pt idx="208">
                  <c:v>0.29659045633027931</c:v>
                </c:pt>
                <c:pt idx="209">
                  <c:v>0.29659045633027931</c:v>
                </c:pt>
                <c:pt idx="210">
                  <c:v>0.29659045633027931</c:v>
                </c:pt>
                <c:pt idx="211">
                  <c:v>0.29659045633027931</c:v>
                </c:pt>
                <c:pt idx="212">
                  <c:v>0.29659045633027931</c:v>
                </c:pt>
                <c:pt idx="213">
                  <c:v>0.29659045633027931</c:v>
                </c:pt>
                <c:pt idx="214">
                  <c:v>0.30597876362358595</c:v>
                </c:pt>
                <c:pt idx="215">
                  <c:v>0.30597876362358595</c:v>
                </c:pt>
                <c:pt idx="216">
                  <c:v>0.30597876362358595</c:v>
                </c:pt>
                <c:pt idx="217">
                  <c:v>0.30597876362358595</c:v>
                </c:pt>
                <c:pt idx="218">
                  <c:v>0.30597876362358595</c:v>
                </c:pt>
                <c:pt idx="219">
                  <c:v>0.30597876362358595</c:v>
                </c:pt>
                <c:pt idx="220">
                  <c:v>0.30597876362358595</c:v>
                </c:pt>
                <c:pt idx="221">
                  <c:v>0.30597876362358595</c:v>
                </c:pt>
                <c:pt idx="222">
                  <c:v>0.30597876362358595</c:v>
                </c:pt>
                <c:pt idx="223">
                  <c:v>0.30597876362358595</c:v>
                </c:pt>
                <c:pt idx="224">
                  <c:v>0.30597876362358595</c:v>
                </c:pt>
                <c:pt idx="225">
                  <c:v>0.30597876362358595</c:v>
                </c:pt>
                <c:pt idx="226">
                  <c:v>0.30597876362358595</c:v>
                </c:pt>
                <c:pt idx="227">
                  <c:v>0.30597876362358595</c:v>
                </c:pt>
                <c:pt idx="228">
                  <c:v>0.30597876362358595</c:v>
                </c:pt>
                <c:pt idx="229">
                  <c:v>0.30597876362358595</c:v>
                </c:pt>
                <c:pt idx="230">
                  <c:v>0.30597876362358595</c:v>
                </c:pt>
                <c:pt idx="231">
                  <c:v>0.30597876362358595</c:v>
                </c:pt>
                <c:pt idx="232">
                  <c:v>0.30597876362358595</c:v>
                </c:pt>
                <c:pt idx="233">
                  <c:v>0.30597876362358595</c:v>
                </c:pt>
                <c:pt idx="234">
                  <c:v>0.30597876362358595</c:v>
                </c:pt>
                <c:pt idx="235">
                  <c:v>0.30760000229764473</c:v>
                </c:pt>
                <c:pt idx="236">
                  <c:v>0.30760000229764473</c:v>
                </c:pt>
                <c:pt idx="237">
                  <c:v>0.30760000229764473</c:v>
                </c:pt>
                <c:pt idx="238">
                  <c:v>0.30760000229764473</c:v>
                </c:pt>
                <c:pt idx="239">
                  <c:v>0.30760000229764473</c:v>
                </c:pt>
                <c:pt idx="240">
                  <c:v>0.30760000229764473</c:v>
                </c:pt>
                <c:pt idx="241">
                  <c:v>0.30760000229764473</c:v>
                </c:pt>
                <c:pt idx="242">
                  <c:v>0.30760000229764473</c:v>
                </c:pt>
                <c:pt idx="243">
                  <c:v>0.30760000229764473</c:v>
                </c:pt>
                <c:pt idx="244">
                  <c:v>0.30760000229764473</c:v>
                </c:pt>
                <c:pt idx="245">
                  <c:v>0.30760000229764473</c:v>
                </c:pt>
                <c:pt idx="246">
                  <c:v>0.30760000229764473</c:v>
                </c:pt>
                <c:pt idx="247">
                  <c:v>0.30760000229764473</c:v>
                </c:pt>
                <c:pt idx="248">
                  <c:v>0.30760000229764473</c:v>
                </c:pt>
                <c:pt idx="249">
                  <c:v>0.30760000229764473</c:v>
                </c:pt>
                <c:pt idx="250">
                  <c:v>0.30760000229764473</c:v>
                </c:pt>
                <c:pt idx="251">
                  <c:v>0.30760000229764473</c:v>
                </c:pt>
                <c:pt idx="252">
                  <c:v>0.30760000229764473</c:v>
                </c:pt>
                <c:pt idx="253">
                  <c:v>0.30760000229764473</c:v>
                </c:pt>
                <c:pt idx="254">
                  <c:v>0.30760000229764473</c:v>
                </c:pt>
                <c:pt idx="255">
                  <c:v>0.30760000229764473</c:v>
                </c:pt>
                <c:pt idx="256">
                  <c:v>0.30760000229764473</c:v>
                </c:pt>
                <c:pt idx="257">
                  <c:v>0.30275673563028865</c:v>
                </c:pt>
                <c:pt idx="258">
                  <c:v>0.30275673563028865</c:v>
                </c:pt>
                <c:pt idx="259">
                  <c:v>0.30275673563028865</c:v>
                </c:pt>
                <c:pt idx="260">
                  <c:v>0.30275673563028865</c:v>
                </c:pt>
                <c:pt idx="261">
                  <c:v>0.30275673563028865</c:v>
                </c:pt>
                <c:pt idx="262">
                  <c:v>0.30275673563028865</c:v>
                </c:pt>
                <c:pt idx="263">
                  <c:v>0.30275673563028865</c:v>
                </c:pt>
                <c:pt idx="264">
                  <c:v>0.30275673563028865</c:v>
                </c:pt>
                <c:pt idx="265">
                  <c:v>0.30275673563028865</c:v>
                </c:pt>
                <c:pt idx="266">
                  <c:v>0.30275673563028865</c:v>
                </c:pt>
                <c:pt idx="267">
                  <c:v>0.30275673563028865</c:v>
                </c:pt>
                <c:pt idx="268">
                  <c:v>0.30275673563028865</c:v>
                </c:pt>
                <c:pt idx="269">
                  <c:v>0.30275673563028865</c:v>
                </c:pt>
                <c:pt idx="270">
                  <c:v>0.30275673563028865</c:v>
                </c:pt>
                <c:pt idx="271">
                  <c:v>0.30275673563028865</c:v>
                </c:pt>
                <c:pt idx="272">
                  <c:v>0.30275673563028865</c:v>
                </c:pt>
                <c:pt idx="273">
                  <c:v>0.30275673563028865</c:v>
                </c:pt>
                <c:pt idx="274">
                  <c:v>0.30275673563028865</c:v>
                </c:pt>
                <c:pt idx="275">
                  <c:v>0.30275673563028865</c:v>
                </c:pt>
                <c:pt idx="276">
                  <c:v>0.30275673563028865</c:v>
                </c:pt>
                <c:pt idx="277">
                  <c:v>0.30275673563028865</c:v>
                </c:pt>
                <c:pt idx="278">
                  <c:v>0.30275673563028865</c:v>
                </c:pt>
                <c:pt idx="279">
                  <c:v>0.30324487745733236</c:v>
                </c:pt>
                <c:pt idx="280">
                  <c:v>0.30324487745733236</c:v>
                </c:pt>
                <c:pt idx="281">
                  <c:v>0.30324487745733236</c:v>
                </c:pt>
                <c:pt idx="282">
                  <c:v>0.30324487745733236</c:v>
                </c:pt>
                <c:pt idx="283">
                  <c:v>0.30324487745733236</c:v>
                </c:pt>
                <c:pt idx="284">
                  <c:v>0.30324487745733236</c:v>
                </c:pt>
                <c:pt idx="285">
                  <c:v>0.30324487745733236</c:v>
                </c:pt>
                <c:pt idx="286">
                  <c:v>0.30324487745733236</c:v>
                </c:pt>
                <c:pt idx="287">
                  <c:v>0.30324487745733236</c:v>
                </c:pt>
                <c:pt idx="288">
                  <c:v>0.30324487745733236</c:v>
                </c:pt>
                <c:pt idx="289">
                  <c:v>0.30324487745733236</c:v>
                </c:pt>
                <c:pt idx="290">
                  <c:v>0.30324487745733236</c:v>
                </c:pt>
                <c:pt idx="291">
                  <c:v>0.30324487745733236</c:v>
                </c:pt>
                <c:pt idx="292">
                  <c:v>0.30324487745733236</c:v>
                </c:pt>
                <c:pt idx="293">
                  <c:v>0.30324487745733236</c:v>
                </c:pt>
                <c:pt idx="294">
                  <c:v>0.30324487745733236</c:v>
                </c:pt>
                <c:pt idx="295">
                  <c:v>0.30324487745733236</c:v>
                </c:pt>
                <c:pt idx="296">
                  <c:v>0.30324487745733236</c:v>
                </c:pt>
                <c:pt idx="297">
                  <c:v>0.30324487745733236</c:v>
                </c:pt>
                <c:pt idx="298">
                  <c:v>0.30324487745733236</c:v>
                </c:pt>
                <c:pt idx="299">
                  <c:v>0.30324487745733236</c:v>
                </c:pt>
                <c:pt idx="300">
                  <c:v>0.30043330313608357</c:v>
                </c:pt>
                <c:pt idx="301">
                  <c:v>0.30043330313608357</c:v>
                </c:pt>
                <c:pt idx="302">
                  <c:v>0.30043330313608357</c:v>
                </c:pt>
                <c:pt idx="303">
                  <c:v>0.30043330313608357</c:v>
                </c:pt>
                <c:pt idx="304">
                  <c:v>0.30043330313608357</c:v>
                </c:pt>
                <c:pt idx="305">
                  <c:v>0.30043330313608357</c:v>
                </c:pt>
                <c:pt idx="306">
                  <c:v>0.30043330313608357</c:v>
                </c:pt>
                <c:pt idx="307">
                  <c:v>0.30043330313608357</c:v>
                </c:pt>
                <c:pt idx="308">
                  <c:v>0.30043330313608357</c:v>
                </c:pt>
                <c:pt idx="309">
                  <c:v>0.30043330313608357</c:v>
                </c:pt>
                <c:pt idx="310">
                  <c:v>0.30043330313608357</c:v>
                </c:pt>
                <c:pt idx="311">
                  <c:v>0.30043330313608357</c:v>
                </c:pt>
                <c:pt idx="312">
                  <c:v>0.30043330313608357</c:v>
                </c:pt>
                <c:pt idx="313">
                  <c:v>0.30043330313608357</c:v>
                </c:pt>
                <c:pt idx="314">
                  <c:v>0.30043330313608357</c:v>
                </c:pt>
                <c:pt idx="315">
                  <c:v>0.30043330313608357</c:v>
                </c:pt>
                <c:pt idx="316">
                  <c:v>0.30043330313608357</c:v>
                </c:pt>
                <c:pt idx="317">
                  <c:v>0.30043330313608357</c:v>
                </c:pt>
                <c:pt idx="318">
                  <c:v>0.30043330313608357</c:v>
                </c:pt>
                <c:pt idx="319">
                  <c:v>0.30043330313608357</c:v>
                </c:pt>
                <c:pt idx="320">
                  <c:v>0.30043330313608357</c:v>
                </c:pt>
                <c:pt idx="321">
                  <c:v>0.30043330313608357</c:v>
                </c:pt>
                <c:pt idx="322">
                  <c:v>0.30439953251589646</c:v>
                </c:pt>
                <c:pt idx="323">
                  <c:v>0.30439953251589646</c:v>
                </c:pt>
                <c:pt idx="324">
                  <c:v>0.30439953251589646</c:v>
                </c:pt>
                <c:pt idx="325">
                  <c:v>0.30439953251589646</c:v>
                </c:pt>
                <c:pt idx="326">
                  <c:v>0.30439953251589646</c:v>
                </c:pt>
                <c:pt idx="327">
                  <c:v>0.30439953251589646</c:v>
                </c:pt>
                <c:pt idx="328">
                  <c:v>0.30439953251589646</c:v>
                </c:pt>
                <c:pt idx="329">
                  <c:v>0.30439953251589646</c:v>
                </c:pt>
                <c:pt idx="330">
                  <c:v>0.30439953251589646</c:v>
                </c:pt>
                <c:pt idx="331">
                  <c:v>0.30439953251589646</c:v>
                </c:pt>
                <c:pt idx="332">
                  <c:v>0.30439953251589646</c:v>
                </c:pt>
                <c:pt idx="333">
                  <c:v>0.30439953251589646</c:v>
                </c:pt>
                <c:pt idx="334">
                  <c:v>0.30439953251589646</c:v>
                </c:pt>
                <c:pt idx="335">
                  <c:v>0.30439953251589646</c:v>
                </c:pt>
                <c:pt idx="336">
                  <c:v>0.30439953251589646</c:v>
                </c:pt>
                <c:pt idx="337">
                  <c:v>0.30439953251589646</c:v>
                </c:pt>
                <c:pt idx="338">
                  <c:v>0.30439953251589646</c:v>
                </c:pt>
                <c:pt idx="339">
                  <c:v>0.30439953251589646</c:v>
                </c:pt>
                <c:pt idx="340">
                  <c:v>0.30439953251589646</c:v>
                </c:pt>
                <c:pt idx="341">
                  <c:v>0.30439953251589646</c:v>
                </c:pt>
                <c:pt idx="342">
                  <c:v>0.30439953251589646</c:v>
                </c:pt>
                <c:pt idx="343">
                  <c:v>0.31285422008669911</c:v>
                </c:pt>
                <c:pt idx="344">
                  <c:v>0.31285418940696674</c:v>
                </c:pt>
                <c:pt idx="345">
                  <c:v>0.31285418940696674</c:v>
                </c:pt>
                <c:pt idx="346">
                  <c:v>0.31285418940696674</c:v>
                </c:pt>
                <c:pt idx="347">
                  <c:v>0.31285418940696674</c:v>
                </c:pt>
                <c:pt idx="348">
                  <c:v>0.31285418940696674</c:v>
                </c:pt>
                <c:pt idx="349">
                  <c:v>0.31285418940696674</c:v>
                </c:pt>
                <c:pt idx="350">
                  <c:v>0.31285418940696674</c:v>
                </c:pt>
                <c:pt idx="351">
                  <c:v>0.31285418940696674</c:v>
                </c:pt>
                <c:pt idx="352">
                  <c:v>0.31285418940696674</c:v>
                </c:pt>
                <c:pt idx="353">
                  <c:v>0.31285418940696674</c:v>
                </c:pt>
                <c:pt idx="354">
                  <c:v>0.31285418940696674</c:v>
                </c:pt>
                <c:pt idx="355">
                  <c:v>0.31285418940696674</c:v>
                </c:pt>
                <c:pt idx="356">
                  <c:v>0.31285418940696674</c:v>
                </c:pt>
                <c:pt idx="357">
                  <c:v>0.31285418940696674</c:v>
                </c:pt>
                <c:pt idx="358">
                  <c:v>0.31285418940696674</c:v>
                </c:pt>
                <c:pt idx="359">
                  <c:v>0.31285418940696674</c:v>
                </c:pt>
                <c:pt idx="360">
                  <c:v>0.31285418940696674</c:v>
                </c:pt>
                <c:pt idx="361">
                  <c:v>0.31285418940696674</c:v>
                </c:pt>
                <c:pt idx="362">
                  <c:v>0.31285418940696674</c:v>
                </c:pt>
                <c:pt idx="363">
                  <c:v>0.31285418940696674</c:v>
                </c:pt>
                <c:pt idx="364">
                  <c:v>0.31285418940696674</c:v>
                </c:pt>
                <c:pt idx="365">
                  <c:v>0.31907452067037056</c:v>
                </c:pt>
                <c:pt idx="366">
                  <c:v>0.31907452067037056</c:v>
                </c:pt>
                <c:pt idx="367">
                  <c:v>0.31907452067037056</c:v>
                </c:pt>
                <c:pt idx="368">
                  <c:v>0.31907452067037056</c:v>
                </c:pt>
                <c:pt idx="369">
                  <c:v>0.31907452067037056</c:v>
                </c:pt>
                <c:pt idx="370">
                  <c:v>0.31907452067037056</c:v>
                </c:pt>
                <c:pt idx="371">
                  <c:v>0.31907452067037056</c:v>
                </c:pt>
                <c:pt idx="372">
                  <c:v>0.31907452067037056</c:v>
                </c:pt>
                <c:pt idx="373">
                  <c:v>0.31907452067037056</c:v>
                </c:pt>
                <c:pt idx="374">
                  <c:v>0.31907452067037056</c:v>
                </c:pt>
                <c:pt idx="375">
                  <c:v>0.31907452067037056</c:v>
                </c:pt>
                <c:pt idx="376">
                  <c:v>0.31907452067037056</c:v>
                </c:pt>
                <c:pt idx="377">
                  <c:v>0.31907452067037056</c:v>
                </c:pt>
                <c:pt idx="378">
                  <c:v>0.31907452067037056</c:v>
                </c:pt>
                <c:pt idx="379">
                  <c:v>0.31907452067037056</c:v>
                </c:pt>
                <c:pt idx="380">
                  <c:v>0.31907452067037056</c:v>
                </c:pt>
                <c:pt idx="381">
                  <c:v>0.31907452067037056</c:v>
                </c:pt>
                <c:pt idx="382">
                  <c:v>0.31907452067037056</c:v>
                </c:pt>
                <c:pt idx="383">
                  <c:v>0.31907452067037056</c:v>
                </c:pt>
                <c:pt idx="384">
                  <c:v>0.31907452067037056</c:v>
                </c:pt>
                <c:pt idx="385">
                  <c:v>0.31907452067037056</c:v>
                </c:pt>
                <c:pt idx="386">
                  <c:v>0.31907452067037056</c:v>
                </c:pt>
                <c:pt idx="387">
                  <c:v>0.31809982536345427</c:v>
                </c:pt>
                <c:pt idx="388">
                  <c:v>0.31809984449532597</c:v>
                </c:pt>
                <c:pt idx="389">
                  <c:v>0.31809984449532597</c:v>
                </c:pt>
                <c:pt idx="390">
                  <c:v>0.31809984449532597</c:v>
                </c:pt>
                <c:pt idx="391">
                  <c:v>0.31809984449532597</c:v>
                </c:pt>
                <c:pt idx="392">
                  <c:v>0.31809984449532597</c:v>
                </c:pt>
                <c:pt idx="393">
                  <c:v>0.31809984449532597</c:v>
                </c:pt>
                <c:pt idx="394">
                  <c:v>0.31809984449532597</c:v>
                </c:pt>
                <c:pt idx="395">
                  <c:v>0.31809984449532597</c:v>
                </c:pt>
                <c:pt idx="396">
                  <c:v>0.31809984449532597</c:v>
                </c:pt>
                <c:pt idx="397">
                  <c:v>0.31809984449532597</c:v>
                </c:pt>
                <c:pt idx="398">
                  <c:v>0.31809984449532597</c:v>
                </c:pt>
                <c:pt idx="399">
                  <c:v>0.31809984449532597</c:v>
                </c:pt>
                <c:pt idx="400">
                  <c:v>0.31809984449532597</c:v>
                </c:pt>
                <c:pt idx="401">
                  <c:v>0.31809984449532597</c:v>
                </c:pt>
                <c:pt idx="402">
                  <c:v>0.31809984449532597</c:v>
                </c:pt>
                <c:pt idx="403">
                  <c:v>0.31809984449532597</c:v>
                </c:pt>
                <c:pt idx="404">
                  <c:v>0.31809984449532597</c:v>
                </c:pt>
                <c:pt idx="405">
                  <c:v>0.31809984449532597</c:v>
                </c:pt>
                <c:pt idx="406">
                  <c:v>0.31809984449532597</c:v>
                </c:pt>
                <c:pt idx="407">
                  <c:v>0.31809984449532597</c:v>
                </c:pt>
                <c:pt idx="408">
                  <c:v>0.31809984449532597</c:v>
                </c:pt>
                <c:pt idx="409">
                  <c:v>0.31809984449532597</c:v>
                </c:pt>
                <c:pt idx="410">
                  <c:v>0.31939267009691102</c:v>
                </c:pt>
                <c:pt idx="411">
                  <c:v>0.31939224216708112</c:v>
                </c:pt>
                <c:pt idx="412">
                  <c:v>0.31939224216708112</c:v>
                </c:pt>
                <c:pt idx="413">
                  <c:v>0.31939224216708112</c:v>
                </c:pt>
                <c:pt idx="414">
                  <c:v>0.31939224216708112</c:v>
                </c:pt>
                <c:pt idx="415">
                  <c:v>0.31939224216708112</c:v>
                </c:pt>
                <c:pt idx="416">
                  <c:v>0.31939224216708112</c:v>
                </c:pt>
                <c:pt idx="417">
                  <c:v>0.31939224216708112</c:v>
                </c:pt>
                <c:pt idx="418">
                  <c:v>0.31939224216708112</c:v>
                </c:pt>
                <c:pt idx="419">
                  <c:v>0.31939224216708112</c:v>
                </c:pt>
                <c:pt idx="420">
                  <c:v>0.31939224216708112</c:v>
                </c:pt>
                <c:pt idx="421">
                  <c:v>0.31939224216708112</c:v>
                </c:pt>
                <c:pt idx="422">
                  <c:v>0.31939224216708112</c:v>
                </c:pt>
                <c:pt idx="423">
                  <c:v>0.31939224216708112</c:v>
                </c:pt>
                <c:pt idx="424">
                  <c:v>0.31939224216708112</c:v>
                </c:pt>
                <c:pt idx="425">
                  <c:v>0.31939224216708112</c:v>
                </c:pt>
                <c:pt idx="426">
                  <c:v>0.31939224216708112</c:v>
                </c:pt>
                <c:pt idx="427">
                  <c:v>0.31939224216708112</c:v>
                </c:pt>
                <c:pt idx="428">
                  <c:v>0.31939224216708112</c:v>
                </c:pt>
                <c:pt idx="429">
                  <c:v>0.31939224216708112</c:v>
                </c:pt>
                <c:pt idx="430">
                  <c:v>0.31939224216708112</c:v>
                </c:pt>
                <c:pt idx="431">
                  <c:v>0.32851092329223203</c:v>
                </c:pt>
                <c:pt idx="432">
                  <c:v>0.32851052247067136</c:v>
                </c:pt>
                <c:pt idx="433">
                  <c:v>0.32851052247067136</c:v>
                </c:pt>
                <c:pt idx="434">
                  <c:v>0.32851052247067136</c:v>
                </c:pt>
                <c:pt idx="435">
                  <c:v>0.32851052247067136</c:v>
                </c:pt>
                <c:pt idx="436">
                  <c:v>0.32851052247067136</c:v>
                </c:pt>
                <c:pt idx="437">
                  <c:v>0.32851052247067136</c:v>
                </c:pt>
                <c:pt idx="438">
                  <c:v>0.32851052247067136</c:v>
                </c:pt>
                <c:pt idx="439">
                  <c:v>0.32851052247067136</c:v>
                </c:pt>
                <c:pt idx="440">
                  <c:v>0.32851052247067136</c:v>
                </c:pt>
                <c:pt idx="441">
                  <c:v>0.32851052247067136</c:v>
                </c:pt>
                <c:pt idx="442">
                  <c:v>0.32851052247067136</c:v>
                </c:pt>
                <c:pt idx="443">
                  <c:v>0.32851052247067136</c:v>
                </c:pt>
                <c:pt idx="444">
                  <c:v>0.32851052247067136</c:v>
                </c:pt>
                <c:pt idx="445">
                  <c:v>0.32851052247067136</c:v>
                </c:pt>
                <c:pt idx="446">
                  <c:v>0.32851052247067136</c:v>
                </c:pt>
                <c:pt idx="447">
                  <c:v>0.32851052247067136</c:v>
                </c:pt>
                <c:pt idx="448">
                  <c:v>0.32851052247067136</c:v>
                </c:pt>
                <c:pt idx="449">
                  <c:v>0.32851052247067136</c:v>
                </c:pt>
                <c:pt idx="450">
                  <c:v>0.32851052247067136</c:v>
                </c:pt>
                <c:pt idx="451">
                  <c:v>0.32851052247067136</c:v>
                </c:pt>
                <c:pt idx="452">
                  <c:v>0.32851052247067136</c:v>
                </c:pt>
                <c:pt idx="453">
                  <c:v>0.32834536398975672</c:v>
                </c:pt>
                <c:pt idx="454">
                  <c:v>0.32834483231583239</c:v>
                </c:pt>
                <c:pt idx="455">
                  <c:v>0.32834483231583239</c:v>
                </c:pt>
                <c:pt idx="456">
                  <c:v>0.32834483231583239</c:v>
                </c:pt>
                <c:pt idx="457">
                  <c:v>0.32834483231583239</c:v>
                </c:pt>
                <c:pt idx="458">
                  <c:v>0.32834483231583239</c:v>
                </c:pt>
                <c:pt idx="459">
                  <c:v>0.32834483231583239</c:v>
                </c:pt>
                <c:pt idx="460">
                  <c:v>0.32834483231583239</c:v>
                </c:pt>
                <c:pt idx="461">
                  <c:v>0.32834483231583239</c:v>
                </c:pt>
                <c:pt idx="462">
                  <c:v>0.32834483231583239</c:v>
                </c:pt>
                <c:pt idx="463">
                  <c:v>0.32834483231583239</c:v>
                </c:pt>
                <c:pt idx="464">
                  <c:v>0.32834483231583239</c:v>
                </c:pt>
                <c:pt idx="465">
                  <c:v>0.32834483231583239</c:v>
                </c:pt>
                <c:pt idx="466">
                  <c:v>0.32834483231583239</c:v>
                </c:pt>
                <c:pt idx="467">
                  <c:v>0.32834483231583239</c:v>
                </c:pt>
                <c:pt idx="468">
                  <c:v>0.32834483231583239</c:v>
                </c:pt>
                <c:pt idx="469">
                  <c:v>0.32834483231583239</c:v>
                </c:pt>
                <c:pt idx="470">
                  <c:v>0.32834483231583239</c:v>
                </c:pt>
                <c:pt idx="471">
                  <c:v>0.32834483231583239</c:v>
                </c:pt>
                <c:pt idx="472">
                  <c:v>0.32834483231583239</c:v>
                </c:pt>
                <c:pt idx="473">
                  <c:v>0.32834483231583239</c:v>
                </c:pt>
                <c:pt idx="474">
                  <c:v>0.32834483231583239</c:v>
                </c:pt>
                <c:pt idx="475">
                  <c:v>0.32834483231583239</c:v>
                </c:pt>
                <c:pt idx="476">
                  <c:v>0.33352495839656843</c:v>
                </c:pt>
                <c:pt idx="477">
                  <c:v>0.3335244564649158</c:v>
                </c:pt>
                <c:pt idx="478">
                  <c:v>0.3335244564649158</c:v>
                </c:pt>
                <c:pt idx="479">
                  <c:v>0.3335244564649158</c:v>
                </c:pt>
                <c:pt idx="480">
                  <c:v>0.3335244564649158</c:v>
                </c:pt>
                <c:pt idx="481">
                  <c:v>0.3335244564649158</c:v>
                </c:pt>
                <c:pt idx="482">
                  <c:v>0.3335244564649158</c:v>
                </c:pt>
                <c:pt idx="483">
                  <c:v>0.3335244564649158</c:v>
                </c:pt>
                <c:pt idx="484">
                  <c:v>0.3335244564649158</c:v>
                </c:pt>
                <c:pt idx="485">
                  <c:v>0.3335244564649158</c:v>
                </c:pt>
                <c:pt idx="486">
                  <c:v>0.3335244564649158</c:v>
                </c:pt>
                <c:pt idx="487">
                  <c:v>0.3335244564649158</c:v>
                </c:pt>
                <c:pt idx="488">
                  <c:v>0.3335244564649158</c:v>
                </c:pt>
                <c:pt idx="489">
                  <c:v>0.3335244564649158</c:v>
                </c:pt>
                <c:pt idx="490">
                  <c:v>0.3335244564649158</c:v>
                </c:pt>
                <c:pt idx="491">
                  <c:v>0.3335244564649158</c:v>
                </c:pt>
                <c:pt idx="492">
                  <c:v>0.3335244564649158</c:v>
                </c:pt>
                <c:pt idx="493">
                  <c:v>0.3335244564649158</c:v>
                </c:pt>
                <c:pt idx="494">
                  <c:v>0.3335244564649158</c:v>
                </c:pt>
                <c:pt idx="495">
                  <c:v>0.3335244564649158</c:v>
                </c:pt>
                <c:pt idx="496">
                  <c:v>0.33361921803818229</c:v>
                </c:pt>
                <c:pt idx="497">
                  <c:v>0.3340484498739657</c:v>
                </c:pt>
                <c:pt idx="498">
                  <c:v>0.3340484498739657</c:v>
                </c:pt>
                <c:pt idx="499">
                  <c:v>0.33404831398409929</c:v>
                </c:pt>
                <c:pt idx="500">
                  <c:v>0.33404831398409929</c:v>
                </c:pt>
                <c:pt idx="501">
                  <c:v>0.33404831398409929</c:v>
                </c:pt>
                <c:pt idx="502">
                  <c:v>0.33404831398409929</c:v>
                </c:pt>
                <c:pt idx="503">
                  <c:v>0.33404831398409929</c:v>
                </c:pt>
                <c:pt idx="504">
                  <c:v>0.33404831398409929</c:v>
                </c:pt>
                <c:pt idx="505">
                  <c:v>0.33404831398409929</c:v>
                </c:pt>
                <c:pt idx="506">
                  <c:v>0.33404831398409929</c:v>
                </c:pt>
                <c:pt idx="507">
                  <c:v>0.33404831398409929</c:v>
                </c:pt>
                <c:pt idx="508">
                  <c:v>0.33404831398409929</c:v>
                </c:pt>
                <c:pt idx="509">
                  <c:v>0.33404831398409929</c:v>
                </c:pt>
                <c:pt idx="510">
                  <c:v>0.33404831398409929</c:v>
                </c:pt>
                <c:pt idx="511">
                  <c:v>0.33404831398409929</c:v>
                </c:pt>
                <c:pt idx="512">
                  <c:v>0.33404831398409929</c:v>
                </c:pt>
                <c:pt idx="513">
                  <c:v>0.33404831398409929</c:v>
                </c:pt>
                <c:pt idx="514">
                  <c:v>0.33404831398409929</c:v>
                </c:pt>
                <c:pt idx="515">
                  <c:v>0.33404831398409929</c:v>
                </c:pt>
                <c:pt idx="516">
                  <c:v>0.33404831398409929</c:v>
                </c:pt>
                <c:pt idx="517">
                  <c:v>0.33404831398409929</c:v>
                </c:pt>
                <c:pt idx="518">
                  <c:v>0.33404831398409929</c:v>
                </c:pt>
                <c:pt idx="519">
                  <c:v>0.34038575752812822</c:v>
                </c:pt>
                <c:pt idx="520">
                  <c:v>0.34038548336780849</c:v>
                </c:pt>
                <c:pt idx="521">
                  <c:v>0.34038548336780849</c:v>
                </c:pt>
                <c:pt idx="522">
                  <c:v>0.34038548336780849</c:v>
                </c:pt>
                <c:pt idx="523">
                  <c:v>0.34038548336780849</c:v>
                </c:pt>
                <c:pt idx="524">
                  <c:v>0.34038548336780849</c:v>
                </c:pt>
                <c:pt idx="525">
                  <c:v>0.34038548336780849</c:v>
                </c:pt>
                <c:pt idx="526">
                  <c:v>0.34038548336780849</c:v>
                </c:pt>
                <c:pt idx="527">
                  <c:v>0.34038548336780849</c:v>
                </c:pt>
                <c:pt idx="528">
                  <c:v>0.34038548336780849</c:v>
                </c:pt>
                <c:pt idx="529">
                  <c:v>0.34038548336780849</c:v>
                </c:pt>
                <c:pt idx="530">
                  <c:v>0.34038548336780849</c:v>
                </c:pt>
                <c:pt idx="531">
                  <c:v>0.34038548336780849</c:v>
                </c:pt>
                <c:pt idx="532">
                  <c:v>0.34038548336780849</c:v>
                </c:pt>
                <c:pt idx="533">
                  <c:v>0.34038548336780849</c:v>
                </c:pt>
                <c:pt idx="534">
                  <c:v>0.34038548336780849</c:v>
                </c:pt>
                <c:pt idx="535">
                  <c:v>0.34038548336780849</c:v>
                </c:pt>
                <c:pt idx="536">
                  <c:v>0.34038548336780849</c:v>
                </c:pt>
                <c:pt idx="537">
                  <c:v>0.34038548336780849</c:v>
                </c:pt>
                <c:pt idx="538">
                  <c:v>0.34038548336780849</c:v>
                </c:pt>
                <c:pt idx="539">
                  <c:v>0.34038548336780849</c:v>
                </c:pt>
                <c:pt idx="540">
                  <c:v>0.33937995172449315</c:v>
                </c:pt>
                <c:pt idx="541">
                  <c:v>0.33937995172449315</c:v>
                </c:pt>
                <c:pt idx="542">
                  <c:v>0.33937995172449315</c:v>
                </c:pt>
                <c:pt idx="543">
                  <c:v>0.33937995172449315</c:v>
                </c:pt>
                <c:pt idx="544">
                  <c:v>0.33937995172449315</c:v>
                </c:pt>
                <c:pt idx="545">
                  <c:v>0.33937995172449315</c:v>
                </c:pt>
                <c:pt idx="546">
                  <c:v>0.33937995172449315</c:v>
                </c:pt>
                <c:pt idx="547">
                  <c:v>0.33937995172449315</c:v>
                </c:pt>
                <c:pt idx="548">
                  <c:v>0.33937995172449315</c:v>
                </c:pt>
                <c:pt idx="549">
                  <c:v>0.33937995172449315</c:v>
                </c:pt>
                <c:pt idx="550">
                  <c:v>0.33937995172449315</c:v>
                </c:pt>
                <c:pt idx="551">
                  <c:v>0.33937995172449315</c:v>
                </c:pt>
                <c:pt idx="552">
                  <c:v>0.33937995172449315</c:v>
                </c:pt>
                <c:pt idx="553">
                  <c:v>0.33937995172449315</c:v>
                </c:pt>
                <c:pt idx="554">
                  <c:v>0.33937995172449315</c:v>
                </c:pt>
                <c:pt idx="555">
                  <c:v>0.33937995172449315</c:v>
                </c:pt>
                <c:pt idx="556">
                  <c:v>0.33937995172449315</c:v>
                </c:pt>
                <c:pt idx="557">
                  <c:v>0.33937995172449315</c:v>
                </c:pt>
                <c:pt idx="558">
                  <c:v>0.33937995172449315</c:v>
                </c:pt>
                <c:pt idx="559">
                  <c:v>0.33937995172449315</c:v>
                </c:pt>
                <c:pt idx="560">
                  <c:v>0.33937995172449315</c:v>
                </c:pt>
                <c:pt idx="561">
                  <c:v>0.33338670363958767</c:v>
                </c:pt>
                <c:pt idx="562">
                  <c:v>0.33338670363958767</c:v>
                </c:pt>
                <c:pt idx="563">
                  <c:v>0.33338670363958767</c:v>
                </c:pt>
                <c:pt idx="564">
                  <c:v>0.33338670363958767</c:v>
                </c:pt>
                <c:pt idx="565">
                  <c:v>0.33338670363958767</c:v>
                </c:pt>
                <c:pt idx="566">
                  <c:v>0.33338670363958767</c:v>
                </c:pt>
                <c:pt idx="567">
                  <c:v>0.33338670363958767</c:v>
                </c:pt>
                <c:pt idx="568">
                  <c:v>0.33338670363958767</c:v>
                </c:pt>
                <c:pt idx="569">
                  <c:v>0.33338670363958767</c:v>
                </c:pt>
                <c:pt idx="570">
                  <c:v>0.33338670363958767</c:v>
                </c:pt>
                <c:pt idx="571">
                  <c:v>0.33338670363958767</c:v>
                </c:pt>
                <c:pt idx="572">
                  <c:v>0.33338670363958767</c:v>
                </c:pt>
                <c:pt idx="573">
                  <c:v>0.33338670363958767</c:v>
                </c:pt>
                <c:pt idx="574">
                  <c:v>0.33338670363958767</c:v>
                </c:pt>
                <c:pt idx="575">
                  <c:v>0.33338670363958767</c:v>
                </c:pt>
                <c:pt idx="576">
                  <c:v>0.33338670363958767</c:v>
                </c:pt>
                <c:pt idx="577">
                  <c:v>0.33338670363958767</c:v>
                </c:pt>
                <c:pt idx="578">
                  <c:v>0.33338670363958767</c:v>
                </c:pt>
                <c:pt idx="579">
                  <c:v>0.33338670363958767</c:v>
                </c:pt>
                <c:pt idx="580">
                  <c:v>0.33338670363958767</c:v>
                </c:pt>
                <c:pt idx="581">
                  <c:v>0.33338670363958767</c:v>
                </c:pt>
                <c:pt idx="582">
                  <c:v>0.33338670363958767</c:v>
                </c:pt>
                <c:pt idx="583">
                  <c:v>0.33338670363958767</c:v>
                </c:pt>
                <c:pt idx="584">
                  <c:v>0.34204610865788559</c:v>
                </c:pt>
                <c:pt idx="585">
                  <c:v>0.34204610865788559</c:v>
                </c:pt>
                <c:pt idx="586">
                  <c:v>0.34204610865788559</c:v>
                </c:pt>
                <c:pt idx="587">
                  <c:v>0.34204610865788559</c:v>
                </c:pt>
                <c:pt idx="588">
                  <c:v>0.34204610865788559</c:v>
                </c:pt>
                <c:pt idx="589">
                  <c:v>0.34204610865788559</c:v>
                </c:pt>
                <c:pt idx="590">
                  <c:v>0.34204610865788559</c:v>
                </c:pt>
                <c:pt idx="591">
                  <c:v>0.34204610865788559</c:v>
                </c:pt>
                <c:pt idx="592">
                  <c:v>0.34204610865788559</c:v>
                </c:pt>
                <c:pt idx="593">
                  <c:v>0.34204610865788559</c:v>
                </c:pt>
                <c:pt idx="594">
                  <c:v>0.34204610865788559</c:v>
                </c:pt>
                <c:pt idx="595">
                  <c:v>0.34204610865788559</c:v>
                </c:pt>
                <c:pt idx="596">
                  <c:v>0.34204610865788559</c:v>
                </c:pt>
                <c:pt idx="597">
                  <c:v>0.34204610865788559</c:v>
                </c:pt>
                <c:pt idx="598">
                  <c:v>0.34204610865788559</c:v>
                </c:pt>
                <c:pt idx="599">
                  <c:v>0.34204610865788559</c:v>
                </c:pt>
                <c:pt idx="600">
                  <c:v>0.34204610865788559</c:v>
                </c:pt>
                <c:pt idx="601">
                  <c:v>0.34204610865788559</c:v>
                </c:pt>
                <c:pt idx="602">
                  <c:v>0.34204610865788559</c:v>
                </c:pt>
                <c:pt idx="603">
                  <c:v>0.34204610865788559</c:v>
                </c:pt>
                <c:pt idx="604">
                  <c:v>0.34204610865788559</c:v>
                </c:pt>
                <c:pt idx="605">
                  <c:v>0.34204610865788559</c:v>
                </c:pt>
                <c:pt idx="606">
                  <c:v>0.34185462676043621</c:v>
                </c:pt>
                <c:pt idx="607">
                  <c:v>0.34185462676043621</c:v>
                </c:pt>
                <c:pt idx="608">
                  <c:v>0.34185462676043621</c:v>
                </c:pt>
                <c:pt idx="609">
                  <c:v>0.34185462676043621</c:v>
                </c:pt>
                <c:pt idx="610">
                  <c:v>0.34185462676043621</c:v>
                </c:pt>
                <c:pt idx="611">
                  <c:v>0.34185462676043621</c:v>
                </c:pt>
                <c:pt idx="612">
                  <c:v>0.34185462676043621</c:v>
                </c:pt>
                <c:pt idx="613">
                  <c:v>0.34185462676043621</c:v>
                </c:pt>
                <c:pt idx="614">
                  <c:v>0.34185462676043621</c:v>
                </c:pt>
                <c:pt idx="615">
                  <c:v>0.34185462676043621</c:v>
                </c:pt>
                <c:pt idx="616">
                  <c:v>0.34185462676043621</c:v>
                </c:pt>
                <c:pt idx="617">
                  <c:v>0.34185462676043621</c:v>
                </c:pt>
                <c:pt idx="618">
                  <c:v>0.34185462676043621</c:v>
                </c:pt>
                <c:pt idx="619">
                  <c:v>0.34185462676043621</c:v>
                </c:pt>
                <c:pt idx="620">
                  <c:v>0.34185462676043621</c:v>
                </c:pt>
                <c:pt idx="621">
                  <c:v>0.34185462676043621</c:v>
                </c:pt>
                <c:pt idx="622">
                  <c:v>0.34185462676043621</c:v>
                </c:pt>
                <c:pt idx="623">
                  <c:v>0.34185462676043621</c:v>
                </c:pt>
                <c:pt idx="624">
                  <c:v>0.34185462676043621</c:v>
                </c:pt>
                <c:pt idx="625">
                  <c:v>0.34185462676043621</c:v>
                </c:pt>
                <c:pt idx="626">
                  <c:v>0.34185462676043621</c:v>
                </c:pt>
                <c:pt idx="627">
                  <c:v>0.34617290932784228</c:v>
                </c:pt>
                <c:pt idx="628">
                  <c:v>0.34617290932784228</c:v>
                </c:pt>
                <c:pt idx="629">
                  <c:v>0.34617290932784228</c:v>
                </c:pt>
                <c:pt idx="630">
                  <c:v>0.34617290932784228</c:v>
                </c:pt>
                <c:pt idx="631">
                  <c:v>0.34617290932784228</c:v>
                </c:pt>
                <c:pt idx="632">
                  <c:v>0.34617290932784228</c:v>
                </c:pt>
                <c:pt idx="633">
                  <c:v>0.34617290932784228</c:v>
                </c:pt>
                <c:pt idx="634">
                  <c:v>0.34617290932784228</c:v>
                </c:pt>
                <c:pt idx="635">
                  <c:v>0.34617290932784228</c:v>
                </c:pt>
                <c:pt idx="636">
                  <c:v>0.34617290932784228</c:v>
                </c:pt>
                <c:pt idx="637">
                  <c:v>0.34617290932784228</c:v>
                </c:pt>
                <c:pt idx="638">
                  <c:v>0.34617290932784228</c:v>
                </c:pt>
                <c:pt idx="639">
                  <c:v>0.34617290932784228</c:v>
                </c:pt>
                <c:pt idx="640">
                  <c:v>0.34617290932784228</c:v>
                </c:pt>
                <c:pt idx="641">
                  <c:v>0.34617290932784228</c:v>
                </c:pt>
                <c:pt idx="642">
                  <c:v>0.34617290932784228</c:v>
                </c:pt>
                <c:pt idx="643">
                  <c:v>0.34617290932784228</c:v>
                </c:pt>
                <c:pt idx="644">
                  <c:v>0.34617290932784228</c:v>
                </c:pt>
                <c:pt idx="645">
                  <c:v>0.34617290932784228</c:v>
                </c:pt>
                <c:pt idx="646">
                  <c:v>0.34617290932784228</c:v>
                </c:pt>
                <c:pt idx="647">
                  <c:v>0.34617290932784228</c:v>
                </c:pt>
                <c:pt idx="648">
                  <c:v>0.34617290932784228</c:v>
                </c:pt>
                <c:pt idx="649">
                  <c:v>0.35270014514973858</c:v>
                </c:pt>
                <c:pt idx="650">
                  <c:v>0.35270014514973858</c:v>
                </c:pt>
                <c:pt idx="651">
                  <c:v>0.35270014514973858</c:v>
                </c:pt>
                <c:pt idx="652">
                  <c:v>0.35270014514973858</c:v>
                </c:pt>
                <c:pt idx="653">
                  <c:v>0.35270014514973858</c:v>
                </c:pt>
                <c:pt idx="654">
                  <c:v>0.35270014514973858</c:v>
                </c:pt>
                <c:pt idx="655">
                  <c:v>0.35270014514973858</c:v>
                </c:pt>
                <c:pt idx="656">
                  <c:v>0.35270014514973858</c:v>
                </c:pt>
                <c:pt idx="657">
                  <c:v>0.35270014514973858</c:v>
                </c:pt>
                <c:pt idx="658">
                  <c:v>0.35270014514973858</c:v>
                </c:pt>
                <c:pt idx="659">
                  <c:v>0.35270014514973858</c:v>
                </c:pt>
                <c:pt idx="660">
                  <c:v>0.35270014514973858</c:v>
                </c:pt>
                <c:pt idx="661">
                  <c:v>0.35270014514973858</c:v>
                </c:pt>
                <c:pt idx="662">
                  <c:v>0.35270014514973858</c:v>
                </c:pt>
                <c:pt idx="663">
                  <c:v>0.35270014514973858</c:v>
                </c:pt>
                <c:pt idx="664">
                  <c:v>0.35270014514973858</c:v>
                </c:pt>
                <c:pt idx="665">
                  <c:v>0.35270014514973858</c:v>
                </c:pt>
                <c:pt idx="666">
                  <c:v>0.35270014514973858</c:v>
                </c:pt>
                <c:pt idx="667">
                  <c:v>0.35270014514973858</c:v>
                </c:pt>
                <c:pt idx="668">
                  <c:v>0.35270014514973858</c:v>
                </c:pt>
                <c:pt idx="669">
                  <c:v>0.35270014514973858</c:v>
                </c:pt>
                <c:pt idx="670">
                  <c:v>0.35270014514973858</c:v>
                </c:pt>
                <c:pt idx="671">
                  <c:v>0.35270014514973858</c:v>
                </c:pt>
                <c:pt idx="672">
                  <c:v>0.33306823149068321</c:v>
                </c:pt>
                <c:pt idx="673">
                  <c:v>0.33306823149068321</c:v>
                </c:pt>
                <c:pt idx="674">
                  <c:v>0.33306823149068321</c:v>
                </c:pt>
                <c:pt idx="675">
                  <c:v>0.33306823149068321</c:v>
                </c:pt>
                <c:pt idx="676">
                  <c:v>0.33306823149068321</c:v>
                </c:pt>
                <c:pt idx="677">
                  <c:v>0.33306823149068321</c:v>
                </c:pt>
                <c:pt idx="678">
                  <c:v>0.33306823149068321</c:v>
                </c:pt>
                <c:pt idx="679">
                  <c:v>0.33306823149068321</c:v>
                </c:pt>
                <c:pt idx="680">
                  <c:v>0.33306823149068321</c:v>
                </c:pt>
                <c:pt idx="681">
                  <c:v>0.33306823149068321</c:v>
                </c:pt>
                <c:pt idx="682">
                  <c:v>0.33306823149068321</c:v>
                </c:pt>
                <c:pt idx="683">
                  <c:v>0.33306823149068321</c:v>
                </c:pt>
                <c:pt idx="684">
                  <c:v>0.33306823149068321</c:v>
                </c:pt>
                <c:pt idx="685">
                  <c:v>0.33306823149068321</c:v>
                </c:pt>
                <c:pt idx="686">
                  <c:v>0.33306823149068321</c:v>
                </c:pt>
                <c:pt idx="687">
                  <c:v>0.33306823149068321</c:v>
                </c:pt>
                <c:pt idx="688">
                  <c:v>0.33306823149068321</c:v>
                </c:pt>
                <c:pt idx="689">
                  <c:v>0.33306823149068321</c:v>
                </c:pt>
                <c:pt idx="690">
                  <c:v>0.33306823149068321</c:v>
                </c:pt>
                <c:pt idx="691">
                  <c:v>0.33306823149068321</c:v>
                </c:pt>
                <c:pt idx="692">
                  <c:v>0.33306823149068321</c:v>
                </c:pt>
                <c:pt idx="693">
                  <c:v>0.33306823149068321</c:v>
                </c:pt>
                <c:pt idx="694">
                  <c:v>0.33149688693025459</c:v>
                </c:pt>
                <c:pt idx="695">
                  <c:v>0.33149688693025459</c:v>
                </c:pt>
                <c:pt idx="696">
                  <c:v>0.33149688693025459</c:v>
                </c:pt>
                <c:pt idx="697">
                  <c:v>0.33149688693025459</c:v>
                </c:pt>
                <c:pt idx="698">
                  <c:v>0.33149688693025459</c:v>
                </c:pt>
                <c:pt idx="699">
                  <c:v>0.33149688693025459</c:v>
                </c:pt>
                <c:pt idx="700">
                  <c:v>0.33149688693025459</c:v>
                </c:pt>
                <c:pt idx="701">
                  <c:v>0.33149688693025459</c:v>
                </c:pt>
                <c:pt idx="702">
                  <c:v>0.33149688693025459</c:v>
                </c:pt>
                <c:pt idx="703">
                  <c:v>0.33149688693025459</c:v>
                </c:pt>
                <c:pt idx="704">
                  <c:v>0.33149688693025459</c:v>
                </c:pt>
                <c:pt idx="705">
                  <c:v>0.33149688693025459</c:v>
                </c:pt>
                <c:pt idx="706">
                  <c:v>0.33149688693025459</c:v>
                </c:pt>
                <c:pt idx="707">
                  <c:v>0.33149688693025459</c:v>
                </c:pt>
                <c:pt idx="708">
                  <c:v>0.33149688693025459</c:v>
                </c:pt>
                <c:pt idx="709">
                  <c:v>0.33149688693025459</c:v>
                </c:pt>
                <c:pt idx="710">
                  <c:v>0.33149688693025459</c:v>
                </c:pt>
                <c:pt idx="711">
                  <c:v>0.33149688693025459</c:v>
                </c:pt>
                <c:pt idx="712">
                  <c:v>0.33149688693025459</c:v>
                </c:pt>
                <c:pt idx="713">
                  <c:v>0.33149688693025459</c:v>
                </c:pt>
                <c:pt idx="714">
                  <c:v>0.33149688693025459</c:v>
                </c:pt>
                <c:pt idx="715">
                  <c:v>0.33149688693025459</c:v>
                </c:pt>
                <c:pt idx="716">
                  <c:v>0.32815451547693403</c:v>
                </c:pt>
                <c:pt idx="717">
                  <c:v>0.32815451547693403</c:v>
                </c:pt>
                <c:pt idx="718">
                  <c:v>0.32815451547693403</c:v>
                </c:pt>
                <c:pt idx="719">
                  <c:v>0.32815451547693403</c:v>
                </c:pt>
                <c:pt idx="720">
                  <c:v>0.32815451547693403</c:v>
                </c:pt>
                <c:pt idx="721">
                  <c:v>0.32815451547693403</c:v>
                </c:pt>
                <c:pt idx="722">
                  <c:v>0.32815451547693403</c:v>
                </c:pt>
                <c:pt idx="723">
                  <c:v>0.32815451547693403</c:v>
                </c:pt>
                <c:pt idx="724">
                  <c:v>0.32815451547693403</c:v>
                </c:pt>
                <c:pt idx="725">
                  <c:v>0.32815451547693403</c:v>
                </c:pt>
                <c:pt idx="726">
                  <c:v>0.32815451547693403</c:v>
                </c:pt>
                <c:pt idx="727">
                  <c:v>0.32815451547693403</c:v>
                </c:pt>
                <c:pt idx="728">
                  <c:v>0.32815451547693403</c:v>
                </c:pt>
                <c:pt idx="729">
                  <c:v>0.32815451547693403</c:v>
                </c:pt>
                <c:pt idx="730">
                  <c:v>0.32815451547693403</c:v>
                </c:pt>
                <c:pt idx="731">
                  <c:v>0.32815451547693403</c:v>
                </c:pt>
                <c:pt idx="732">
                  <c:v>0.32815451547693403</c:v>
                </c:pt>
                <c:pt idx="733">
                  <c:v>0.32815451547693403</c:v>
                </c:pt>
                <c:pt idx="734">
                  <c:v>0.32815451547693403</c:v>
                </c:pt>
                <c:pt idx="735">
                  <c:v>0.32815451547693403</c:v>
                </c:pt>
                <c:pt idx="736">
                  <c:v>0.32815451547693403</c:v>
                </c:pt>
                <c:pt idx="737">
                  <c:v>0.32815451547693403</c:v>
                </c:pt>
                <c:pt idx="738">
                  <c:v>0.3226483126967834</c:v>
                </c:pt>
                <c:pt idx="739">
                  <c:v>0.3226483126967834</c:v>
                </c:pt>
                <c:pt idx="740">
                  <c:v>0.3226483126967834</c:v>
                </c:pt>
                <c:pt idx="741">
                  <c:v>0.3226483126967834</c:v>
                </c:pt>
                <c:pt idx="742">
                  <c:v>0.3226483126967834</c:v>
                </c:pt>
                <c:pt idx="743">
                  <c:v>0.3226483126967834</c:v>
                </c:pt>
                <c:pt idx="744">
                  <c:v>0.3226483126967834</c:v>
                </c:pt>
                <c:pt idx="745">
                  <c:v>0.3226483126967834</c:v>
                </c:pt>
                <c:pt idx="746">
                  <c:v>0.3226483126967834</c:v>
                </c:pt>
                <c:pt idx="747">
                  <c:v>0.3226483126967834</c:v>
                </c:pt>
                <c:pt idx="748">
                  <c:v>0.3226483126967834</c:v>
                </c:pt>
                <c:pt idx="749">
                  <c:v>0.3226483126967834</c:v>
                </c:pt>
                <c:pt idx="750">
                  <c:v>0.3226483126967834</c:v>
                </c:pt>
                <c:pt idx="751">
                  <c:v>0.3226483126967834</c:v>
                </c:pt>
                <c:pt idx="752">
                  <c:v>0.3226483126967834</c:v>
                </c:pt>
                <c:pt idx="753">
                  <c:v>0.3226483126967834</c:v>
                </c:pt>
                <c:pt idx="754">
                  <c:v>0.3226483126967834</c:v>
                </c:pt>
                <c:pt idx="755">
                  <c:v>0.3226483126967834</c:v>
                </c:pt>
                <c:pt idx="756">
                  <c:v>0.3226483126967834</c:v>
                </c:pt>
                <c:pt idx="757">
                  <c:v>0.3226483126967834</c:v>
                </c:pt>
                <c:pt idx="758">
                  <c:v>0.3226483126967834</c:v>
                </c:pt>
                <c:pt idx="759">
                  <c:v>0.3226483126967834</c:v>
                </c:pt>
                <c:pt idx="760">
                  <c:v>0.32462207481962624</c:v>
                </c:pt>
                <c:pt idx="761">
                  <c:v>0.32462207481962624</c:v>
                </c:pt>
                <c:pt idx="762">
                  <c:v>0.32462207481962624</c:v>
                </c:pt>
                <c:pt idx="763">
                  <c:v>0.32462207481962624</c:v>
                </c:pt>
                <c:pt idx="764">
                  <c:v>0.32462207481962624</c:v>
                </c:pt>
                <c:pt idx="765">
                  <c:v>0.32462207481962624</c:v>
                </c:pt>
                <c:pt idx="766">
                  <c:v>0.32462207481962624</c:v>
                </c:pt>
                <c:pt idx="767">
                  <c:v>0.32462207481962624</c:v>
                </c:pt>
                <c:pt idx="768">
                  <c:v>0.32462207481962624</c:v>
                </c:pt>
                <c:pt idx="769">
                  <c:v>0.32462207481962624</c:v>
                </c:pt>
                <c:pt idx="770">
                  <c:v>0.32462207481962624</c:v>
                </c:pt>
                <c:pt idx="771">
                  <c:v>0.32462207481962624</c:v>
                </c:pt>
                <c:pt idx="772">
                  <c:v>0.32462207481962624</c:v>
                </c:pt>
                <c:pt idx="773">
                  <c:v>0.32462207481962624</c:v>
                </c:pt>
                <c:pt idx="774">
                  <c:v>0.32462207481962624</c:v>
                </c:pt>
                <c:pt idx="775">
                  <c:v>0.32462207481962624</c:v>
                </c:pt>
                <c:pt idx="776">
                  <c:v>0.32462207481962624</c:v>
                </c:pt>
                <c:pt idx="777">
                  <c:v>0.32462207481962624</c:v>
                </c:pt>
                <c:pt idx="778">
                  <c:v>0.32462207481962624</c:v>
                </c:pt>
                <c:pt idx="779">
                  <c:v>0.32462207481962624</c:v>
                </c:pt>
                <c:pt idx="780">
                  <c:v>0.32462207481962624</c:v>
                </c:pt>
                <c:pt idx="781">
                  <c:v>0.32462207481962624</c:v>
                </c:pt>
                <c:pt idx="782">
                  <c:v>0.32462207481962624</c:v>
                </c:pt>
                <c:pt idx="783">
                  <c:v>0.34474353333955693</c:v>
                </c:pt>
                <c:pt idx="784">
                  <c:v>0.34474353333955693</c:v>
                </c:pt>
                <c:pt idx="785">
                  <c:v>0.34474353333955693</c:v>
                </c:pt>
                <c:pt idx="786">
                  <c:v>0.34474353333955693</c:v>
                </c:pt>
                <c:pt idx="787">
                  <c:v>0.34474353333955693</c:v>
                </c:pt>
                <c:pt idx="788">
                  <c:v>0.34474353333955693</c:v>
                </c:pt>
                <c:pt idx="789">
                  <c:v>0.34474353333955693</c:v>
                </c:pt>
                <c:pt idx="790">
                  <c:v>0.34474353333955693</c:v>
                </c:pt>
                <c:pt idx="791">
                  <c:v>0.34474353333955693</c:v>
                </c:pt>
                <c:pt idx="792">
                  <c:v>0.34474353333955693</c:v>
                </c:pt>
                <c:pt idx="793">
                  <c:v>0.34474353333955693</c:v>
                </c:pt>
                <c:pt idx="794">
                  <c:v>0.34474353333955693</c:v>
                </c:pt>
                <c:pt idx="795">
                  <c:v>0.34474353333955693</c:v>
                </c:pt>
                <c:pt idx="796">
                  <c:v>0.34474353333955693</c:v>
                </c:pt>
                <c:pt idx="797">
                  <c:v>0.34474353333955693</c:v>
                </c:pt>
                <c:pt idx="798">
                  <c:v>0.34474353333955693</c:v>
                </c:pt>
                <c:pt idx="799">
                  <c:v>0.34474353333955693</c:v>
                </c:pt>
                <c:pt idx="800">
                  <c:v>0.34474353333955693</c:v>
                </c:pt>
                <c:pt idx="801">
                  <c:v>0.34474353333955693</c:v>
                </c:pt>
                <c:pt idx="802">
                  <c:v>0.34474353333955693</c:v>
                </c:pt>
                <c:pt idx="803">
                  <c:v>0.34474353333955693</c:v>
                </c:pt>
                <c:pt idx="804">
                  <c:v>0.34399462161407762</c:v>
                </c:pt>
                <c:pt idx="805">
                  <c:v>0.34399462161407762</c:v>
                </c:pt>
                <c:pt idx="806">
                  <c:v>0.34399462161407762</c:v>
                </c:pt>
                <c:pt idx="807">
                  <c:v>0.34399462161407762</c:v>
                </c:pt>
                <c:pt idx="808">
                  <c:v>0.34399462161407762</c:v>
                </c:pt>
                <c:pt idx="809">
                  <c:v>0.34399462161407762</c:v>
                </c:pt>
                <c:pt idx="810">
                  <c:v>0.34399462161407762</c:v>
                </c:pt>
                <c:pt idx="811">
                  <c:v>0.34399462161407762</c:v>
                </c:pt>
                <c:pt idx="812">
                  <c:v>0.34399462161407762</c:v>
                </c:pt>
                <c:pt idx="813">
                  <c:v>0.34399462161407762</c:v>
                </c:pt>
                <c:pt idx="814">
                  <c:v>0.34399462161407762</c:v>
                </c:pt>
                <c:pt idx="815">
                  <c:v>0.34399462161407762</c:v>
                </c:pt>
                <c:pt idx="816">
                  <c:v>0.34399462161407762</c:v>
                </c:pt>
                <c:pt idx="817">
                  <c:v>0.34399462161407762</c:v>
                </c:pt>
                <c:pt idx="818">
                  <c:v>0.34399462161407762</c:v>
                </c:pt>
                <c:pt idx="819">
                  <c:v>0.34399462161407762</c:v>
                </c:pt>
                <c:pt idx="820">
                  <c:v>0.34399462161407762</c:v>
                </c:pt>
                <c:pt idx="821">
                  <c:v>0.34399462161407762</c:v>
                </c:pt>
                <c:pt idx="822">
                  <c:v>0.34399462161407762</c:v>
                </c:pt>
                <c:pt idx="823">
                  <c:v>0.34399462161407762</c:v>
                </c:pt>
                <c:pt idx="824">
                  <c:v>0.34399462161407762</c:v>
                </c:pt>
                <c:pt idx="825">
                  <c:v>0.34308057152247956</c:v>
                </c:pt>
                <c:pt idx="826">
                  <c:v>0.34308057152247956</c:v>
                </c:pt>
                <c:pt idx="827">
                  <c:v>0.34308057152247956</c:v>
                </c:pt>
                <c:pt idx="828">
                  <c:v>0.34308057152247956</c:v>
                </c:pt>
                <c:pt idx="829">
                  <c:v>0.34308057152247956</c:v>
                </c:pt>
                <c:pt idx="830">
                  <c:v>0.34308057152247956</c:v>
                </c:pt>
                <c:pt idx="831">
                  <c:v>0.34308057152247956</c:v>
                </c:pt>
                <c:pt idx="832">
                  <c:v>0.34308057152247956</c:v>
                </c:pt>
                <c:pt idx="833">
                  <c:v>0.34308057152247956</c:v>
                </c:pt>
                <c:pt idx="834">
                  <c:v>0.34308057152247956</c:v>
                </c:pt>
                <c:pt idx="835">
                  <c:v>0.34308057152247956</c:v>
                </c:pt>
                <c:pt idx="836">
                  <c:v>0.34308057152247956</c:v>
                </c:pt>
                <c:pt idx="837">
                  <c:v>0.34308057152247956</c:v>
                </c:pt>
                <c:pt idx="838">
                  <c:v>0.34308057152247956</c:v>
                </c:pt>
                <c:pt idx="839">
                  <c:v>0.34308057152247956</c:v>
                </c:pt>
                <c:pt idx="840">
                  <c:v>0.34308057152247956</c:v>
                </c:pt>
                <c:pt idx="841">
                  <c:v>0.34308057152247956</c:v>
                </c:pt>
                <c:pt idx="842">
                  <c:v>0.34308057152247956</c:v>
                </c:pt>
                <c:pt idx="843">
                  <c:v>0.34308057152247956</c:v>
                </c:pt>
                <c:pt idx="844">
                  <c:v>0.34308057152247956</c:v>
                </c:pt>
                <c:pt idx="845">
                  <c:v>0.34308057152247956</c:v>
                </c:pt>
                <c:pt idx="846">
                  <c:v>0.34308057152247956</c:v>
                </c:pt>
                <c:pt idx="847">
                  <c:v>0.34308057152247956</c:v>
                </c:pt>
                <c:pt idx="848">
                  <c:v>0.34538627273478689</c:v>
                </c:pt>
                <c:pt idx="849">
                  <c:v>0.34538627273478689</c:v>
                </c:pt>
                <c:pt idx="850">
                  <c:v>0.34538627273478689</c:v>
                </c:pt>
                <c:pt idx="851">
                  <c:v>0.34538627273478689</c:v>
                </c:pt>
                <c:pt idx="852">
                  <c:v>0.34538627273478689</c:v>
                </c:pt>
                <c:pt idx="853">
                  <c:v>0.34538627273478689</c:v>
                </c:pt>
                <c:pt idx="854">
                  <c:v>0.34538627273478689</c:v>
                </c:pt>
                <c:pt idx="855">
                  <c:v>0.34538627273478689</c:v>
                </c:pt>
                <c:pt idx="856">
                  <c:v>0.34538627273478689</c:v>
                </c:pt>
                <c:pt idx="857">
                  <c:v>0.34538627273478689</c:v>
                </c:pt>
                <c:pt idx="858">
                  <c:v>0.34538627273478689</c:v>
                </c:pt>
                <c:pt idx="859">
                  <c:v>0.34538627273478689</c:v>
                </c:pt>
                <c:pt idx="860">
                  <c:v>0.34538627273478689</c:v>
                </c:pt>
                <c:pt idx="861">
                  <c:v>0.34538627273478689</c:v>
                </c:pt>
                <c:pt idx="862">
                  <c:v>0.34538627273478689</c:v>
                </c:pt>
                <c:pt idx="863">
                  <c:v>0.34538627273478689</c:v>
                </c:pt>
                <c:pt idx="864">
                  <c:v>0.34538627273478689</c:v>
                </c:pt>
                <c:pt idx="865">
                  <c:v>0.34538627273478689</c:v>
                </c:pt>
                <c:pt idx="866">
                  <c:v>0.34538627273478689</c:v>
                </c:pt>
                <c:pt idx="867">
                  <c:v>0.34538627273478689</c:v>
                </c:pt>
                <c:pt idx="868">
                  <c:v>0.34753312230986333</c:v>
                </c:pt>
                <c:pt idx="869">
                  <c:v>0.34753312230986333</c:v>
                </c:pt>
                <c:pt idx="870">
                  <c:v>0.34753312230986333</c:v>
                </c:pt>
                <c:pt idx="871">
                  <c:v>0.34753312230986333</c:v>
                </c:pt>
                <c:pt idx="872">
                  <c:v>0.34753312230986333</c:v>
                </c:pt>
                <c:pt idx="873">
                  <c:v>0.34753312230986333</c:v>
                </c:pt>
                <c:pt idx="874">
                  <c:v>0.34753312230986333</c:v>
                </c:pt>
                <c:pt idx="875">
                  <c:v>0.34753312230986333</c:v>
                </c:pt>
                <c:pt idx="876">
                  <c:v>0.34753312230986333</c:v>
                </c:pt>
                <c:pt idx="877">
                  <c:v>0.34753312230986333</c:v>
                </c:pt>
                <c:pt idx="878">
                  <c:v>0.34753312230986333</c:v>
                </c:pt>
                <c:pt idx="879">
                  <c:v>0.34753312230986333</c:v>
                </c:pt>
                <c:pt idx="880">
                  <c:v>0.34753312230986333</c:v>
                </c:pt>
                <c:pt idx="881">
                  <c:v>0.34753312230986333</c:v>
                </c:pt>
                <c:pt idx="882">
                  <c:v>0.34753312230986333</c:v>
                </c:pt>
                <c:pt idx="883">
                  <c:v>0.34753312230986333</c:v>
                </c:pt>
                <c:pt idx="884">
                  <c:v>0.34753312230986333</c:v>
                </c:pt>
                <c:pt idx="885">
                  <c:v>0.34753312230986333</c:v>
                </c:pt>
                <c:pt idx="886">
                  <c:v>0.34753312230986333</c:v>
                </c:pt>
                <c:pt idx="887">
                  <c:v>0.34753312230986333</c:v>
                </c:pt>
                <c:pt idx="888">
                  <c:v>0.34753312230986333</c:v>
                </c:pt>
                <c:pt idx="889">
                  <c:v>0.34753312230986333</c:v>
                </c:pt>
                <c:pt idx="890">
                  <c:v>0.34753312230986333</c:v>
                </c:pt>
                <c:pt idx="891">
                  <c:v>0.34489290632301967</c:v>
                </c:pt>
                <c:pt idx="892">
                  <c:v>0.34489290632301967</c:v>
                </c:pt>
                <c:pt idx="893">
                  <c:v>0.34489290632301967</c:v>
                </c:pt>
                <c:pt idx="894">
                  <c:v>0.34489290632301967</c:v>
                </c:pt>
                <c:pt idx="895">
                  <c:v>0.34489290632301967</c:v>
                </c:pt>
                <c:pt idx="896">
                  <c:v>0.34489290632301967</c:v>
                </c:pt>
                <c:pt idx="897">
                  <c:v>0.34489290632301967</c:v>
                </c:pt>
                <c:pt idx="898">
                  <c:v>0.34489290632301967</c:v>
                </c:pt>
                <c:pt idx="899">
                  <c:v>0.34489290632301967</c:v>
                </c:pt>
                <c:pt idx="900">
                  <c:v>0.34489290632301967</c:v>
                </c:pt>
                <c:pt idx="901">
                  <c:v>0.34489290632301967</c:v>
                </c:pt>
                <c:pt idx="902">
                  <c:v>0.34489290632301967</c:v>
                </c:pt>
                <c:pt idx="903">
                  <c:v>0.34489290632301967</c:v>
                </c:pt>
                <c:pt idx="904">
                  <c:v>0.34489290632301967</c:v>
                </c:pt>
                <c:pt idx="905">
                  <c:v>0.34489290632301967</c:v>
                </c:pt>
                <c:pt idx="906">
                  <c:v>0.34489290632301967</c:v>
                </c:pt>
                <c:pt idx="907">
                  <c:v>0.34489290632301967</c:v>
                </c:pt>
                <c:pt idx="908">
                  <c:v>0.34489290632301967</c:v>
                </c:pt>
                <c:pt idx="909">
                  <c:v>0.34489290632301967</c:v>
                </c:pt>
                <c:pt idx="910">
                  <c:v>0.34489290632301967</c:v>
                </c:pt>
                <c:pt idx="911">
                  <c:v>0.34489290632301967</c:v>
                </c:pt>
                <c:pt idx="912">
                  <c:v>0.34489290632301967</c:v>
                </c:pt>
                <c:pt idx="913">
                  <c:v>0.34100187112873082</c:v>
                </c:pt>
                <c:pt idx="914">
                  <c:v>0.34100187112873082</c:v>
                </c:pt>
                <c:pt idx="915">
                  <c:v>0.34100187112873082</c:v>
                </c:pt>
                <c:pt idx="916">
                  <c:v>0.34100187112873082</c:v>
                </c:pt>
                <c:pt idx="917">
                  <c:v>0.34100187112873082</c:v>
                </c:pt>
                <c:pt idx="918">
                  <c:v>0.34100187112873082</c:v>
                </c:pt>
                <c:pt idx="919">
                  <c:v>0.34100187112873082</c:v>
                </c:pt>
                <c:pt idx="920">
                  <c:v>0.34100187112873082</c:v>
                </c:pt>
                <c:pt idx="921">
                  <c:v>0.34100187112873082</c:v>
                </c:pt>
                <c:pt idx="922">
                  <c:v>0.34100187112873082</c:v>
                </c:pt>
                <c:pt idx="923">
                  <c:v>0.34100187112873082</c:v>
                </c:pt>
                <c:pt idx="924">
                  <c:v>0.34100187112873082</c:v>
                </c:pt>
                <c:pt idx="925">
                  <c:v>0.34100187112873082</c:v>
                </c:pt>
                <c:pt idx="926">
                  <c:v>0.34100187112873082</c:v>
                </c:pt>
                <c:pt idx="927">
                  <c:v>0.34100187112873082</c:v>
                </c:pt>
                <c:pt idx="928">
                  <c:v>0.34100187112873082</c:v>
                </c:pt>
                <c:pt idx="929">
                  <c:v>0.34100187112873082</c:v>
                </c:pt>
                <c:pt idx="930">
                  <c:v>0.34100187112873082</c:v>
                </c:pt>
                <c:pt idx="931">
                  <c:v>0.34100187112873082</c:v>
                </c:pt>
                <c:pt idx="932">
                  <c:v>0.34100187112873082</c:v>
                </c:pt>
                <c:pt idx="933">
                  <c:v>0.34100187112873082</c:v>
                </c:pt>
                <c:pt idx="934">
                  <c:v>0.33442241709276527</c:v>
                </c:pt>
                <c:pt idx="935">
                  <c:v>0.33442241709276527</c:v>
                </c:pt>
                <c:pt idx="936">
                  <c:v>0.33442241709276527</c:v>
                </c:pt>
                <c:pt idx="937">
                  <c:v>0.33442241709276527</c:v>
                </c:pt>
                <c:pt idx="938">
                  <c:v>0.33442241709276527</c:v>
                </c:pt>
                <c:pt idx="939">
                  <c:v>0.33442241709276527</c:v>
                </c:pt>
                <c:pt idx="940">
                  <c:v>0.33442241709276527</c:v>
                </c:pt>
                <c:pt idx="941">
                  <c:v>0.33442241709276527</c:v>
                </c:pt>
                <c:pt idx="942">
                  <c:v>0.33442241709276527</c:v>
                </c:pt>
                <c:pt idx="943">
                  <c:v>0.33442241709276527</c:v>
                </c:pt>
                <c:pt idx="944">
                  <c:v>0.33442241709276527</c:v>
                </c:pt>
                <c:pt idx="945">
                  <c:v>0.33442241709276527</c:v>
                </c:pt>
                <c:pt idx="946">
                  <c:v>0.33442241709276527</c:v>
                </c:pt>
                <c:pt idx="947">
                  <c:v>0.33442241709276527</c:v>
                </c:pt>
                <c:pt idx="948">
                  <c:v>0.33442241709276527</c:v>
                </c:pt>
                <c:pt idx="949">
                  <c:v>0.33442241709276527</c:v>
                </c:pt>
                <c:pt idx="950">
                  <c:v>0.33442241709276527</c:v>
                </c:pt>
                <c:pt idx="951">
                  <c:v>0.33442241709276527</c:v>
                </c:pt>
                <c:pt idx="952">
                  <c:v>0.33442241709276527</c:v>
                </c:pt>
                <c:pt idx="953">
                  <c:v>0.33442241709276527</c:v>
                </c:pt>
                <c:pt idx="954">
                  <c:v>0.33442241709276527</c:v>
                </c:pt>
                <c:pt idx="955">
                  <c:v>0.33442241709276527</c:v>
                </c:pt>
                <c:pt idx="956">
                  <c:v>0.33442241709276527</c:v>
                </c:pt>
                <c:pt idx="957">
                  <c:v>0.336674729792376</c:v>
                </c:pt>
                <c:pt idx="958">
                  <c:v>0.336674729792376</c:v>
                </c:pt>
                <c:pt idx="959">
                  <c:v>0.336674729792376</c:v>
                </c:pt>
                <c:pt idx="960">
                  <c:v>0.336674729792376</c:v>
                </c:pt>
                <c:pt idx="961">
                  <c:v>0.336674729792376</c:v>
                </c:pt>
                <c:pt idx="962">
                  <c:v>0.336674729792376</c:v>
                </c:pt>
                <c:pt idx="963">
                  <c:v>0.336674729792376</c:v>
                </c:pt>
                <c:pt idx="964">
                  <c:v>0.336674729792376</c:v>
                </c:pt>
                <c:pt idx="965">
                  <c:v>0.336674729792376</c:v>
                </c:pt>
                <c:pt idx="966">
                  <c:v>0.336674729792376</c:v>
                </c:pt>
                <c:pt idx="967">
                  <c:v>0.336674729792376</c:v>
                </c:pt>
                <c:pt idx="968">
                  <c:v>0.336674729792376</c:v>
                </c:pt>
                <c:pt idx="969">
                  <c:v>0.336674729792376</c:v>
                </c:pt>
                <c:pt idx="970">
                  <c:v>0.336674729792376</c:v>
                </c:pt>
                <c:pt idx="971">
                  <c:v>0.336674729792376</c:v>
                </c:pt>
                <c:pt idx="972">
                  <c:v>0.336674729792376</c:v>
                </c:pt>
                <c:pt idx="973">
                  <c:v>0.336674729792376</c:v>
                </c:pt>
                <c:pt idx="974">
                  <c:v>0.336674729792376</c:v>
                </c:pt>
                <c:pt idx="975">
                  <c:v>0.336674729792376</c:v>
                </c:pt>
                <c:pt idx="976">
                  <c:v>0.336674729792376</c:v>
                </c:pt>
                <c:pt idx="977">
                  <c:v>0.336674729792376</c:v>
                </c:pt>
                <c:pt idx="978">
                  <c:v>0.336674729792376</c:v>
                </c:pt>
                <c:pt idx="979">
                  <c:v>0.34119266492964101</c:v>
                </c:pt>
                <c:pt idx="980">
                  <c:v>0.34119266492964101</c:v>
                </c:pt>
                <c:pt idx="981">
                  <c:v>0.34119266492964101</c:v>
                </c:pt>
                <c:pt idx="982">
                  <c:v>0.34119266492964101</c:v>
                </c:pt>
                <c:pt idx="983">
                  <c:v>0.34119266492964101</c:v>
                </c:pt>
                <c:pt idx="984">
                  <c:v>0.34119266492964101</c:v>
                </c:pt>
                <c:pt idx="985">
                  <c:v>0.34119266492964101</c:v>
                </c:pt>
                <c:pt idx="986">
                  <c:v>0.34119266492964101</c:v>
                </c:pt>
                <c:pt idx="987">
                  <c:v>0.34119266492964101</c:v>
                </c:pt>
                <c:pt idx="988">
                  <c:v>0.34119266492964101</c:v>
                </c:pt>
                <c:pt idx="989">
                  <c:v>0.34119266492964101</c:v>
                </c:pt>
                <c:pt idx="990">
                  <c:v>0.34119266492964101</c:v>
                </c:pt>
                <c:pt idx="991">
                  <c:v>0.34119266492964101</c:v>
                </c:pt>
                <c:pt idx="992">
                  <c:v>0.34119266492964101</c:v>
                </c:pt>
                <c:pt idx="993">
                  <c:v>0.34119266492964101</c:v>
                </c:pt>
                <c:pt idx="994">
                  <c:v>0.34119266492964101</c:v>
                </c:pt>
                <c:pt idx="995">
                  <c:v>0.34119266492964101</c:v>
                </c:pt>
                <c:pt idx="996">
                  <c:v>0.34119266492964101</c:v>
                </c:pt>
                <c:pt idx="997">
                  <c:v>0.34119266492964101</c:v>
                </c:pt>
                <c:pt idx="998">
                  <c:v>0.34119266492964101</c:v>
                </c:pt>
                <c:pt idx="999">
                  <c:v>0.34119266492964101</c:v>
                </c:pt>
                <c:pt idx="1000">
                  <c:v>0.34119266492964101</c:v>
                </c:pt>
                <c:pt idx="1001">
                  <c:v>0.34265539318244947</c:v>
                </c:pt>
                <c:pt idx="1002">
                  <c:v>0.34265539318244947</c:v>
                </c:pt>
                <c:pt idx="1003">
                  <c:v>0.34265539318244947</c:v>
                </c:pt>
                <c:pt idx="1004">
                  <c:v>0.34265539318244947</c:v>
                </c:pt>
                <c:pt idx="1005">
                  <c:v>0.34265539318244947</c:v>
                </c:pt>
                <c:pt idx="1006">
                  <c:v>0.34265539318244947</c:v>
                </c:pt>
                <c:pt idx="1007">
                  <c:v>0.34265539318244947</c:v>
                </c:pt>
                <c:pt idx="1008">
                  <c:v>0.34265539318244947</c:v>
                </c:pt>
                <c:pt idx="1009">
                  <c:v>0.34265539318244947</c:v>
                </c:pt>
                <c:pt idx="1010">
                  <c:v>0.34265539318244947</c:v>
                </c:pt>
                <c:pt idx="1011">
                  <c:v>0.34265539318244947</c:v>
                </c:pt>
                <c:pt idx="1012">
                  <c:v>0.34265539318244947</c:v>
                </c:pt>
                <c:pt idx="1013">
                  <c:v>0.34265539318244947</c:v>
                </c:pt>
                <c:pt idx="1014">
                  <c:v>0.34265539318244947</c:v>
                </c:pt>
                <c:pt idx="1015">
                  <c:v>0.34265539318244947</c:v>
                </c:pt>
                <c:pt idx="1016">
                  <c:v>0.34265539318244947</c:v>
                </c:pt>
                <c:pt idx="1017">
                  <c:v>0.34265539318244947</c:v>
                </c:pt>
                <c:pt idx="1018">
                  <c:v>0.34265539318244947</c:v>
                </c:pt>
                <c:pt idx="1019">
                  <c:v>0.34265539318244947</c:v>
                </c:pt>
                <c:pt idx="1020">
                  <c:v>0.34265539318244947</c:v>
                </c:pt>
                <c:pt idx="1021">
                  <c:v>0.34265539318244947</c:v>
                </c:pt>
                <c:pt idx="1022">
                  <c:v>0.34265539318244947</c:v>
                </c:pt>
                <c:pt idx="1023">
                  <c:v>0.33893458545209793</c:v>
                </c:pt>
                <c:pt idx="1024">
                  <c:v>0.33893458545209793</c:v>
                </c:pt>
                <c:pt idx="1025">
                  <c:v>0.33893458545209793</c:v>
                </c:pt>
                <c:pt idx="1026">
                  <c:v>0.33893458545209793</c:v>
                </c:pt>
                <c:pt idx="1027">
                  <c:v>0.33893458545209793</c:v>
                </c:pt>
                <c:pt idx="1028">
                  <c:v>0.33893458545209793</c:v>
                </c:pt>
                <c:pt idx="1029">
                  <c:v>0.33893458545209793</c:v>
                </c:pt>
                <c:pt idx="1030">
                  <c:v>0.33893458545209793</c:v>
                </c:pt>
                <c:pt idx="1031">
                  <c:v>0.33893458545209793</c:v>
                </c:pt>
                <c:pt idx="1032">
                  <c:v>0.33893458545209793</c:v>
                </c:pt>
                <c:pt idx="1033">
                  <c:v>0.33893458545209793</c:v>
                </c:pt>
                <c:pt idx="1034">
                  <c:v>0.33893458545209793</c:v>
                </c:pt>
                <c:pt idx="1035">
                  <c:v>0.33893458545209793</c:v>
                </c:pt>
                <c:pt idx="1036">
                  <c:v>0.33893458545209793</c:v>
                </c:pt>
                <c:pt idx="1037">
                  <c:v>0.33893458545209793</c:v>
                </c:pt>
                <c:pt idx="1038">
                  <c:v>0.33893458545209793</c:v>
                </c:pt>
                <c:pt idx="1039">
                  <c:v>0.33893458545209793</c:v>
                </c:pt>
                <c:pt idx="1040">
                  <c:v>0.33893458545209793</c:v>
                </c:pt>
                <c:pt idx="1041">
                  <c:v>0.33893458545209793</c:v>
                </c:pt>
                <c:pt idx="1042">
                  <c:v>0.33893458545209793</c:v>
                </c:pt>
                <c:pt idx="1043">
                  <c:v>0.33893458545209793</c:v>
                </c:pt>
                <c:pt idx="1044">
                  <c:v>0.33313977922685639</c:v>
                </c:pt>
                <c:pt idx="1045">
                  <c:v>0.33313977922685639</c:v>
                </c:pt>
                <c:pt idx="1046">
                  <c:v>0.33313977922685639</c:v>
                </c:pt>
                <c:pt idx="1047">
                  <c:v>0.33313977922685639</c:v>
                </c:pt>
                <c:pt idx="1048">
                  <c:v>0.33313977922685639</c:v>
                </c:pt>
                <c:pt idx="1049">
                  <c:v>0.33313977922685639</c:v>
                </c:pt>
                <c:pt idx="1050">
                  <c:v>0.33313977922685639</c:v>
                </c:pt>
                <c:pt idx="1051">
                  <c:v>0.33313977922685639</c:v>
                </c:pt>
                <c:pt idx="1052">
                  <c:v>0.33313977922685639</c:v>
                </c:pt>
                <c:pt idx="1053">
                  <c:v>0.33313977922685639</c:v>
                </c:pt>
                <c:pt idx="1054">
                  <c:v>0.33313977922685639</c:v>
                </c:pt>
                <c:pt idx="1055">
                  <c:v>0.33313977922685639</c:v>
                </c:pt>
                <c:pt idx="1056">
                  <c:v>0.33313977922685639</c:v>
                </c:pt>
                <c:pt idx="1057">
                  <c:v>0.33313977922685639</c:v>
                </c:pt>
                <c:pt idx="1058">
                  <c:v>0.33313977922685639</c:v>
                </c:pt>
                <c:pt idx="1059">
                  <c:v>0.33313977922685639</c:v>
                </c:pt>
                <c:pt idx="1060">
                  <c:v>0.33313977922685639</c:v>
                </c:pt>
                <c:pt idx="1061">
                  <c:v>0.33313977922685639</c:v>
                </c:pt>
                <c:pt idx="1062">
                  <c:v>0.33313977922685639</c:v>
                </c:pt>
                <c:pt idx="1063">
                  <c:v>0.33313977922685639</c:v>
                </c:pt>
                <c:pt idx="1064">
                  <c:v>0.33313977922685639</c:v>
                </c:pt>
                <c:pt idx="1065">
                  <c:v>0.33313977922685639</c:v>
                </c:pt>
                <c:pt idx="1066">
                  <c:v>0.33250356905178224</c:v>
                </c:pt>
                <c:pt idx="1067">
                  <c:v>0.33250356905178224</c:v>
                </c:pt>
                <c:pt idx="1068">
                  <c:v>0.33250356905178224</c:v>
                </c:pt>
                <c:pt idx="1069">
                  <c:v>0.33250356905178224</c:v>
                </c:pt>
                <c:pt idx="1070">
                  <c:v>0.33250356905178224</c:v>
                </c:pt>
                <c:pt idx="1071">
                  <c:v>0.33250359510994204</c:v>
                </c:pt>
                <c:pt idx="1072">
                  <c:v>0.33250356905178224</c:v>
                </c:pt>
                <c:pt idx="1073">
                  <c:v>0.33250356905178224</c:v>
                </c:pt>
                <c:pt idx="1074">
                  <c:v>0.33250356905178224</c:v>
                </c:pt>
                <c:pt idx="1075">
                  <c:v>0.33250356905178224</c:v>
                </c:pt>
                <c:pt idx="1076">
                  <c:v>0.33250356905178224</c:v>
                </c:pt>
                <c:pt idx="1077">
                  <c:v>0.33250356905178224</c:v>
                </c:pt>
                <c:pt idx="1078">
                  <c:v>0.33250356905178224</c:v>
                </c:pt>
                <c:pt idx="1079">
                  <c:v>0.33250356905178224</c:v>
                </c:pt>
                <c:pt idx="1080">
                  <c:v>0.33250356905178224</c:v>
                </c:pt>
                <c:pt idx="1081">
                  <c:v>0.33250356905178224</c:v>
                </c:pt>
                <c:pt idx="1082">
                  <c:v>0.33250356905178224</c:v>
                </c:pt>
                <c:pt idx="1083">
                  <c:v>0.33250356905178224</c:v>
                </c:pt>
                <c:pt idx="1084">
                  <c:v>0.33250356905178224</c:v>
                </c:pt>
                <c:pt idx="1085">
                  <c:v>0.33250356905178224</c:v>
                </c:pt>
                <c:pt idx="1086">
                  <c:v>0.33230703000720713</c:v>
                </c:pt>
                <c:pt idx="1087">
                  <c:v>0.33230703000720713</c:v>
                </c:pt>
                <c:pt idx="1088">
                  <c:v>0.33230703000720713</c:v>
                </c:pt>
                <c:pt idx="1089">
                  <c:v>0.33230703000720713</c:v>
                </c:pt>
                <c:pt idx="1090">
                  <c:v>0.33230703000720713</c:v>
                </c:pt>
                <c:pt idx="1091">
                  <c:v>0.33230703000720713</c:v>
                </c:pt>
                <c:pt idx="1092">
                  <c:v>0.33230703000720713</c:v>
                </c:pt>
                <c:pt idx="1093">
                  <c:v>0.33230703000720713</c:v>
                </c:pt>
                <c:pt idx="1094">
                  <c:v>0.33230703000720713</c:v>
                </c:pt>
                <c:pt idx="1095">
                  <c:v>0.33230703000720713</c:v>
                </c:pt>
                <c:pt idx="1096">
                  <c:v>0.33230703000720713</c:v>
                </c:pt>
                <c:pt idx="1097">
                  <c:v>0.33230703000720713</c:v>
                </c:pt>
                <c:pt idx="1098">
                  <c:v>0.33230703000720713</c:v>
                </c:pt>
                <c:pt idx="1099">
                  <c:v>0.33230703000720713</c:v>
                </c:pt>
                <c:pt idx="1100">
                  <c:v>0.33230703000720713</c:v>
                </c:pt>
                <c:pt idx="1101">
                  <c:v>0.33230703000720713</c:v>
                </c:pt>
                <c:pt idx="1102">
                  <c:v>0.33230703000720713</c:v>
                </c:pt>
                <c:pt idx="1103">
                  <c:v>0.33230703000720713</c:v>
                </c:pt>
                <c:pt idx="1104">
                  <c:v>0.33230703000720713</c:v>
                </c:pt>
                <c:pt idx="1105">
                  <c:v>0.33230703000720713</c:v>
                </c:pt>
                <c:pt idx="1106">
                  <c:v>0.33230703000720713</c:v>
                </c:pt>
                <c:pt idx="1107">
                  <c:v>0.33230703000720713</c:v>
                </c:pt>
                <c:pt idx="1108">
                  <c:v>0.33230703000720713</c:v>
                </c:pt>
                <c:pt idx="1109">
                  <c:v>0.34287801129708284</c:v>
                </c:pt>
                <c:pt idx="1110">
                  <c:v>0.34287801129708284</c:v>
                </c:pt>
                <c:pt idx="1111">
                  <c:v>0.34287801129708284</c:v>
                </c:pt>
                <c:pt idx="1112">
                  <c:v>0.34287801129708284</c:v>
                </c:pt>
                <c:pt idx="1113">
                  <c:v>0.34287801129708284</c:v>
                </c:pt>
                <c:pt idx="1114">
                  <c:v>0.34287801129708284</c:v>
                </c:pt>
                <c:pt idx="1115">
                  <c:v>0.34287801129708284</c:v>
                </c:pt>
                <c:pt idx="1116">
                  <c:v>0.34287801129708284</c:v>
                </c:pt>
                <c:pt idx="1117">
                  <c:v>0.34287801129708284</c:v>
                </c:pt>
                <c:pt idx="1118">
                  <c:v>0.34287801129708284</c:v>
                </c:pt>
                <c:pt idx="1119">
                  <c:v>0.34287801129708284</c:v>
                </c:pt>
                <c:pt idx="1120">
                  <c:v>0.34287801129708284</c:v>
                </c:pt>
                <c:pt idx="1121">
                  <c:v>0.34287801129708284</c:v>
                </c:pt>
                <c:pt idx="1122">
                  <c:v>0.34287801129708284</c:v>
                </c:pt>
                <c:pt idx="1123">
                  <c:v>0.34287801129708284</c:v>
                </c:pt>
                <c:pt idx="1124">
                  <c:v>0.34287801129708284</c:v>
                </c:pt>
                <c:pt idx="1125">
                  <c:v>0.34287801129708284</c:v>
                </c:pt>
                <c:pt idx="1126">
                  <c:v>0.34287801129708284</c:v>
                </c:pt>
                <c:pt idx="1127">
                  <c:v>0.34287801129708284</c:v>
                </c:pt>
                <c:pt idx="1128">
                  <c:v>0.34287801129708284</c:v>
                </c:pt>
                <c:pt idx="1129">
                  <c:v>0.34399544790371167</c:v>
                </c:pt>
                <c:pt idx="1130">
                  <c:v>0.34399544790371167</c:v>
                </c:pt>
                <c:pt idx="1131">
                  <c:v>0.34399544790371167</c:v>
                </c:pt>
                <c:pt idx="1132">
                  <c:v>0.34399544790371167</c:v>
                </c:pt>
                <c:pt idx="1133">
                  <c:v>0.34399544790371167</c:v>
                </c:pt>
                <c:pt idx="1134">
                  <c:v>0.34399544790371167</c:v>
                </c:pt>
                <c:pt idx="1135">
                  <c:v>0.34399544790371167</c:v>
                </c:pt>
                <c:pt idx="1136">
                  <c:v>0.34399544790371167</c:v>
                </c:pt>
                <c:pt idx="1137">
                  <c:v>0.34399544790371167</c:v>
                </c:pt>
                <c:pt idx="1138">
                  <c:v>0.34399544790371167</c:v>
                </c:pt>
                <c:pt idx="1139">
                  <c:v>0.34399544790371167</c:v>
                </c:pt>
                <c:pt idx="1140">
                  <c:v>0.34399544790371167</c:v>
                </c:pt>
                <c:pt idx="1141">
                  <c:v>0.34399544790371167</c:v>
                </c:pt>
                <c:pt idx="1142">
                  <c:v>0.34399544790371167</c:v>
                </c:pt>
                <c:pt idx="1143">
                  <c:v>0.34399544790371167</c:v>
                </c:pt>
                <c:pt idx="1144">
                  <c:v>0.34399544790371167</c:v>
                </c:pt>
                <c:pt idx="1145">
                  <c:v>0.34399544790371167</c:v>
                </c:pt>
                <c:pt idx="1146">
                  <c:v>0.34399544790371167</c:v>
                </c:pt>
                <c:pt idx="1147">
                  <c:v>0.34399544790371167</c:v>
                </c:pt>
                <c:pt idx="1148">
                  <c:v>0.34399544790371167</c:v>
                </c:pt>
                <c:pt idx="1149">
                  <c:v>0.34399544790371167</c:v>
                </c:pt>
                <c:pt idx="1150">
                  <c:v>0.34399544790371167</c:v>
                </c:pt>
                <c:pt idx="1151">
                  <c:v>0.34399544790371167</c:v>
                </c:pt>
                <c:pt idx="1152">
                  <c:v>0.34811180237990491</c:v>
                </c:pt>
                <c:pt idx="1153">
                  <c:v>0.34811180237990491</c:v>
                </c:pt>
                <c:pt idx="1154">
                  <c:v>0.34811180237990491</c:v>
                </c:pt>
                <c:pt idx="1155">
                  <c:v>0.34811180237990491</c:v>
                </c:pt>
                <c:pt idx="1156">
                  <c:v>0.34811180237990491</c:v>
                </c:pt>
                <c:pt idx="1157">
                  <c:v>0.34811180237990491</c:v>
                </c:pt>
                <c:pt idx="1158">
                  <c:v>0.34811180237990491</c:v>
                </c:pt>
                <c:pt idx="1159">
                  <c:v>0.34811180237990491</c:v>
                </c:pt>
                <c:pt idx="1160">
                  <c:v>0.34811180237990491</c:v>
                </c:pt>
                <c:pt idx="1161">
                  <c:v>0.34811180237990491</c:v>
                </c:pt>
                <c:pt idx="1162">
                  <c:v>0.34811180237990491</c:v>
                </c:pt>
                <c:pt idx="1163">
                  <c:v>0.34811180237990491</c:v>
                </c:pt>
                <c:pt idx="1164">
                  <c:v>0.34811180237990491</c:v>
                </c:pt>
                <c:pt idx="1165">
                  <c:v>0.34811180237990491</c:v>
                </c:pt>
                <c:pt idx="1166">
                  <c:v>0.34811180237990491</c:v>
                </c:pt>
                <c:pt idx="1167">
                  <c:v>0.34811180237990491</c:v>
                </c:pt>
                <c:pt idx="1168">
                  <c:v>0.34811180237990491</c:v>
                </c:pt>
                <c:pt idx="1169">
                  <c:v>0.34811180237990491</c:v>
                </c:pt>
                <c:pt idx="1170">
                  <c:v>0.34811180237990491</c:v>
                </c:pt>
                <c:pt idx="1171">
                  <c:v>0.34811180237990491</c:v>
                </c:pt>
                <c:pt idx="1172">
                  <c:v>0.34811180237990491</c:v>
                </c:pt>
                <c:pt idx="1173">
                  <c:v>0.34811180237990491</c:v>
                </c:pt>
                <c:pt idx="1174">
                  <c:v>0.35374206573008055</c:v>
                </c:pt>
                <c:pt idx="1175">
                  <c:v>0.35374206573008055</c:v>
                </c:pt>
                <c:pt idx="1176">
                  <c:v>0.35374206573008055</c:v>
                </c:pt>
                <c:pt idx="1177">
                  <c:v>0.35374206573008055</c:v>
                </c:pt>
                <c:pt idx="1178">
                  <c:v>0.35374206573008055</c:v>
                </c:pt>
                <c:pt idx="1179">
                  <c:v>0.35374206573008055</c:v>
                </c:pt>
                <c:pt idx="1180">
                  <c:v>0.35374206573008055</c:v>
                </c:pt>
                <c:pt idx="1181">
                  <c:v>0.35374206573008055</c:v>
                </c:pt>
                <c:pt idx="1182">
                  <c:v>0.35374206573008055</c:v>
                </c:pt>
                <c:pt idx="1183">
                  <c:v>0.35374206573008055</c:v>
                </c:pt>
                <c:pt idx="1184">
                  <c:v>0.35374206573008055</c:v>
                </c:pt>
                <c:pt idx="1185">
                  <c:v>0.35374206573008055</c:v>
                </c:pt>
                <c:pt idx="1186">
                  <c:v>0.35374206573008055</c:v>
                </c:pt>
                <c:pt idx="1187">
                  <c:v>0.35374206573008055</c:v>
                </c:pt>
                <c:pt idx="1188">
                  <c:v>0.35374206573008055</c:v>
                </c:pt>
                <c:pt idx="1189">
                  <c:v>0.35374206573008055</c:v>
                </c:pt>
                <c:pt idx="1190">
                  <c:v>0.35374206573008055</c:v>
                </c:pt>
                <c:pt idx="1191">
                  <c:v>0.35374206573008055</c:v>
                </c:pt>
                <c:pt idx="1192">
                  <c:v>0.35374206573008055</c:v>
                </c:pt>
                <c:pt idx="1193">
                  <c:v>0.35374206573008055</c:v>
                </c:pt>
                <c:pt idx="1194">
                  <c:v>0.35374206573008055</c:v>
                </c:pt>
                <c:pt idx="1195">
                  <c:v>0.35374206573008055</c:v>
                </c:pt>
                <c:pt idx="1196">
                  <c:v>0.35832488500704762</c:v>
                </c:pt>
                <c:pt idx="1197">
                  <c:v>0.35832488500704762</c:v>
                </c:pt>
                <c:pt idx="1198">
                  <c:v>0.35832488500704762</c:v>
                </c:pt>
                <c:pt idx="1199">
                  <c:v>0.35832488500704762</c:v>
                </c:pt>
                <c:pt idx="1200">
                  <c:v>0.35832488500704762</c:v>
                </c:pt>
                <c:pt idx="1201">
                  <c:v>0.35832488500704762</c:v>
                </c:pt>
                <c:pt idx="1202">
                  <c:v>0.35832488500704762</c:v>
                </c:pt>
                <c:pt idx="1203">
                  <c:v>0.35832488500704762</c:v>
                </c:pt>
                <c:pt idx="1204">
                  <c:v>0.35832488500704762</c:v>
                </c:pt>
                <c:pt idx="1205">
                  <c:v>0.35832488500704762</c:v>
                </c:pt>
                <c:pt idx="1206">
                  <c:v>0.35832488500704762</c:v>
                </c:pt>
                <c:pt idx="1207">
                  <c:v>0.35832488500704762</c:v>
                </c:pt>
                <c:pt idx="1208">
                  <c:v>0.35832488500704762</c:v>
                </c:pt>
                <c:pt idx="1209">
                  <c:v>0.35832488500704762</c:v>
                </c:pt>
                <c:pt idx="1210">
                  <c:v>0.35832488500704762</c:v>
                </c:pt>
                <c:pt idx="1211">
                  <c:v>0.35832488500704762</c:v>
                </c:pt>
                <c:pt idx="1212">
                  <c:v>0.35832488500704762</c:v>
                </c:pt>
                <c:pt idx="1213">
                  <c:v>0.35832488500704762</c:v>
                </c:pt>
                <c:pt idx="1214">
                  <c:v>0.35832488500704762</c:v>
                </c:pt>
                <c:pt idx="1215">
                  <c:v>0.35832488500704762</c:v>
                </c:pt>
                <c:pt idx="1216">
                  <c:v>0.35832488500704762</c:v>
                </c:pt>
                <c:pt idx="1217">
                  <c:v>0.35832488500704762</c:v>
                </c:pt>
                <c:pt idx="1218">
                  <c:v>0.35832488500704762</c:v>
                </c:pt>
                <c:pt idx="1219">
                  <c:v>0.36233186587785338</c:v>
                </c:pt>
                <c:pt idx="1220">
                  <c:v>0.36233186587785338</c:v>
                </c:pt>
                <c:pt idx="1221">
                  <c:v>0.36233186587785338</c:v>
                </c:pt>
                <c:pt idx="1222">
                  <c:v>0.36233186587785338</c:v>
                </c:pt>
                <c:pt idx="1223">
                  <c:v>0.36233186587785338</c:v>
                </c:pt>
                <c:pt idx="1224">
                  <c:v>0.36233186587785338</c:v>
                </c:pt>
                <c:pt idx="1225">
                  <c:v>0.36233186587785338</c:v>
                </c:pt>
                <c:pt idx="1226">
                  <c:v>0.36233186587785338</c:v>
                </c:pt>
                <c:pt idx="1227">
                  <c:v>0.36233186587785338</c:v>
                </c:pt>
                <c:pt idx="1228">
                  <c:v>0.36233186587785338</c:v>
                </c:pt>
                <c:pt idx="1229">
                  <c:v>0.36233186587785338</c:v>
                </c:pt>
                <c:pt idx="1230">
                  <c:v>0.36233186587785338</c:v>
                </c:pt>
                <c:pt idx="1231">
                  <c:v>0.36233186587785338</c:v>
                </c:pt>
                <c:pt idx="1232">
                  <c:v>0.36233186587785338</c:v>
                </c:pt>
                <c:pt idx="1233">
                  <c:v>0.36233186587785338</c:v>
                </c:pt>
                <c:pt idx="1234">
                  <c:v>0.36233186587785338</c:v>
                </c:pt>
                <c:pt idx="1235">
                  <c:v>0.36233186587785338</c:v>
                </c:pt>
                <c:pt idx="1236">
                  <c:v>0.36233186587785338</c:v>
                </c:pt>
                <c:pt idx="1237">
                  <c:v>0.36215283511807084</c:v>
                </c:pt>
                <c:pt idx="1238">
                  <c:v>0.36215283511807084</c:v>
                </c:pt>
                <c:pt idx="1239">
                  <c:v>0.36215283511807084</c:v>
                </c:pt>
                <c:pt idx="1240">
                  <c:v>0.36215283511807084</c:v>
                </c:pt>
                <c:pt idx="1241">
                  <c:v>0.36215283511807084</c:v>
                </c:pt>
                <c:pt idx="1242">
                  <c:v>0.36215283511807084</c:v>
                </c:pt>
                <c:pt idx="1243">
                  <c:v>0.36215283511807084</c:v>
                </c:pt>
                <c:pt idx="1244">
                  <c:v>0.36215283511807084</c:v>
                </c:pt>
                <c:pt idx="1245">
                  <c:v>0.36215283511807084</c:v>
                </c:pt>
                <c:pt idx="1246">
                  <c:v>0.36215283511807084</c:v>
                </c:pt>
                <c:pt idx="1247">
                  <c:v>0.36215283511807084</c:v>
                </c:pt>
                <c:pt idx="1248">
                  <c:v>0.36215283511807084</c:v>
                </c:pt>
                <c:pt idx="1249">
                  <c:v>0.36215283511807084</c:v>
                </c:pt>
                <c:pt idx="1250">
                  <c:v>0.36215283511807084</c:v>
                </c:pt>
                <c:pt idx="1251">
                  <c:v>0.36215283511807084</c:v>
                </c:pt>
                <c:pt idx="1252">
                  <c:v>0.36215283511807084</c:v>
                </c:pt>
                <c:pt idx="1253">
                  <c:v>0.36215283511807084</c:v>
                </c:pt>
                <c:pt idx="1254">
                  <c:v>0.36215283511807084</c:v>
                </c:pt>
                <c:pt idx="1255">
                  <c:v>0.36215283511807084</c:v>
                </c:pt>
                <c:pt idx="1256">
                  <c:v>0.36215283511807084</c:v>
                </c:pt>
                <c:pt idx="1257">
                  <c:v>0.36215283511807084</c:v>
                </c:pt>
                <c:pt idx="1258">
                  <c:v>0.36215283511807084</c:v>
                </c:pt>
                <c:pt idx="1259">
                  <c:v>0.36215283511807084</c:v>
                </c:pt>
                <c:pt idx="1260">
                  <c:v>0.38609611605402994</c:v>
                </c:pt>
                <c:pt idx="1261">
                  <c:v>0.38609611605402994</c:v>
                </c:pt>
                <c:pt idx="1262">
                  <c:v>0.38609611605402994</c:v>
                </c:pt>
                <c:pt idx="1263">
                  <c:v>0.38609611605402994</c:v>
                </c:pt>
                <c:pt idx="1264">
                  <c:v>0.38609611605402994</c:v>
                </c:pt>
                <c:pt idx="1265">
                  <c:v>0.38609611605402994</c:v>
                </c:pt>
                <c:pt idx="1266">
                  <c:v>0.38609611605402994</c:v>
                </c:pt>
                <c:pt idx="1267">
                  <c:v>0.38609611605402994</c:v>
                </c:pt>
                <c:pt idx="1268">
                  <c:v>0.38609611605402994</c:v>
                </c:pt>
                <c:pt idx="1269">
                  <c:v>0.38609611605402994</c:v>
                </c:pt>
                <c:pt idx="1270">
                  <c:v>0.38609611605402994</c:v>
                </c:pt>
                <c:pt idx="1271">
                  <c:v>0.38609611605402994</c:v>
                </c:pt>
                <c:pt idx="1272">
                  <c:v>0.38609611605402994</c:v>
                </c:pt>
                <c:pt idx="1273">
                  <c:v>0.38609611605402994</c:v>
                </c:pt>
                <c:pt idx="1274">
                  <c:v>0.38609611605402994</c:v>
                </c:pt>
                <c:pt idx="1275">
                  <c:v>0.38609611605402994</c:v>
                </c:pt>
                <c:pt idx="1276">
                  <c:v>0.38609611605402994</c:v>
                </c:pt>
                <c:pt idx="1277">
                  <c:v>0.38609611605402994</c:v>
                </c:pt>
                <c:pt idx="1278">
                  <c:v>0.38609611605402994</c:v>
                </c:pt>
                <c:pt idx="1279">
                  <c:v>0.38609611605402994</c:v>
                </c:pt>
                <c:pt idx="1280">
                  <c:v>0.38609611605402994</c:v>
                </c:pt>
                <c:pt idx="1281">
                  <c:v>0.38609611605402994</c:v>
                </c:pt>
                <c:pt idx="1282">
                  <c:v>0.40547771944990496</c:v>
                </c:pt>
                <c:pt idx="1283">
                  <c:v>0.40547771944990496</c:v>
                </c:pt>
                <c:pt idx="1284">
                  <c:v>0.40547771944990496</c:v>
                </c:pt>
                <c:pt idx="1285">
                  <c:v>0.40547771944990496</c:v>
                </c:pt>
                <c:pt idx="1286">
                  <c:v>0.40547771944990496</c:v>
                </c:pt>
                <c:pt idx="1287">
                  <c:v>0.40547771944990496</c:v>
                </c:pt>
                <c:pt idx="1288">
                  <c:v>0.40547771944990496</c:v>
                </c:pt>
                <c:pt idx="1289">
                  <c:v>0.40547771944990496</c:v>
                </c:pt>
                <c:pt idx="1290">
                  <c:v>0.40547771944990496</c:v>
                </c:pt>
                <c:pt idx="1291">
                  <c:v>0.40547771944990496</c:v>
                </c:pt>
                <c:pt idx="1292">
                  <c:v>0.40547771944990496</c:v>
                </c:pt>
                <c:pt idx="1293">
                  <c:v>0.40547771944990496</c:v>
                </c:pt>
                <c:pt idx="1294">
                  <c:v>0.40547771944990496</c:v>
                </c:pt>
                <c:pt idx="1295">
                  <c:v>0.40547771944990496</c:v>
                </c:pt>
                <c:pt idx="1296">
                  <c:v>0.40547771944990496</c:v>
                </c:pt>
                <c:pt idx="1297">
                  <c:v>0.40547771944990496</c:v>
                </c:pt>
                <c:pt idx="1298">
                  <c:v>0.40547771944990496</c:v>
                </c:pt>
                <c:pt idx="1299">
                  <c:v>0.40547771944990496</c:v>
                </c:pt>
                <c:pt idx="1300">
                  <c:v>0.40547771944990496</c:v>
                </c:pt>
                <c:pt idx="1301">
                  <c:v>0.40547771944990496</c:v>
                </c:pt>
                <c:pt idx="1302">
                  <c:v>0.41148264048581601</c:v>
                </c:pt>
                <c:pt idx="1303">
                  <c:v>0.41148264048581601</c:v>
                </c:pt>
                <c:pt idx="1304">
                  <c:v>0.41148264048581601</c:v>
                </c:pt>
                <c:pt idx="1305">
                  <c:v>0.41148264048581601</c:v>
                </c:pt>
                <c:pt idx="1306">
                  <c:v>0.41148264048581601</c:v>
                </c:pt>
                <c:pt idx="1307">
                  <c:v>0.41148264048581601</c:v>
                </c:pt>
                <c:pt idx="1308">
                  <c:v>0.41148264048581601</c:v>
                </c:pt>
                <c:pt idx="1309">
                  <c:v>0.41148264048581601</c:v>
                </c:pt>
                <c:pt idx="1310">
                  <c:v>0.41148264048581601</c:v>
                </c:pt>
                <c:pt idx="1311">
                  <c:v>0.41148264048581601</c:v>
                </c:pt>
                <c:pt idx="1312">
                  <c:v>0.41148264048581601</c:v>
                </c:pt>
                <c:pt idx="1313">
                  <c:v>0.41148264048581601</c:v>
                </c:pt>
                <c:pt idx="1314">
                  <c:v>0.41148264048581601</c:v>
                </c:pt>
                <c:pt idx="1315">
                  <c:v>0.41148264048581601</c:v>
                </c:pt>
                <c:pt idx="1316">
                  <c:v>0.41148264048581601</c:v>
                </c:pt>
                <c:pt idx="1317">
                  <c:v>0.41148264048581601</c:v>
                </c:pt>
                <c:pt idx="1318">
                  <c:v>0.41148264048581601</c:v>
                </c:pt>
                <c:pt idx="1319">
                  <c:v>0.41148264048581601</c:v>
                </c:pt>
                <c:pt idx="1320">
                  <c:v>0.41148264048581601</c:v>
                </c:pt>
                <c:pt idx="1321">
                  <c:v>0.41148264048581601</c:v>
                </c:pt>
                <c:pt idx="1322">
                  <c:v>0.41148264048581601</c:v>
                </c:pt>
                <c:pt idx="1323">
                  <c:v>0.41148264048581601</c:v>
                </c:pt>
                <c:pt idx="1324">
                  <c:v>0.44582463801602229</c:v>
                </c:pt>
                <c:pt idx="1325">
                  <c:v>0.44582463801602229</c:v>
                </c:pt>
                <c:pt idx="1326">
                  <c:v>0.44582463801602229</c:v>
                </c:pt>
                <c:pt idx="1327">
                  <c:v>0.44582463801602229</c:v>
                </c:pt>
                <c:pt idx="1328">
                  <c:v>0.44582463801602229</c:v>
                </c:pt>
                <c:pt idx="1329">
                  <c:v>0.44582463801602229</c:v>
                </c:pt>
                <c:pt idx="1330">
                  <c:v>0.44582463801602229</c:v>
                </c:pt>
                <c:pt idx="1331">
                  <c:v>0.44582463801602229</c:v>
                </c:pt>
                <c:pt idx="1332">
                  <c:v>0.44582463801602229</c:v>
                </c:pt>
                <c:pt idx="1333">
                  <c:v>0.44582463801602229</c:v>
                </c:pt>
                <c:pt idx="1334">
                  <c:v>0.44582463801602229</c:v>
                </c:pt>
                <c:pt idx="1335">
                  <c:v>0.44582463801602229</c:v>
                </c:pt>
                <c:pt idx="1336">
                  <c:v>0.44582463801602229</c:v>
                </c:pt>
                <c:pt idx="1337">
                  <c:v>0.44582463801602229</c:v>
                </c:pt>
                <c:pt idx="1338">
                  <c:v>0.44582463801602229</c:v>
                </c:pt>
                <c:pt idx="1339">
                  <c:v>0.44582463801602229</c:v>
                </c:pt>
                <c:pt idx="1340">
                  <c:v>0.44582463801602229</c:v>
                </c:pt>
                <c:pt idx="1341">
                  <c:v>0.44582463801602229</c:v>
                </c:pt>
                <c:pt idx="1342">
                  <c:v>0.44582463801602229</c:v>
                </c:pt>
                <c:pt idx="1343">
                  <c:v>0.44582463801602229</c:v>
                </c:pt>
                <c:pt idx="1344">
                  <c:v>0.46131510129868242</c:v>
                </c:pt>
                <c:pt idx="1345">
                  <c:v>0.46131510129868242</c:v>
                </c:pt>
                <c:pt idx="1346">
                  <c:v>0.46131510129868242</c:v>
                </c:pt>
                <c:pt idx="1347">
                  <c:v>0.46131510129868242</c:v>
                </c:pt>
                <c:pt idx="1348">
                  <c:v>0.46131510129868242</c:v>
                </c:pt>
                <c:pt idx="1349">
                  <c:v>0.46131510129868242</c:v>
                </c:pt>
                <c:pt idx="1350">
                  <c:v>0.46131510129868242</c:v>
                </c:pt>
                <c:pt idx="1351">
                  <c:v>0.46131510129868242</c:v>
                </c:pt>
                <c:pt idx="1352">
                  <c:v>0.46131510129868242</c:v>
                </c:pt>
                <c:pt idx="1353">
                  <c:v>0.46131510129868242</c:v>
                </c:pt>
                <c:pt idx="1354">
                  <c:v>0.46131510129868242</c:v>
                </c:pt>
                <c:pt idx="1355">
                  <c:v>0.46131510129868242</c:v>
                </c:pt>
                <c:pt idx="1356">
                  <c:v>0.46131510129868242</c:v>
                </c:pt>
                <c:pt idx="1357">
                  <c:v>0.46131510129868242</c:v>
                </c:pt>
                <c:pt idx="1358">
                  <c:v>0.46131510129868242</c:v>
                </c:pt>
                <c:pt idx="1359">
                  <c:v>0.46131510129868242</c:v>
                </c:pt>
                <c:pt idx="1360">
                  <c:v>0.46131510129868242</c:v>
                </c:pt>
                <c:pt idx="1361">
                  <c:v>0.46131510129868242</c:v>
                </c:pt>
                <c:pt idx="1362">
                  <c:v>0.46131510129868242</c:v>
                </c:pt>
                <c:pt idx="1363">
                  <c:v>0.46131510129868242</c:v>
                </c:pt>
                <c:pt idx="1364">
                  <c:v>0.46131510129868242</c:v>
                </c:pt>
                <c:pt idx="1365">
                  <c:v>0.46323057607432672</c:v>
                </c:pt>
                <c:pt idx="1366">
                  <c:v>0.46323057607432672</c:v>
                </c:pt>
                <c:pt idx="1367">
                  <c:v>0.46323057607432672</c:v>
                </c:pt>
                <c:pt idx="1368">
                  <c:v>0.46323057607432672</c:v>
                </c:pt>
                <c:pt idx="1369">
                  <c:v>0.46323057607432672</c:v>
                </c:pt>
                <c:pt idx="1370">
                  <c:v>0.46323057607432672</c:v>
                </c:pt>
                <c:pt idx="1371">
                  <c:v>0.46323057607432672</c:v>
                </c:pt>
                <c:pt idx="1372">
                  <c:v>0.46323057607432672</c:v>
                </c:pt>
                <c:pt idx="1373">
                  <c:v>0.46323057607432672</c:v>
                </c:pt>
                <c:pt idx="1374">
                  <c:v>0.46323057607432672</c:v>
                </c:pt>
                <c:pt idx="1375">
                  <c:v>0.46323057607432672</c:v>
                </c:pt>
                <c:pt idx="1376">
                  <c:v>0.46323057607432672</c:v>
                </c:pt>
                <c:pt idx="1377">
                  <c:v>0.46323057607432672</c:v>
                </c:pt>
                <c:pt idx="1378">
                  <c:v>0.46323057607432672</c:v>
                </c:pt>
                <c:pt idx="1379">
                  <c:v>0.46323057607432672</c:v>
                </c:pt>
                <c:pt idx="1380">
                  <c:v>0.46323057607432672</c:v>
                </c:pt>
                <c:pt idx="1381">
                  <c:v>0.46323057607432672</c:v>
                </c:pt>
                <c:pt idx="1382">
                  <c:v>0.46323057607432672</c:v>
                </c:pt>
                <c:pt idx="1383">
                  <c:v>0.46323057607432672</c:v>
                </c:pt>
                <c:pt idx="1384">
                  <c:v>0.46323057607432672</c:v>
                </c:pt>
                <c:pt idx="1385">
                  <c:v>0.46323057607432672</c:v>
                </c:pt>
                <c:pt idx="1386">
                  <c:v>0.46323057607432672</c:v>
                </c:pt>
                <c:pt idx="1387">
                  <c:v>0.46772445929523898</c:v>
                </c:pt>
                <c:pt idx="1388">
                  <c:v>0.46772445929523898</c:v>
                </c:pt>
                <c:pt idx="1389">
                  <c:v>0.46772445929523898</c:v>
                </c:pt>
                <c:pt idx="1390">
                  <c:v>0.46772445929523898</c:v>
                </c:pt>
                <c:pt idx="1391">
                  <c:v>0.46772445929523898</c:v>
                </c:pt>
                <c:pt idx="1392">
                  <c:v>0.46772445929523898</c:v>
                </c:pt>
                <c:pt idx="1393">
                  <c:v>0.46772445929523898</c:v>
                </c:pt>
                <c:pt idx="1394">
                  <c:v>0.46772445929523898</c:v>
                </c:pt>
                <c:pt idx="1395">
                  <c:v>0.46772445929523898</c:v>
                </c:pt>
                <c:pt idx="1396">
                  <c:v>0.46772445929523898</c:v>
                </c:pt>
                <c:pt idx="1397">
                  <c:v>0.46772445929523898</c:v>
                </c:pt>
                <c:pt idx="1398">
                  <c:v>0.46772445929523898</c:v>
                </c:pt>
                <c:pt idx="1399">
                  <c:v>0.46772445929523898</c:v>
                </c:pt>
                <c:pt idx="1400">
                  <c:v>0.46772445929523898</c:v>
                </c:pt>
                <c:pt idx="1401">
                  <c:v>0.46772445929523898</c:v>
                </c:pt>
                <c:pt idx="1402">
                  <c:v>0.46772445929523898</c:v>
                </c:pt>
                <c:pt idx="1403">
                  <c:v>0.46772445929523898</c:v>
                </c:pt>
                <c:pt idx="1404">
                  <c:v>0.46772445929523898</c:v>
                </c:pt>
                <c:pt idx="1405">
                  <c:v>0.46772445929523898</c:v>
                </c:pt>
                <c:pt idx="1406">
                  <c:v>0.46772445929523898</c:v>
                </c:pt>
                <c:pt idx="1407">
                  <c:v>0.46772445929523898</c:v>
                </c:pt>
                <c:pt idx="1408">
                  <c:v>0.46772445929523898</c:v>
                </c:pt>
                <c:pt idx="1409">
                  <c:v>0.46772445929523898</c:v>
                </c:pt>
                <c:pt idx="1410">
                  <c:v>0.45572348264842377</c:v>
                </c:pt>
                <c:pt idx="1411">
                  <c:v>0.45572348264842377</c:v>
                </c:pt>
                <c:pt idx="1412">
                  <c:v>0.45572348264842377</c:v>
                </c:pt>
                <c:pt idx="1413">
                  <c:v>0.45572348264842377</c:v>
                </c:pt>
                <c:pt idx="1414">
                  <c:v>0.45572348264842377</c:v>
                </c:pt>
                <c:pt idx="1415">
                  <c:v>0.45572348264842377</c:v>
                </c:pt>
                <c:pt idx="1416">
                  <c:v>0.45572348264842377</c:v>
                </c:pt>
                <c:pt idx="1417">
                  <c:v>0.45572348264842377</c:v>
                </c:pt>
                <c:pt idx="1418">
                  <c:v>0.45572348264842377</c:v>
                </c:pt>
                <c:pt idx="1419">
                  <c:v>0.45572348264842377</c:v>
                </c:pt>
                <c:pt idx="1420">
                  <c:v>0.45572348264842377</c:v>
                </c:pt>
                <c:pt idx="1421">
                  <c:v>0.45572348264842377</c:v>
                </c:pt>
                <c:pt idx="1422">
                  <c:v>0.45572348264842377</c:v>
                </c:pt>
                <c:pt idx="1423">
                  <c:v>0.45572348264842377</c:v>
                </c:pt>
                <c:pt idx="1424">
                  <c:v>0.45572348264842377</c:v>
                </c:pt>
                <c:pt idx="1425">
                  <c:v>0.45572348264842377</c:v>
                </c:pt>
                <c:pt idx="1426">
                  <c:v>0.45572348264842377</c:v>
                </c:pt>
                <c:pt idx="1427">
                  <c:v>0.45572348264842377</c:v>
                </c:pt>
                <c:pt idx="1428">
                  <c:v>0.45572348264842377</c:v>
                </c:pt>
                <c:pt idx="1429">
                  <c:v>0.45572348264842377</c:v>
                </c:pt>
                <c:pt idx="1430">
                  <c:v>0.45572348264842377</c:v>
                </c:pt>
                <c:pt idx="1431">
                  <c:v>0.45101145085086947</c:v>
                </c:pt>
                <c:pt idx="1432">
                  <c:v>0.45101145085086947</c:v>
                </c:pt>
                <c:pt idx="1433">
                  <c:v>0.45101145085086947</c:v>
                </c:pt>
                <c:pt idx="1434">
                  <c:v>0.45101145085086947</c:v>
                </c:pt>
                <c:pt idx="1435">
                  <c:v>0.45101145085086947</c:v>
                </c:pt>
                <c:pt idx="1436">
                  <c:v>0.45101145085086947</c:v>
                </c:pt>
                <c:pt idx="1437">
                  <c:v>0.45101145085086947</c:v>
                </c:pt>
                <c:pt idx="1438">
                  <c:v>0.45101145085086947</c:v>
                </c:pt>
                <c:pt idx="1439">
                  <c:v>0.45101145085086947</c:v>
                </c:pt>
                <c:pt idx="1440">
                  <c:v>0.45101145085086947</c:v>
                </c:pt>
                <c:pt idx="1441">
                  <c:v>0.45101145085086947</c:v>
                </c:pt>
                <c:pt idx="1442">
                  <c:v>0.45101145085086947</c:v>
                </c:pt>
                <c:pt idx="1443">
                  <c:v>0.45101145085086947</c:v>
                </c:pt>
                <c:pt idx="1444">
                  <c:v>0.45101145085086947</c:v>
                </c:pt>
                <c:pt idx="1445">
                  <c:v>0.45101145085086947</c:v>
                </c:pt>
                <c:pt idx="1446">
                  <c:v>0.45101145085086947</c:v>
                </c:pt>
                <c:pt idx="1447">
                  <c:v>0.45101145085086947</c:v>
                </c:pt>
                <c:pt idx="1448">
                  <c:v>0.45101145085086947</c:v>
                </c:pt>
                <c:pt idx="1449">
                  <c:v>0.45101145085086947</c:v>
                </c:pt>
                <c:pt idx="1450">
                  <c:v>0.45101145085086947</c:v>
                </c:pt>
                <c:pt idx="1451">
                  <c:v>0.45101145085086947</c:v>
                </c:pt>
                <c:pt idx="1452">
                  <c:v>0.45101145085086947</c:v>
                </c:pt>
                <c:pt idx="1453">
                  <c:v>0.45101145085086947</c:v>
                </c:pt>
                <c:pt idx="1454">
                  <c:v>0.44494170594225635</c:v>
                </c:pt>
                <c:pt idx="1455">
                  <c:v>0.44494170594225635</c:v>
                </c:pt>
                <c:pt idx="1456">
                  <c:v>0.44494170594225635</c:v>
                </c:pt>
                <c:pt idx="1457">
                  <c:v>0.44494170594225635</c:v>
                </c:pt>
                <c:pt idx="1458">
                  <c:v>0.44494170594225635</c:v>
                </c:pt>
                <c:pt idx="1459">
                  <c:v>0.44494170594225635</c:v>
                </c:pt>
                <c:pt idx="1460">
                  <c:v>0.44494170594225635</c:v>
                </c:pt>
                <c:pt idx="1461">
                  <c:v>0.44494170594225635</c:v>
                </c:pt>
                <c:pt idx="1462">
                  <c:v>0.44494170594225635</c:v>
                </c:pt>
                <c:pt idx="1463">
                  <c:v>0.44494170594225635</c:v>
                </c:pt>
                <c:pt idx="1464">
                  <c:v>0.44494170594225635</c:v>
                </c:pt>
                <c:pt idx="1465">
                  <c:v>0.44494170594225635</c:v>
                </c:pt>
                <c:pt idx="1466">
                  <c:v>0.44494170594225635</c:v>
                </c:pt>
                <c:pt idx="1467">
                  <c:v>0.44494170594225635</c:v>
                </c:pt>
                <c:pt idx="1468">
                  <c:v>0.44494170594225635</c:v>
                </c:pt>
                <c:pt idx="1469">
                  <c:v>0.44494170594225635</c:v>
                </c:pt>
                <c:pt idx="1470">
                  <c:v>0.44494170594225635</c:v>
                </c:pt>
                <c:pt idx="1471">
                  <c:v>0.44494170594225635</c:v>
                </c:pt>
                <c:pt idx="1472">
                  <c:v>0.44494170594225635</c:v>
                </c:pt>
                <c:pt idx="1473">
                  <c:v>0.44494170594225635</c:v>
                </c:pt>
                <c:pt idx="1474">
                  <c:v>0.44494170594225635</c:v>
                </c:pt>
                <c:pt idx="1475">
                  <c:v>0.44494170594225635</c:v>
                </c:pt>
                <c:pt idx="1476">
                  <c:v>0.44494170594225635</c:v>
                </c:pt>
                <c:pt idx="1477">
                  <c:v>0.44504483028597996</c:v>
                </c:pt>
                <c:pt idx="1478">
                  <c:v>0.44504483028597996</c:v>
                </c:pt>
                <c:pt idx="1479">
                  <c:v>0.44504483028597996</c:v>
                </c:pt>
                <c:pt idx="1480">
                  <c:v>0.44504483028597996</c:v>
                </c:pt>
                <c:pt idx="1481">
                  <c:v>0.44504483028597996</c:v>
                </c:pt>
                <c:pt idx="1482">
                  <c:v>0.44504483028597996</c:v>
                </c:pt>
                <c:pt idx="1483">
                  <c:v>0.44504483028597996</c:v>
                </c:pt>
                <c:pt idx="1484">
                  <c:v>0.44504483028597996</c:v>
                </c:pt>
                <c:pt idx="1485">
                  <c:v>0.44504483028597996</c:v>
                </c:pt>
                <c:pt idx="1486">
                  <c:v>0.44504483028597996</c:v>
                </c:pt>
                <c:pt idx="1487">
                  <c:v>0.44504483028597996</c:v>
                </c:pt>
                <c:pt idx="1488">
                  <c:v>0.44504483028597996</c:v>
                </c:pt>
                <c:pt idx="1489">
                  <c:v>0.44504483028597996</c:v>
                </c:pt>
                <c:pt idx="1490">
                  <c:v>0.44504483028597996</c:v>
                </c:pt>
                <c:pt idx="1491">
                  <c:v>0.44504483028597996</c:v>
                </c:pt>
                <c:pt idx="1492">
                  <c:v>0.44504483028597996</c:v>
                </c:pt>
                <c:pt idx="1493">
                  <c:v>0.44504483028597996</c:v>
                </c:pt>
                <c:pt idx="1494">
                  <c:v>0.44504483028597996</c:v>
                </c:pt>
                <c:pt idx="1495">
                  <c:v>0.44504483028597996</c:v>
                </c:pt>
                <c:pt idx="1496">
                  <c:v>0.44504483028597996</c:v>
                </c:pt>
                <c:pt idx="1497">
                  <c:v>0.44504483028597996</c:v>
                </c:pt>
                <c:pt idx="1498">
                  <c:v>0.43738628257291806</c:v>
                </c:pt>
                <c:pt idx="1499">
                  <c:v>0.43738628257291806</c:v>
                </c:pt>
                <c:pt idx="1500">
                  <c:v>0.43738628257291806</c:v>
                </c:pt>
                <c:pt idx="1501">
                  <c:v>0.43738628257291806</c:v>
                </c:pt>
                <c:pt idx="1502">
                  <c:v>0.43738628257291806</c:v>
                </c:pt>
                <c:pt idx="1503">
                  <c:v>0.43738628257291806</c:v>
                </c:pt>
                <c:pt idx="1504">
                  <c:v>0.43738628257291806</c:v>
                </c:pt>
                <c:pt idx="1505">
                  <c:v>0.43738628257291806</c:v>
                </c:pt>
                <c:pt idx="1506">
                  <c:v>0.43738628257291806</c:v>
                </c:pt>
                <c:pt idx="1507">
                  <c:v>0.43738628257291806</c:v>
                </c:pt>
                <c:pt idx="1508">
                  <c:v>0.43738628257291806</c:v>
                </c:pt>
                <c:pt idx="1509">
                  <c:v>0.43738628257291806</c:v>
                </c:pt>
                <c:pt idx="1510">
                  <c:v>0.43738628257291806</c:v>
                </c:pt>
                <c:pt idx="1511">
                  <c:v>0.43738628257291806</c:v>
                </c:pt>
                <c:pt idx="1512">
                  <c:v>0.43738628257291806</c:v>
                </c:pt>
                <c:pt idx="1513">
                  <c:v>0.43738628257291806</c:v>
                </c:pt>
                <c:pt idx="1514">
                  <c:v>0.43738628257291806</c:v>
                </c:pt>
                <c:pt idx="1515">
                  <c:v>0.43738628257291806</c:v>
                </c:pt>
                <c:pt idx="1516">
                  <c:v>0.43738628257291806</c:v>
                </c:pt>
                <c:pt idx="1517">
                  <c:v>0.43738628257291806</c:v>
                </c:pt>
                <c:pt idx="1518">
                  <c:v>0.43738628257291806</c:v>
                </c:pt>
                <c:pt idx="1519">
                  <c:v>0.43738628257291806</c:v>
                </c:pt>
                <c:pt idx="1520">
                  <c:v>0.43738628257291806</c:v>
                </c:pt>
                <c:pt idx="1521">
                  <c:v>0.46672415652650123</c:v>
                </c:pt>
                <c:pt idx="1522">
                  <c:v>0.46672415652650123</c:v>
                </c:pt>
                <c:pt idx="1523">
                  <c:v>0.46672415652650123</c:v>
                </c:pt>
                <c:pt idx="1524">
                  <c:v>0.46672415652650123</c:v>
                </c:pt>
                <c:pt idx="1525">
                  <c:v>0.46672415652650123</c:v>
                </c:pt>
                <c:pt idx="1526">
                  <c:v>0.46672415652650123</c:v>
                </c:pt>
                <c:pt idx="1527">
                  <c:v>0.46672415652650123</c:v>
                </c:pt>
                <c:pt idx="1528">
                  <c:v>0.46672415652650123</c:v>
                </c:pt>
                <c:pt idx="1529">
                  <c:v>0.46672415652650123</c:v>
                </c:pt>
                <c:pt idx="1530">
                  <c:v>0.46672415652650123</c:v>
                </c:pt>
                <c:pt idx="1531">
                  <c:v>0.46672415652650123</c:v>
                </c:pt>
                <c:pt idx="1532">
                  <c:v>0.46672415652650123</c:v>
                </c:pt>
                <c:pt idx="1533">
                  <c:v>0.46672415652650123</c:v>
                </c:pt>
                <c:pt idx="1534">
                  <c:v>0.46672415652650123</c:v>
                </c:pt>
                <c:pt idx="1535">
                  <c:v>0.46672415652650123</c:v>
                </c:pt>
                <c:pt idx="1536">
                  <c:v>0.46672415652650123</c:v>
                </c:pt>
                <c:pt idx="1537">
                  <c:v>0.46672415652650123</c:v>
                </c:pt>
                <c:pt idx="1538">
                  <c:v>0.46672415652650123</c:v>
                </c:pt>
                <c:pt idx="1539">
                  <c:v>0.46672415652650123</c:v>
                </c:pt>
                <c:pt idx="1540">
                  <c:v>0.46672415652650123</c:v>
                </c:pt>
                <c:pt idx="1541">
                  <c:v>0.46672415652650123</c:v>
                </c:pt>
                <c:pt idx="1542">
                  <c:v>0.46672415652650123</c:v>
                </c:pt>
                <c:pt idx="1543">
                  <c:v>0.46200907754673431</c:v>
                </c:pt>
                <c:pt idx="1544">
                  <c:v>0.46200907754673431</c:v>
                </c:pt>
                <c:pt idx="1545">
                  <c:v>0.46200907754673431</c:v>
                </c:pt>
                <c:pt idx="1546">
                  <c:v>0.46200907754673431</c:v>
                </c:pt>
                <c:pt idx="1547">
                  <c:v>0.46200907754673431</c:v>
                </c:pt>
                <c:pt idx="1548">
                  <c:v>0.46200907754673431</c:v>
                </c:pt>
                <c:pt idx="1549">
                  <c:v>0.46200907754673431</c:v>
                </c:pt>
                <c:pt idx="1550">
                  <c:v>0.46200907754673431</c:v>
                </c:pt>
                <c:pt idx="1551">
                  <c:v>0.46200907754673431</c:v>
                </c:pt>
                <c:pt idx="1552">
                  <c:v>0.46200907754673431</c:v>
                </c:pt>
                <c:pt idx="1553">
                  <c:v>0.46200907754673431</c:v>
                </c:pt>
                <c:pt idx="1554">
                  <c:v>0.46200907754673431</c:v>
                </c:pt>
                <c:pt idx="1555">
                  <c:v>0.46200907754673431</c:v>
                </c:pt>
                <c:pt idx="1556">
                  <c:v>0.46200907754673431</c:v>
                </c:pt>
                <c:pt idx="1557">
                  <c:v>0.46200907754673431</c:v>
                </c:pt>
                <c:pt idx="1558">
                  <c:v>0.46200907754673431</c:v>
                </c:pt>
                <c:pt idx="1559">
                  <c:v>0.46200907754673431</c:v>
                </c:pt>
                <c:pt idx="1560">
                  <c:v>0.46200907754673431</c:v>
                </c:pt>
                <c:pt idx="1561">
                  <c:v>0.46200907754673431</c:v>
                </c:pt>
                <c:pt idx="1562">
                  <c:v>0.46200907754673431</c:v>
                </c:pt>
                <c:pt idx="1563">
                  <c:v>0.46200907754673431</c:v>
                </c:pt>
                <c:pt idx="1564">
                  <c:v>0.45698053647889708</c:v>
                </c:pt>
                <c:pt idx="1565">
                  <c:v>0.45698053647889708</c:v>
                </c:pt>
                <c:pt idx="1566">
                  <c:v>0.45698053647889708</c:v>
                </c:pt>
                <c:pt idx="1567">
                  <c:v>0.45698053647889708</c:v>
                </c:pt>
                <c:pt idx="1568">
                  <c:v>0.45698053647889708</c:v>
                </c:pt>
                <c:pt idx="1569">
                  <c:v>0.45698053647889708</c:v>
                </c:pt>
                <c:pt idx="1570">
                  <c:v>0.45698053647889708</c:v>
                </c:pt>
                <c:pt idx="1571">
                  <c:v>0.45698053647889708</c:v>
                </c:pt>
                <c:pt idx="1572">
                  <c:v>0.45698053647889708</c:v>
                </c:pt>
                <c:pt idx="1573">
                  <c:v>0.45698053647889708</c:v>
                </c:pt>
                <c:pt idx="1574">
                  <c:v>0.45698053647889708</c:v>
                </c:pt>
                <c:pt idx="1575">
                  <c:v>0.45698053647889708</c:v>
                </c:pt>
                <c:pt idx="1576">
                  <c:v>0.45698053647889708</c:v>
                </c:pt>
                <c:pt idx="1577">
                  <c:v>0.45698053647889708</c:v>
                </c:pt>
                <c:pt idx="1578">
                  <c:v>0.45698053647889708</c:v>
                </c:pt>
                <c:pt idx="1579">
                  <c:v>0.45698053647889708</c:v>
                </c:pt>
                <c:pt idx="1580">
                  <c:v>0.45698053647889708</c:v>
                </c:pt>
                <c:pt idx="1581">
                  <c:v>0.45698053647889708</c:v>
                </c:pt>
                <c:pt idx="1582">
                  <c:v>0.45698053647889708</c:v>
                </c:pt>
                <c:pt idx="1583">
                  <c:v>0.45698053647889708</c:v>
                </c:pt>
                <c:pt idx="1584">
                  <c:v>0.45698053647889708</c:v>
                </c:pt>
                <c:pt idx="1585">
                  <c:v>0.45698053647889708</c:v>
                </c:pt>
                <c:pt idx="1586">
                  <c:v>0.45353068540910269</c:v>
                </c:pt>
                <c:pt idx="1587">
                  <c:v>0.45353068540910269</c:v>
                </c:pt>
                <c:pt idx="1588">
                  <c:v>0.45353068540910269</c:v>
                </c:pt>
                <c:pt idx="1589">
                  <c:v>0.45353068540910269</c:v>
                </c:pt>
                <c:pt idx="1590">
                  <c:v>0.45353068540910269</c:v>
                </c:pt>
                <c:pt idx="1591">
                  <c:v>0.45353068540910269</c:v>
                </c:pt>
                <c:pt idx="1592">
                  <c:v>0.45353068540910269</c:v>
                </c:pt>
                <c:pt idx="1593">
                  <c:v>0.45353068540910269</c:v>
                </c:pt>
                <c:pt idx="1594">
                  <c:v>0.45353068540910269</c:v>
                </c:pt>
                <c:pt idx="1595">
                  <c:v>0.45353068540910269</c:v>
                </c:pt>
                <c:pt idx="1596">
                  <c:v>0.45353068540910269</c:v>
                </c:pt>
                <c:pt idx="1597">
                  <c:v>0.45353068540910269</c:v>
                </c:pt>
                <c:pt idx="1598">
                  <c:v>0.45353068540910269</c:v>
                </c:pt>
                <c:pt idx="1599">
                  <c:v>0.45353068540910269</c:v>
                </c:pt>
                <c:pt idx="1600">
                  <c:v>0.45353068540910269</c:v>
                </c:pt>
                <c:pt idx="1601">
                  <c:v>0.45353068540910269</c:v>
                </c:pt>
                <c:pt idx="1602">
                  <c:v>0.45353068540910269</c:v>
                </c:pt>
                <c:pt idx="1603">
                  <c:v>0.45353068540910269</c:v>
                </c:pt>
                <c:pt idx="1604">
                  <c:v>0.45353068540910269</c:v>
                </c:pt>
                <c:pt idx="1605">
                  <c:v>0.45353068540910269</c:v>
                </c:pt>
                <c:pt idx="1606">
                  <c:v>0.45097420840043606</c:v>
                </c:pt>
                <c:pt idx="1607">
                  <c:v>0.45097420840043606</c:v>
                </c:pt>
                <c:pt idx="1608">
                  <c:v>0.45097420840043606</c:v>
                </c:pt>
                <c:pt idx="1609">
                  <c:v>0.45097420840043606</c:v>
                </c:pt>
                <c:pt idx="1610">
                  <c:v>0.45097420840043606</c:v>
                </c:pt>
                <c:pt idx="1611">
                  <c:v>0.45097420840043606</c:v>
                </c:pt>
                <c:pt idx="1612">
                  <c:v>0.45097420840043606</c:v>
                </c:pt>
                <c:pt idx="1613">
                  <c:v>0.45097420840043606</c:v>
                </c:pt>
                <c:pt idx="1614">
                  <c:v>0.45097420840043606</c:v>
                </c:pt>
                <c:pt idx="1615">
                  <c:v>0.45097420840043606</c:v>
                </c:pt>
                <c:pt idx="1616">
                  <c:v>0.45097420840043606</c:v>
                </c:pt>
                <c:pt idx="1617">
                  <c:v>0.45097420840043606</c:v>
                </c:pt>
                <c:pt idx="1618">
                  <c:v>0.45097420840043606</c:v>
                </c:pt>
                <c:pt idx="1619">
                  <c:v>0.45097420840043606</c:v>
                </c:pt>
                <c:pt idx="1620">
                  <c:v>0.45097420840043606</c:v>
                </c:pt>
                <c:pt idx="1621">
                  <c:v>0.45097420840043606</c:v>
                </c:pt>
                <c:pt idx="1622">
                  <c:v>0.45097420840043606</c:v>
                </c:pt>
                <c:pt idx="1623">
                  <c:v>0.45097420840043606</c:v>
                </c:pt>
                <c:pt idx="1624">
                  <c:v>0.45097420840043606</c:v>
                </c:pt>
                <c:pt idx="1625">
                  <c:v>0.45097420840043606</c:v>
                </c:pt>
                <c:pt idx="1626">
                  <c:v>0.45097420840043606</c:v>
                </c:pt>
                <c:pt idx="1627">
                  <c:v>0.44991818950761175</c:v>
                </c:pt>
                <c:pt idx="1628">
                  <c:v>0.44991818950761175</c:v>
                </c:pt>
                <c:pt idx="1629">
                  <c:v>0.44991818950761175</c:v>
                </c:pt>
                <c:pt idx="1630">
                  <c:v>0.44991818950761175</c:v>
                </c:pt>
                <c:pt idx="1631">
                  <c:v>0.44991818950761175</c:v>
                </c:pt>
                <c:pt idx="1632">
                  <c:v>0.44991818950761175</c:v>
                </c:pt>
                <c:pt idx="1633">
                  <c:v>0.44991818950761175</c:v>
                </c:pt>
                <c:pt idx="1634">
                  <c:v>0.44991818950761175</c:v>
                </c:pt>
                <c:pt idx="1635">
                  <c:v>0.44991818950761175</c:v>
                </c:pt>
                <c:pt idx="1636">
                  <c:v>0.44991818950761175</c:v>
                </c:pt>
                <c:pt idx="1637">
                  <c:v>0.44991818950761175</c:v>
                </c:pt>
                <c:pt idx="1638">
                  <c:v>0.44991818950761175</c:v>
                </c:pt>
                <c:pt idx="1639">
                  <c:v>0.44991818950761175</c:v>
                </c:pt>
                <c:pt idx="1640">
                  <c:v>0.44991818950761175</c:v>
                </c:pt>
                <c:pt idx="1641">
                  <c:v>0.44991818950761175</c:v>
                </c:pt>
                <c:pt idx="1642">
                  <c:v>0.44991818950761175</c:v>
                </c:pt>
                <c:pt idx="1643">
                  <c:v>0.44991818950761175</c:v>
                </c:pt>
                <c:pt idx="1644">
                  <c:v>0.44991818950761175</c:v>
                </c:pt>
                <c:pt idx="1645">
                  <c:v>0.44991818950761175</c:v>
                </c:pt>
                <c:pt idx="1646">
                  <c:v>0.44991818950761175</c:v>
                </c:pt>
                <c:pt idx="1647">
                  <c:v>0.44991818950761175</c:v>
                </c:pt>
                <c:pt idx="1648">
                  <c:v>0.4565107324129028</c:v>
                </c:pt>
                <c:pt idx="1649">
                  <c:v>0.4565107324129028</c:v>
                </c:pt>
                <c:pt idx="1650">
                  <c:v>0.4565107324129028</c:v>
                </c:pt>
                <c:pt idx="1651">
                  <c:v>0.4565107324129028</c:v>
                </c:pt>
                <c:pt idx="1652">
                  <c:v>0.4565107324129028</c:v>
                </c:pt>
                <c:pt idx="1653">
                  <c:v>0.4565107324129028</c:v>
                </c:pt>
                <c:pt idx="1654">
                  <c:v>0.4565107324129028</c:v>
                </c:pt>
                <c:pt idx="1655">
                  <c:v>0.4565107324129028</c:v>
                </c:pt>
                <c:pt idx="1656">
                  <c:v>0.4565107324129028</c:v>
                </c:pt>
                <c:pt idx="1657">
                  <c:v>0.4565107324129028</c:v>
                </c:pt>
                <c:pt idx="1658">
                  <c:v>0.4565107324129028</c:v>
                </c:pt>
                <c:pt idx="1659">
                  <c:v>0.4565107324129028</c:v>
                </c:pt>
                <c:pt idx="1660">
                  <c:v>0.4565107324129028</c:v>
                </c:pt>
                <c:pt idx="1661">
                  <c:v>0.4565107324129028</c:v>
                </c:pt>
                <c:pt idx="1662">
                  <c:v>0.4565107324129028</c:v>
                </c:pt>
                <c:pt idx="1663">
                  <c:v>0.4565107324129028</c:v>
                </c:pt>
                <c:pt idx="1664">
                  <c:v>0.4565107324129028</c:v>
                </c:pt>
                <c:pt idx="1665">
                  <c:v>0.4565107324129028</c:v>
                </c:pt>
                <c:pt idx="1666">
                  <c:v>0.4565107324129028</c:v>
                </c:pt>
                <c:pt idx="1667">
                  <c:v>0.4565107324129028</c:v>
                </c:pt>
                <c:pt idx="1668">
                  <c:v>0.4565107324129028</c:v>
                </c:pt>
                <c:pt idx="1669">
                  <c:v>0.4565107324129028</c:v>
                </c:pt>
                <c:pt idx="1670">
                  <c:v>0.4565107324129028</c:v>
                </c:pt>
                <c:pt idx="1671">
                  <c:v>0.45775282177875121</c:v>
                </c:pt>
                <c:pt idx="1672">
                  <c:v>0.45775282177875121</c:v>
                </c:pt>
                <c:pt idx="1673">
                  <c:v>0.45775282177875121</c:v>
                </c:pt>
                <c:pt idx="1674">
                  <c:v>0.45775282177875121</c:v>
                </c:pt>
                <c:pt idx="1675">
                  <c:v>0.45775282177875121</c:v>
                </c:pt>
                <c:pt idx="1676">
                  <c:v>0.45775282177875121</c:v>
                </c:pt>
                <c:pt idx="1677">
                  <c:v>0.45775282177875121</c:v>
                </c:pt>
                <c:pt idx="1678">
                  <c:v>0.45775282177875121</c:v>
                </c:pt>
                <c:pt idx="1679">
                  <c:v>0.45775282177875121</c:v>
                </c:pt>
                <c:pt idx="1680">
                  <c:v>0.45775282177875121</c:v>
                </c:pt>
                <c:pt idx="1681">
                  <c:v>0.45775282177875121</c:v>
                </c:pt>
                <c:pt idx="1682">
                  <c:v>0.45775282177875121</c:v>
                </c:pt>
                <c:pt idx="1683">
                  <c:v>0.45775282177875121</c:v>
                </c:pt>
                <c:pt idx="1684">
                  <c:v>0.45775282177875121</c:v>
                </c:pt>
                <c:pt idx="1685">
                  <c:v>0.45775282177875121</c:v>
                </c:pt>
                <c:pt idx="1686">
                  <c:v>0.45775282177875121</c:v>
                </c:pt>
                <c:pt idx="1687">
                  <c:v>0.45775282177875121</c:v>
                </c:pt>
                <c:pt idx="1688">
                  <c:v>0.45775282177875121</c:v>
                </c:pt>
                <c:pt idx="1689">
                  <c:v>0.45775282177875121</c:v>
                </c:pt>
                <c:pt idx="1690">
                  <c:v>0.45775282177875121</c:v>
                </c:pt>
                <c:pt idx="1691">
                  <c:v>0.45775282177875121</c:v>
                </c:pt>
                <c:pt idx="1692">
                  <c:v>0.45973461589643178</c:v>
                </c:pt>
                <c:pt idx="1693">
                  <c:v>0.45973461589643178</c:v>
                </c:pt>
                <c:pt idx="1694">
                  <c:v>0.45973461589643178</c:v>
                </c:pt>
                <c:pt idx="1695">
                  <c:v>0.45973461589643178</c:v>
                </c:pt>
                <c:pt idx="1696">
                  <c:v>0.45973461589643178</c:v>
                </c:pt>
                <c:pt idx="1697">
                  <c:v>0.45973461589643178</c:v>
                </c:pt>
                <c:pt idx="1698">
                  <c:v>0.45973461589643178</c:v>
                </c:pt>
                <c:pt idx="1699">
                  <c:v>0.45973461589643178</c:v>
                </c:pt>
                <c:pt idx="1700">
                  <c:v>0.45973461589643178</c:v>
                </c:pt>
                <c:pt idx="1701">
                  <c:v>0.45973461589643178</c:v>
                </c:pt>
                <c:pt idx="1702">
                  <c:v>0.45973461589643178</c:v>
                </c:pt>
                <c:pt idx="1703">
                  <c:v>0.45973461589643178</c:v>
                </c:pt>
                <c:pt idx="1704">
                  <c:v>0.45973461589643178</c:v>
                </c:pt>
                <c:pt idx="1705">
                  <c:v>0.45973461589643178</c:v>
                </c:pt>
                <c:pt idx="1706">
                  <c:v>0.45973461589643178</c:v>
                </c:pt>
                <c:pt idx="1707">
                  <c:v>0.45973461589643178</c:v>
                </c:pt>
                <c:pt idx="1708">
                  <c:v>0.45973461589643178</c:v>
                </c:pt>
                <c:pt idx="1709">
                  <c:v>0.45973461589643178</c:v>
                </c:pt>
                <c:pt idx="1710">
                  <c:v>0.45973461589643178</c:v>
                </c:pt>
                <c:pt idx="1711">
                  <c:v>0.45973461589643178</c:v>
                </c:pt>
                <c:pt idx="1712">
                  <c:v>0.45973461589643178</c:v>
                </c:pt>
                <c:pt idx="1713">
                  <c:v>0.45973461589643178</c:v>
                </c:pt>
                <c:pt idx="1714">
                  <c:v>0.45973461589643178</c:v>
                </c:pt>
                <c:pt idx="1715">
                  <c:v>0.46062388035955287</c:v>
                </c:pt>
                <c:pt idx="1716">
                  <c:v>0.46062388035955287</c:v>
                </c:pt>
                <c:pt idx="1717">
                  <c:v>0.46062388035955287</c:v>
                </c:pt>
                <c:pt idx="1718">
                  <c:v>0.46062388035955287</c:v>
                </c:pt>
                <c:pt idx="1719">
                  <c:v>0.46062388035955287</c:v>
                </c:pt>
                <c:pt idx="1720">
                  <c:v>0.46062388035955287</c:v>
                </c:pt>
                <c:pt idx="1721">
                  <c:v>0.46062388035955287</c:v>
                </c:pt>
                <c:pt idx="1722">
                  <c:v>0.46062388035955287</c:v>
                </c:pt>
                <c:pt idx="1723">
                  <c:v>0.46062388035955287</c:v>
                </c:pt>
                <c:pt idx="1724">
                  <c:v>0.46062388035955287</c:v>
                </c:pt>
                <c:pt idx="1725">
                  <c:v>0.46062388035955287</c:v>
                </c:pt>
                <c:pt idx="1726">
                  <c:v>0.46062388035955287</c:v>
                </c:pt>
                <c:pt idx="1727">
                  <c:v>0.46062388035955287</c:v>
                </c:pt>
                <c:pt idx="1728">
                  <c:v>0.46062388035955287</c:v>
                </c:pt>
                <c:pt idx="1729">
                  <c:v>0.46062388035955287</c:v>
                </c:pt>
                <c:pt idx="1730">
                  <c:v>0.46062388035955287</c:v>
                </c:pt>
                <c:pt idx="1731">
                  <c:v>0.46062388035955287</c:v>
                </c:pt>
                <c:pt idx="1732">
                  <c:v>0.46062388035955287</c:v>
                </c:pt>
                <c:pt idx="1733">
                  <c:v>0.46062388035955287</c:v>
                </c:pt>
                <c:pt idx="1734">
                  <c:v>0.46062388035955287</c:v>
                </c:pt>
                <c:pt idx="1735">
                  <c:v>0.46062388035955287</c:v>
                </c:pt>
                <c:pt idx="1736">
                  <c:v>0.46062388035955287</c:v>
                </c:pt>
                <c:pt idx="1737">
                  <c:v>0.45989244177843169</c:v>
                </c:pt>
                <c:pt idx="1738">
                  <c:v>0.45989244177843169</c:v>
                </c:pt>
                <c:pt idx="1739">
                  <c:v>0.45989244177843169</c:v>
                </c:pt>
                <c:pt idx="1740">
                  <c:v>0.45989244177843169</c:v>
                </c:pt>
                <c:pt idx="1741">
                  <c:v>0.45989244177843169</c:v>
                </c:pt>
                <c:pt idx="1742">
                  <c:v>0.45989244177843169</c:v>
                </c:pt>
                <c:pt idx="1743">
                  <c:v>0.45989244177843169</c:v>
                </c:pt>
                <c:pt idx="1744">
                  <c:v>0.45989244177843169</c:v>
                </c:pt>
                <c:pt idx="1745">
                  <c:v>0.45989244177843169</c:v>
                </c:pt>
                <c:pt idx="1746">
                  <c:v>0.45989244177843169</c:v>
                </c:pt>
                <c:pt idx="1747">
                  <c:v>0.45989244177843169</c:v>
                </c:pt>
                <c:pt idx="1748">
                  <c:v>0.45989244177843169</c:v>
                </c:pt>
                <c:pt idx="1749">
                  <c:v>0.45989244177843169</c:v>
                </c:pt>
                <c:pt idx="1750">
                  <c:v>0.45989244177843169</c:v>
                </c:pt>
                <c:pt idx="1751">
                  <c:v>0.45989244177843169</c:v>
                </c:pt>
                <c:pt idx="1752">
                  <c:v>0.45989244177843169</c:v>
                </c:pt>
                <c:pt idx="1753">
                  <c:v>0.45989244177843169</c:v>
                </c:pt>
                <c:pt idx="1754">
                  <c:v>0.45989244177843169</c:v>
                </c:pt>
                <c:pt idx="1755">
                  <c:v>0.45989244177843169</c:v>
                </c:pt>
                <c:pt idx="1756">
                  <c:v>0.45989244177843169</c:v>
                </c:pt>
                <c:pt idx="1757">
                  <c:v>0.45989244177843169</c:v>
                </c:pt>
                <c:pt idx="1758">
                  <c:v>0.45989244177843169</c:v>
                </c:pt>
                <c:pt idx="1759">
                  <c:v>0.45931679121096647</c:v>
                </c:pt>
                <c:pt idx="1760">
                  <c:v>0.45931679121096647</c:v>
                </c:pt>
                <c:pt idx="1761">
                  <c:v>0.45931679121096647</c:v>
                </c:pt>
                <c:pt idx="1762">
                  <c:v>0.45931679121096647</c:v>
                </c:pt>
                <c:pt idx="1763">
                  <c:v>0.45931679121096647</c:v>
                </c:pt>
                <c:pt idx="1764">
                  <c:v>0.45931679121096647</c:v>
                </c:pt>
                <c:pt idx="1765">
                  <c:v>0.45931679121096647</c:v>
                </c:pt>
                <c:pt idx="1766">
                  <c:v>0.45931679121096647</c:v>
                </c:pt>
                <c:pt idx="1767">
                  <c:v>0.45931679121096647</c:v>
                </c:pt>
                <c:pt idx="1768">
                  <c:v>0.45931679121096647</c:v>
                </c:pt>
                <c:pt idx="1769">
                  <c:v>0.45931679121096647</c:v>
                </c:pt>
                <c:pt idx="1770">
                  <c:v>0.45931679121096647</c:v>
                </c:pt>
                <c:pt idx="1771">
                  <c:v>0.45931679121096647</c:v>
                </c:pt>
                <c:pt idx="1772">
                  <c:v>0.45931679121096647</c:v>
                </c:pt>
                <c:pt idx="1773">
                  <c:v>0.45931679121096647</c:v>
                </c:pt>
                <c:pt idx="1774">
                  <c:v>0.45931679121096647</c:v>
                </c:pt>
                <c:pt idx="1775">
                  <c:v>0.45931679121096647</c:v>
                </c:pt>
                <c:pt idx="1776">
                  <c:v>0.45931679121096647</c:v>
                </c:pt>
                <c:pt idx="1777">
                  <c:v>0.45931679121096647</c:v>
                </c:pt>
                <c:pt idx="1778">
                  <c:v>0.45931679121096647</c:v>
                </c:pt>
                <c:pt idx="1779">
                  <c:v>0.45931679121096647</c:v>
                </c:pt>
                <c:pt idx="1780">
                  <c:v>0.45931679121096647</c:v>
                </c:pt>
                <c:pt idx="1781">
                  <c:v>0.45931679121096647</c:v>
                </c:pt>
                <c:pt idx="1782">
                  <c:v>0.45944057154523282</c:v>
                </c:pt>
                <c:pt idx="1783">
                  <c:v>0.45944057154523282</c:v>
                </c:pt>
                <c:pt idx="1784">
                  <c:v>0.45944057154523282</c:v>
                </c:pt>
                <c:pt idx="1785">
                  <c:v>0.45944057154523282</c:v>
                </c:pt>
                <c:pt idx="1786">
                  <c:v>0.45944057154523282</c:v>
                </c:pt>
                <c:pt idx="1787">
                  <c:v>0.45944057154523282</c:v>
                </c:pt>
                <c:pt idx="1788">
                  <c:v>0.45944057154523282</c:v>
                </c:pt>
                <c:pt idx="1789">
                  <c:v>0.45944057154523282</c:v>
                </c:pt>
                <c:pt idx="1790">
                  <c:v>0.45944057154523282</c:v>
                </c:pt>
                <c:pt idx="1791">
                  <c:v>0.45944057154523282</c:v>
                </c:pt>
                <c:pt idx="1792">
                  <c:v>0.45944057154523282</c:v>
                </c:pt>
                <c:pt idx="1793">
                  <c:v>0.45944057154523282</c:v>
                </c:pt>
                <c:pt idx="1794">
                  <c:v>0.45944057154523282</c:v>
                </c:pt>
                <c:pt idx="1795">
                  <c:v>0.45944057154523282</c:v>
                </c:pt>
                <c:pt idx="1796">
                  <c:v>0.45944057154523282</c:v>
                </c:pt>
                <c:pt idx="1797">
                  <c:v>0.45944057154523282</c:v>
                </c:pt>
                <c:pt idx="1798">
                  <c:v>0.45944057154523282</c:v>
                </c:pt>
                <c:pt idx="1799">
                  <c:v>0.45944057154523282</c:v>
                </c:pt>
                <c:pt idx="1800">
                  <c:v>0.45944057154523282</c:v>
                </c:pt>
                <c:pt idx="1801">
                  <c:v>0.45944057154523282</c:v>
                </c:pt>
                <c:pt idx="1802">
                  <c:v>0.45944057154523282</c:v>
                </c:pt>
                <c:pt idx="1803">
                  <c:v>0.45824699765451771</c:v>
                </c:pt>
                <c:pt idx="1804">
                  <c:v>0.45824699765451771</c:v>
                </c:pt>
                <c:pt idx="1805">
                  <c:v>0.45824699765451771</c:v>
                </c:pt>
                <c:pt idx="1806">
                  <c:v>0.45824699765451771</c:v>
                </c:pt>
                <c:pt idx="1807">
                  <c:v>0.45824699765451771</c:v>
                </c:pt>
                <c:pt idx="1808">
                  <c:v>0.45824699765451771</c:v>
                </c:pt>
                <c:pt idx="1809">
                  <c:v>0.45824699765451771</c:v>
                </c:pt>
                <c:pt idx="1810">
                  <c:v>0.45824699765451771</c:v>
                </c:pt>
                <c:pt idx="1811">
                  <c:v>0.45824699765451771</c:v>
                </c:pt>
                <c:pt idx="1812">
                  <c:v>0.45824699765451771</c:v>
                </c:pt>
                <c:pt idx="1813">
                  <c:v>0.45824699765451771</c:v>
                </c:pt>
                <c:pt idx="1814">
                  <c:v>0.45824699765451771</c:v>
                </c:pt>
                <c:pt idx="1815">
                  <c:v>0.45824699765451771</c:v>
                </c:pt>
                <c:pt idx="1816">
                  <c:v>0.45824699765451771</c:v>
                </c:pt>
                <c:pt idx="1817">
                  <c:v>0.45824699765451771</c:v>
                </c:pt>
                <c:pt idx="1818">
                  <c:v>0.45824699765451771</c:v>
                </c:pt>
                <c:pt idx="1819">
                  <c:v>0.45824699765451771</c:v>
                </c:pt>
                <c:pt idx="1820">
                  <c:v>0.45824699765451771</c:v>
                </c:pt>
                <c:pt idx="1821">
                  <c:v>0.45824699765451771</c:v>
                </c:pt>
                <c:pt idx="1822">
                  <c:v>0.45824699765451771</c:v>
                </c:pt>
                <c:pt idx="1823">
                  <c:v>0.45824699765451771</c:v>
                </c:pt>
                <c:pt idx="1824">
                  <c:v>0.45824699765451771</c:v>
                </c:pt>
                <c:pt idx="1825">
                  <c:v>0.45716522744583421</c:v>
                </c:pt>
                <c:pt idx="1826">
                  <c:v>0.45716522744583421</c:v>
                </c:pt>
                <c:pt idx="1827">
                  <c:v>0.45716522744583421</c:v>
                </c:pt>
                <c:pt idx="1828">
                  <c:v>0.45716522744583421</c:v>
                </c:pt>
                <c:pt idx="1829">
                  <c:v>0.45716522744583421</c:v>
                </c:pt>
                <c:pt idx="1830">
                  <c:v>0.45716522744583421</c:v>
                </c:pt>
                <c:pt idx="1831">
                  <c:v>0.45716522744583421</c:v>
                </c:pt>
                <c:pt idx="1832">
                  <c:v>0.45716522744583421</c:v>
                </c:pt>
                <c:pt idx="1833">
                  <c:v>0.45716522744583421</c:v>
                </c:pt>
                <c:pt idx="1834">
                  <c:v>0.45716522744583421</c:v>
                </c:pt>
                <c:pt idx="1835">
                  <c:v>0.45716522744583421</c:v>
                </c:pt>
                <c:pt idx="1836">
                  <c:v>0.45716522744583421</c:v>
                </c:pt>
                <c:pt idx="1837">
                  <c:v>0.45716522744583421</c:v>
                </c:pt>
                <c:pt idx="1838">
                  <c:v>0.45716522744583421</c:v>
                </c:pt>
                <c:pt idx="1839">
                  <c:v>0.45716522744583421</c:v>
                </c:pt>
                <c:pt idx="1840">
                  <c:v>0.45716522744583421</c:v>
                </c:pt>
                <c:pt idx="1841">
                  <c:v>0.45716522744583421</c:v>
                </c:pt>
                <c:pt idx="1842">
                  <c:v>0.45716522744583421</c:v>
                </c:pt>
                <c:pt idx="1843">
                  <c:v>0.45716522744583421</c:v>
                </c:pt>
                <c:pt idx="1844">
                  <c:v>0.45716522744583421</c:v>
                </c:pt>
                <c:pt idx="1845">
                  <c:v>0.45716522744583421</c:v>
                </c:pt>
                <c:pt idx="1846">
                  <c:v>0.45716522744583421</c:v>
                </c:pt>
                <c:pt idx="1847">
                  <c:v>0.45587835866145182</c:v>
                </c:pt>
                <c:pt idx="1848">
                  <c:v>0.45587835866145182</c:v>
                </c:pt>
                <c:pt idx="1849">
                  <c:v>0.45587835866145182</c:v>
                </c:pt>
                <c:pt idx="1850">
                  <c:v>0.45587835866145182</c:v>
                </c:pt>
                <c:pt idx="1851">
                  <c:v>0.45587835866145182</c:v>
                </c:pt>
                <c:pt idx="1852">
                  <c:v>0.45587835866145182</c:v>
                </c:pt>
                <c:pt idx="1853">
                  <c:v>0.45587835866145182</c:v>
                </c:pt>
                <c:pt idx="1854">
                  <c:v>0.45587835866145182</c:v>
                </c:pt>
                <c:pt idx="1855">
                  <c:v>0.45587835866145182</c:v>
                </c:pt>
                <c:pt idx="1856">
                  <c:v>0.45587835866145182</c:v>
                </c:pt>
                <c:pt idx="1857">
                  <c:v>0.45587835866145182</c:v>
                </c:pt>
                <c:pt idx="1858">
                  <c:v>0.45587835866145182</c:v>
                </c:pt>
                <c:pt idx="1859">
                  <c:v>0.45587835866145182</c:v>
                </c:pt>
                <c:pt idx="1860">
                  <c:v>0.45587835866145182</c:v>
                </c:pt>
                <c:pt idx="1861">
                  <c:v>0.45587835866145182</c:v>
                </c:pt>
                <c:pt idx="1862">
                  <c:v>0.45587835866145182</c:v>
                </c:pt>
                <c:pt idx="1863">
                  <c:v>0.45587835866145182</c:v>
                </c:pt>
                <c:pt idx="1864">
                  <c:v>0.45587835866145182</c:v>
                </c:pt>
                <c:pt idx="1865">
                  <c:v>0.45587835866145182</c:v>
                </c:pt>
                <c:pt idx="1866">
                  <c:v>0.45587835866145182</c:v>
                </c:pt>
                <c:pt idx="1867">
                  <c:v>0.45587835866145182</c:v>
                </c:pt>
                <c:pt idx="1868">
                  <c:v>0.45420460416529035</c:v>
                </c:pt>
                <c:pt idx="1869">
                  <c:v>0.45420460416529035</c:v>
                </c:pt>
                <c:pt idx="1870">
                  <c:v>0.45420460416529035</c:v>
                </c:pt>
                <c:pt idx="1871">
                  <c:v>0.45420460416529035</c:v>
                </c:pt>
                <c:pt idx="1872">
                  <c:v>0.45420460416529035</c:v>
                </c:pt>
                <c:pt idx="1873">
                  <c:v>0.45420460416529035</c:v>
                </c:pt>
                <c:pt idx="1874">
                  <c:v>0.45420460416529035</c:v>
                </c:pt>
                <c:pt idx="1875">
                  <c:v>0.45420460416529035</c:v>
                </c:pt>
                <c:pt idx="1876">
                  <c:v>0.45420460416529035</c:v>
                </c:pt>
                <c:pt idx="1877">
                  <c:v>0.45420460416529035</c:v>
                </c:pt>
                <c:pt idx="1878">
                  <c:v>0.45420460416529035</c:v>
                </c:pt>
                <c:pt idx="1879">
                  <c:v>0.45420460416529035</c:v>
                </c:pt>
                <c:pt idx="1880">
                  <c:v>0.45420460416529035</c:v>
                </c:pt>
                <c:pt idx="1881">
                  <c:v>0.45420460416529035</c:v>
                </c:pt>
                <c:pt idx="1882">
                  <c:v>0.45420460416529035</c:v>
                </c:pt>
                <c:pt idx="1883">
                  <c:v>0.45420460416529035</c:v>
                </c:pt>
                <c:pt idx="1884">
                  <c:v>0.45420460416529035</c:v>
                </c:pt>
                <c:pt idx="1885">
                  <c:v>0.45420460416529035</c:v>
                </c:pt>
                <c:pt idx="1886">
                  <c:v>0.45420460416529035</c:v>
                </c:pt>
                <c:pt idx="1887">
                  <c:v>0.45420460416529035</c:v>
                </c:pt>
                <c:pt idx="1888">
                  <c:v>0.45420460416529035</c:v>
                </c:pt>
                <c:pt idx="1889">
                  <c:v>0.45420460416529035</c:v>
                </c:pt>
                <c:pt idx="1890">
                  <c:v>0.45420460416529035</c:v>
                </c:pt>
                <c:pt idx="1891">
                  <c:v>0.45081321710489203</c:v>
                </c:pt>
                <c:pt idx="1892">
                  <c:v>0.45081321710489203</c:v>
                </c:pt>
                <c:pt idx="1893">
                  <c:v>0.45081321710489203</c:v>
                </c:pt>
                <c:pt idx="1894">
                  <c:v>0.45081321710489203</c:v>
                </c:pt>
                <c:pt idx="1895">
                  <c:v>0.45081321710489203</c:v>
                </c:pt>
                <c:pt idx="1896">
                  <c:v>0.45081321710489203</c:v>
                </c:pt>
                <c:pt idx="1897">
                  <c:v>0.45081321710489203</c:v>
                </c:pt>
                <c:pt idx="1898">
                  <c:v>0.45081321710489203</c:v>
                </c:pt>
                <c:pt idx="1899">
                  <c:v>0.45081321710489203</c:v>
                </c:pt>
                <c:pt idx="1900">
                  <c:v>0.45081321710489203</c:v>
                </c:pt>
                <c:pt idx="1901">
                  <c:v>0.45081321710489203</c:v>
                </c:pt>
                <c:pt idx="1902">
                  <c:v>0.45081321710489203</c:v>
                </c:pt>
                <c:pt idx="1903">
                  <c:v>0.45081321710489203</c:v>
                </c:pt>
                <c:pt idx="1904">
                  <c:v>0.45081321710489203</c:v>
                </c:pt>
                <c:pt idx="1905">
                  <c:v>0.45081321710489203</c:v>
                </c:pt>
                <c:pt idx="1906">
                  <c:v>0.45081321710489203</c:v>
                </c:pt>
                <c:pt idx="1907">
                  <c:v>0.45081321710489203</c:v>
                </c:pt>
                <c:pt idx="1908">
                  <c:v>0.45081321710489203</c:v>
                </c:pt>
                <c:pt idx="1909">
                  <c:v>0.45081321710489203</c:v>
                </c:pt>
                <c:pt idx="1910">
                  <c:v>0.45081321710489203</c:v>
                </c:pt>
                <c:pt idx="1911">
                  <c:v>0.45081321710489203</c:v>
                </c:pt>
                <c:pt idx="1912">
                  <c:v>0.4447378029659414</c:v>
                </c:pt>
                <c:pt idx="1913">
                  <c:v>0.4447378029659414</c:v>
                </c:pt>
                <c:pt idx="1914">
                  <c:v>0.4447378029659414</c:v>
                </c:pt>
                <c:pt idx="1915">
                  <c:v>0.4447378029659414</c:v>
                </c:pt>
                <c:pt idx="1916">
                  <c:v>0.4447378029659414</c:v>
                </c:pt>
                <c:pt idx="1917">
                  <c:v>0.4447378029659414</c:v>
                </c:pt>
                <c:pt idx="1918">
                  <c:v>0.4447378029659414</c:v>
                </c:pt>
                <c:pt idx="1919">
                  <c:v>0.4447378029659414</c:v>
                </c:pt>
                <c:pt idx="1920">
                  <c:v>0.4447378029659414</c:v>
                </c:pt>
                <c:pt idx="1921">
                  <c:v>0.4447378029659414</c:v>
                </c:pt>
                <c:pt idx="1922">
                  <c:v>0.4447378029659414</c:v>
                </c:pt>
                <c:pt idx="1923">
                  <c:v>0.4447378029659414</c:v>
                </c:pt>
                <c:pt idx="1924">
                  <c:v>0.4447378029659414</c:v>
                </c:pt>
                <c:pt idx="1925">
                  <c:v>0.4447378029659414</c:v>
                </c:pt>
                <c:pt idx="1926">
                  <c:v>0.4447378029659414</c:v>
                </c:pt>
                <c:pt idx="1927">
                  <c:v>0.4447378029659414</c:v>
                </c:pt>
                <c:pt idx="1928">
                  <c:v>0.4447378029659414</c:v>
                </c:pt>
                <c:pt idx="1929">
                  <c:v>0.4447378029659414</c:v>
                </c:pt>
                <c:pt idx="1930">
                  <c:v>0.4447378029659414</c:v>
                </c:pt>
                <c:pt idx="1931">
                  <c:v>0.4447378029659414</c:v>
                </c:pt>
                <c:pt idx="1932">
                  <c:v>0.4447378029659414</c:v>
                </c:pt>
                <c:pt idx="1933">
                  <c:v>0.44752859229504943</c:v>
                </c:pt>
                <c:pt idx="1934">
                  <c:v>0.44752859229504943</c:v>
                </c:pt>
                <c:pt idx="1935">
                  <c:v>0.44752859229504943</c:v>
                </c:pt>
                <c:pt idx="1936">
                  <c:v>0.44752859229504943</c:v>
                </c:pt>
                <c:pt idx="1937">
                  <c:v>0.44752859229504943</c:v>
                </c:pt>
                <c:pt idx="1938">
                  <c:v>0.44752859229504943</c:v>
                </c:pt>
                <c:pt idx="1939">
                  <c:v>0.44752859229504943</c:v>
                </c:pt>
                <c:pt idx="1940">
                  <c:v>0.44752859229504943</c:v>
                </c:pt>
                <c:pt idx="1941">
                  <c:v>0.44752859229504943</c:v>
                </c:pt>
                <c:pt idx="1942">
                  <c:v>0.44752859229504943</c:v>
                </c:pt>
                <c:pt idx="1943">
                  <c:v>0.44752859229504943</c:v>
                </c:pt>
                <c:pt idx="1944">
                  <c:v>0.44752859229504943</c:v>
                </c:pt>
                <c:pt idx="1945">
                  <c:v>0.44752859229504943</c:v>
                </c:pt>
                <c:pt idx="1946">
                  <c:v>0.44752859229504943</c:v>
                </c:pt>
                <c:pt idx="1947">
                  <c:v>0.44752859229504943</c:v>
                </c:pt>
                <c:pt idx="1948">
                  <c:v>0.44752859229504943</c:v>
                </c:pt>
                <c:pt idx="1949">
                  <c:v>0.44752859229504943</c:v>
                </c:pt>
                <c:pt idx="1950">
                  <c:v>0.44752859229504943</c:v>
                </c:pt>
                <c:pt idx="1951">
                  <c:v>0.44752859229504943</c:v>
                </c:pt>
                <c:pt idx="1952">
                  <c:v>0.44752859229504943</c:v>
                </c:pt>
                <c:pt idx="1953">
                  <c:v>0.44752859229504943</c:v>
                </c:pt>
                <c:pt idx="1954">
                  <c:v>0.44752859229504943</c:v>
                </c:pt>
                <c:pt idx="1955">
                  <c:v>0.44980845497327226</c:v>
                </c:pt>
                <c:pt idx="1956">
                  <c:v>0.44980845497327226</c:v>
                </c:pt>
                <c:pt idx="1957">
                  <c:v>0.44980845497327226</c:v>
                </c:pt>
                <c:pt idx="1958">
                  <c:v>0.44980845497327226</c:v>
                </c:pt>
                <c:pt idx="1959">
                  <c:v>0.44980845497327226</c:v>
                </c:pt>
                <c:pt idx="1960">
                  <c:v>0.44980845497327226</c:v>
                </c:pt>
                <c:pt idx="1961">
                  <c:v>0.44980845497327226</c:v>
                </c:pt>
                <c:pt idx="1962">
                  <c:v>0.44980845497327226</c:v>
                </c:pt>
                <c:pt idx="1963">
                  <c:v>0.44980845497327226</c:v>
                </c:pt>
                <c:pt idx="1964">
                  <c:v>0.44980845497327226</c:v>
                </c:pt>
                <c:pt idx="1965">
                  <c:v>0.44980845497327226</c:v>
                </c:pt>
                <c:pt idx="1966">
                  <c:v>0.44980845497327226</c:v>
                </c:pt>
                <c:pt idx="1967">
                  <c:v>0.44980845497327226</c:v>
                </c:pt>
                <c:pt idx="1968">
                  <c:v>0.44980845497327226</c:v>
                </c:pt>
                <c:pt idx="1969">
                  <c:v>0.44980845497327226</c:v>
                </c:pt>
                <c:pt idx="1970">
                  <c:v>0.44980845497327226</c:v>
                </c:pt>
                <c:pt idx="1971">
                  <c:v>0.44980845497327226</c:v>
                </c:pt>
                <c:pt idx="1972">
                  <c:v>0.44980845497327226</c:v>
                </c:pt>
                <c:pt idx="1973">
                  <c:v>0.44980845497327226</c:v>
                </c:pt>
                <c:pt idx="1974">
                  <c:v>0.44980845497327226</c:v>
                </c:pt>
                <c:pt idx="1975">
                  <c:v>0.44980845497327226</c:v>
                </c:pt>
                <c:pt idx="1976">
                  <c:v>0.44980845497327226</c:v>
                </c:pt>
                <c:pt idx="1977">
                  <c:v>0.44980845497327226</c:v>
                </c:pt>
                <c:pt idx="1978">
                  <c:v>0.44634882887018301</c:v>
                </c:pt>
                <c:pt idx="1979">
                  <c:v>0.44634882887018301</c:v>
                </c:pt>
                <c:pt idx="1980">
                  <c:v>0.44634882887018301</c:v>
                </c:pt>
                <c:pt idx="1981">
                  <c:v>0.44634882887018301</c:v>
                </c:pt>
                <c:pt idx="1982">
                  <c:v>0.44634882887018301</c:v>
                </c:pt>
                <c:pt idx="1983">
                  <c:v>0.44634882887018301</c:v>
                </c:pt>
                <c:pt idx="1984">
                  <c:v>0.44634882887018301</c:v>
                </c:pt>
                <c:pt idx="1985">
                  <c:v>0.44634882887018301</c:v>
                </c:pt>
                <c:pt idx="1986">
                  <c:v>0.44634882887018301</c:v>
                </c:pt>
                <c:pt idx="1987">
                  <c:v>0.44634882887018301</c:v>
                </c:pt>
                <c:pt idx="1988">
                  <c:v>0.44634882887018301</c:v>
                </c:pt>
                <c:pt idx="1989">
                  <c:v>0.44634882887018301</c:v>
                </c:pt>
                <c:pt idx="1990">
                  <c:v>0.44634882887018301</c:v>
                </c:pt>
                <c:pt idx="1991">
                  <c:v>0.44634882887018301</c:v>
                </c:pt>
                <c:pt idx="1992">
                  <c:v>0.44634882887018301</c:v>
                </c:pt>
                <c:pt idx="1993">
                  <c:v>0.44634882887018301</c:v>
                </c:pt>
                <c:pt idx="1994">
                  <c:v>0.44634882887018301</c:v>
                </c:pt>
                <c:pt idx="1995">
                  <c:v>0.44634882887018301</c:v>
                </c:pt>
                <c:pt idx="1996">
                  <c:v>0.44634882887018301</c:v>
                </c:pt>
                <c:pt idx="1997">
                  <c:v>0.44634882887018301</c:v>
                </c:pt>
                <c:pt idx="1998">
                  <c:v>0.44634882887018301</c:v>
                </c:pt>
                <c:pt idx="1999">
                  <c:v>0.44634882887018301</c:v>
                </c:pt>
                <c:pt idx="2000">
                  <c:v>0.44355299145882293</c:v>
                </c:pt>
                <c:pt idx="2001">
                  <c:v>0.44355299145882293</c:v>
                </c:pt>
                <c:pt idx="2002">
                  <c:v>0.44355299145882293</c:v>
                </c:pt>
                <c:pt idx="2003">
                  <c:v>0.44355299145882293</c:v>
                </c:pt>
                <c:pt idx="2004">
                  <c:v>0.44355299145882293</c:v>
                </c:pt>
                <c:pt idx="2005">
                  <c:v>0.44355299145882293</c:v>
                </c:pt>
                <c:pt idx="2006">
                  <c:v>0.44355299145882293</c:v>
                </c:pt>
                <c:pt idx="2007">
                  <c:v>0.44355299145882293</c:v>
                </c:pt>
                <c:pt idx="2008">
                  <c:v>0.44355299145882293</c:v>
                </c:pt>
                <c:pt idx="2009">
                  <c:v>0.44355299145882293</c:v>
                </c:pt>
                <c:pt idx="2010">
                  <c:v>0.44355299145882293</c:v>
                </c:pt>
                <c:pt idx="2011">
                  <c:v>0.44355299145882293</c:v>
                </c:pt>
                <c:pt idx="2012">
                  <c:v>0.44355299145882293</c:v>
                </c:pt>
                <c:pt idx="2013">
                  <c:v>0.44355299145882293</c:v>
                </c:pt>
                <c:pt idx="2014">
                  <c:v>0.44355299145882293</c:v>
                </c:pt>
                <c:pt idx="2015">
                  <c:v>0.44355299145882293</c:v>
                </c:pt>
                <c:pt idx="2016">
                  <c:v>0.44355299145882293</c:v>
                </c:pt>
                <c:pt idx="2017">
                  <c:v>0.44355299145882293</c:v>
                </c:pt>
                <c:pt idx="2018">
                  <c:v>0.44355299145882293</c:v>
                </c:pt>
                <c:pt idx="2019">
                  <c:v>0.44355299145882293</c:v>
                </c:pt>
                <c:pt idx="2020">
                  <c:v>0.44355299145882293</c:v>
                </c:pt>
                <c:pt idx="2021">
                  <c:v>0.44355299145882293</c:v>
                </c:pt>
                <c:pt idx="2022">
                  <c:v>0.44190272733294667</c:v>
                </c:pt>
                <c:pt idx="2023">
                  <c:v>0.44190272733294667</c:v>
                </c:pt>
                <c:pt idx="2024">
                  <c:v>0.44190272733294667</c:v>
                </c:pt>
                <c:pt idx="2025">
                  <c:v>0.44190272733294667</c:v>
                </c:pt>
                <c:pt idx="2026">
                  <c:v>0.44190272733294667</c:v>
                </c:pt>
                <c:pt idx="2027">
                  <c:v>0.44190272733294667</c:v>
                </c:pt>
                <c:pt idx="2028">
                  <c:v>0.44190272733294667</c:v>
                </c:pt>
                <c:pt idx="2029">
                  <c:v>0.44190272733294667</c:v>
                </c:pt>
                <c:pt idx="2030">
                  <c:v>0.44190272733294667</c:v>
                </c:pt>
                <c:pt idx="2031">
                  <c:v>0.44190272733294667</c:v>
                </c:pt>
                <c:pt idx="2032">
                  <c:v>0.44190272733294667</c:v>
                </c:pt>
                <c:pt idx="2033">
                  <c:v>0.44190272733294667</c:v>
                </c:pt>
                <c:pt idx="2034">
                  <c:v>0.44190272733294667</c:v>
                </c:pt>
                <c:pt idx="2035">
                  <c:v>0.44190272733294667</c:v>
                </c:pt>
                <c:pt idx="2036">
                  <c:v>0.44190272733294667</c:v>
                </c:pt>
                <c:pt idx="2037">
                  <c:v>0.44190272733294667</c:v>
                </c:pt>
                <c:pt idx="2038">
                  <c:v>0.44190272733294667</c:v>
                </c:pt>
                <c:pt idx="2039">
                  <c:v>0.44190272733294667</c:v>
                </c:pt>
                <c:pt idx="2040">
                  <c:v>0.44190272733294667</c:v>
                </c:pt>
                <c:pt idx="2041">
                  <c:v>0.44190272733294667</c:v>
                </c:pt>
                <c:pt idx="2042">
                  <c:v>0.44190272733294667</c:v>
                </c:pt>
                <c:pt idx="2043">
                  <c:v>0.44190272733294667</c:v>
                </c:pt>
                <c:pt idx="2044">
                  <c:v>0.44721482499423593</c:v>
                </c:pt>
                <c:pt idx="2045">
                  <c:v>0.44721482499423593</c:v>
                </c:pt>
                <c:pt idx="2046">
                  <c:v>0.44721482499423593</c:v>
                </c:pt>
                <c:pt idx="2047">
                  <c:v>0.44721482499423593</c:v>
                </c:pt>
                <c:pt idx="2048">
                  <c:v>0.44721482499423593</c:v>
                </c:pt>
                <c:pt idx="2049">
                  <c:v>0.44721482499423593</c:v>
                </c:pt>
                <c:pt idx="2050">
                  <c:v>0.44721482499423593</c:v>
                </c:pt>
                <c:pt idx="2051">
                  <c:v>0.44721482499423593</c:v>
                </c:pt>
                <c:pt idx="2052">
                  <c:v>0.44721482499423593</c:v>
                </c:pt>
                <c:pt idx="2053">
                  <c:v>0.44721482499423593</c:v>
                </c:pt>
                <c:pt idx="2054">
                  <c:v>0.44721482499423593</c:v>
                </c:pt>
                <c:pt idx="2055">
                  <c:v>0.44721482499423593</c:v>
                </c:pt>
                <c:pt idx="2056">
                  <c:v>0.44721482499423593</c:v>
                </c:pt>
                <c:pt idx="2057">
                  <c:v>0.44721482499423593</c:v>
                </c:pt>
                <c:pt idx="2058">
                  <c:v>0.44721482499423593</c:v>
                </c:pt>
                <c:pt idx="2059">
                  <c:v>0.44721482499423593</c:v>
                </c:pt>
                <c:pt idx="2060">
                  <c:v>0.44721482499423593</c:v>
                </c:pt>
                <c:pt idx="2061">
                  <c:v>0.44721482499423593</c:v>
                </c:pt>
                <c:pt idx="2062">
                  <c:v>0.44721482499423593</c:v>
                </c:pt>
                <c:pt idx="2063">
                  <c:v>0.44721482499423593</c:v>
                </c:pt>
                <c:pt idx="2064">
                  <c:v>0.44721482499423593</c:v>
                </c:pt>
                <c:pt idx="2065">
                  <c:v>0.44721482499423593</c:v>
                </c:pt>
                <c:pt idx="2066">
                  <c:v>0.44185704965224504</c:v>
                </c:pt>
                <c:pt idx="2067">
                  <c:v>0.44185704965224504</c:v>
                </c:pt>
                <c:pt idx="2068">
                  <c:v>0.44185704965224504</c:v>
                </c:pt>
                <c:pt idx="2069">
                  <c:v>0.44185704965224504</c:v>
                </c:pt>
                <c:pt idx="2070">
                  <c:v>0.44185704965224504</c:v>
                </c:pt>
                <c:pt idx="2071">
                  <c:v>0.44185704965224504</c:v>
                </c:pt>
                <c:pt idx="2072">
                  <c:v>0.44185704965224504</c:v>
                </c:pt>
                <c:pt idx="2073">
                  <c:v>0.44185704965224504</c:v>
                </c:pt>
                <c:pt idx="2074">
                  <c:v>0.44185704965224504</c:v>
                </c:pt>
                <c:pt idx="2075">
                  <c:v>0.44185704965224504</c:v>
                </c:pt>
                <c:pt idx="2076">
                  <c:v>0.44185704965224504</c:v>
                </c:pt>
                <c:pt idx="2077">
                  <c:v>0.44185704965224504</c:v>
                </c:pt>
                <c:pt idx="2078">
                  <c:v>0.44185704965224504</c:v>
                </c:pt>
                <c:pt idx="2079">
                  <c:v>0.44185704965224504</c:v>
                </c:pt>
                <c:pt idx="2080">
                  <c:v>0.44185704965224504</c:v>
                </c:pt>
                <c:pt idx="2081">
                  <c:v>0.44185704965224504</c:v>
                </c:pt>
                <c:pt idx="2082">
                  <c:v>0.44185704965224504</c:v>
                </c:pt>
                <c:pt idx="2083">
                  <c:v>0.44185704965224504</c:v>
                </c:pt>
                <c:pt idx="2084">
                  <c:v>0.44185704965224504</c:v>
                </c:pt>
                <c:pt idx="2085">
                  <c:v>0.44185704965224504</c:v>
                </c:pt>
                <c:pt idx="2086">
                  <c:v>0.44185704965224504</c:v>
                </c:pt>
                <c:pt idx="2087">
                  <c:v>0.44185704965224504</c:v>
                </c:pt>
                <c:pt idx="2088">
                  <c:v>0.39996809922069182</c:v>
                </c:pt>
                <c:pt idx="2089">
                  <c:v>0.39996809922069182</c:v>
                </c:pt>
                <c:pt idx="2090">
                  <c:v>0.39996809922069182</c:v>
                </c:pt>
                <c:pt idx="2091">
                  <c:v>0.39996809922069182</c:v>
                </c:pt>
                <c:pt idx="2092">
                  <c:v>0.39996809922069182</c:v>
                </c:pt>
                <c:pt idx="2093">
                  <c:v>0.39996809922069182</c:v>
                </c:pt>
                <c:pt idx="2094">
                  <c:v>0.39996809922069182</c:v>
                </c:pt>
                <c:pt idx="2095">
                  <c:v>0.39996809922069182</c:v>
                </c:pt>
                <c:pt idx="2096">
                  <c:v>0.39996809922069182</c:v>
                </c:pt>
                <c:pt idx="2097">
                  <c:v>0.39996809922069182</c:v>
                </c:pt>
                <c:pt idx="2098">
                  <c:v>0.39996809922069182</c:v>
                </c:pt>
                <c:pt idx="2099">
                  <c:v>0.39996809922069182</c:v>
                </c:pt>
                <c:pt idx="2100">
                  <c:v>0.39996809922069182</c:v>
                </c:pt>
                <c:pt idx="2101">
                  <c:v>0.39996809922069182</c:v>
                </c:pt>
                <c:pt idx="2102">
                  <c:v>0.39996809922069182</c:v>
                </c:pt>
                <c:pt idx="2103">
                  <c:v>0.39996809922069182</c:v>
                </c:pt>
                <c:pt idx="2104">
                  <c:v>0.39996809922069182</c:v>
                </c:pt>
                <c:pt idx="2105">
                  <c:v>0.39996809922069182</c:v>
                </c:pt>
                <c:pt idx="2106">
                  <c:v>0.39996809922069182</c:v>
                </c:pt>
                <c:pt idx="2107">
                  <c:v>0.39996809922069182</c:v>
                </c:pt>
                <c:pt idx="2108">
                  <c:v>0.39996809922069182</c:v>
                </c:pt>
                <c:pt idx="2109">
                  <c:v>0.39774199295617557</c:v>
                </c:pt>
                <c:pt idx="2110">
                  <c:v>0.39774199295617557</c:v>
                </c:pt>
                <c:pt idx="2111">
                  <c:v>0.39774199295617557</c:v>
                </c:pt>
                <c:pt idx="2112">
                  <c:v>0.39774199295617557</c:v>
                </c:pt>
                <c:pt idx="2113">
                  <c:v>0.39774199295617557</c:v>
                </c:pt>
                <c:pt idx="2114">
                  <c:v>0.39774199295617557</c:v>
                </c:pt>
                <c:pt idx="2115">
                  <c:v>0.39774199295617557</c:v>
                </c:pt>
                <c:pt idx="2116">
                  <c:v>0.39774199295617557</c:v>
                </c:pt>
                <c:pt idx="2117">
                  <c:v>0.39774199295617557</c:v>
                </c:pt>
                <c:pt idx="2118">
                  <c:v>0.39774199295617557</c:v>
                </c:pt>
                <c:pt idx="2119">
                  <c:v>0.39774199295617557</c:v>
                </c:pt>
                <c:pt idx="2120">
                  <c:v>0.39774199295617557</c:v>
                </c:pt>
                <c:pt idx="2121">
                  <c:v>0.39774199295617557</c:v>
                </c:pt>
                <c:pt idx="2122">
                  <c:v>0.39774199295617557</c:v>
                </c:pt>
                <c:pt idx="2123">
                  <c:v>0.39774199295617557</c:v>
                </c:pt>
                <c:pt idx="2124">
                  <c:v>0.39774199295617557</c:v>
                </c:pt>
                <c:pt idx="2125">
                  <c:v>0.39774199295617557</c:v>
                </c:pt>
                <c:pt idx="2126">
                  <c:v>0.39774199295617557</c:v>
                </c:pt>
                <c:pt idx="2127">
                  <c:v>0.39774199295617557</c:v>
                </c:pt>
                <c:pt idx="2128">
                  <c:v>0.39774199295617557</c:v>
                </c:pt>
                <c:pt idx="2129">
                  <c:v>0.38800262015193532</c:v>
                </c:pt>
                <c:pt idx="2130">
                  <c:v>0.38800262015193532</c:v>
                </c:pt>
                <c:pt idx="2131">
                  <c:v>0.38800262015193532</c:v>
                </c:pt>
                <c:pt idx="2132">
                  <c:v>0.38800262015193532</c:v>
                </c:pt>
                <c:pt idx="2133">
                  <c:v>0.38800262015193532</c:v>
                </c:pt>
                <c:pt idx="2134">
                  <c:v>0.38800262015193532</c:v>
                </c:pt>
                <c:pt idx="2135">
                  <c:v>0.38800262015193532</c:v>
                </c:pt>
                <c:pt idx="2136">
                  <c:v>0.38800262015193532</c:v>
                </c:pt>
                <c:pt idx="2137">
                  <c:v>0.38800262015193532</c:v>
                </c:pt>
                <c:pt idx="2138">
                  <c:v>0.38800262015193532</c:v>
                </c:pt>
                <c:pt idx="2139">
                  <c:v>0.38800262015193532</c:v>
                </c:pt>
                <c:pt idx="2140">
                  <c:v>0.38800262015193532</c:v>
                </c:pt>
                <c:pt idx="2141">
                  <c:v>0.38800262015193532</c:v>
                </c:pt>
                <c:pt idx="2142">
                  <c:v>0.38800262015193532</c:v>
                </c:pt>
                <c:pt idx="2143">
                  <c:v>0.38800262015193532</c:v>
                </c:pt>
                <c:pt idx="2144">
                  <c:v>0.38800262015193532</c:v>
                </c:pt>
                <c:pt idx="2145">
                  <c:v>0.38800262015193532</c:v>
                </c:pt>
                <c:pt idx="2146">
                  <c:v>0.38800262015193532</c:v>
                </c:pt>
                <c:pt idx="2147">
                  <c:v>0.38800262015193532</c:v>
                </c:pt>
                <c:pt idx="2148">
                  <c:v>0.38800262015193532</c:v>
                </c:pt>
                <c:pt idx="2149">
                  <c:v>0.38800262015193532</c:v>
                </c:pt>
                <c:pt idx="2150">
                  <c:v>0.38800262015193532</c:v>
                </c:pt>
                <c:pt idx="2151">
                  <c:v>0.38098988957032454</c:v>
                </c:pt>
                <c:pt idx="2152">
                  <c:v>0.38098988957032454</c:v>
                </c:pt>
                <c:pt idx="2153">
                  <c:v>0.38098988957032454</c:v>
                </c:pt>
                <c:pt idx="2154">
                  <c:v>0.38098988957032454</c:v>
                </c:pt>
                <c:pt idx="2155">
                  <c:v>0.38098988957032454</c:v>
                </c:pt>
                <c:pt idx="2156">
                  <c:v>0.38098988957032454</c:v>
                </c:pt>
                <c:pt idx="2157">
                  <c:v>0.38098988957032454</c:v>
                </c:pt>
                <c:pt idx="2158">
                  <c:v>0.38098988957032454</c:v>
                </c:pt>
                <c:pt idx="2159">
                  <c:v>0.38098988957032454</c:v>
                </c:pt>
                <c:pt idx="2160">
                  <c:v>0.38098988957032454</c:v>
                </c:pt>
                <c:pt idx="2161">
                  <c:v>0.38098988957032454</c:v>
                </c:pt>
                <c:pt idx="2162">
                  <c:v>0.38098988957032454</c:v>
                </c:pt>
                <c:pt idx="2163">
                  <c:v>0.38098988957032454</c:v>
                </c:pt>
                <c:pt idx="2164">
                  <c:v>0.38098988957032454</c:v>
                </c:pt>
                <c:pt idx="2165">
                  <c:v>0.38098988957032454</c:v>
                </c:pt>
                <c:pt idx="2166">
                  <c:v>0.38098988957032454</c:v>
                </c:pt>
                <c:pt idx="2167">
                  <c:v>0.38098988957032454</c:v>
                </c:pt>
                <c:pt idx="2168">
                  <c:v>0.38098988957032454</c:v>
                </c:pt>
                <c:pt idx="2169">
                  <c:v>0.38098988957032454</c:v>
                </c:pt>
                <c:pt idx="2170">
                  <c:v>0.38098988957032454</c:v>
                </c:pt>
                <c:pt idx="2171">
                  <c:v>0.38098988957032454</c:v>
                </c:pt>
                <c:pt idx="2172">
                  <c:v>0.38098988957032454</c:v>
                </c:pt>
                <c:pt idx="2173">
                  <c:v>0.37790620826737215</c:v>
                </c:pt>
                <c:pt idx="2174">
                  <c:v>0.37790620826737215</c:v>
                </c:pt>
                <c:pt idx="2175">
                  <c:v>0.37790620826737215</c:v>
                </c:pt>
                <c:pt idx="2176">
                  <c:v>0.37790620826737215</c:v>
                </c:pt>
                <c:pt idx="2177">
                  <c:v>0.37790620826737215</c:v>
                </c:pt>
                <c:pt idx="2178">
                  <c:v>0.37790620826737215</c:v>
                </c:pt>
                <c:pt idx="2179">
                  <c:v>0.37790620826737215</c:v>
                </c:pt>
                <c:pt idx="2180">
                  <c:v>0.37790620826737215</c:v>
                </c:pt>
                <c:pt idx="2181">
                  <c:v>0.37790620826737215</c:v>
                </c:pt>
                <c:pt idx="2182">
                  <c:v>0.37790620826737215</c:v>
                </c:pt>
                <c:pt idx="2183">
                  <c:v>0.37790620826737215</c:v>
                </c:pt>
                <c:pt idx="2184">
                  <c:v>0.37790620826737215</c:v>
                </c:pt>
                <c:pt idx="2185">
                  <c:v>0.37790620826737215</c:v>
                </c:pt>
                <c:pt idx="2186">
                  <c:v>0.37790620826737215</c:v>
                </c:pt>
                <c:pt idx="2187">
                  <c:v>0.37790620826737215</c:v>
                </c:pt>
                <c:pt idx="2188">
                  <c:v>0.37790620826737215</c:v>
                </c:pt>
                <c:pt idx="2189">
                  <c:v>0.37790620826737215</c:v>
                </c:pt>
                <c:pt idx="2190">
                  <c:v>0.37790620826737215</c:v>
                </c:pt>
                <c:pt idx="2191">
                  <c:v>0.37790620826737215</c:v>
                </c:pt>
                <c:pt idx="2192">
                  <c:v>0.37790620826737215</c:v>
                </c:pt>
                <c:pt idx="2193">
                  <c:v>0.37790620826737215</c:v>
                </c:pt>
                <c:pt idx="2194">
                  <c:v>0.37790620826737215</c:v>
                </c:pt>
                <c:pt idx="2195">
                  <c:v>0.36699848049635492</c:v>
                </c:pt>
                <c:pt idx="2196">
                  <c:v>0.36699848049635492</c:v>
                </c:pt>
                <c:pt idx="2197">
                  <c:v>0.36699848049635492</c:v>
                </c:pt>
                <c:pt idx="2198">
                  <c:v>0.36699848049635492</c:v>
                </c:pt>
                <c:pt idx="2199">
                  <c:v>0.36699848049635492</c:v>
                </c:pt>
                <c:pt idx="2200">
                  <c:v>0.36699848049635492</c:v>
                </c:pt>
                <c:pt idx="2201">
                  <c:v>0.36699848049635492</c:v>
                </c:pt>
                <c:pt idx="2202">
                  <c:v>0.36699848049635492</c:v>
                </c:pt>
                <c:pt idx="2203">
                  <c:v>0.36699848049635492</c:v>
                </c:pt>
                <c:pt idx="2204">
                  <c:v>0.36699848049635492</c:v>
                </c:pt>
                <c:pt idx="2205">
                  <c:v>0.36699848049635492</c:v>
                </c:pt>
                <c:pt idx="2206">
                  <c:v>0.36699848049635492</c:v>
                </c:pt>
                <c:pt idx="2207">
                  <c:v>0.36699848049635492</c:v>
                </c:pt>
                <c:pt idx="2208">
                  <c:v>0.36699848049635492</c:v>
                </c:pt>
                <c:pt idx="2209">
                  <c:v>0.36699848049635492</c:v>
                </c:pt>
                <c:pt idx="2210">
                  <c:v>0.36699848049635492</c:v>
                </c:pt>
                <c:pt idx="2211">
                  <c:v>0.36699848049635492</c:v>
                </c:pt>
                <c:pt idx="2212">
                  <c:v>0.36699848049635492</c:v>
                </c:pt>
                <c:pt idx="2213">
                  <c:v>0.36699848049635492</c:v>
                </c:pt>
                <c:pt idx="2214">
                  <c:v>0.36699848049635492</c:v>
                </c:pt>
                <c:pt idx="2215">
                  <c:v>0.36699848049635492</c:v>
                </c:pt>
                <c:pt idx="2216">
                  <c:v>0.36699848049635492</c:v>
                </c:pt>
                <c:pt idx="2217">
                  <c:v>0.36696531816421213</c:v>
                </c:pt>
                <c:pt idx="2218">
                  <c:v>0.36696531816421213</c:v>
                </c:pt>
                <c:pt idx="2219">
                  <c:v>0.36696531816421213</c:v>
                </c:pt>
                <c:pt idx="2220">
                  <c:v>0.36696531816421213</c:v>
                </c:pt>
                <c:pt idx="2221">
                  <c:v>0.36696531816421213</c:v>
                </c:pt>
                <c:pt idx="2222">
                  <c:v>0.36696531816421213</c:v>
                </c:pt>
                <c:pt idx="2223">
                  <c:v>0.36696531816421213</c:v>
                </c:pt>
                <c:pt idx="2224">
                  <c:v>0.36696531816421213</c:v>
                </c:pt>
                <c:pt idx="2225">
                  <c:v>0.36696531816421213</c:v>
                </c:pt>
                <c:pt idx="2226">
                  <c:v>0.36696531816421213</c:v>
                </c:pt>
                <c:pt idx="2227">
                  <c:v>0.36696531816421213</c:v>
                </c:pt>
                <c:pt idx="2228">
                  <c:v>0.36696531816421213</c:v>
                </c:pt>
                <c:pt idx="2229">
                  <c:v>0.36696531816421213</c:v>
                </c:pt>
                <c:pt idx="2230">
                  <c:v>0.36696531816421213</c:v>
                </c:pt>
                <c:pt idx="2231">
                  <c:v>0.36696531816421213</c:v>
                </c:pt>
                <c:pt idx="2232">
                  <c:v>0.36696531816421213</c:v>
                </c:pt>
                <c:pt idx="2233">
                  <c:v>0.36696531816421213</c:v>
                </c:pt>
                <c:pt idx="2234">
                  <c:v>0.36696531816421213</c:v>
                </c:pt>
                <c:pt idx="2235">
                  <c:v>0.36696531816421213</c:v>
                </c:pt>
                <c:pt idx="2236">
                  <c:v>0.36696531816421213</c:v>
                </c:pt>
                <c:pt idx="2237">
                  <c:v>0.36696531816421213</c:v>
                </c:pt>
                <c:pt idx="2238">
                  <c:v>0.36696531816421213</c:v>
                </c:pt>
                <c:pt idx="2239">
                  <c:v>0.36621436050018791</c:v>
                </c:pt>
                <c:pt idx="2240">
                  <c:v>0.36621436050018791</c:v>
                </c:pt>
                <c:pt idx="2241">
                  <c:v>0.36621436050018791</c:v>
                </c:pt>
                <c:pt idx="2242">
                  <c:v>0.36621436050018791</c:v>
                </c:pt>
                <c:pt idx="2243">
                  <c:v>0.36621436050018791</c:v>
                </c:pt>
                <c:pt idx="2244">
                  <c:v>0.36621436050018791</c:v>
                </c:pt>
                <c:pt idx="2245">
                  <c:v>0.36621436050018791</c:v>
                </c:pt>
                <c:pt idx="2246">
                  <c:v>0.36621436050018791</c:v>
                </c:pt>
                <c:pt idx="2247">
                  <c:v>0.36621436050018791</c:v>
                </c:pt>
                <c:pt idx="2248">
                  <c:v>0.36621436050018791</c:v>
                </c:pt>
                <c:pt idx="2249">
                  <c:v>0.36621436050018791</c:v>
                </c:pt>
                <c:pt idx="2250">
                  <c:v>0.36621436050018791</c:v>
                </c:pt>
                <c:pt idx="2251">
                  <c:v>0.36621436050018791</c:v>
                </c:pt>
                <c:pt idx="2252">
                  <c:v>0.36621436050018791</c:v>
                </c:pt>
                <c:pt idx="2253">
                  <c:v>0.36621436050018791</c:v>
                </c:pt>
                <c:pt idx="2254">
                  <c:v>0.36621436050018791</c:v>
                </c:pt>
                <c:pt idx="2255">
                  <c:v>0.36621436050018791</c:v>
                </c:pt>
                <c:pt idx="2256">
                  <c:v>0.36621436050018791</c:v>
                </c:pt>
                <c:pt idx="2257">
                  <c:v>0.36621436050018791</c:v>
                </c:pt>
                <c:pt idx="2258">
                  <c:v>0.36621436050018791</c:v>
                </c:pt>
                <c:pt idx="2259">
                  <c:v>0.36621436050018791</c:v>
                </c:pt>
                <c:pt idx="2260">
                  <c:v>0.36621436050018791</c:v>
                </c:pt>
                <c:pt idx="2261">
                  <c:v>0.36621436050018791</c:v>
                </c:pt>
                <c:pt idx="2262">
                  <c:v>0.36255335963882079</c:v>
                </c:pt>
                <c:pt idx="2263">
                  <c:v>0.36255335963882079</c:v>
                </c:pt>
                <c:pt idx="2264">
                  <c:v>0.36255335963882079</c:v>
                </c:pt>
                <c:pt idx="2265">
                  <c:v>0.36255335963882079</c:v>
                </c:pt>
                <c:pt idx="2266">
                  <c:v>0.36255335963882079</c:v>
                </c:pt>
                <c:pt idx="2267">
                  <c:v>0.36255335963882079</c:v>
                </c:pt>
                <c:pt idx="2268">
                  <c:v>0.36255335963882079</c:v>
                </c:pt>
                <c:pt idx="2269">
                  <c:v>0.36255335963882079</c:v>
                </c:pt>
                <c:pt idx="2270">
                  <c:v>0.36255335963882079</c:v>
                </c:pt>
                <c:pt idx="2271">
                  <c:v>0.36255335963882079</c:v>
                </c:pt>
                <c:pt idx="2272">
                  <c:v>0.36255335963882079</c:v>
                </c:pt>
                <c:pt idx="2273">
                  <c:v>0.36255335963882079</c:v>
                </c:pt>
                <c:pt idx="2274">
                  <c:v>0.36255335963882079</c:v>
                </c:pt>
                <c:pt idx="2275">
                  <c:v>0.36255335963882079</c:v>
                </c:pt>
                <c:pt idx="2276">
                  <c:v>0.36255335963882079</c:v>
                </c:pt>
                <c:pt idx="2277">
                  <c:v>0.36255335963882079</c:v>
                </c:pt>
                <c:pt idx="2278">
                  <c:v>0.36255335963882079</c:v>
                </c:pt>
                <c:pt idx="2279">
                  <c:v>0.36255335963882079</c:v>
                </c:pt>
                <c:pt idx="2280">
                  <c:v>0.36255335963882079</c:v>
                </c:pt>
                <c:pt idx="2281">
                  <c:v>0.36255335963882079</c:v>
                </c:pt>
                <c:pt idx="2282">
                  <c:v>0.36255335963882079</c:v>
                </c:pt>
                <c:pt idx="2283">
                  <c:v>0.36255335963882079</c:v>
                </c:pt>
                <c:pt idx="2284">
                  <c:v>0.3623403419490826</c:v>
                </c:pt>
                <c:pt idx="2285">
                  <c:v>0.3623403419490826</c:v>
                </c:pt>
                <c:pt idx="2286">
                  <c:v>0.3623403419490826</c:v>
                </c:pt>
                <c:pt idx="2287">
                  <c:v>0.3623403419490826</c:v>
                </c:pt>
                <c:pt idx="2288">
                  <c:v>0.3623403419490826</c:v>
                </c:pt>
                <c:pt idx="2289">
                  <c:v>0.3623403419490826</c:v>
                </c:pt>
                <c:pt idx="2290">
                  <c:v>0.3623403419490826</c:v>
                </c:pt>
                <c:pt idx="2291">
                  <c:v>0.3623403419490826</c:v>
                </c:pt>
                <c:pt idx="2292">
                  <c:v>0.3623403419490826</c:v>
                </c:pt>
                <c:pt idx="2293">
                  <c:v>0.3623403419490826</c:v>
                </c:pt>
                <c:pt idx="2294">
                  <c:v>0.3623403419490826</c:v>
                </c:pt>
                <c:pt idx="2295">
                  <c:v>0.3623403419490826</c:v>
                </c:pt>
                <c:pt idx="2296">
                  <c:v>0.3623403419490826</c:v>
                </c:pt>
                <c:pt idx="2297">
                  <c:v>0.3623403419490826</c:v>
                </c:pt>
                <c:pt idx="2298">
                  <c:v>0.3623403419490826</c:v>
                </c:pt>
                <c:pt idx="2299">
                  <c:v>0.3623403419490826</c:v>
                </c:pt>
                <c:pt idx="2300">
                  <c:v>0.3623403419490826</c:v>
                </c:pt>
                <c:pt idx="2301">
                  <c:v>0.3623403419490826</c:v>
                </c:pt>
                <c:pt idx="2302">
                  <c:v>0.3623403419490826</c:v>
                </c:pt>
                <c:pt idx="2303">
                  <c:v>0.3623403419490826</c:v>
                </c:pt>
                <c:pt idx="2304">
                  <c:v>0.3623403419490826</c:v>
                </c:pt>
                <c:pt idx="2305">
                  <c:v>0.36254135534733334</c:v>
                </c:pt>
                <c:pt idx="2306">
                  <c:v>0.36254135534733334</c:v>
                </c:pt>
                <c:pt idx="2307">
                  <c:v>0.36254135534733334</c:v>
                </c:pt>
                <c:pt idx="2308">
                  <c:v>0.36254135534733334</c:v>
                </c:pt>
                <c:pt idx="2309">
                  <c:v>0.36254135534733334</c:v>
                </c:pt>
                <c:pt idx="2310">
                  <c:v>0.36254135534733334</c:v>
                </c:pt>
                <c:pt idx="2311">
                  <c:v>0.36254135534733334</c:v>
                </c:pt>
                <c:pt idx="2312">
                  <c:v>0.36254135534733334</c:v>
                </c:pt>
                <c:pt idx="2313">
                  <c:v>0.36254135534733334</c:v>
                </c:pt>
                <c:pt idx="2314">
                  <c:v>0.36254135534733334</c:v>
                </c:pt>
                <c:pt idx="2315">
                  <c:v>0.36254135534733334</c:v>
                </c:pt>
                <c:pt idx="2316">
                  <c:v>0.36254135534733334</c:v>
                </c:pt>
                <c:pt idx="2317">
                  <c:v>0.36254135534733334</c:v>
                </c:pt>
                <c:pt idx="2318">
                  <c:v>0.36254135534733334</c:v>
                </c:pt>
                <c:pt idx="2319">
                  <c:v>0.36254135534733334</c:v>
                </c:pt>
                <c:pt idx="2320">
                  <c:v>0.36254135534733334</c:v>
                </c:pt>
                <c:pt idx="2321">
                  <c:v>0.36254135534733334</c:v>
                </c:pt>
                <c:pt idx="2322">
                  <c:v>0.36254135534733334</c:v>
                </c:pt>
                <c:pt idx="2323">
                  <c:v>0.36254135534733334</c:v>
                </c:pt>
                <c:pt idx="2324">
                  <c:v>0.36254135534733334</c:v>
                </c:pt>
                <c:pt idx="2325">
                  <c:v>0.36254135534733334</c:v>
                </c:pt>
                <c:pt idx="2326">
                  <c:v>0.36254135534733334</c:v>
                </c:pt>
                <c:pt idx="2327">
                  <c:v>0.36210889826237713</c:v>
                </c:pt>
                <c:pt idx="2328">
                  <c:v>0.36210889826237713</c:v>
                </c:pt>
                <c:pt idx="2329">
                  <c:v>0.36210889826237713</c:v>
                </c:pt>
                <c:pt idx="2330">
                  <c:v>0.36210889826237713</c:v>
                </c:pt>
                <c:pt idx="2331">
                  <c:v>0.36210889826237713</c:v>
                </c:pt>
                <c:pt idx="2332">
                  <c:v>0.36210889826237713</c:v>
                </c:pt>
                <c:pt idx="2333">
                  <c:v>0.36210889826237713</c:v>
                </c:pt>
                <c:pt idx="2334">
                  <c:v>0.36210889826237713</c:v>
                </c:pt>
                <c:pt idx="2335">
                  <c:v>0.36210889826237713</c:v>
                </c:pt>
                <c:pt idx="2336">
                  <c:v>0.36210889826237713</c:v>
                </c:pt>
                <c:pt idx="2337">
                  <c:v>0.36210889826237713</c:v>
                </c:pt>
                <c:pt idx="2338">
                  <c:v>0.36210889826237713</c:v>
                </c:pt>
                <c:pt idx="2339">
                  <c:v>0.36210889826237713</c:v>
                </c:pt>
                <c:pt idx="2340">
                  <c:v>0.36210889826237713</c:v>
                </c:pt>
                <c:pt idx="2341">
                  <c:v>0.36210889826237713</c:v>
                </c:pt>
                <c:pt idx="2342">
                  <c:v>0.36210889826237713</c:v>
                </c:pt>
                <c:pt idx="2343">
                  <c:v>0.36210889826237713</c:v>
                </c:pt>
                <c:pt idx="2344">
                  <c:v>0.36210889826237713</c:v>
                </c:pt>
                <c:pt idx="2345">
                  <c:v>0.36210889826237713</c:v>
                </c:pt>
                <c:pt idx="2346">
                  <c:v>0.36210889826237713</c:v>
                </c:pt>
                <c:pt idx="2347">
                  <c:v>0.36210889826237713</c:v>
                </c:pt>
                <c:pt idx="2348">
                  <c:v>0.36210889826237713</c:v>
                </c:pt>
                <c:pt idx="2349">
                  <c:v>0.34683199096533657</c:v>
                </c:pt>
                <c:pt idx="2350">
                  <c:v>0.34683199096533657</c:v>
                </c:pt>
                <c:pt idx="2351">
                  <c:v>0.34683199096533657</c:v>
                </c:pt>
                <c:pt idx="2352">
                  <c:v>0.34683199096533657</c:v>
                </c:pt>
                <c:pt idx="2353">
                  <c:v>0.34683199096533657</c:v>
                </c:pt>
                <c:pt idx="2354">
                  <c:v>0.34683199096533657</c:v>
                </c:pt>
                <c:pt idx="2355">
                  <c:v>0.34683199096533657</c:v>
                </c:pt>
                <c:pt idx="2356">
                  <c:v>0.34683199096533657</c:v>
                </c:pt>
                <c:pt idx="2357">
                  <c:v>0.34683199096533657</c:v>
                </c:pt>
                <c:pt idx="2358">
                  <c:v>0.34683199096533657</c:v>
                </c:pt>
                <c:pt idx="2359">
                  <c:v>0.34683199096533657</c:v>
                </c:pt>
                <c:pt idx="2360">
                  <c:v>0.34683199096533657</c:v>
                </c:pt>
                <c:pt idx="2361">
                  <c:v>0.34683199096533657</c:v>
                </c:pt>
                <c:pt idx="2362">
                  <c:v>0.34683199096533657</c:v>
                </c:pt>
                <c:pt idx="2363">
                  <c:v>0.34683199096533657</c:v>
                </c:pt>
                <c:pt idx="2364">
                  <c:v>0.34683199096533657</c:v>
                </c:pt>
                <c:pt idx="2365">
                  <c:v>0.34683199096533657</c:v>
                </c:pt>
                <c:pt idx="2366">
                  <c:v>0.34683199096533657</c:v>
                </c:pt>
                <c:pt idx="2367">
                  <c:v>0.34683199096533657</c:v>
                </c:pt>
                <c:pt idx="2368">
                  <c:v>0.34683199096533657</c:v>
                </c:pt>
                <c:pt idx="2369">
                  <c:v>0.34683199096533657</c:v>
                </c:pt>
                <c:pt idx="2370">
                  <c:v>0.34971329913278215</c:v>
                </c:pt>
                <c:pt idx="2371">
                  <c:v>0.34971329913278215</c:v>
                </c:pt>
                <c:pt idx="2372">
                  <c:v>0.34971329913278215</c:v>
                </c:pt>
                <c:pt idx="2373">
                  <c:v>0.34971329913278215</c:v>
                </c:pt>
                <c:pt idx="2374">
                  <c:v>0.34971329913278215</c:v>
                </c:pt>
                <c:pt idx="2375">
                  <c:v>0.34971329913278215</c:v>
                </c:pt>
                <c:pt idx="2376">
                  <c:v>0.34971329913278215</c:v>
                </c:pt>
                <c:pt idx="2377">
                  <c:v>0.34971329913278215</c:v>
                </c:pt>
                <c:pt idx="2378">
                  <c:v>0.34971329913278215</c:v>
                </c:pt>
                <c:pt idx="2379">
                  <c:v>0.34971329913278215</c:v>
                </c:pt>
                <c:pt idx="2380">
                  <c:v>0.34971329913278215</c:v>
                </c:pt>
                <c:pt idx="2381">
                  <c:v>0.34971329913278215</c:v>
                </c:pt>
                <c:pt idx="2382">
                  <c:v>0.34971329913278215</c:v>
                </c:pt>
                <c:pt idx="2383">
                  <c:v>0.34971329913278215</c:v>
                </c:pt>
                <c:pt idx="2384">
                  <c:v>0.34971329913278215</c:v>
                </c:pt>
                <c:pt idx="2385">
                  <c:v>0.34971329913278215</c:v>
                </c:pt>
                <c:pt idx="2386">
                  <c:v>0.34971329913278215</c:v>
                </c:pt>
                <c:pt idx="2387">
                  <c:v>0.34971329913278215</c:v>
                </c:pt>
                <c:pt idx="2388">
                  <c:v>0.34971329913278215</c:v>
                </c:pt>
                <c:pt idx="2389">
                  <c:v>0.34971329913278215</c:v>
                </c:pt>
                <c:pt idx="2390">
                  <c:v>0.35015474215066961</c:v>
                </c:pt>
                <c:pt idx="2391">
                  <c:v>0.35015474215066961</c:v>
                </c:pt>
                <c:pt idx="2392">
                  <c:v>0.35015474215066961</c:v>
                </c:pt>
                <c:pt idx="2393">
                  <c:v>0.35015474215066961</c:v>
                </c:pt>
                <c:pt idx="2394">
                  <c:v>0.35015474215066961</c:v>
                </c:pt>
                <c:pt idx="2395">
                  <c:v>0.35015474215066961</c:v>
                </c:pt>
                <c:pt idx="2396">
                  <c:v>0.35015474215066961</c:v>
                </c:pt>
                <c:pt idx="2397">
                  <c:v>0.35015474215066961</c:v>
                </c:pt>
                <c:pt idx="2398">
                  <c:v>0.35015474215066961</c:v>
                </c:pt>
                <c:pt idx="2399">
                  <c:v>0.35015474215066961</c:v>
                </c:pt>
                <c:pt idx="2400">
                  <c:v>0.35015474215066961</c:v>
                </c:pt>
                <c:pt idx="2401">
                  <c:v>0.35015474215066961</c:v>
                </c:pt>
                <c:pt idx="2402">
                  <c:v>0.35015474215066961</c:v>
                </c:pt>
                <c:pt idx="2403">
                  <c:v>0.35015474215066961</c:v>
                </c:pt>
                <c:pt idx="2404">
                  <c:v>0.35015474215066961</c:v>
                </c:pt>
                <c:pt idx="2405">
                  <c:v>0.35015474215066961</c:v>
                </c:pt>
                <c:pt idx="2406">
                  <c:v>0.35015474215066961</c:v>
                </c:pt>
                <c:pt idx="2407">
                  <c:v>0.35015474215066961</c:v>
                </c:pt>
                <c:pt idx="2408">
                  <c:v>0.35015474215066961</c:v>
                </c:pt>
                <c:pt idx="2409">
                  <c:v>0.35015474215066961</c:v>
                </c:pt>
                <c:pt idx="2410">
                  <c:v>0.35015474215066961</c:v>
                </c:pt>
                <c:pt idx="2411">
                  <c:v>0.35015474215066961</c:v>
                </c:pt>
                <c:pt idx="2412">
                  <c:v>0.35015474215066961</c:v>
                </c:pt>
                <c:pt idx="2413">
                  <c:v>0.34979187015634527</c:v>
                </c:pt>
                <c:pt idx="2414">
                  <c:v>0.34979187015634527</c:v>
                </c:pt>
                <c:pt idx="2415">
                  <c:v>0.34979187015634527</c:v>
                </c:pt>
                <c:pt idx="2416">
                  <c:v>0.34979187015634527</c:v>
                </c:pt>
                <c:pt idx="2417">
                  <c:v>0.34979187015634527</c:v>
                </c:pt>
                <c:pt idx="2418">
                  <c:v>0.34979187015634527</c:v>
                </c:pt>
                <c:pt idx="2419">
                  <c:v>0.34979187015634527</c:v>
                </c:pt>
                <c:pt idx="2420">
                  <c:v>0.34979187015634527</c:v>
                </c:pt>
                <c:pt idx="2421">
                  <c:v>0.34979187015634527</c:v>
                </c:pt>
                <c:pt idx="2422">
                  <c:v>0.34979187015634527</c:v>
                </c:pt>
                <c:pt idx="2423">
                  <c:v>0.34979187015634527</c:v>
                </c:pt>
                <c:pt idx="2424">
                  <c:v>0.34979187015634527</c:v>
                </c:pt>
                <c:pt idx="2425">
                  <c:v>0.34979187015634527</c:v>
                </c:pt>
                <c:pt idx="2426">
                  <c:v>0.34979187015634527</c:v>
                </c:pt>
                <c:pt idx="2427">
                  <c:v>0.34979187015634527</c:v>
                </c:pt>
                <c:pt idx="2428">
                  <c:v>0.34979187015634527</c:v>
                </c:pt>
                <c:pt idx="2429">
                  <c:v>0.34979187015634527</c:v>
                </c:pt>
                <c:pt idx="2430">
                  <c:v>0.34979187015634527</c:v>
                </c:pt>
                <c:pt idx="2431">
                  <c:v>0.34979187015634527</c:v>
                </c:pt>
                <c:pt idx="2432">
                  <c:v>0.34979187015634527</c:v>
                </c:pt>
                <c:pt idx="2433">
                  <c:v>0.35239655236182665</c:v>
                </c:pt>
                <c:pt idx="2434">
                  <c:v>0.35239655236182665</c:v>
                </c:pt>
                <c:pt idx="2435">
                  <c:v>0.35239655236182665</c:v>
                </c:pt>
                <c:pt idx="2436">
                  <c:v>0.35239655236182665</c:v>
                </c:pt>
                <c:pt idx="2437">
                  <c:v>0.35239655236182665</c:v>
                </c:pt>
                <c:pt idx="2438">
                  <c:v>0.35239655236182665</c:v>
                </c:pt>
                <c:pt idx="2439">
                  <c:v>0.35239655236182665</c:v>
                </c:pt>
                <c:pt idx="2440">
                  <c:v>0.35239655236182665</c:v>
                </c:pt>
                <c:pt idx="2441">
                  <c:v>0.35239655236182665</c:v>
                </c:pt>
                <c:pt idx="2442">
                  <c:v>0.35239655236182665</c:v>
                </c:pt>
                <c:pt idx="2443">
                  <c:v>0.35239655236182665</c:v>
                </c:pt>
                <c:pt idx="2444">
                  <c:v>0.35239655236182665</c:v>
                </c:pt>
                <c:pt idx="2445">
                  <c:v>0.35239655236182665</c:v>
                </c:pt>
                <c:pt idx="2446">
                  <c:v>0.35239655236182665</c:v>
                </c:pt>
                <c:pt idx="2447">
                  <c:v>0.35239655236182665</c:v>
                </c:pt>
                <c:pt idx="2448">
                  <c:v>0.35239655236182665</c:v>
                </c:pt>
                <c:pt idx="2449">
                  <c:v>0.35239655236182665</c:v>
                </c:pt>
                <c:pt idx="2450">
                  <c:v>0.35239655236182665</c:v>
                </c:pt>
                <c:pt idx="2451">
                  <c:v>0.35239655236182665</c:v>
                </c:pt>
                <c:pt idx="2452">
                  <c:v>0.35239655236182665</c:v>
                </c:pt>
                <c:pt idx="2453">
                  <c:v>0.35239655236182665</c:v>
                </c:pt>
                <c:pt idx="2454">
                  <c:v>0.35239655236182665</c:v>
                </c:pt>
                <c:pt idx="2455">
                  <c:v>0.35239655236182665</c:v>
                </c:pt>
                <c:pt idx="2456">
                  <c:v>0.34817635740641872</c:v>
                </c:pt>
                <c:pt idx="2457">
                  <c:v>0.34817635740641872</c:v>
                </c:pt>
                <c:pt idx="2458">
                  <c:v>0.34817635740641872</c:v>
                </c:pt>
                <c:pt idx="2459">
                  <c:v>0.34817635740641872</c:v>
                </c:pt>
                <c:pt idx="2460">
                  <c:v>0.34817635740641872</c:v>
                </c:pt>
                <c:pt idx="2461">
                  <c:v>0.34817635740641872</c:v>
                </c:pt>
                <c:pt idx="2462">
                  <c:v>0.34817635740641872</c:v>
                </c:pt>
                <c:pt idx="2463">
                  <c:v>0.34817635740641872</c:v>
                </c:pt>
                <c:pt idx="2464">
                  <c:v>0.34817635740641872</c:v>
                </c:pt>
                <c:pt idx="2465">
                  <c:v>0.34817635740641872</c:v>
                </c:pt>
                <c:pt idx="2466">
                  <c:v>0.34817635740641872</c:v>
                </c:pt>
                <c:pt idx="2467">
                  <c:v>0.34817635740641872</c:v>
                </c:pt>
                <c:pt idx="2468">
                  <c:v>0.34817635740641872</c:v>
                </c:pt>
                <c:pt idx="2469">
                  <c:v>0.34817635740641872</c:v>
                </c:pt>
                <c:pt idx="2470">
                  <c:v>0.34817635740641872</c:v>
                </c:pt>
                <c:pt idx="2471">
                  <c:v>0.34817635740641872</c:v>
                </c:pt>
                <c:pt idx="2472">
                  <c:v>0.34817635740641872</c:v>
                </c:pt>
                <c:pt idx="2473">
                  <c:v>0.34817635740641872</c:v>
                </c:pt>
                <c:pt idx="2474">
                  <c:v>0.34817635740641872</c:v>
                </c:pt>
                <c:pt idx="2475">
                  <c:v>0.34817635740641872</c:v>
                </c:pt>
                <c:pt idx="2476">
                  <c:v>0.34817635740641872</c:v>
                </c:pt>
                <c:pt idx="2477">
                  <c:v>0.34817635740641872</c:v>
                </c:pt>
                <c:pt idx="2478">
                  <c:v>0.35128449171950116</c:v>
                </c:pt>
                <c:pt idx="2479">
                  <c:v>0.35128449171950116</c:v>
                </c:pt>
                <c:pt idx="2480">
                  <c:v>0.35128449171950116</c:v>
                </c:pt>
                <c:pt idx="2481">
                  <c:v>0.35128449171950116</c:v>
                </c:pt>
                <c:pt idx="2482">
                  <c:v>0.35128449171950116</c:v>
                </c:pt>
                <c:pt idx="2483">
                  <c:v>0.35128449171950116</c:v>
                </c:pt>
                <c:pt idx="2484">
                  <c:v>0.35128449171950116</c:v>
                </c:pt>
                <c:pt idx="2485">
                  <c:v>0.35128449171950116</c:v>
                </c:pt>
                <c:pt idx="2486">
                  <c:v>0.35128449171950116</c:v>
                </c:pt>
                <c:pt idx="2487">
                  <c:v>0.35128449171950116</c:v>
                </c:pt>
                <c:pt idx="2488">
                  <c:v>0.35128449171950116</c:v>
                </c:pt>
                <c:pt idx="2489">
                  <c:v>0.35128449171950116</c:v>
                </c:pt>
                <c:pt idx="2490">
                  <c:v>0.35128449171950116</c:v>
                </c:pt>
                <c:pt idx="2491">
                  <c:v>0.35128449171950116</c:v>
                </c:pt>
                <c:pt idx="2492">
                  <c:v>0.35128449171950116</c:v>
                </c:pt>
                <c:pt idx="2493">
                  <c:v>0.35128449171950116</c:v>
                </c:pt>
                <c:pt idx="2494">
                  <c:v>0.35128449171950116</c:v>
                </c:pt>
                <c:pt idx="2495">
                  <c:v>0.35128449171950116</c:v>
                </c:pt>
                <c:pt idx="2496">
                  <c:v>0.35128449171950116</c:v>
                </c:pt>
                <c:pt idx="2497">
                  <c:v>0.35128449171950116</c:v>
                </c:pt>
                <c:pt idx="2498">
                  <c:v>0.35128449171950116</c:v>
                </c:pt>
                <c:pt idx="2499">
                  <c:v>0.35855247535808388</c:v>
                </c:pt>
                <c:pt idx="2500">
                  <c:v>0.35855247535808388</c:v>
                </c:pt>
                <c:pt idx="2501">
                  <c:v>0.35855247535808388</c:v>
                </c:pt>
                <c:pt idx="2502">
                  <c:v>0.35855247535808388</c:v>
                </c:pt>
                <c:pt idx="2503">
                  <c:v>0.35855247535808388</c:v>
                </c:pt>
                <c:pt idx="2504">
                  <c:v>0.35855247535808388</c:v>
                </c:pt>
                <c:pt idx="2505">
                  <c:v>0.35855247535808388</c:v>
                </c:pt>
                <c:pt idx="2506">
                  <c:v>0.35855247535808388</c:v>
                </c:pt>
                <c:pt idx="2507">
                  <c:v>0.35855247535808388</c:v>
                </c:pt>
                <c:pt idx="2508">
                  <c:v>0.35855247535808388</c:v>
                </c:pt>
                <c:pt idx="2509">
                  <c:v>0.35855247535808388</c:v>
                </c:pt>
                <c:pt idx="2510">
                  <c:v>0.35855247535808388</c:v>
                </c:pt>
                <c:pt idx="2511">
                  <c:v>0.35855247535808388</c:v>
                </c:pt>
                <c:pt idx="2512">
                  <c:v>0.35855247535808388</c:v>
                </c:pt>
                <c:pt idx="2513">
                  <c:v>0.35855247535808388</c:v>
                </c:pt>
                <c:pt idx="2514">
                  <c:v>0.35855247535808388</c:v>
                </c:pt>
                <c:pt idx="2515">
                  <c:v>0.35855247535808388</c:v>
                </c:pt>
                <c:pt idx="2516">
                  <c:v>0.35855247535808388</c:v>
                </c:pt>
                <c:pt idx="2517">
                  <c:v>0.35855247535808388</c:v>
                </c:pt>
                <c:pt idx="2518">
                  <c:v>0.35855247535808388</c:v>
                </c:pt>
                <c:pt idx="2519">
                  <c:v>0.35855247535808388</c:v>
                </c:pt>
                <c:pt idx="2520">
                  <c:v>0.35855247535808388</c:v>
                </c:pt>
                <c:pt idx="2521">
                  <c:v>0.35855247535808388</c:v>
                </c:pt>
                <c:pt idx="2522">
                  <c:v>0.35609347024339644</c:v>
                </c:pt>
                <c:pt idx="2523">
                  <c:v>0.35609347024339644</c:v>
                </c:pt>
                <c:pt idx="2524">
                  <c:v>0.35609347024339644</c:v>
                </c:pt>
                <c:pt idx="2525">
                  <c:v>0.35609347024339644</c:v>
                </c:pt>
                <c:pt idx="2526">
                  <c:v>0.35609347024339644</c:v>
                </c:pt>
                <c:pt idx="2527">
                  <c:v>0.35609347024339644</c:v>
                </c:pt>
                <c:pt idx="2528">
                  <c:v>0.35609347024339644</c:v>
                </c:pt>
                <c:pt idx="2529">
                  <c:v>0.35609347024339644</c:v>
                </c:pt>
                <c:pt idx="2530">
                  <c:v>0.35609347024339644</c:v>
                </c:pt>
                <c:pt idx="2531">
                  <c:v>0.35609347024339644</c:v>
                </c:pt>
                <c:pt idx="2532">
                  <c:v>0.35609347024339644</c:v>
                </c:pt>
                <c:pt idx="2533">
                  <c:v>0.35609347024339644</c:v>
                </c:pt>
                <c:pt idx="2534">
                  <c:v>0.35609347024339644</c:v>
                </c:pt>
                <c:pt idx="2535">
                  <c:v>0.35609347024339644</c:v>
                </c:pt>
                <c:pt idx="2536">
                  <c:v>0.35609347024339644</c:v>
                </c:pt>
                <c:pt idx="2537">
                  <c:v>0.35609347024339644</c:v>
                </c:pt>
                <c:pt idx="2538">
                  <c:v>0.35609347024339644</c:v>
                </c:pt>
                <c:pt idx="2539">
                  <c:v>0.35609347024339644</c:v>
                </c:pt>
                <c:pt idx="2540">
                  <c:v>0.35609347024339644</c:v>
                </c:pt>
                <c:pt idx="2541">
                  <c:v>0.35609347024339644</c:v>
                </c:pt>
                <c:pt idx="2542">
                  <c:v>0.35609347024339644</c:v>
                </c:pt>
                <c:pt idx="2543">
                  <c:v>0.35609347024339644</c:v>
                </c:pt>
                <c:pt idx="2544">
                  <c:v>0.35756369263223903</c:v>
                </c:pt>
                <c:pt idx="2545">
                  <c:v>0.35756369263223903</c:v>
                </c:pt>
                <c:pt idx="2546">
                  <c:v>0.35756369263223903</c:v>
                </c:pt>
                <c:pt idx="2547">
                  <c:v>0.35756369263223903</c:v>
                </c:pt>
                <c:pt idx="2548">
                  <c:v>0.35756369263223903</c:v>
                </c:pt>
                <c:pt idx="2549">
                  <c:v>0.35756369263223903</c:v>
                </c:pt>
                <c:pt idx="2550">
                  <c:v>0.35756369263223903</c:v>
                </c:pt>
                <c:pt idx="2551">
                  <c:v>0.35756369263223903</c:v>
                </c:pt>
                <c:pt idx="2552">
                  <c:v>0.35756369263223903</c:v>
                </c:pt>
                <c:pt idx="2553">
                  <c:v>0.35756369263223903</c:v>
                </c:pt>
                <c:pt idx="2554">
                  <c:v>0.35756369263223903</c:v>
                </c:pt>
                <c:pt idx="2555">
                  <c:v>0.35756369263223903</c:v>
                </c:pt>
                <c:pt idx="2556">
                  <c:v>0.35756369263223903</c:v>
                </c:pt>
                <c:pt idx="2557">
                  <c:v>0.35756369263223903</c:v>
                </c:pt>
                <c:pt idx="2558">
                  <c:v>0.35756369263223903</c:v>
                </c:pt>
                <c:pt idx="2559">
                  <c:v>0.35756369263223903</c:v>
                </c:pt>
                <c:pt idx="2560">
                  <c:v>0.35756369263223903</c:v>
                </c:pt>
                <c:pt idx="2561">
                  <c:v>0.35756369263223903</c:v>
                </c:pt>
                <c:pt idx="2562">
                  <c:v>0.35756369263223903</c:v>
                </c:pt>
                <c:pt idx="2563">
                  <c:v>0.35756369263223903</c:v>
                </c:pt>
                <c:pt idx="2564">
                  <c:v>0.35756369263223903</c:v>
                </c:pt>
                <c:pt idx="2565">
                  <c:v>0.35756369263223903</c:v>
                </c:pt>
                <c:pt idx="2566">
                  <c:v>0.34955049050083176</c:v>
                </c:pt>
                <c:pt idx="2567">
                  <c:v>0.34955049050083176</c:v>
                </c:pt>
                <c:pt idx="2568">
                  <c:v>0.34955049050083176</c:v>
                </c:pt>
                <c:pt idx="2569">
                  <c:v>0.34955049050083176</c:v>
                </c:pt>
                <c:pt idx="2570">
                  <c:v>0.34955049050083176</c:v>
                </c:pt>
                <c:pt idx="2571">
                  <c:v>0.34955049050083176</c:v>
                </c:pt>
                <c:pt idx="2572">
                  <c:v>0.34955049050083176</c:v>
                </c:pt>
                <c:pt idx="2573">
                  <c:v>0.34955049050083176</c:v>
                </c:pt>
                <c:pt idx="2574">
                  <c:v>0.34955049050083176</c:v>
                </c:pt>
                <c:pt idx="2575">
                  <c:v>0.34955049050083176</c:v>
                </c:pt>
                <c:pt idx="2576">
                  <c:v>0.34955049050083176</c:v>
                </c:pt>
                <c:pt idx="2577">
                  <c:v>0.34955049050083176</c:v>
                </c:pt>
                <c:pt idx="2578">
                  <c:v>0.34955049050083176</c:v>
                </c:pt>
                <c:pt idx="2579">
                  <c:v>0.34955049050083176</c:v>
                </c:pt>
                <c:pt idx="2580">
                  <c:v>0.34955049050083176</c:v>
                </c:pt>
                <c:pt idx="2581">
                  <c:v>0.34955049050083176</c:v>
                </c:pt>
                <c:pt idx="2582">
                  <c:v>0.34955049050083176</c:v>
                </c:pt>
                <c:pt idx="2583">
                  <c:v>0.34955049050083176</c:v>
                </c:pt>
                <c:pt idx="2584">
                  <c:v>0.34955049050083176</c:v>
                </c:pt>
                <c:pt idx="2585">
                  <c:v>0.34955049050083176</c:v>
                </c:pt>
                <c:pt idx="2586">
                  <c:v>0.34955049050083176</c:v>
                </c:pt>
                <c:pt idx="2587">
                  <c:v>0.34955049050083176</c:v>
                </c:pt>
                <c:pt idx="2588">
                  <c:v>0.34696584994778878</c:v>
                </c:pt>
                <c:pt idx="2589">
                  <c:v>0.34696584994778878</c:v>
                </c:pt>
                <c:pt idx="2590">
                  <c:v>0.34696584994778878</c:v>
                </c:pt>
                <c:pt idx="2591">
                  <c:v>0.34696584994778878</c:v>
                </c:pt>
                <c:pt idx="2592">
                  <c:v>0.34696584994778878</c:v>
                </c:pt>
                <c:pt idx="2593">
                  <c:v>0.34696584994778878</c:v>
                </c:pt>
                <c:pt idx="2594">
                  <c:v>0.34696584994778878</c:v>
                </c:pt>
                <c:pt idx="2595">
                  <c:v>0.34696584994778878</c:v>
                </c:pt>
                <c:pt idx="2596">
                  <c:v>0.34696584994778878</c:v>
                </c:pt>
                <c:pt idx="2597">
                  <c:v>0.34696584994778878</c:v>
                </c:pt>
                <c:pt idx="2598">
                  <c:v>0.34696584994778878</c:v>
                </c:pt>
                <c:pt idx="2599">
                  <c:v>0.34696584994778878</c:v>
                </c:pt>
                <c:pt idx="2600">
                  <c:v>0.34696584994778878</c:v>
                </c:pt>
                <c:pt idx="2601">
                  <c:v>0.34696584994778878</c:v>
                </c:pt>
                <c:pt idx="2602">
                  <c:v>0.34696584994778878</c:v>
                </c:pt>
                <c:pt idx="2603">
                  <c:v>0.34696584994778878</c:v>
                </c:pt>
                <c:pt idx="2604">
                  <c:v>0.34696584994778878</c:v>
                </c:pt>
                <c:pt idx="2605">
                  <c:v>0.34696584994778878</c:v>
                </c:pt>
                <c:pt idx="2606">
                  <c:v>0.34696584994778878</c:v>
                </c:pt>
                <c:pt idx="2607">
                  <c:v>0.34696584994778878</c:v>
                </c:pt>
                <c:pt idx="2608">
                  <c:v>0.34696584994778878</c:v>
                </c:pt>
                <c:pt idx="2609">
                  <c:v>0.34804964052448212</c:v>
                </c:pt>
                <c:pt idx="2610">
                  <c:v>0.34804964052448212</c:v>
                </c:pt>
                <c:pt idx="2611">
                  <c:v>0.34804964052448212</c:v>
                </c:pt>
                <c:pt idx="2612">
                  <c:v>0.34804964052448212</c:v>
                </c:pt>
                <c:pt idx="2613">
                  <c:v>0.34804964052448212</c:v>
                </c:pt>
                <c:pt idx="2614">
                  <c:v>0.34804964052448212</c:v>
                </c:pt>
                <c:pt idx="2615">
                  <c:v>0.34804964052448212</c:v>
                </c:pt>
                <c:pt idx="2616">
                  <c:v>0.34804964052448212</c:v>
                </c:pt>
                <c:pt idx="2617">
                  <c:v>0.34804964052448212</c:v>
                </c:pt>
                <c:pt idx="2618">
                  <c:v>0.34804964052448212</c:v>
                </c:pt>
                <c:pt idx="2619">
                  <c:v>0.34804964052448212</c:v>
                </c:pt>
                <c:pt idx="2620">
                  <c:v>0.34804964052448212</c:v>
                </c:pt>
                <c:pt idx="2621">
                  <c:v>0.34804964052448212</c:v>
                </c:pt>
                <c:pt idx="2622">
                  <c:v>0.34804964052448212</c:v>
                </c:pt>
                <c:pt idx="2623">
                  <c:v>0.34804964052448212</c:v>
                </c:pt>
                <c:pt idx="2624">
                  <c:v>0.34804964052448212</c:v>
                </c:pt>
                <c:pt idx="2625">
                  <c:v>0.34804964052448212</c:v>
                </c:pt>
                <c:pt idx="2626">
                  <c:v>0.34804964052448212</c:v>
                </c:pt>
                <c:pt idx="2627">
                  <c:v>0.34804964052448212</c:v>
                </c:pt>
                <c:pt idx="2628">
                  <c:v>0.34804964052448212</c:v>
                </c:pt>
                <c:pt idx="2629">
                  <c:v>0.34804964052448212</c:v>
                </c:pt>
                <c:pt idx="2630">
                  <c:v>0.34804964052448212</c:v>
                </c:pt>
                <c:pt idx="2631">
                  <c:v>0.3493624906832048</c:v>
                </c:pt>
                <c:pt idx="2632">
                  <c:v>0.3493624906832048</c:v>
                </c:pt>
                <c:pt idx="2633">
                  <c:v>0.3493624906832048</c:v>
                </c:pt>
                <c:pt idx="2634">
                  <c:v>0.3493624906832048</c:v>
                </c:pt>
                <c:pt idx="2635">
                  <c:v>0.3493624906832048</c:v>
                </c:pt>
                <c:pt idx="2636">
                  <c:v>0.3493624906832048</c:v>
                </c:pt>
                <c:pt idx="2637">
                  <c:v>0.3493624906832048</c:v>
                </c:pt>
                <c:pt idx="2638">
                  <c:v>0.3493624906832048</c:v>
                </c:pt>
                <c:pt idx="2639">
                  <c:v>0.3493624906832048</c:v>
                </c:pt>
                <c:pt idx="2640">
                  <c:v>0.3493624906832048</c:v>
                </c:pt>
                <c:pt idx="2641">
                  <c:v>0.3493624906832048</c:v>
                </c:pt>
                <c:pt idx="2642">
                  <c:v>0.3493624906832048</c:v>
                </c:pt>
                <c:pt idx="2643">
                  <c:v>0.3493624906832048</c:v>
                </c:pt>
                <c:pt idx="2644">
                  <c:v>0.3493624906832048</c:v>
                </c:pt>
                <c:pt idx="2645">
                  <c:v>0.3493624906832048</c:v>
                </c:pt>
                <c:pt idx="2646">
                  <c:v>0.3493624906832048</c:v>
                </c:pt>
                <c:pt idx="2647">
                  <c:v>0.3493624906832048</c:v>
                </c:pt>
                <c:pt idx="2648">
                  <c:v>0.3493624906832048</c:v>
                </c:pt>
                <c:pt idx="2649">
                  <c:v>0.3493624906832048</c:v>
                </c:pt>
                <c:pt idx="2650">
                  <c:v>0.3493624906832048</c:v>
                </c:pt>
                <c:pt idx="2651">
                  <c:v>0.34656222055767089</c:v>
                </c:pt>
                <c:pt idx="2652">
                  <c:v>0.34656222055767089</c:v>
                </c:pt>
                <c:pt idx="2653">
                  <c:v>0.34656222055767089</c:v>
                </c:pt>
                <c:pt idx="2654">
                  <c:v>0.34656222055767089</c:v>
                </c:pt>
                <c:pt idx="2655">
                  <c:v>0.34656222055767089</c:v>
                </c:pt>
                <c:pt idx="2656">
                  <c:v>0.34656222055767089</c:v>
                </c:pt>
                <c:pt idx="2657">
                  <c:v>0.34656222055767089</c:v>
                </c:pt>
                <c:pt idx="2658">
                  <c:v>0.34656222055767089</c:v>
                </c:pt>
                <c:pt idx="2659">
                  <c:v>0.34656222055767089</c:v>
                </c:pt>
                <c:pt idx="2660">
                  <c:v>0.34656222055767089</c:v>
                </c:pt>
                <c:pt idx="2661">
                  <c:v>0.34656222055767089</c:v>
                </c:pt>
                <c:pt idx="2662">
                  <c:v>0.34656222055767089</c:v>
                </c:pt>
                <c:pt idx="2663">
                  <c:v>0.34656222055767089</c:v>
                </c:pt>
                <c:pt idx="2664">
                  <c:v>0.34656222055767089</c:v>
                </c:pt>
                <c:pt idx="2665">
                  <c:v>0.34656222055767089</c:v>
                </c:pt>
                <c:pt idx="2666">
                  <c:v>0.34656222055767089</c:v>
                </c:pt>
                <c:pt idx="2667">
                  <c:v>0.34656222055767089</c:v>
                </c:pt>
                <c:pt idx="2668">
                  <c:v>0.34656222055767089</c:v>
                </c:pt>
                <c:pt idx="2669">
                  <c:v>0.34656222055767089</c:v>
                </c:pt>
                <c:pt idx="2670">
                  <c:v>0.34656222055767089</c:v>
                </c:pt>
                <c:pt idx="2671">
                  <c:v>0.34656222055767089</c:v>
                </c:pt>
                <c:pt idx="2672">
                  <c:v>0.34656222055767089</c:v>
                </c:pt>
                <c:pt idx="2673">
                  <c:v>0.34656222055767089</c:v>
                </c:pt>
                <c:pt idx="2674">
                  <c:v>0.3521307997022613</c:v>
                </c:pt>
                <c:pt idx="2675">
                  <c:v>0.3521307997022613</c:v>
                </c:pt>
                <c:pt idx="2676">
                  <c:v>0.3521307997022613</c:v>
                </c:pt>
                <c:pt idx="2677">
                  <c:v>0.3521307997022613</c:v>
                </c:pt>
                <c:pt idx="2678">
                  <c:v>0.3521307997022613</c:v>
                </c:pt>
                <c:pt idx="2679">
                  <c:v>0.3521307997022613</c:v>
                </c:pt>
                <c:pt idx="2680">
                  <c:v>0.3521307997022613</c:v>
                </c:pt>
                <c:pt idx="2681">
                  <c:v>0.3521307997022613</c:v>
                </c:pt>
                <c:pt idx="2682">
                  <c:v>0.3521307997022613</c:v>
                </c:pt>
                <c:pt idx="2683">
                  <c:v>0.3521307997022613</c:v>
                </c:pt>
                <c:pt idx="2684">
                  <c:v>0.3521307997022613</c:v>
                </c:pt>
                <c:pt idx="2685">
                  <c:v>0.3521307997022613</c:v>
                </c:pt>
                <c:pt idx="2686">
                  <c:v>0.3521307997022613</c:v>
                </c:pt>
                <c:pt idx="2687">
                  <c:v>0.3521307997022613</c:v>
                </c:pt>
                <c:pt idx="2688">
                  <c:v>0.3521307997022613</c:v>
                </c:pt>
                <c:pt idx="2689">
                  <c:v>0.3521307997022613</c:v>
                </c:pt>
                <c:pt idx="2690">
                  <c:v>0.3521307997022613</c:v>
                </c:pt>
                <c:pt idx="2691">
                  <c:v>0.3521307997022613</c:v>
                </c:pt>
                <c:pt idx="2692">
                  <c:v>0.3521307997022613</c:v>
                </c:pt>
                <c:pt idx="2693">
                  <c:v>0.3521307997022613</c:v>
                </c:pt>
                <c:pt idx="2694">
                  <c:v>0.35275997374144852</c:v>
                </c:pt>
                <c:pt idx="2695">
                  <c:v>0.35275997374144852</c:v>
                </c:pt>
                <c:pt idx="2696">
                  <c:v>0.35275997374144852</c:v>
                </c:pt>
                <c:pt idx="2697">
                  <c:v>0.35275997374144852</c:v>
                </c:pt>
                <c:pt idx="2698">
                  <c:v>0.35275997374144852</c:v>
                </c:pt>
                <c:pt idx="2699">
                  <c:v>0.35275997374144852</c:v>
                </c:pt>
                <c:pt idx="2700">
                  <c:v>0.35275997374144852</c:v>
                </c:pt>
                <c:pt idx="2701">
                  <c:v>0.35275997374144852</c:v>
                </c:pt>
                <c:pt idx="2702">
                  <c:v>0.35275997374144852</c:v>
                </c:pt>
                <c:pt idx="2703">
                  <c:v>0.35275997374144852</c:v>
                </c:pt>
                <c:pt idx="2704">
                  <c:v>0.35275997374144852</c:v>
                </c:pt>
                <c:pt idx="2705">
                  <c:v>0.35275997374144852</c:v>
                </c:pt>
                <c:pt idx="2706">
                  <c:v>0.35275997374144852</c:v>
                </c:pt>
                <c:pt idx="2707">
                  <c:v>0.35275997374144852</c:v>
                </c:pt>
                <c:pt idx="2708">
                  <c:v>0.35275997374144852</c:v>
                </c:pt>
                <c:pt idx="2709">
                  <c:v>0.35275997374144852</c:v>
                </c:pt>
                <c:pt idx="2710">
                  <c:v>0.35275997374144852</c:v>
                </c:pt>
                <c:pt idx="2711">
                  <c:v>0.35275997374144852</c:v>
                </c:pt>
                <c:pt idx="2712">
                  <c:v>0.35275997374144852</c:v>
                </c:pt>
                <c:pt idx="2713">
                  <c:v>0.35275997374144852</c:v>
                </c:pt>
                <c:pt idx="2714">
                  <c:v>0.35275997374144852</c:v>
                </c:pt>
                <c:pt idx="2715">
                  <c:v>0.35275997374144852</c:v>
                </c:pt>
                <c:pt idx="2716">
                  <c:v>0.34903705573611854</c:v>
                </c:pt>
                <c:pt idx="2717">
                  <c:v>0.34903705573611854</c:v>
                </c:pt>
                <c:pt idx="2718">
                  <c:v>0.34903705573611854</c:v>
                </c:pt>
                <c:pt idx="2719">
                  <c:v>0.34903705573611854</c:v>
                </c:pt>
                <c:pt idx="2720">
                  <c:v>0.34903705573611854</c:v>
                </c:pt>
                <c:pt idx="2721">
                  <c:v>0.34903705573611854</c:v>
                </c:pt>
                <c:pt idx="2722">
                  <c:v>0.34903705573611854</c:v>
                </c:pt>
                <c:pt idx="2723">
                  <c:v>0.34903705573611854</c:v>
                </c:pt>
                <c:pt idx="2724">
                  <c:v>0.34903705573611854</c:v>
                </c:pt>
                <c:pt idx="2725">
                  <c:v>0.34903705573611854</c:v>
                </c:pt>
                <c:pt idx="2726">
                  <c:v>0.34903705573611854</c:v>
                </c:pt>
                <c:pt idx="2727">
                  <c:v>0.34903705573611854</c:v>
                </c:pt>
                <c:pt idx="2728">
                  <c:v>0.34903705573611854</c:v>
                </c:pt>
                <c:pt idx="2729">
                  <c:v>0.34903705573611854</c:v>
                </c:pt>
                <c:pt idx="2730">
                  <c:v>0.34903705573611854</c:v>
                </c:pt>
                <c:pt idx="2731">
                  <c:v>0.34903705573611854</c:v>
                </c:pt>
                <c:pt idx="2732">
                  <c:v>0.34903705573611854</c:v>
                </c:pt>
                <c:pt idx="2733">
                  <c:v>0.34903705573611854</c:v>
                </c:pt>
                <c:pt idx="2734">
                  <c:v>0.34903705573611854</c:v>
                </c:pt>
                <c:pt idx="2735">
                  <c:v>0.34903705573611854</c:v>
                </c:pt>
                <c:pt idx="2736">
                  <c:v>0.34903705573611854</c:v>
                </c:pt>
                <c:pt idx="2737">
                  <c:v>0.34903705573611854</c:v>
                </c:pt>
                <c:pt idx="2738">
                  <c:v>0.35012104187868959</c:v>
                </c:pt>
                <c:pt idx="2739">
                  <c:v>0.35012104187868959</c:v>
                </c:pt>
                <c:pt idx="2740">
                  <c:v>0.35012104187868959</c:v>
                </c:pt>
                <c:pt idx="2741">
                  <c:v>0.35012104187868959</c:v>
                </c:pt>
                <c:pt idx="2742">
                  <c:v>0.35012104187868959</c:v>
                </c:pt>
                <c:pt idx="2743">
                  <c:v>0.35012104187868959</c:v>
                </c:pt>
                <c:pt idx="2744">
                  <c:v>0.35012104187868959</c:v>
                </c:pt>
                <c:pt idx="2745">
                  <c:v>0.35012104187868959</c:v>
                </c:pt>
                <c:pt idx="2746">
                  <c:v>0.35012104187868959</c:v>
                </c:pt>
                <c:pt idx="2747">
                  <c:v>0.35012104187868959</c:v>
                </c:pt>
                <c:pt idx="2748">
                  <c:v>0.35012104187868959</c:v>
                </c:pt>
                <c:pt idx="2749">
                  <c:v>0.35012104187868959</c:v>
                </c:pt>
                <c:pt idx="2750">
                  <c:v>0.35012104187868959</c:v>
                </c:pt>
                <c:pt idx="2751">
                  <c:v>0.35012104187868959</c:v>
                </c:pt>
                <c:pt idx="2752">
                  <c:v>0.35012104187868959</c:v>
                </c:pt>
                <c:pt idx="2753">
                  <c:v>0.35012104187868959</c:v>
                </c:pt>
                <c:pt idx="2754">
                  <c:v>0.35012104187868959</c:v>
                </c:pt>
                <c:pt idx="2755">
                  <c:v>0.35012104187868959</c:v>
                </c:pt>
                <c:pt idx="2756">
                  <c:v>0.35012104187868959</c:v>
                </c:pt>
                <c:pt idx="2757">
                  <c:v>0.35012104187868959</c:v>
                </c:pt>
                <c:pt idx="2758">
                  <c:v>0.35012104187868959</c:v>
                </c:pt>
                <c:pt idx="2759">
                  <c:v>0.35012104187868959</c:v>
                </c:pt>
                <c:pt idx="2760">
                  <c:v>0.36223268289060206</c:v>
                </c:pt>
                <c:pt idx="2761">
                  <c:v>0.36223268289060206</c:v>
                </c:pt>
                <c:pt idx="2762">
                  <c:v>0.36223268289060206</c:v>
                </c:pt>
                <c:pt idx="2763">
                  <c:v>0.36223268289060206</c:v>
                </c:pt>
                <c:pt idx="2764">
                  <c:v>0.36223268289060206</c:v>
                </c:pt>
                <c:pt idx="2765">
                  <c:v>0.36223268289060206</c:v>
                </c:pt>
                <c:pt idx="2766">
                  <c:v>0.36223268289060206</c:v>
                </c:pt>
                <c:pt idx="2767">
                  <c:v>0.36223268289060206</c:v>
                </c:pt>
                <c:pt idx="2768">
                  <c:v>0.36223268289060206</c:v>
                </c:pt>
                <c:pt idx="2769">
                  <c:v>0.36223268289060206</c:v>
                </c:pt>
                <c:pt idx="2770">
                  <c:v>0.36223268289060206</c:v>
                </c:pt>
                <c:pt idx="2771">
                  <c:v>0.36223268289060206</c:v>
                </c:pt>
                <c:pt idx="2772">
                  <c:v>0.36223268289060206</c:v>
                </c:pt>
                <c:pt idx="2773">
                  <c:v>0.36223268289060206</c:v>
                </c:pt>
                <c:pt idx="2774">
                  <c:v>0.36223268289060206</c:v>
                </c:pt>
                <c:pt idx="2775">
                  <c:v>0.36223268289060206</c:v>
                </c:pt>
                <c:pt idx="2776">
                  <c:v>0.36223268289060206</c:v>
                </c:pt>
                <c:pt idx="2777">
                  <c:v>0.36223268289060206</c:v>
                </c:pt>
                <c:pt idx="2778">
                  <c:v>0.36223268289060206</c:v>
                </c:pt>
                <c:pt idx="2779">
                  <c:v>0.36223268289060206</c:v>
                </c:pt>
                <c:pt idx="2780">
                  <c:v>0.36223268289060206</c:v>
                </c:pt>
                <c:pt idx="2781">
                  <c:v>0.36223268289060206</c:v>
                </c:pt>
                <c:pt idx="2782">
                  <c:v>0.36223268289060206</c:v>
                </c:pt>
                <c:pt idx="2783">
                  <c:v>0.36549345615866585</c:v>
                </c:pt>
                <c:pt idx="2784">
                  <c:v>0.36549345615866585</c:v>
                </c:pt>
                <c:pt idx="2785">
                  <c:v>0.36549345615866585</c:v>
                </c:pt>
                <c:pt idx="2786">
                  <c:v>0.36549345615866585</c:v>
                </c:pt>
                <c:pt idx="2787">
                  <c:v>0.36549345615866585</c:v>
                </c:pt>
                <c:pt idx="2788">
                  <c:v>0.36549345615866585</c:v>
                </c:pt>
                <c:pt idx="2789">
                  <c:v>0.36549345615866585</c:v>
                </c:pt>
                <c:pt idx="2790">
                  <c:v>0.36549345615866585</c:v>
                </c:pt>
                <c:pt idx="2791">
                  <c:v>0.36549345615866585</c:v>
                </c:pt>
                <c:pt idx="2792">
                  <c:v>0.36549345615866585</c:v>
                </c:pt>
                <c:pt idx="2793">
                  <c:v>0.36549345615866585</c:v>
                </c:pt>
                <c:pt idx="2794">
                  <c:v>0.36549345615866585</c:v>
                </c:pt>
                <c:pt idx="2795">
                  <c:v>0.36549345615866585</c:v>
                </c:pt>
                <c:pt idx="2796">
                  <c:v>0.36549345615866585</c:v>
                </c:pt>
                <c:pt idx="2797">
                  <c:v>0.36549345615866585</c:v>
                </c:pt>
                <c:pt idx="2798">
                  <c:v>0.36549345615866585</c:v>
                </c:pt>
                <c:pt idx="2799">
                  <c:v>0.36549345615866585</c:v>
                </c:pt>
                <c:pt idx="2800">
                  <c:v>0.36549345615866585</c:v>
                </c:pt>
                <c:pt idx="2801">
                  <c:v>0.36549345615866585</c:v>
                </c:pt>
                <c:pt idx="2802">
                  <c:v>0.36549345615866585</c:v>
                </c:pt>
                <c:pt idx="2803">
                  <c:v>0.36549345615866585</c:v>
                </c:pt>
                <c:pt idx="2804">
                  <c:v>0.36207833574045628</c:v>
                </c:pt>
                <c:pt idx="2805">
                  <c:v>0.36207833574045628</c:v>
                </c:pt>
                <c:pt idx="2806">
                  <c:v>0.36207833574045628</c:v>
                </c:pt>
                <c:pt idx="2807">
                  <c:v>0.36207833574045628</c:v>
                </c:pt>
                <c:pt idx="2808">
                  <c:v>0.36207833574045628</c:v>
                </c:pt>
                <c:pt idx="2809">
                  <c:v>0.36207833574045628</c:v>
                </c:pt>
                <c:pt idx="2810">
                  <c:v>0.36207833574045628</c:v>
                </c:pt>
                <c:pt idx="2811">
                  <c:v>0.36207833574045628</c:v>
                </c:pt>
                <c:pt idx="2812">
                  <c:v>0.36207833574045628</c:v>
                </c:pt>
                <c:pt idx="2813">
                  <c:v>0.36207833574045628</c:v>
                </c:pt>
                <c:pt idx="2814">
                  <c:v>0.36207833574045628</c:v>
                </c:pt>
                <c:pt idx="2815">
                  <c:v>0.36207833574045628</c:v>
                </c:pt>
                <c:pt idx="2816">
                  <c:v>0.36207833574045628</c:v>
                </c:pt>
                <c:pt idx="2817">
                  <c:v>0.36207833574045628</c:v>
                </c:pt>
                <c:pt idx="2818">
                  <c:v>0.36207833574045628</c:v>
                </c:pt>
                <c:pt idx="2819">
                  <c:v>0.36207833574045628</c:v>
                </c:pt>
                <c:pt idx="2820">
                  <c:v>0.36207833574045628</c:v>
                </c:pt>
                <c:pt idx="2821">
                  <c:v>0.36207833574045628</c:v>
                </c:pt>
                <c:pt idx="2822">
                  <c:v>0.36207833574045628</c:v>
                </c:pt>
                <c:pt idx="2823">
                  <c:v>0.36207833574045628</c:v>
                </c:pt>
                <c:pt idx="2824">
                  <c:v>0.36207833574045628</c:v>
                </c:pt>
                <c:pt idx="2825">
                  <c:v>0.36207833574045628</c:v>
                </c:pt>
                <c:pt idx="2826">
                  <c:v>0.36207833574045628</c:v>
                </c:pt>
                <c:pt idx="2827">
                  <c:v>0.35060265198189394</c:v>
                </c:pt>
                <c:pt idx="2828">
                  <c:v>0.35060265198189394</c:v>
                </c:pt>
                <c:pt idx="2829">
                  <c:v>0.35060265198189394</c:v>
                </c:pt>
                <c:pt idx="2830">
                  <c:v>0.35060265198189394</c:v>
                </c:pt>
                <c:pt idx="2831">
                  <c:v>0.35060265198189394</c:v>
                </c:pt>
                <c:pt idx="2832">
                  <c:v>0.35060265198189394</c:v>
                </c:pt>
                <c:pt idx="2833">
                  <c:v>0.35060265198189394</c:v>
                </c:pt>
                <c:pt idx="2834">
                  <c:v>0.35060265198189394</c:v>
                </c:pt>
                <c:pt idx="2835">
                  <c:v>0.35060265198189394</c:v>
                </c:pt>
                <c:pt idx="2836">
                  <c:v>0.35060265198189394</c:v>
                </c:pt>
                <c:pt idx="2837">
                  <c:v>0.35060265198189394</c:v>
                </c:pt>
                <c:pt idx="2838">
                  <c:v>0.35060265198189394</c:v>
                </c:pt>
                <c:pt idx="2839">
                  <c:v>0.35060265198189394</c:v>
                </c:pt>
                <c:pt idx="2840">
                  <c:v>0.35060265198189394</c:v>
                </c:pt>
                <c:pt idx="2841">
                  <c:v>0.35060265198189394</c:v>
                </c:pt>
                <c:pt idx="2842">
                  <c:v>0.35060265198189394</c:v>
                </c:pt>
                <c:pt idx="2843">
                  <c:v>0.35060265198189394</c:v>
                </c:pt>
                <c:pt idx="2844">
                  <c:v>0.35060265198189394</c:v>
                </c:pt>
                <c:pt idx="2845">
                  <c:v>0.35060265198189394</c:v>
                </c:pt>
                <c:pt idx="2846">
                  <c:v>0.35060265198189394</c:v>
                </c:pt>
                <c:pt idx="2847">
                  <c:v>0.35060265198189394</c:v>
                </c:pt>
                <c:pt idx="2848">
                  <c:v>0.35060265198189394</c:v>
                </c:pt>
                <c:pt idx="2849">
                  <c:v>0.34855116355895588</c:v>
                </c:pt>
                <c:pt idx="2850">
                  <c:v>0.34855116355895588</c:v>
                </c:pt>
                <c:pt idx="2851">
                  <c:v>0.34855116355895588</c:v>
                </c:pt>
                <c:pt idx="2852">
                  <c:v>0.34855116355895588</c:v>
                </c:pt>
                <c:pt idx="2853">
                  <c:v>0.34855116355895588</c:v>
                </c:pt>
                <c:pt idx="2854">
                  <c:v>0.34855116355895588</c:v>
                </c:pt>
                <c:pt idx="2855">
                  <c:v>0.34855116355895588</c:v>
                </c:pt>
                <c:pt idx="2856">
                  <c:v>0.34855116355895588</c:v>
                </c:pt>
                <c:pt idx="2857">
                  <c:v>0.34855116355895588</c:v>
                </c:pt>
                <c:pt idx="2858">
                  <c:v>0.34855116355895588</c:v>
                </c:pt>
                <c:pt idx="2859">
                  <c:v>0.34855116355895588</c:v>
                </c:pt>
                <c:pt idx="2860">
                  <c:v>0.34855116355895588</c:v>
                </c:pt>
                <c:pt idx="2861">
                  <c:v>0.34855116355895588</c:v>
                </c:pt>
                <c:pt idx="2862">
                  <c:v>0.34855116355895588</c:v>
                </c:pt>
                <c:pt idx="2863">
                  <c:v>0.34855116355895588</c:v>
                </c:pt>
                <c:pt idx="2864">
                  <c:v>0.34855116355895588</c:v>
                </c:pt>
                <c:pt idx="2865">
                  <c:v>0.34855116355895588</c:v>
                </c:pt>
                <c:pt idx="2866">
                  <c:v>0.34855116355895588</c:v>
                </c:pt>
                <c:pt idx="2867">
                  <c:v>0.34855116355895588</c:v>
                </c:pt>
                <c:pt idx="2868">
                  <c:v>0.34855116355895588</c:v>
                </c:pt>
                <c:pt idx="2869">
                  <c:v>0.34592653288546837</c:v>
                </c:pt>
                <c:pt idx="2870">
                  <c:v>0.34592653288546837</c:v>
                </c:pt>
                <c:pt idx="2871">
                  <c:v>0.34592653288546837</c:v>
                </c:pt>
                <c:pt idx="2872">
                  <c:v>0.34592653288546837</c:v>
                </c:pt>
                <c:pt idx="2873">
                  <c:v>0.34592653288546837</c:v>
                </c:pt>
                <c:pt idx="2874">
                  <c:v>0.34592653288546837</c:v>
                </c:pt>
                <c:pt idx="2875">
                  <c:v>0.34592653288546837</c:v>
                </c:pt>
                <c:pt idx="2876">
                  <c:v>0.34592653288546837</c:v>
                </c:pt>
                <c:pt idx="2877">
                  <c:v>0.34592653288546837</c:v>
                </c:pt>
                <c:pt idx="2878">
                  <c:v>0.34592653288546837</c:v>
                </c:pt>
                <c:pt idx="2879">
                  <c:v>0.34592653288546837</c:v>
                </c:pt>
                <c:pt idx="2880">
                  <c:v>0.34592653288546837</c:v>
                </c:pt>
                <c:pt idx="2881">
                  <c:v>0.34592653288546837</c:v>
                </c:pt>
                <c:pt idx="2882">
                  <c:v>0.34592653288546837</c:v>
                </c:pt>
                <c:pt idx="2883">
                  <c:v>0.34592653288546837</c:v>
                </c:pt>
                <c:pt idx="2884">
                  <c:v>0.34592653288546837</c:v>
                </c:pt>
                <c:pt idx="2885">
                  <c:v>0.34592653288546837</c:v>
                </c:pt>
                <c:pt idx="2886">
                  <c:v>0.34592653288546837</c:v>
                </c:pt>
                <c:pt idx="2887">
                  <c:v>0.34592653288546837</c:v>
                </c:pt>
                <c:pt idx="2888">
                  <c:v>0.34592653288546837</c:v>
                </c:pt>
                <c:pt idx="2889">
                  <c:v>0.34592653288546837</c:v>
                </c:pt>
                <c:pt idx="2890">
                  <c:v>0.34592653288546837</c:v>
                </c:pt>
                <c:pt idx="2891">
                  <c:v>0.34070953353069405</c:v>
                </c:pt>
                <c:pt idx="2892">
                  <c:v>0.34070953353069405</c:v>
                </c:pt>
                <c:pt idx="2893">
                  <c:v>0.34070953353069405</c:v>
                </c:pt>
                <c:pt idx="2894">
                  <c:v>0.34070953353069405</c:v>
                </c:pt>
                <c:pt idx="2895">
                  <c:v>0.34070953353069405</c:v>
                </c:pt>
                <c:pt idx="2896">
                  <c:v>0.34070953353069405</c:v>
                </c:pt>
                <c:pt idx="2897">
                  <c:v>0.34070953353069405</c:v>
                </c:pt>
                <c:pt idx="2898">
                  <c:v>0.34070953353069405</c:v>
                </c:pt>
                <c:pt idx="2899">
                  <c:v>0.34070953353069405</c:v>
                </c:pt>
                <c:pt idx="2900">
                  <c:v>0.34070953353069405</c:v>
                </c:pt>
                <c:pt idx="2901">
                  <c:v>0.34070953353069405</c:v>
                </c:pt>
                <c:pt idx="2902">
                  <c:v>0.34070953353069405</c:v>
                </c:pt>
                <c:pt idx="2903">
                  <c:v>0.34070953353069405</c:v>
                </c:pt>
                <c:pt idx="2904">
                  <c:v>0.34070953353069405</c:v>
                </c:pt>
                <c:pt idx="2905">
                  <c:v>0.34070953353069405</c:v>
                </c:pt>
                <c:pt idx="2906">
                  <c:v>0.34070953353069405</c:v>
                </c:pt>
                <c:pt idx="2907">
                  <c:v>0.34070953353069405</c:v>
                </c:pt>
                <c:pt idx="2908">
                  <c:v>0.34070953353069405</c:v>
                </c:pt>
                <c:pt idx="2909">
                  <c:v>0.34070953353069405</c:v>
                </c:pt>
                <c:pt idx="2910">
                  <c:v>0.34070953353069405</c:v>
                </c:pt>
                <c:pt idx="2911">
                  <c:v>0.34070953353069405</c:v>
                </c:pt>
                <c:pt idx="2912">
                  <c:v>0.33765408703364302</c:v>
                </c:pt>
                <c:pt idx="2913">
                  <c:v>0.33765408703364302</c:v>
                </c:pt>
                <c:pt idx="2914">
                  <c:v>0.33765408703364302</c:v>
                </c:pt>
                <c:pt idx="2915">
                  <c:v>0.33765408703364302</c:v>
                </c:pt>
                <c:pt idx="2916">
                  <c:v>0.33765408703364302</c:v>
                </c:pt>
                <c:pt idx="2917">
                  <c:v>0.33765408703364302</c:v>
                </c:pt>
                <c:pt idx="2918">
                  <c:v>0.33765408703364302</c:v>
                </c:pt>
                <c:pt idx="2919">
                  <c:v>0.33765408703364302</c:v>
                </c:pt>
                <c:pt idx="2920">
                  <c:v>0.33765408703364302</c:v>
                </c:pt>
                <c:pt idx="2921">
                  <c:v>0.33765408703364302</c:v>
                </c:pt>
                <c:pt idx="2922">
                  <c:v>0.33765408703364302</c:v>
                </c:pt>
                <c:pt idx="2923">
                  <c:v>0.33765408703364302</c:v>
                </c:pt>
                <c:pt idx="2924">
                  <c:v>0.33765408703364302</c:v>
                </c:pt>
                <c:pt idx="2925">
                  <c:v>0.33765408703364302</c:v>
                </c:pt>
                <c:pt idx="2926">
                  <c:v>0.33765408703364302</c:v>
                </c:pt>
                <c:pt idx="2927">
                  <c:v>0.33765408703364302</c:v>
                </c:pt>
                <c:pt idx="2928">
                  <c:v>0.33765408703364302</c:v>
                </c:pt>
                <c:pt idx="2929">
                  <c:v>0.33765408703364302</c:v>
                </c:pt>
                <c:pt idx="2930">
                  <c:v>0.33765408703364302</c:v>
                </c:pt>
                <c:pt idx="2931">
                  <c:v>0.33765408703364302</c:v>
                </c:pt>
                <c:pt idx="2932">
                  <c:v>0.34205925361113276</c:v>
                </c:pt>
                <c:pt idx="2933">
                  <c:v>0.34205925361113276</c:v>
                </c:pt>
                <c:pt idx="2934">
                  <c:v>0.34205925361113276</c:v>
                </c:pt>
                <c:pt idx="2935">
                  <c:v>0.34205925361113276</c:v>
                </c:pt>
                <c:pt idx="2936">
                  <c:v>0.34205925361113276</c:v>
                </c:pt>
                <c:pt idx="2937">
                  <c:v>0.34205925361113276</c:v>
                </c:pt>
                <c:pt idx="2938">
                  <c:v>0.34205925361113276</c:v>
                </c:pt>
                <c:pt idx="2939">
                  <c:v>0.34205925361113276</c:v>
                </c:pt>
                <c:pt idx="2940">
                  <c:v>0.34205925361113276</c:v>
                </c:pt>
                <c:pt idx="2941">
                  <c:v>0.34205925361113276</c:v>
                </c:pt>
                <c:pt idx="2942">
                  <c:v>0.34205925361113276</c:v>
                </c:pt>
                <c:pt idx="2943">
                  <c:v>0.34205925361113276</c:v>
                </c:pt>
                <c:pt idx="2944">
                  <c:v>0.34205925361113276</c:v>
                </c:pt>
                <c:pt idx="2945">
                  <c:v>0.34205925361113276</c:v>
                </c:pt>
                <c:pt idx="2946">
                  <c:v>0.34205925361113276</c:v>
                </c:pt>
                <c:pt idx="2947">
                  <c:v>0.34205925361113276</c:v>
                </c:pt>
                <c:pt idx="2948">
                  <c:v>0.34205925361113276</c:v>
                </c:pt>
                <c:pt idx="2949">
                  <c:v>0.34205925361113276</c:v>
                </c:pt>
                <c:pt idx="2950">
                  <c:v>0.34205925361113276</c:v>
                </c:pt>
                <c:pt idx="2951">
                  <c:v>0.34205925361113276</c:v>
                </c:pt>
                <c:pt idx="2952">
                  <c:v>0.34205925361113276</c:v>
                </c:pt>
                <c:pt idx="2953">
                  <c:v>0.34205925361113276</c:v>
                </c:pt>
                <c:pt idx="2954">
                  <c:v>0.33540279846345794</c:v>
                </c:pt>
                <c:pt idx="2955">
                  <c:v>0.33540279846345794</c:v>
                </c:pt>
                <c:pt idx="2956">
                  <c:v>0.33540279846345794</c:v>
                </c:pt>
                <c:pt idx="2957">
                  <c:v>0.33540279846345794</c:v>
                </c:pt>
                <c:pt idx="2958">
                  <c:v>0.33540279846345794</c:v>
                </c:pt>
                <c:pt idx="2959">
                  <c:v>0.33540279846345794</c:v>
                </c:pt>
                <c:pt idx="2960">
                  <c:v>0.33540279846345794</c:v>
                </c:pt>
                <c:pt idx="2961">
                  <c:v>0.33540279846345794</c:v>
                </c:pt>
                <c:pt idx="2962">
                  <c:v>0.33540279846345794</c:v>
                </c:pt>
                <c:pt idx="2963">
                  <c:v>0.33540279846345794</c:v>
                </c:pt>
                <c:pt idx="2964">
                  <c:v>0.33540279846345794</c:v>
                </c:pt>
                <c:pt idx="2965">
                  <c:v>0.33540279846345794</c:v>
                </c:pt>
                <c:pt idx="2966">
                  <c:v>0.33540279846345794</c:v>
                </c:pt>
                <c:pt idx="2967">
                  <c:v>0.33540279846345794</c:v>
                </c:pt>
                <c:pt idx="2968">
                  <c:v>0.33540279846345794</c:v>
                </c:pt>
                <c:pt idx="2969">
                  <c:v>0.33540279846345794</c:v>
                </c:pt>
                <c:pt idx="2970">
                  <c:v>0.33540279846345794</c:v>
                </c:pt>
                <c:pt idx="2971">
                  <c:v>0.33540279846345794</c:v>
                </c:pt>
                <c:pt idx="2972">
                  <c:v>0.33540279846345794</c:v>
                </c:pt>
                <c:pt idx="2973">
                  <c:v>0.33540279846345794</c:v>
                </c:pt>
                <c:pt idx="2974">
                  <c:v>0.33540279846345794</c:v>
                </c:pt>
                <c:pt idx="2975">
                  <c:v>0.33540279846345794</c:v>
                </c:pt>
                <c:pt idx="2976">
                  <c:v>0.33540279846345794</c:v>
                </c:pt>
                <c:pt idx="2977">
                  <c:v>0.32576546167203446</c:v>
                </c:pt>
                <c:pt idx="2978">
                  <c:v>0.32576546167203446</c:v>
                </c:pt>
                <c:pt idx="2979">
                  <c:v>0.32576546167203446</c:v>
                </c:pt>
                <c:pt idx="2980">
                  <c:v>0.32576546167203446</c:v>
                </c:pt>
                <c:pt idx="2981">
                  <c:v>0.32576546167203446</c:v>
                </c:pt>
                <c:pt idx="2982">
                  <c:v>0.32576546167203446</c:v>
                </c:pt>
                <c:pt idx="2983">
                  <c:v>0.32576546167203446</c:v>
                </c:pt>
                <c:pt idx="2984">
                  <c:v>0.32576546167203446</c:v>
                </c:pt>
                <c:pt idx="2985">
                  <c:v>0.32576546167203446</c:v>
                </c:pt>
                <c:pt idx="2986">
                  <c:v>0.32576546167203446</c:v>
                </c:pt>
                <c:pt idx="2987">
                  <c:v>0.32576546167203446</c:v>
                </c:pt>
                <c:pt idx="2988">
                  <c:v>0.32576546167203446</c:v>
                </c:pt>
                <c:pt idx="2989">
                  <c:v>0.32576546167203446</c:v>
                </c:pt>
                <c:pt idx="2990">
                  <c:v>0.32576546167203446</c:v>
                </c:pt>
                <c:pt idx="2991">
                  <c:v>0.32576546167203446</c:v>
                </c:pt>
                <c:pt idx="2992">
                  <c:v>0.32576546167203446</c:v>
                </c:pt>
                <c:pt idx="2993">
                  <c:v>0.32576546167203446</c:v>
                </c:pt>
                <c:pt idx="2994">
                  <c:v>0.32576546167203446</c:v>
                </c:pt>
                <c:pt idx="2995">
                  <c:v>0.32576546167203446</c:v>
                </c:pt>
                <c:pt idx="2996">
                  <c:v>0.32576546167203446</c:v>
                </c:pt>
                <c:pt idx="2997">
                  <c:v>0.32576546167203446</c:v>
                </c:pt>
                <c:pt idx="2998">
                  <c:v>0.33211687313313432</c:v>
                </c:pt>
                <c:pt idx="2999">
                  <c:v>0.33211687313313432</c:v>
                </c:pt>
                <c:pt idx="3000">
                  <c:v>0.33211687313313432</c:v>
                </c:pt>
                <c:pt idx="3001">
                  <c:v>0.33211687313313432</c:v>
                </c:pt>
                <c:pt idx="3002">
                  <c:v>0.33211687313313432</c:v>
                </c:pt>
                <c:pt idx="3003">
                  <c:v>0.33211687313313432</c:v>
                </c:pt>
                <c:pt idx="3004">
                  <c:v>0.33211687313313432</c:v>
                </c:pt>
                <c:pt idx="3005">
                  <c:v>0.33211687313313432</c:v>
                </c:pt>
                <c:pt idx="3006">
                  <c:v>0.33211687313313432</c:v>
                </c:pt>
                <c:pt idx="3007">
                  <c:v>0.33211687313313432</c:v>
                </c:pt>
                <c:pt idx="3008">
                  <c:v>0.33211687313313432</c:v>
                </c:pt>
                <c:pt idx="3009">
                  <c:v>0.33211687313313432</c:v>
                </c:pt>
                <c:pt idx="3010">
                  <c:v>0.33211687313313432</c:v>
                </c:pt>
                <c:pt idx="3011">
                  <c:v>0.33211687313313432</c:v>
                </c:pt>
                <c:pt idx="3012">
                  <c:v>0.33211687313313432</c:v>
                </c:pt>
                <c:pt idx="3013">
                  <c:v>0.33211687313313432</c:v>
                </c:pt>
                <c:pt idx="3014">
                  <c:v>0.33211687313313432</c:v>
                </c:pt>
                <c:pt idx="3015">
                  <c:v>0.33211687313313432</c:v>
                </c:pt>
                <c:pt idx="3016">
                  <c:v>0.33211687313313432</c:v>
                </c:pt>
                <c:pt idx="3017">
                  <c:v>0.33211687313313432</c:v>
                </c:pt>
                <c:pt idx="3018">
                  <c:v>0.33211687313313432</c:v>
                </c:pt>
                <c:pt idx="3019">
                  <c:v>0.33211687313313432</c:v>
                </c:pt>
                <c:pt idx="3020">
                  <c:v>0.33211687313313432</c:v>
                </c:pt>
                <c:pt idx="3021">
                  <c:v>0.32939831040680173</c:v>
                </c:pt>
                <c:pt idx="3022">
                  <c:v>0.32939831040680173</c:v>
                </c:pt>
                <c:pt idx="3023">
                  <c:v>0.32939831040680173</c:v>
                </c:pt>
                <c:pt idx="3024">
                  <c:v>0.32939831040680173</c:v>
                </c:pt>
                <c:pt idx="3025">
                  <c:v>0.32939831040680173</c:v>
                </c:pt>
                <c:pt idx="3026">
                  <c:v>0.32939831040680173</c:v>
                </c:pt>
                <c:pt idx="3027">
                  <c:v>0.32939831040680173</c:v>
                </c:pt>
                <c:pt idx="3028">
                  <c:v>0.32939831040680173</c:v>
                </c:pt>
                <c:pt idx="3029">
                  <c:v>0.32939831040680173</c:v>
                </c:pt>
                <c:pt idx="3030">
                  <c:v>0.32939831040680173</c:v>
                </c:pt>
                <c:pt idx="3031">
                  <c:v>0.32939831040680173</c:v>
                </c:pt>
                <c:pt idx="3032">
                  <c:v>0.32939831040680173</c:v>
                </c:pt>
                <c:pt idx="3033">
                  <c:v>0.32939831040680173</c:v>
                </c:pt>
                <c:pt idx="3034">
                  <c:v>0.32939831040680173</c:v>
                </c:pt>
                <c:pt idx="3035">
                  <c:v>0.32939831040680173</c:v>
                </c:pt>
                <c:pt idx="3036">
                  <c:v>0.32939831040680173</c:v>
                </c:pt>
                <c:pt idx="3037">
                  <c:v>0.32939831040680173</c:v>
                </c:pt>
                <c:pt idx="3038">
                  <c:v>0.32939831040680173</c:v>
                </c:pt>
                <c:pt idx="3039">
                  <c:v>0.32939831040680173</c:v>
                </c:pt>
                <c:pt idx="3040">
                  <c:v>0.32939831040680173</c:v>
                </c:pt>
                <c:pt idx="3041">
                  <c:v>0.32939831040680173</c:v>
                </c:pt>
                <c:pt idx="3042">
                  <c:v>0.32939831040680173</c:v>
                </c:pt>
                <c:pt idx="3043">
                  <c:v>0.33034893229780782</c:v>
                </c:pt>
                <c:pt idx="3044">
                  <c:v>0.33034893229780782</c:v>
                </c:pt>
                <c:pt idx="3045">
                  <c:v>0.33034893229780782</c:v>
                </c:pt>
                <c:pt idx="3046">
                  <c:v>0.33034893229780782</c:v>
                </c:pt>
                <c:pt idx="3047">
                  <c:v>0.33034893229780782</c:v>
                </c:pt>
                <c:pt idx="3048">
                  <c:v>0.33034893229780782</c:v>
                </c:pt>
                <c:pt idx="3049">
                  <c:v>0.33034893229780782</c:v>
                </c:pt>
                <c:pt idx="3050">
                  <c:v>0.33034893229780782</c:v>
                </c:pt>
                <c:pt idx="3051">
                  <c:v>0.33034893229780782</c:v>
                </c:pt>
                <c:pt idx="3052">
                  <c:v>0.33034893229780782</c:v>
                </c:pt>
                <c:pt idx="3053">
                  <c:v>0.33034893229780782</c:v>
                </c:pt>
                <c:pt idx="3054">
                  <c:v>0.33034893229780782</c:v>
                </c:pt>
                <c:pt idx="3055">
                  <c:v>0.33034893229780782</c:v>
                </c:pt>
                <c:pt idx="3056">
                  <c:v>0.33034893229780782</c:v>
                </c:pt>
                <c:pt idx="3057">
                  <c:v>0.33034893229780782</c:v>
                </c:pt>
                <c:pt idx="3058">
                  <c:v>0.33034893229780782</c:v>
                </c:pt>
                <c:pt idx="3059">
                  <c:v>0.33034893229780782</c:v>
                </c:pt>
                <c:pt idx="3060">
                  <c:v>0.33034893229780782</c:v>
                </c:pt>
                <c:pt idx="3061">
                  <c:v>0.33034893229780782</c:v>
                </c:pt>
                <c:pt idx="3062">
                  <c:v>0.33034893229780782</c:v>
                </c:pt>
                <c:pt idx="3063">
                  <c:v>0.33034893229780782</c:v>
                </c:pt>
                <c:pt idx="3064">
                  <c:v>0.33034893229780782</c:v>
                </c:pt>
                <c:pt idx="3065">
                  <c:v>0.33686668634041828</c:v>
                </c:pt>
                <c:pt idx="3066">
                  <c:v>0.33686668634041828</c:v>
                </c:pt>
                <c:pt idx="3067">
                  <c:v>0.33686668634041828</c:v>
                </c:pt>
                <c:pt idx="3068">
                  <c:v>0.33686668634041828</c:v>
                </c:pt>
                <c:pt idx="3069">
                  <c:v>0.33686668634041828</c:v>
                </c:pt>
                <c:pt idx="3070">
                  <c:v>0.33686668634041828</c:v>
                </c:pt>
                <c:pt idx="3071">
                  <c:v>0.33686668634041828</c:v>
                </c:pt>
                <c:pt idx="3072">
                  <c:v>0.33686668634041828</c:v>
                </c:pt>
                <c:pt idx="3073">
                  <c:v>0.33686668634041828</c:v>
                </c:pt>
                <c:pt idx="3074">
                  <c:v>0.33686668634041828</c:v>
                </c:pt>
                <c:pt idx="3075">
                  <c:v>0.33686668634041828</c:v>
                </c:pt>
                <c:pt idx="3076">
                  <c:v>0.33686668634041828</c:v>
                </c:pt>
                <c:pt idx="3077">
                  <c:v>0.33686668634041828</c:v>
                </c:pt>
                <c:pt idx="3078">
                  <c:v>0.33686668634041828</c:v>
                </c:pt>
                <c:pt idx="3079">
                  <c:v>0.33686668634041828</c:v>
                </c:pt>
                <c:pt idx="3080">
                  <c:v>0.33686668634041828</c:v>
                </c:pt>
                <c:pt idx="3081">
                  <c:v>0.33686668634041828</c:v>
                </c:pt>
                <c:pt idx="3082">
                  <c:v>0.33686668634041828</c:v>
                </c:pt>
                <c:pt idx="3083">
                  <c:v>0.33686668634041828</c:v>
                </c:pt>
                <c:pt idx="3084">
                  <c:v>0.33686668634041828</c:v>
                </c:pt>
                <c:pt idx="3085">
                  <c:v>0.33686668634041828</c:v>
                </c:pt>
                <c:pt idx="3086">
                  <c:v>0.33686668634041828</c:v>
                </c:pt>
                <c:pt idx="3087">
                  <c:v>0.33686668634041828</c:v>
                </c:pt>
                <c:pt idx="3088">
                  <c:v>0.33974632452263237</c:v>
                </c:pt>
                <c:pt idx="3089">
                  <c:v>0.33974632452263237</c:v>
                </c:pt>
                <c:pt idx="3090">
                  <c:v>0.33974632452263237</c:v>
                </c:pt>
                <c:pt idx="3091">
                  <c:v>0.33974632452263237</c:v>
                </c:pt>
                <c:pt idx="3092">
                  <c:v>0.33974632452263237</c:v>
                </c:pt>
                <c:pt idx="3093">
                  <c:v>0.33974632452263237</c:v>
                </c:pt>
                <c:pt idx="3094">
                  <c:v>0.33974632452263237</c:v>
                </c:pt>
                <c:pt idx="3095">
                  <c:v>0.33974632452263237</c:v>
                </c:pt>
                <c:pt idx="3096">
                  <c:v>0.33974632452263237</c:v>
                </c:pt>
                <c:pt idx="3097">
                  <c:v>0.33974632452263237</c:v>
                </c:pt>
                <c:pt idx="3098">
                  <c:v>0.33974632452263237</c:v>
                </c:pt>
                <c:pt idx="3099">
                  <c:v>0.33974632452263237</c:v>
                </c:pt>
                <c:pt idx="3100">
                  <c:v>0.33974632452263237</c:v>
                </c:pt>
                <c:pt idx="3101">
                  <c:v>0.33974632452263237</c:v>
                </c:pt>
                <c:pt idx="3102">
                  <c:v>0.33974632452263237</c:v>
                </c:pt>
                <c:pt idx="3103">
                  <c:v>0.33974632452263237</c:v>
                </c:pt>
                <c:pt idx="3104">
                  <c:v>0.33974632452263237</c:v>
                </c:pt>
                <c:pt idx="3105">
                  <c:v>0.33974632452263237</c:v>
                </c:pt>
                <c:pt idx="3106">
                  <c:v>0.33974632452263237</c:v>
                </c:pt>
                <c:pt idx="3107">
                  <c:v>0.33974632452263237</c:v>
                </c:pt>
                <c:pt idx="3108">
                  <c:v>0.33974632452263237</c:v>
                </c:pt>
                <c:pt idx="3109">
                  <c:v>0.34266476538261859</c:v>
                </c:pt>
                <c:pt idx="3110">
                  <c:v>0.34266476538261859</c:v>
                </c:pt>
                <c:pt idx="3111">
                  <c:v>0.34266476538261859</c:v>
                </c:pt>
                <c:pt idx="3112">
                  <c:v>0.34266476538261859</c:v>
                </c:pt>
                <c:pt idx="3113">
                  <c:v>0.34266476538261859</c:v>
                </c:pt>
                <c:pt idx="3114">
                  <c:v>0.34266476538261859</c:v>
                </c:pt>
                <c:pt idx="3115">
                  <c:v>0.34266476538261859</c:v>
                </c:pt>
                <c:pt idx="3116">
                  <c:v>0.34266476538261859</c:v>
                </c:pt>
                <c:pt idx="3117">
                  <c:v>0.34266476538261859</c:v>
                </c:pt>
                <c:pt idx="3118">
                  <c:v>0.34266476538261859</c:v>
                </c:pt>
                <c:pt idx="3119">
                  <c:v>0.34266476538261859</c:v>
                </c:pt>
                <c:pt idx="3120">
                  <c:v>0.34266476538261859</c:v>
                </c:pt>
                <c:pt idx="3121">
                  <c:v>0.34266476538261859</c:v>
                </c:pt>
                <c:pt idx="3122">
                  <c:v>0.34266476538261859</c:v>
                </c:pt>
                <c:pt idx="3123">
                  <c:v>0.34266476538261859</c:v>
                </c:pt>
                <c:pt idx="3124">
                  <c:v>0.34266476538261859</c:v>
                </c:pt>
                <c:pt idx="3125">
                  <c:v>0.34266476538261859</c:v>
                </c:pt>
                <c:pt idx="3126">
                  <c:v>0.34266476538261859</c:v>
                </c:pt>
                <c:pt idx="3127">
                  <c:v>0.34266476538261859</c:v>
                </c:pt>
                <c:pt idx="3128">
                  <c:v>0.34266476538261859</c:v>
                </c:pt>
                <c:pt idx="3129">
                  <c:v>0.34266476538261859</c:v>
                </c:pt>
                <c:pt idx="3130">
                  <c:v>0.34266476538261859</c:v>
                </c:pt>
                <c:pt idx="3131">
                  <c:v>0.35879631228825737</c:v>
                </c:pt>
                <c:pt idx="3132">
                  <c:v>0.35879631228825737</c:v>
                </c:pt>
                <c:pt idx="3133">
                  <c:v>0.35879631228825737</c:v>
                </c:pt>
                <c:pt idx="3134">
                  <c:v>0.35879631228825737</c:v>
                </c:pt>
                <c:pt idx="3135">
                  <c:v>0.35879631228825737</c:v>
                </c:pt>
                <c:pt idx="3136">
                  <c:v>0.35879631228825737</c:v>
                </c:pt>
                <c:pt idx="3137">
                  <c:v>0.35879631228825737</c:v>
                </c:pt>
                <c:pt idx="3138">
                  <c:v>0.35879631228825737</c:v>
                </c:pt>
                <c:pt idx="3139">
                  <c:v>0.35879631228825737</c:v>
                </c:pt>
                <c:pt idx="3140">
                  <c:v>0.35879631228825737</c:v>
                </c:pt>
                <c:pt idx="3141">
                  <c:v>0.35879631228825737</c:v>
                </c:pt>
                <c:pt idx="3142">
                  <c:v>0.35879631228825737</c:v>
                </c:pt>
                <c:pt idx="3143">
                  <c:v>0.35879631228825737</c:v>
                </c:pt>
                <c:pt idx="3144">
                  <c:v>0.35879631228825737</c:v>
                </c:pt>
                <c:pt idx="3145">
                  <c:v>0.35879631228825737</c:v>
                </c:pt>
                <c:pt idx="3146">
                  <c:v>0.35879631228825737</c:v>
                </c:pt>
                <c:pt idx="3147">
                  <c:v>0.35879631228825737</c:v>
                </c:pt>
                <c:pt idx="3148">
                  <c:v>0.35879631228825737</c:v>
                </c:pt>
                <c:pt idx="3149">
                  <c:v>0.35879631228825737</c:v>
                </c:pt>
                <c:pt idx="3150">
                  <c:v>0.35879631228825737</c:v>
                </c:pt>
                <c:pt idx="3151">
                  <c:v>0.35879631228825737</c:v>
                </c:pt>
                <c:pt idx="3152">
                  <c:v>0.35879631228825737</c:v>
                </c:pt>
                <c:pt idx="3153">
                  <c:v>0.36801612582620624</c:v>
                </c:pt>
                <c:pt idx="3154">
                  <c:v>0.36801612582620624</c:v>
                </c:pt>
                <c:pt idx="3155">
                  <c:v>0.36801612582620624</c:v>
                </c:pt>
                <c:pt idx="3156">
                  <c:v>0.36801612582620624</c:v>
                </c:pt>
                <c:pt idx="3157">
                  <c:v>0.36801612582620624</c:v>
                </c:pt>
                <c:pt idx="3158">
                  <c:v>0.36801612582620624</c:v>
                </c:pt>
                <c:pt idx="3159">
                  <c:v>0.36801612582620624</c:v>
                </c:pt>
                <c:pt idx="3160">
                  <c:v>0.36801612582620624</c:v>
                </c:pt>
                <c:pt idx="3161">
                  <c:v>0.36801612582620624</c:v>
                </c:pt>
                <c:pt idx="3162">
                  <c:v>0.36801612582620624</c:v>
                </c:pt>
                <c:pt idx="3163">
                  <c:v>0.36801612582620624</c:v>
                </c:pt>
                <c:pt idx="3164">
                  <c:v>0.36801612582620624</c:v>
                </c:pt>
                <c:pt idx="3165">
                  <c:v>0.36801612582620624</c:v>
                </c:pt>
                <c:pt idx="3166">
                  <c:v>0.36801612582620624</c:v>
                </c:pt>
                <c:pt idx="3167">
                  <c:v>0.36801612582620624</c:v>
                </c:pt>
                <c:pt idx="3168">
                  <c:v>0.36801612582620624</c:v>
                </c:pt>
                <c:pt idx="3169">
                  <c:v>0.36801612582620624</c:v>
                </c:pt>
                <c:pt idx="3170">
                  <c:v>0.36801612582620624</c:v>
                </c:pt>
                <c:pt idx="3171">
                  <c:v>0.36801612582620624</c:v>
                </c:pt>
                <c:pt idx="3172">
                  <c:v>0.36801612582620624</c:v>
                </c:pt>
                <c:pt idx="3173">
                  <c:v>0.36801612582620624</c:v>
                </c:pt>
                <c:pt idx="3174">
                  <c:v>0.36926299366691456</c:v>
                </c:pt>
                <c:pt idx="3175">
                  <c:v>0.36926299366691456</c:v>
                </c:pt>
                <c:pt idx="3176">
                  <c:v>0.36926299366691456</c:v>
                </c:pt>
                <c:pt idx="3177">
                  <c:v>0.36926299366691456</c:v>
                </c:pt>
                <c:pt idx="3178">
                  <c:v>0.36926299366691456</c:v>
                </c:pt>
                <c:pt idx="3179">
                  <c:v>0.36926299366691456</c:v>
                </c:pt>
                <c:pt idx="3180">
                  <c:v>0.36926299366691456</c:v>
                </c:pt>
                <c:pt idx="3181">
                  <c:v>0.36926299366691456</c:v>
                </c:pt>
                <c:pt idx="3182">
                  <c:v>0.36926299366691456</c:v>
                </c:pt>
                <c:pt idx="3183">
                  <c:v>0.36926299366691456</c:v>
                </c:pt>
                <c:pt idx="3184">
                  <c:v>0.36926299366691456</c:v>
                </c:pt>
                <c:pt idx="3185">
                  <c:v>0.36926299366691456</c:v>
                </c:pt>
                <c:pt idx="3186">
                  <c:v>0.36926299366691456</c:v>
                </c:pt>
                <c:pt idx="3187">
                  <c:v>0.36926299366691456</c:v>
                </c:pt>
                <c:pt idx="3188">
                  <c:v>0.36926299366691456</c:v>
                </c:pt>
                <c:pt idx="3189">
                  <c:v>0.36926299366691456</c:v>
                </c:pt>
                <c:pt idx="3190">
                  <c:v>0.36926299366691456</c:v>
                </c:pt>
                <c:pt idx="3191">
                  <c:v>0.36926299366691456</c:v>
                </c:pt>
                <c:pt idx="3192">
                  <c:v>0.36926299366691456</c:v>
                </c:pt>
                <c:pt idx="3193">
                  <c:v>0.36926299366691456</c:v>
                </c:pt>
                <c:pt idx="3194">
                  <c:v>0.36926299366691456</c:v>
                </c:pt>
                <c:pt idx="3195">
                  <c:v>0.36926299366691456</c:v>
                </c:pt>
                <c:pt idx="3196">
                  <c:v>0.37191522299264518</c:v>
                </c:pt>
                <c:pt idx="3197">
                  <c:v>0.37191522299264518</c:v>
                </c:pt>
                <c:pt idx="3198">
                  <c:v>0.37191522299264518</c:v>
                </c:pt>
                <c:pt idx="3199">
                  <c:v>0.37191522299264518</c:v>
                </c:pt>
                <c:pt idx="3200">
                  <c:v>0.37191522299264518</c:v>
                </c:pt>
                <c:pt idx="3201">
                  <c:v>0.37191522299264518</c:v>
                </c:pt>
                <c:pt idx="3202">
                  <c:v>0.37191522299264518</c:v>
                </c:pt>
                <c:pt idx="3203">
                  <c:v>0.37191522299264518</c:v>
                </c:pt>
                <c:pt idx="3204">
                  <c:v>0.37191522299264518</c:v>
                </c:pt>
                <c:pt idx="3205">
                  <c:v>0.37191522299264518</c:v>
                </c:pt>
                <c:pt idx="3206">
                  <c:v>0.37191522299264518</c:v>
                </c:pt>
                <c:pt idx="3207">
                  <c:v>0.37191522299264518</c:v>
                </c:pt>
                <c:pt idx="3208">
                  <c:v>0.37191522299264518</c:v>
                </c:pt>
                <c:pt idx="3209">
                  <c:v>0.37191522299264518</c:v>
                </c:pt>
                <c:pt idx="3210">
                  <c:v>0.37191522299264518</c:v>
                </c:pt>
                <c:pt idx="3211">
                  <c:v>0.37191522299264518</c:v>
                </c:pt>
                <c:pt idx="3212">
                  <c:v>0.37191522299264518</c:v>
                </c:pt>
                <c:pt idx="3213">
                  <c:v>0.37191522299264518</c:v>
                </c:pt>
                <c:pt idx="3214">
                  <c:v>0.37191522299264518</c:v>
                </c:pt>
                <c:pt idx="3215">
                  <c:v>0.37191522299264518</c:v>
                </c:pt>
                <c:pt idx="3216">
                  <c:v>0.37191522299264518</c:v>
                </c:pt>
                <c:pt idx="3217">
                  <c:v>0.37565459002754059</c:v>
                </c:pt>
                <c:pt idx="3218">
                  <c:v>0.37565459002754059</c:v>
                </c:pt>
                <c:pt idx="3219">
                  <c:v>0.37565459002754059</c:v>
                </c:pt>
                <c:pt idx="3220">
                  <c:v>0.37565459002754059</c:v>
                </c:pt>
                <c:pt idx="3221">
                  <c:v>0.37565459002754059</c:v>
                </c:pt>
                <c:pt idx="3222">
                  <c:v>0.37565459002754059</c:v>
                </c:pt>
                <c:pt idx="3223">
                  <c:v>0.37565459002754059</c:v>
                </c:pt>
                <c:pt idx="3224">
                  <c:v>0.37565459002754059</c:v>
                </c:pt>
                <c:pt idx="3225">
                  <c:v>0.37565459002754059</c:v>
                </c:pt>
                <c:pt idx="3226">
                  <c:v>0.37565459002754059</c:v>
                </c:pt>
                <c:pt idx="3227">
                  <c:v>0.37565459002754059</c:v>
                </c:pt>
                <c:pt idx="3228">
                  <c:v>0.37565459002754059</c:v>
                </c:pt>
                <c:pt idx="3229">
                  <c:v>0.37565459002754059</c:v>
                </c:pt>
                <c:pt idx="3230">
                  <c:v>0.37565459002754059</c:v>
                </c:pt>
                <c:pt idx="3231">
                  <c:v>0.37565459002754059</c:v>
                </c:pt>
                <c:pt idx="3232">
                  <c:v>0.37565459002754059</c:v>
                </c:pt>
                <c:pt idx="3233">
                  <c:v>0.37565459002754059</c:v>
                </c:pt>
                <c:pt idx="3234">
                  <c:v>0.37565459002754059</c:v>
                </c:pt>
                <c:pt idx="3235">
                  <c:v>0.37565459002754059</c:v>
                </c:pt>
                <c:pt idx="3236">
                  <c:v>0.37565459002754059</c:v>
                </c:pt>
                <c:pt idx="3237">
                  <c:v>0.37565459002754059</c:v>
                </c:pt>
                <c:pt idx="3238">
                  <c:v>0.37565459002754059</c:v>
                </c:pt>
                <c:pt idx="3239">
                  <c:v>0.37841643191343327</c:v>
                </c:pt>
                <c:pt idx="3240">
                  <c:v>0.37841643191343327</c:v>
                </c:pt>
                <c:pt idx="3241">
                  <c:v>0.37841643191343327</c:v>
                </c:pt>
                <c:pt idx="3242">
                  <c:v>0.37841643191343327</c:v>
                </c:pt>
                <c:pt idx="3243">
                  <c:v>0.37841643191343327</c:v>
                </c:pt>
                <c:pt idx="3244">
                  <c:v>0.37841643191343327</c:v>
                </c:pt>
                <c:pt idx="3245">
                  <c:v>0.37841643191343327</c:v>
                </c:pt>
                <c:pt idx="3246">
                  <c:v>0.37841643191343327</c:v>
                </c:pt>
                <c:pt idx="3247">
                  <c:v>0.37841643191343327</c:v>
                </c:pt>
                <c:pt idx="3248">
                  <c:v>0.37841643191343327</c:v>
                </c:pt>
                <c:pt idx="3249">
                  <c:v>0.37841643191343327</c:v>
                </c:pt>
                <c:pt idx="3250">
                  <c:v>0.37841643191343327</c:v>
                </c:pt>
                <c:pt idx="3251">
                  <c:v>0.37841643191343327</c:v>
                </c:pt>
                <c:pt idx="3252">
                  <c:v>0.37841643191343327</c:v>
                </c:pt>
                <c:pt idx="3253">
                  <c:v>0.37841643191343327</c:v>
                </c:pt>
                <c:pt idx="3254">
                  <c:v>0.37841643191343327</c:v>
                </c:pt>
                <c:pt idx="3255">
                  <c:v>0.37841643191343327</c:v>
                </c:pt>
                <c:pt idx="3256">
                  <c:v>0.37841643191343327</c:v>
                </c:pt>
                <c:pt idx="3257">
                  <c:v>0.37841643191343327</c:v>
                </c:pt>
                <c:pt idx="3258">
                  <c:v>0.37841643191343327</c:v>
                </c:pt>
                <c:pt idx="3259">
                  <c:v>0.37841643191343327</c:v>
                </c:pt>
                <c:pt idx="3260">
                  <c:v>0.37841643191343327</c:v>
                </c:pt>
                <c:pt idx="3261">
                  <c:v>0.38315434045184688</c:v>
                </c:pt>
                <c:pt idx="3262">
                  <c:v>0.38315434045184688</c:v>
                </c:pt>
                <c:pt idx="3263">
                  <c:v>0.38315434045184688</c:v>
                </c:pt>
                <c:pt idx="3264">
                  <c:v>0.38315434045184688</c:v>
                </c:pt>
                <c:pt idx="3265">
                  <c:v>0.38315434045184688</c:v>
                </c:pt>
                <c:pt idx="3266">
                  <c:v>0.38315434045184688</c:v>
                </c:pt>
                <c:pt idx="3267">
                  <c:v>0.38315434045184688</c:v>
                </c:pt>
                <c:pt idx="3268">
                  <c:v>0.38315434045184688</c:v>
                </c:pt>
                <c:pt idx="3269">
                  <c:v>0.38315434045184688</c:v>
                </c:pt>
                <c:pt idx="3270">
                  <c:v>0.38315434045184688</c:v>
                </c:pt>
                <c:pt idx="3271">
                  <c:v>0.38315434045184688</c:v>
                </c:pt>
                <c:pt idx="3272">
                  <c:v>0.38315434045184688</c:v>
                </c:pt>
                <c:pt idx="3273">
                  <c:v>0.38315434045184688</c:v>
                </c:pt>
                <c:pt idx="3274">
                  <c:v>0.38315434045184688</c:v>
                </c:pt>
                <c:pt idx="3275">
                  <c:v>0.38315434045184688</c:v>
                </c:pt>
                <c:pt idx="3276">
                  <c:v>0.38315434045184688</c:v>
                </c:pt>
                <c:pt idx="3277">
                  <c:v>0.38315434045184688</c:v>
                </c:pt>
                <c:pt idx="3278">
                  <c:v>0.38315434045184688</c:v>
                </c:pt>
                <c:pt idx="3279">
                  <c:v>0.38315434045184688</c:v>
                </c:pt>
                <c:pt idx="3280">
                  <c:v>0.38315434045184688</c:v>
                </c:pt>
                <c:pt idx="3281">
                  <c:v>0.38315434045184688</c:v>
                </c:pt>
                <c:pt idx="3282">
                  <c:v>0.38315434045184688</c:v>
                </c:pt>
                <c:pt idx="3283">
                  <c:v>0.38315434045184688</c:v>
                </c:pt>
                <c:pt idx="3284">
                  <c:v>0.38231039457402943</c:v>
                </c:pt>
                <c:pt idx="3285">
                  <c:v>0.38231039457402943</c:v>
                </c:pt>
                <c:pt idx="3286">
                  <c:v>0.38231039457402943</c:v>
                </c:pt>
                <c:pt idx="3287">
                  <c:v>0.38231039457402943</c:v>
                </c:pt>
                <c:pt idx="3288">
                  <c:v>0.38231039457402943</c:v>
                </c:pt>
                <c:pt idx="3289">
                  <c:v>0.38231039457402943</c:v>
                </c:pt>
                <c:pt idx="3290">
                  <c:v>0.38231039457402943</c:v>
                </c:pt>
                <c:pt idx="3291">
                  <c:v>0.38231039457402943</c:v>
                </c:pt>
                <c:pt idx="3292">
                  <c:v>0.38231039457402943</c:v>
                </c:pt>
                <c:pt idx="3293">
                  <c:v>0.38231039457402943</c:v>
                </c:pt>
                <c:pt idx="3294">
                  <c:v>0.38231039457402943</c:v>
                </c:pt>
                <c:pt idx="3295">
                  <c:v>0.38231039457402943</c:v>
                </c:pt>
                <c:pt idx="3296">
                  <c:v>0.38231039457402943</c:v>
                </c:pt>
                <c:pt idx="3297">
                  <c:v>0.38231039457402943</c:v>
                </c:pt>
                <c:pt idx="3298">
                  <c:v>0.38231039457402943</c:v>
                </c:pt>
                <c:pt idx="3299">
                  <c:v>0.38231039457402943</c:v>
                </c:pt>
                <c:pt idx="3300">
                  <c:v>0.38231039457402943</c:v>
                </c:pt>
                <c:pt idx="3301">
                  <c:v>0.38231039457402943</c:v>
                </c:pt>
                <c:pt idx="3302">
                  <c:v>0.38231039457402943</c:v>
                </c:pt>
                <c:pt idx="3303">
                  <c:v>0.38231039457402943</c:v>
                </c:pt>
                <c:pt idx="3304">
                  <c:v>0.38231039457402943</c:v>
                </c:pt>
                <c:pt idx="3305">
                  <c:v>0.38289841762755367</c:v>
                </c:pt>
                <c:pt idx="3306">
                  <c:v>0.38289841762755367</c:v>
                </c:pt>
                <c:pt idx="3307">
                  <c:v>0.38289841762755367</c:v>
                </c:pt>
                <c:pt idx="3308">
                  <c:v>0.38289841762755367</c:v>
                </c:pt>
                <c:pt idx="3309">
                  <c:v>0.38289841762755367</c:v>
                </c:pt>
                <c:pt idx="3310">
                  <c:v>0.38289841762755367</c:v>
                </c:pt>
                <c:pt idx="3311">
                  <c:v>0.38289841762755367</c:v>
                </c:pt>
                <c:pt idx="3312">
                  <c:v>0.38289841762755367</c:v>
                </c:pt>
                <c:pt idx="3313">
                  <c:v>0.38289841762755367</c:v>
                </c:pt>
                <c:pt idx="3314">
                  <c:v>0.38289841762755367</c:v>
                </c:pt>
                <c:pt idx="3315">
                  <c:v>0.38289841762755367</c:v>
                </c:pt>
                <c:pt idx="3316">
                  <c:v>0.38289841762755367</c:v>
                </c:pt>
                <c:pt idx="3317">
                  <c:v>0.38289841762755367</c:v>
                </c:pt>
                <c:pt idx="3318">
                  <c:v>0.38289841762755367</c:v>
                </c:pt>
                <c:pt idx="3319">
                  <c:v>0.38289841762755367</c:v>
                </c:pt>
                <c:pt idx="3320">
                  <c:v>0.38289841762755367</c:v>
                </c:pt>
                <c:pt idx="3321">
                  <c:v>0.38289841762755367</c:v>
                </c:pt>
                <c:pt idx="3322">
                  <c:v>0.38289841762755367</c:v>
                </c:pt>
                <c:pt idx="3323">
                  <c:v>0.38289841762755367</c:v>
                </c:pt>
                <c:pt idx="3324">
                  <c:v>0.38289841762755367</c:v>
                </c:pt>
                <c:pt idx="3325">
                  <c:v>0.38289841762755367</c:v>
                </c:pt>
                <c:pt idx="3326">
                  <c:v>0.38289841762755367</c:v>
                </c:pt>
                <c:pt idx="3327">
                  <c:v>0.38423395918598291</c:v>
                </c:pt>
                <c:pt idx="3328">
                  <c:v>0.38423395918598291</c:v>
                </c:pt>
                <c:pt idx="3329">
                  <c:v>0.38423395918598291</c:v>
                </c:pt>
                <c:pt idx="3330">
                  <c:v>0.38423395918598291</c:v>
                </c:pt>
                <c:pt idx="3331">
                  <c:v>0.38423395918598291</c:v>
                </c:pt>
                <c:pt idx="3332">
                  <c:v>0.38423395918598291</c:v>
                </c:pt>
                <c:pt idx="3333">
                  <c:v>0.38423395918598291</c:v>
                </c:pt>
                <c:pt idx="3334">
                  <c:v>0.38423395918598291</c:v>
                </c:pt>
                <c:pt idx="3335">
                  <c:v>0.38423395918598291</c:v>
                </c:pt>
                <c:pt idx="3336">
                  <c:v>0.38423395918598291</c:v>
                </c:pt>
                <c:pt idx="3337">
                  <c:v>0.38423395918598291</c:v>
                </c:pt>
                <c:pt idx="3338">
                  <c:v>0.38423395918598291</c:v>
                </c:pt>
                <c:pt idx="3339">
                  <c:v>0.38423395918598291</c:v>
                </c:pt>
                <c:pt idx="3340">
                  <c:v>0.38423395918598291</c:v>
                </c:pt>
                <c:pt idx="3341">
                  <c:v>0.38423395918598291</c:v>
                </c:pt>
                <c:pt idx="3342">
                  <c:v>0.38423395918598291</c:v>
                </c:pt>
                <c:pt idx="3343">
                  <c:v>0.38423395918598291</c:v>
                </c:pt>
                <c:pt idx="3344">
                  <c:v>0.38423395918598291</c:v>
                </c:pt>
                <c:pt idx="3345">
                  <c:v>0.38423395918598291</c:v>
                </c:pt>
                <c:pt idx="3346">
                  <c:v>0.38423395918598291</c:v>
                </c:pt>
                <c:pt idx="3347">
                  <c:v>0.38423395918598291</c:v>
                </c:pt>
                <c:pt idx="3348">
                  <c:v>0.38423395918598291</c:v>
                </c:pt>
                <c:pt idx="3349">
                  <c:v>0.38423395918598291</c:v>
                </c:pt>
                <c:pt idx="3350">
                  <c:v>0.38672964571837992</c:v>
                </c:pt>
                <c:pt idx="3351">
                  <c:v>0.38672964571837992</c:v>
                </c:pt>
                <c:pt idx="3352">
                  <c:v>0.38672964571837992</c:v>
                </c:pt>
                <c:pt idx="3353">
                  <c:v>0.38672964571837992</c:v>
                </c:pt>
                <c:pt idx="3354">
                  <c:v>0.38672964571837992</c:v>
                </c:pt>
                <c:pt idx="3355">
                  <c:v>0.38672964571837992</c:v>
                </c:pt>
                <c:pt idx="3356">
                  <c:v>0.38672964571837992</c:v>
                </c:pt>
                <c:pt idx="3357">
                  <c:v>0.38672964571837992</c:v>
                </c:pt>
                <c:pt idx="3358">
                  <c:v>0.38672964571837992</c:v>
                </c:pt>
                <c:pt idx="3359">
                  <c:v>0.38672964571837992</c:v>
                </c:pt>
                <c:pt idx="3360">
                  <c:v>0.38672964571837992</c:v>
                </c:pt>
                <c:pt idx="3361">
                  <c:v>0.38672964571837992</c:v>
                </c:pt>
                <c:pt idx="3362">
                  <c:v>0.38672964571837992</c:v>
                </c:pt>
                <c:pt idx="3363">
                  <c:v>0.38672964571837992</c:v>
                </c:pt>
                <c:pt idx="3364">
                  <c:v>0.38672964571837992</c:v>
                </c:pt>
                <c:pt idx="3365">
                  <c:v>0.38672964571837992</c:v>
                </c:pt>
                <c:pt idx="3366">
                  <c:v>0.38672964571837992</c:v>
                </c:pt>
                <c:pt idx="3367">
                  <c:v>0.38672964571837992</c:v>
                </c:pt>
                <c:pt idx="3368">
                  <c:v>0.38672964571837992</c:v>
                </c:pt>
                <c:pt idx="3369">
                  <c:v>0.38672964571837992</c:v>
                </c:pt>
                <c:pt idx="3370">
                  <c:v>0.38672964571837992</c:v>
                </c:pt>
                <c:pt idx="3371">
                  <c:v>0.38544263735185097</c:v>
                </c:pt>
                <c:pt idx="3372">
                  <c:v>0.38544263735185097</c:v>
                </c:pt>
                <c:pt idx="3373">
                  <c:v>0.38544263735185097</c:v>
                </c:pt>
                <c:pt idx="3374">
                  <c:v>0.38544263735185097</c:v>
                </c:pt>
                <c:pt idx="3375">
                  <c:v>0.38544263735185097</c:v>
                </c:pt>
                <c:pt idx="3376">
                  <c:v>0.38544263735185097</c:v>
                </c:pt>
                <c:pt idx="3377">
                  <c:v>0.38544263735185097</c:v>
                </c:pt>
                <c:pt idx="3378">
                  <c:v>0.38544263735185097</c:v>
                </c:pt>
                <c:pt idx="3379">
                  <c:v>0.38544263735185097</c:v>
                </c:pt>
                <c:pt idx="3380">
                  <c:v>0.38544263735185097</c:v>
                </c:pt>
                <c:pt idx="3381">
                  <c:v>0.38544263735185097</c:v>
                </c:pt>
                <c:pt idx="3382">
                  <c:v>0.38544263735185097</c:v>
                </c:pt>
                <c:pt idx="3383">
                  <c:v>0.38544263735185097</c:v>
                </c:pt>
                <c:pt idx="3384">
                  <c:v>0.38544263735185097</c:v>
                </c:pt>
                <c:pt idx="3385">
                  <c:v>0.38544263735185097</c:v>
                </c:pt>
                <c:pt idx="3386">
                  <c:v>0.38544263735185097</c:v>
                </c:pt>
                <c:pt idx="3387">
                  <c:v>0.38544263735185097</c:v>
                </c:pt>
                <c:pt idx="3388">
                  <c:v>0.38544263735185097</c:v>
                </c:pt>
                <c:pt idx="3389">
                  <c:v>0.38544263735185097</c:v>
                </c:pt>
                <c:pt idx="3390">
                  <c:v>0.38544263735185097</c:v>
                </c:pt>
                <c:pt idx="3391">
                  <c:v>0.38544263735185097</c:v>
                </c:pt>
                <c:pt idx="3392">
                  <c:v>0.38544263735185097</c:v>
                </c:pt>
                <c:pt idx="3393">
                  <c:v>0.38585398602810311</c:v>
                </c:pt>
                <c:pt idx="3394">
                  <c:v>0.38585398602810311</c:v>
                </c:pt>
                <c:pt idx="3395">
                  <c:v>0.38585398602810311</c:v>
                </c:pt>
                <c:pt idx="3396">
                  <c:v>0.38585398602810311</c:v>
                </c:pt>
                <c:pt idx="3397">
                  <c:v>0.38585398602810311</c:v>
                </c:pt>
                <c:pt idx="3398">
                  <c:v>0.38585398602810311</c:v>
                </c:pt>
                <c:pt idx="3399">
                  <c:v>0.38585398602810311</c:v>
                </c:pt>
                <c:pt idx="3400">
                  <c:v>0.38585398602810311</c:v>
                </c:pt>
                <c:pt idx="3401">
                  <c:v>0.38585398602810311</c:v>
                </c:pt>
                <c:pt idx="3402">
                  <c:v>0.38585398602810311</c:v>
                </c:pt>
                <c:pt idx="3403">
                  <c:v>0.38585398602810311</c:v>
                </c:pt>
                <c:pt idx="3404">
                  <c:v>0.38585398602810311</c:v>
                </c:pt>
                <c:pt idx="3405">
                  <c:v>0.38585398602810311</c:v>
                </c:pt>
                <c:pt idx="3406">
                  <c:v>0.38585398602810311</c:v>
                </c:pt>
                <c:pt idx="3407">
                  <c:v>0.38585398602810311</c:v>
                </c:pt>
                <c:pt idx="3408">
                  <c:v>0.38585398602810311</c:v>
                </c:pt>
                <c:pt idx="3409">
                  <c:v>0.38585398602810311</c:v>
                </c:pt>
                <c:pt idx="3410">
                  <c:v>0.38585398602810311</c:v>
                </c:pt>
                <c:pt idx="3411">
                  <c:v>0.38585398602810311</c:v>
                </c:pt>
                <c:pt idx="3412">
                  <c:v>0.38585398602810311</c:v>
                </c:pt>
                <c:pt idx="3413">
                  <c:v>0.38585398602810311</c:v>
                </c:pt>
                <c:pt idx="3414">
                  <c:v>0.37949004473019859</c:v>
                </c:pt>
                <c:pt idx="3415">
                  <c:v>0.37949004473019859</c:v>
                </c:pt>
                <c:pt idx="3416">
                  <c:v>0.37949004473019859</c:v>
                </c:pt>
                <c:pt idx="3417">
                  <c:v>0.37949004473019859</c:v>
                </c:pt>
                <c:pt idx="3418">
                  <c:v>0.37949004473019859</c:v>
                </c:pt>
                <c:pt idx="3419">
                  <c:v>0.37949004473019859</c:v>
                </c:pt>
                <c:pt idx="3420">
                  <c:v>0.37949004473019859</c:v>
                </c:pt>
                <c:pt idx="3421">
                  <c:v>0.37949004473019859</c:v>
                </c:pt>
                <c:pt idx="3422">
                  <c:v>0.37949004473019859</c:v>
                </c:pt>
                <c:pt idx="3423">
                  <c:v>0.37949004473019859</c:v>
                </c:pt>
                <c:pt idx="3424">
                  <c:v>0.37949004473019859</c:v>
                </c:pt>
                <c:pt idx="3425">
                  <c:v>0.37949004473019859</c:v>
                </c:pt>
                <c:pt idx="3426">
                  <c:v>0.37949004473019859</c:v>
                </c:pt>
                <c:pt idx="3427">
                  <c:v>0.37949004473019859</c:v>
                </c:pt>
                <c:pt idx="3428">
                  <c:v>0.37949004473019859</c:v>
                </c:pt>
                <c:pt idx="3429">
                  <c:v>0.37949004473019859</c:v>
                </c:pt>
                <c:pt idx="3430">
                  <c:v>0.37949004473019859</c:v>
                </c:pt>
                <c:pt idx="3431">
                  <c:v>0.37949004473019859</c:v>
                </c:pt>
                <c:pt idx="3432">
                  <c:v>0.37949004473019859</c:v>
                </c:pt>
                <c:pt idx="3433">
                  <c:v>0.37949004473019859</c:v>
                </c:pt>
                <c:pt idx="3434">
                  <c:v>0.37949004473019859</c:v>
                </c:pt>
                <c:pt idx="3435">
                  <c:v>0.38789483314554163</c:v>
                </c:pt>
                <c:pt idx="3436">
                  <c:v>0.38789483314554163</c:v>
                </c:pt>
                <c:pt idx="3437">
                  <c:v>0.38789483314554163</c:v>
                </c:pt>
                <c:pt idx="3438">
                  <c:v>0.38789483314554163</c:v>
                </c:pt>
                <c:pt idx="3439">
                  <c:v>0.38789483314554163</c:v>
                </c:pt>
                <c:pt idx="3440">
                  <c:v>0.38789483314554163</c:v>
                </c:pt>
                <c:pt idx="3441">
                  <c:v>0.38789483314554163</c:v>
                </c:pt>
                <c:pt idx="3442">
                  <c:v>0.38789483314554163</c:v>
                </c:pt>
                <c:pt idx="3443">
                  <c:v>0.38789483314554163</c:v>
                </c:pt>
                <c:pt idx="3444">
                  <c:v>0.38789483314554163</c:v>
                </c:pt>
                <c:pt idx="3445">
                  <c:v>0.38789483314554163</c:v>
                </c:pt>
                <c:pt idx="3446">
                  <c:v>0.38789483314554163</c:v>
                </c:pt>
                <c:pt idx="3447">
                  <c:v>0.38789483314554163</c:v>
                </c:pt>
                <c:pt idx="3448">
                  <c:v>0.38789483314554163</c:v>
                </c:pt>
                <c:pt idx="3449">
                  <c:v>0.38789483314554163</c:v>
                </c:pt>
                <c:pt idx="3450">
                  <c:v>0.38789483314554163</c:v>
                </c:pt>
                <c:pt idx="3451">
                  <c:v>0.38789483314554163</c:v>
                </c:pt>
                <c:pt idx="3452">
                  <c:v>0.38789483314554163</c:v>
                </c:pt>
                <c:pt idx="3453">
                  <c:v>0.38789483314554163</c:v>
                </c:pt>
                <c:pt idx="3454">
                  <c:v>0.38789483314554163</c:v>
                </c:pt>
                <c:pt idx="3455">
                  <c:v>0.38789483314554163</c:v>
                </c:pt>
                <c:pt idx="3456">
                  <c:v>0.38789483314554163</c:v>
                </c:pt>
                <c:pt idx="3457">
                  <c:v>0.38789483314554163</c:v>
                </c:pt>
                <c:pt idx="3458">
                  <c:v>0.38747325039868447</c:v>
                </c:pt>
                <c:pt idx="3459">
                  <c:v>0.38747325039868447</c:v>
                </c:pt>
                <c:pt idx="3460">
                  <c:v>0.38747325039868447</c:v>
                </c:pt>
                <c:pt idx="3461">
                  <c:v>0.38747325039868447</c:v>
                </c:pt>
                <c:pt idx="3462">
                  <c:v>0.38747325039868447</c:v>
                </c:pt>
                <c:pt idx="3463">
                  <c:v>0.38747325039868447</c:v>
                </c:pt>
                <c:pt idx="3464">
                  <c:v>0.38747325039868447</c:v>
                </c:pt>
                <c:pt idx="3465">
                  <c:v>0.38747325039868447</c:v>
                </c:pt>
                <c:pt idx="3466">
                  <c:v>0.38747325039868447</c:v>
                </c:pt>
                <c:pt idx="3467">
                  <c:v>0.38747325039868447</c:v>
                </c:pt>
                <c:pt idx="3468">
                  <c:v>0.38747325039868447</c:v>
                </c:pt>
                <c:pt idx="3469">
                  <c:v>0.38747325039868447</c:v>
                </c:pt>
                <c:pt idx="3470">
                  <c:v>0.38747325039868447</c:v>
                </c:pt>
                <c:pt idx="3471">
                  <c:v>0.38747325039868447</c:v>
                </c:pt>
                <c:pt idx="3472">
                  <c:v>0.38747325039868447</c:v>
                </c:pt>
                <c:pt idx="3473">
                  <c:v>0.38747325039868447</c:v>
                </c:pt>
                <c:pt idx="3474">
                  <c:v>0.38747325039868447</c:v>
                </c:pt>
                <c:pt idx="3475">
                  <c:v>0.38747325039868447</c:v>
                </c:pt>
                <c:pt idx="3476">
                  <c:v>0.38747325039868447</c:v>
                </c:pt>
                <c:pt idx="3477">
                  <c:v>0.38747325039868447</c:v>
                </c:pt>
                <c:pt idx="3478">
                  <c:v>0.38747325039868447</c:v>
                </c:pt>
                <c:pt idx="3479">
                  <c:v>0.388883098274317</c:v>
                </c:pt>
                <c:pt idx="3480">
                  <c:v>0.388883098274317</c:v>
                </c:pt>
                <c:pt idx="3481">
                  <c:v>0.388883098274317</c:v>
                </c:pt>
                <c:pt idx="3482">
                  <c:v>0.388883098274317</c:v>
                </c:pt>
                <c:pt idx="3483">
                  <c:v>0.388883098274317</c:v>
                </c:pt>
                <c:pt idx="3484">
                  <c:v>0.388883098274317</c:v>
                </c:pt>
                <c:pt idx="3485">
                  <c:v>0.388883098274317</c:v>
                </c:pt>
                <c:pt idx="3486">
                  <c:v>0.388883098274317</c:v>
                </c:pt>
                <c:pt idx="3487">
                  <c:v>0.388883098274317</c:v>
                </c:pt>
                <c:pt idx="3488">
                  <c:v>0.388883098274317</c:v>
                </c:pt>
                <c:pt idx="3489">
                  <c:v>0.388883098274317</c:v>
                </c:pt>
                <c:pt idx="3490">
                  <c:v>0.388883098274317</c:v>
                </c:pt>
                <c:pt idx="3491">
                  <c:v>0.388883098274317</c:v>
                </c:pt>
                <c:pt idx="3492">
                  <c:v>0.388883098274317</c:v>
                </c:pt>
                <c:pt idx="3493">
                  <c:v>0.388883098274317</c:v>
                </c:pt>
                <c:pt idx="3494">
                  <c:v>0.388883098274317</c:v>
                </c:pt>
                <c:pt idx="3495">
                  <c:v>0.388883098274317</c:v>
                </c:pt>
                <c:pt idx="3496">
                  <c:v>0.388883098274317</c:v>
                </c:pt>
                <c:pt idx="3497">
                  <c:v>0.388883098274317</c:v>
                </c:pt>
                <c:pt idx="3498">
                  <c:v>0.388883098274317</c:v>
                </c:pt>
                <c:pt idx="3499">
                  <c:v>0.388883098274317</c:v>
                </c:pt>
                <c:pt idx="3500">
                  <c:v>0.39152538379267343</c:v>
                </c:pt>
                <c:pt idx="3501">
                  <c:v>0.39152538379267343</c:v>
                </c:pt>
                <c:pt idx="3502">
                  <c:v>0.39152538379267343</c:v>
                </c:pt>
                <c:pt idx="3503">
                  <c:v>0.39152538379267343</c:v>
                </c:pt>
                <c:pt idx="3504">
                  <c:v>0.39152538379267343</c:v>
                </c:pt>
                <c:pt idx="3505">
                  <c:v>0.39152538379267343</c:v>
                </c:pt>
                <c:pt idx="3506">
                  <c:v>0.39152538379267343</c:v>
                </c:pt>
                <c:pt idx="3507">
                  <c:v>0.39152538379267343</c:v>
                </c:pt>
                <c:pt idx="3508">
                  <c:v>0.39152538379267343</c:v>
                </c:pt>
                <c:pt idx="3509">
                  <c:v>0.39152538379267343</c:v>
                </c:pt>
                <c:pt idx="3510">
                  <c:v>0.39152538379267343</c:v>
                </c:pt>
                <c:pt idx="3511">
                  <c:v>0.39152538379267343</c:v>
                </c:pt>
                <c:pt idx="3512">
                  <c:v>0.39152538379267343</c:v>
                </c:pt>
                <c:pt idx="3513">
                  <c:v>0.39152538379267343</c:v>
                </c:pt>
                <c:pt idx="3514">
                  <c:v>0.39152538379267343</c:v>
                </c:pt>
                <c:pt idx="3515">
                  <c:v>0.39152538379267343</c:v>
                </c:pt>
                <c:pt idx="3516">
                  <c:v>0.39152538379267343</c:v>
                </c:pt>
                <c:pt idx="3517">
                  <c:v>0.39152538379267343</c:v>
                </c:pt>
                <c:pt idx="3518">
                  <c:v>0.39152538379267343</c:v>
                </c:pt>
                <c:pt idx="3519">
                  <c:v>0.39152538379267343</c:v>
                </c:pt>
                <c:pt idx="3520">
                  <c:v>0.39152538379267343</c:v>
                </c:pt>
                <c:pt idx="3521">
                  <c:v>0.39152538379267343</c:v>
                </c:pt>
                <c:pt idx="3522">
                  <c:v>0.38821619778473454</c:v>
                </c:pt>
                <c:pt idx="3523">
                  <c:v>0.38821619778473454</c:v>
                </c:pt>
                <c:pt idx="3524">
                  <c:v>0.38821619778473454</c:v>
                </c:pt>
                <c:pt idx="3525">
                  <c:v>0.38821619778473454</c:v>
                </c:pt>
                <c:pt idx="3526">
                  <c:v>0.38821619778473454</c:v>
                </c:pt>
                <c:pt idx="3527">
                  <c:v>0.38821619778473454</c:v>
                </c:pt>
                <c:pt idx="3528">
                  <c:v>0.38821619778473454</c:v>
                </c:pt>
                <c:pt idx="3529">
                  <c:v>0.38821619778473454</c:v>
                </c:pt>
                <c:pt idx="3530">
                  <c:v>0.38821619778473454</c:v>
                </c:pt>
                <c:pt idx="3531">
                  <c:v>0.38821619778473454</c:v>
                </c:pt>
                <c:pt idx="3532">
                  <c:v>0.38821619778473454</c:v>
                </c:pt>
                <c:pt idx="3533">
                  <c:v>0.38821619778473454</c:v>
                </c:pt>
                <c:pt idx="3534">
                  <c:v>0.38821619778473454</c:v>
                </c:pt>
                <c:pt idx="3535">
                  <c:v>0.38821619778473454</c:v>
                </c:pt>
                <c:pt idx="3536">
                  <c:v>0.38821619778473454</c:v>
                </c:pt>
                <c:pt idx="3537">
                  <c:v>0.38821619778473454</c:v>
                </c:pt>
                <c:pt idx="3538">
                  <c:v>0.38821619778473454</c:v>
                </c:pt>
                <c:pt idx="3539">
                  <c:v>0.38821619778473454</c:v>
                </c:pt>
                <c:pt idx="3540">
                  <c:v>0.38821619778473454</c:v>
                </c:pt>
                <c:pt idx="3541">
                  <c:v>0.38821619778473454</c:v>
                </c:pt>
                <c:pt idx="3542">
                  <c:v>0.38821619778473454</c:v>
                </c:pt>
                <c:pt idx="3543">
                  <c:v>0.38821619778473454</c:v>
                </c:pt>
                <c:pt idx="3544">
                  <c:v>0.38821619778473454</c:v>
                </c:pt>
                <c:pt idx="3545">
                  <c:v>0.38759792755412376</c:v>
                </c:pt>
                <c:pt idx="3546">
                  <c:v>0.38759792755412376</c:v>
                </c:pt>
                <c:pt idx="3547">
                  <c:v>0.38759792755412376</c:v>
                </c:pt>
                <c:pt idx="3548">
                  <c:v>0.38759792755412376</c:v>
                </c:pt>
                <c:pt idx="3549">
                  <c:v>0.38759792755412376</c:v>
                </c:pt>
                <c:pt idx="3550">
                  <c:v>0.38759792755412376</c:v>
                </c:pt>
                <c:pt idx="3551">
                  <c:v>0.38759792755412376</c:v>
                </c:pt>
                <c:pt idx="3552">
                  <c:v>0.38759792755412376</c:v>
                </c:pt>
                <c:pt idx="3553">
                  <c:v>0.38759792755412376</c:v>
                </c:pt>
                <c:pt idx="3554">
                  <c:v>0.38759792755412376</c:v>
                </c:pt>
                <c:pt idx="3555">
                  <c:v>0.38759792755412376</c:v>
                </c:pt>
                <c:pt idx="3556">
                  <c:v>0.38759792755412376</c:v>
                </c:pt>
                <c:pt idx="3557">
                  <c:v>0.38759792755412376</c:v>
                </c:pt>
                <c:pt idx="3558">
                  <c:v>0.38759792755412376</c:v>
                </c:pt>
                <c:pt idx="3559">
                  <c:v>0.38759792755412376</c:v>
                </c:pt>
                <c:pt idx="3560">
                  <c:v>0.38759792755412376</c:v>
                </c:pt>
                <c:pt idx="3561">
                  <c:v>0.38759792755412376</c:v>
                </c:pt>
                <c:pt idx="3562">
                  <c:v>0.38759792755412376</c:v>
                </c:pt>
                <c:pt idx="3563">
                  <c:v>0.38759792755412376</c:v>
                </c:pt>
                <c:pt idx="3564">
                  <c:v>0.38759792755412376</c:v>
                </c:pt>
                <c:pt idx="3565">
                  <c:v>0.38759792755412376</c:v>
                </c:pt>
                <c:pt idx="3566">
                  <c:v>0.38759792755412376</c:v>
                </c:pt>
                <c:pt idx="3567">
                  <c:v>0.38573579828874832</c:v>
                </c:pt>
                <c:pt idx="3568">
                  <c:v>0.38573579828874832</c:v>
                </c:pt>
                <c:pt idx="3569">
                  <c:v>0.38573579828874832</c:v>
                </c:pt>
                <c:pt idx="3570">
                  <c:v>0.38573579828874832</c:v>
                </c:pt>
                <c:pt idx="3571">
                  <c:v>0.38573579828874832</c:v>
                </c:pt>
                <c:pt idx="3572">
                  <c:v>0.38573579828874832</c:v>
                </c:pt>
                <c:pt idx="3573">
                  <c:v>0.38573579828874832</c:v>
                </c:pt>
                <c:pt idx="3574">
                  <c:v>0.38573579828874832</c:v>
                </c:pt>
                <c:pt idx="3575">
                  <c:v>0.38573579828874832</c:v>
                </c:pt>
                <c:pt idx="3576">
                  <c:v>0.38573579828874832</c:v>
                </c:pt>
                <c:pt idx="3577">
                  <c:v>0.38573579828874832</c:v>
                </c:pt>
                <c:pt idx="3578">
                  <c:v>0.38573579828874832</c:v>
                </c:pt>
                <c:pt idx="3579">
                  <c:v>0.38573579828874832</c:v>
                </c:pt>
                <c:pt idx="3580">
                  <c:v>0.38573579828874832</c:v>
                </c:pt>
                <c:pt idx="3581">
                  <c:v>0.38573579828874832</c:v>
                </c:pt>
                <c:pt idx="3582">
                  <c:v>0.38573579828874832</c:v>
                </c:pt>
                <c:pt idx="3583">
                  <c:v>0.38573579828874832</c:v>
                </c:pt>
                <c:pt idx="3584">
                  <c:v>0.38573579828874832</c:v>
                </c:pt>
                <c:pt idx="3585">
                  <c:v>0.38573579828874832</c:v>
                </c:pt>
                <c:pt idx="3586">
                  <c:v>0.38573579828874832</c:v>
                </c:pt>
                <c:pt idx="3587">
                  <c:v>0.38573579828874832</c:v>
                </c:pt>
                <c:pt idx="3588">
                  <c:v>0.38573579828874832</c:v>
                </c:pt>
                <c:pt idx="3589">
                  <c:v>0.38521352985638702</c:v>
                </c:pt>
                <c:pt idx="3590">
                  <c:v>0.38521352985638702</c:v>
                </c:pt>
                <c:pt idx="3591">
                  <c:v>0.38521352985638702</c:v>
                </c:pt>
                <c:pt idx="3592">
                  <c:v>0.38521352985638702</c:v>
                </c:pt>
                <c:pt idx="3593">
                  <c:v>0.38521352985638702</c:v>
                </c:pt>
                <c:pt idx="3594">
                  <c:v>0.38521352985638702</c:v>
                </c:pt>
                <c:pt idx="3595">
                  <c:v>0.38521352985638702</c:v>
                </c:pt>
                <c:pt idx="3596">
                  <c:v>0.38521352985638702</c:v>
                </c:pt>
                <c:pt idx="3597">
                  <c:v>0.38521352985638702</c:v>
                </c:pt>
                <c:pt idx="3598">
                  <c:v>0.38521352985638702</c:v>
                </c:pt>
                <c:pt idx="3599">
                  <c:v>0.38521352985638702</c:v>
                </c:pt>
                <c:pt idx="3600">
                  <c:v>0.38521352985638702</c:v>
                </c:pt>
                <c:pt idx="3601">
                  <c:v>0.38521352985638702</c:v>
                </c:pt>
                <c:pt idx="3602">
                  <c:v>0.38521352985638702</c:v>
                </c:pt>
                <c:pt idx="3603">
                  <c:v>0.38521352985638702</c:v>
                </c:pt>
                <c:pt idx="3604">
                  <c:v>0.38521352985638702</c:v>
                </c:pt>
                <c:pt idx="3605">
                  <c:v>0.38521352985638702</c:v>
                </c:pt>
                <c:pt idx="3606">
                  <c:v>0.38521352985638702</c:v>
                </c:pt>
                <c:pt idx="3607">
                  <c:v>0.38521352985638702</c:v>
                </c:pt>
                <c:pt idx="3608">
                  <c:v>0.38521352985638702</c:v>
                </c:pt>
                <c:pt idx="3609">
                  <c:v>0.38521352985638702</c:v>
                </c:pt>
                <c:pt idx="3610">
                  <c:v>0.38521352985638702</c:v>
                </c:pt>
                <c:pt idx="3611">
                  <c:v>0.38299840537097873</c:v>
                </c:pt>
                <c:pt idx="3612">
                  <c:v>0.38299840537097873</c:v>
                </c:pt>
                <c:pt idx="3613">
                  <c:v>0.38299840537097873</c:v>
                </c:pt>
                <c:pt idx="3614">
                  <c:v>0.38299840537097873</c:v>
                </c:pt>
                <c:pt idx="3615">
                  <c:v>0.38299840537097873</c:v>
                </c:pt>
                <c:pt idx="3616">
                  <c:v>0.38299840537097873</c:v>
                </c:pt>
                <c:pt idx="3617">
                  <c:v>0.38299840537097873</c:v>
                </c:pt>
                <c:pt idx="3618">
                  <c:v>0.38299840537097873</c:v>
                </c:pt>
                <c:pt idx="3619">
                  <c:v>0.38299840537097873</c:v>
                </c:pt>
                <c:pt idx="3620">
                  <c:v>0.38299840537097873</c:v>
                </c:pt>
                <c:pt idx="3621">
                  <c:v>0.38299840537097873</c:v>
                </c:pt>
                <c:pt idx="3622">
                  <c:v>0.38299840537097873</c:v>
                </c:pt>
                <c:pt idx="3623">
                  <c:v>0.38299840537097873</c:v>
                </c:pt>
                <c:pt idx="3624">
                  <c:v>0.38299840537097873</c:v>
                </c:pt>
                <c:pt idx="3625">
                  <c:v>0.38299840537097873</c:v>
                </c:pt>
                <c:pt idx="3626">
                  <c:v>0.38299840537097873</c:v>
                </c:pt>
                <c:pt idx="3627">
                  <c:v>0.38299840537097873</c:v>
                </c:pt>
                <c:pt idx="3628">
                  <c:v>0.38299840537097873</c:v>
                </c:pt>
                <c:pt idx="3629">
                  <c:v>0.38299840537097873</c:v>
                </c:pt>
                <c:pt idx="3630">
                  <c:v>0.38299840537097873</c:v>
                </c:pt>
                <c:pt idx="3631">
                  <c:v>0.38299840537097873</c:v>
                </c:pt>
                <c:pt idx="3632">
                  <c:v>0.38299840537097873</c:v>
                </c:pt>
                <c:pt idx="3633">
                  <c:v>0.38601778017855537</c:v>
                </c:pt>
                <c:pt idx="3634">
                  <c:v>0.38601778017855537</c:v>
                </c:pt>
                <c:pt idx="3635">
                  <c:v>0.38601778017855537</c:v>
                </c:pt>
                <c:pt idx="3636">
                  <c:v>0.38601778017855537</c:v>
                </c:pt>
                <c:pt idx="3637">
                  <c:v>0.38601778017855537</c:v>
                </c:pt>
                <c:pt idx="3638">
                  <c:v>0.38601778017855537</c:v>
                </c:pt>
                <c:pt idx="3639">
                  <c:v>0.38601778017855537</c:v>
                </c:pt>
                <c:pt idx="3640">
                  <c:v>0.38601778017855537</c:v>
                </c:pt>
                <c:pt idx="3641">
                  <c:v>0.38601778017855537</c:v>
                </c:pt>
                <c:pt idx="3642">
                  <c:v>0.38601778017855537</c:v>
                </c:pt>
                <c:pt idx="3643">
                  <c:v>0.38601778017855537</c:v>
                </c:pt>
                <c:pt idx="3644">
                  <c:v>0.38601778017855537</c:v>
                </c:pt>
                <c:pt idx="3645">
                  <c:v>0.38601778017855537</c:v>
                </c:pt>
                <c:pt idx="3646">
                  <c:v>0.38601778017855537</c:v>
                </c:pt>
                <c:pt idx="3647">
                  <c:v>0.38601778017855537</c:v>
                </c:pt>
                <c:pt idx="3648">
                  <c:v>0.38601778017855537</c:v>
                </c:pt>
                <c:pt idx="3649">
                  <c:v>0.38601778017855537</c:v>
                </c:pt>
                <c:pt idx="3650">
                  <c:v>0.38601778017855537</c:v>
                </c:pt>
                <c:pt idx="3651">
                  <c:v>0.38601778017855537</c:v>
                </c:pt>
                <c:pt idx="3652">
                  <c:v>0.38601778017855537</c:v>
                </c:pt>
                <c:pt idx="3653">
                  <c:v>0.38601778017855537</c:v>
                </c:pt>
                <c:pt idx="3654">
                  <c:v>0.38601778017855537</c:v>
                </c:pt>
                <c:pt idx="3655">
                  <c:v>0.38601778017855537</c:v>
                </c:pt>
                <c:pt idx="3656">
                  <c:v>0.3850669093651154</c:v>
                </c:pt>
                <c:pt idx="3657">
                  <c:v>0.3850669093651154</c:v>
                </c:pt>
                <c:pt idx="3658">
                  <c:v>0.3850669093651154</c:v>
                </c:pt>
                <c:pt idx="3659">
                  <c:v>0.3850669093651154</c:v>
                </c:pt>
                <c:pt idx="3660">
                  <c:v>0.3850669093651154</c:v>
                </c:pt>
                <c:pt idx="3661">
                  <c:v>0.3850669093651154</c:v>
                </c:pt>
                <c:pt idx="3662">
                  <c:v>0.3850669093651154</c:v>
                </c:pt>
                <c:pt idx="3663">
                  <c:v>0.3850669093651154</c:v>
                </c:pt>
                <c:pt idx="3664">
                  <c:v>0.3850669093651154</c:v>
                </c:pt>
                <c:pt idx="3665">
                  <c:v>0.3850669093651154</c:v>
                </c:pt>
                <c:pt idx="3666">
                  <c:v>0.3850669093651154</c:v>
                </c:pt>
                <c:pt idx="3667">
                  <c:v>0.3850669093651154</c:v>
                </c:pt>
                <c:pt idx="3668">
                  <c:v>0.3850669093651154</c:v>
                </c:pt>
                <c:pt idx="3669">
                  <c:v>0.3850669093651154</c:v>
                </c:pt>
                <c:pt idx="3670">
                  <c:v>0.3850669093651154</c:v>
                </c:pt>
                <c:pt idx="3671">
                  <c:v>0.3850669093651154</c:v>
                </c:pt>
                <c:pt idx="3672">
                  <c:v>0.3850669093651154</c:v>
                </c:pt>
                <c:pt idx="3673">
                  <c:v>0.3850669093651154</c:v>
                </c:pt>
                <c:pt idx="3674">
                  <c:v>0.3850669093651154</c:v>
                </c:pt>
                <c:pt idx="3675">
                  <c:v>0.3850669093651154</c:v>
                </c:pt>
                <c:pt idx="3676">
                  <c:v>0.3850669093651154</c:v>
                </c:pt>
                <c:pt idx="3677">
                  <c:v>0.38708037138535789</c:v>
                </c:pt>
                <c:pt idx="3678">
                  <c:v>0.38708037138535789</c:v>
                </c:pt>
                <c:pt idx="3679">
                  <c:v>0.38708037138535789</c:v>
                </c:pt>
                <c:pt idx="3680">
                  <c:v>0.38708037138535789</c:v>
                </c:pt>
                <c:pt idx="3681">
                  <c:v>0.38708037138535789</c:v>
                </c:pt>
                <c:pt idx="3682">
                  <c:v>0.38708037138535789</c:v>
                </c:pt>
                <c:pt idx="3683">
                  <c:v>0.38708037138535789</c:v>
                </c:pt>
                <c:pt idx="3684">
                  <c:v>0.38708037138535789</c:v>
                </c:pt>
                <c:pt idx="3685">
                  <c:v>0.38708037138535789</c:v>
                </c:pt>
                <c:pt idx="3686">
                  <c:v>0.38708037138535789</c:v>
                </c:pt>
                <c:pt idx="3687">
                  <c:v>0.38708037138535789</c:v>
                </c:pt>
                <c:pt idx="3688">
                  <c:v>0.38708037138535789</c:v>
                </c:pt>
                <c:pt idx="3689">
                  <c:v>0.38708037138535789</c:v>
                </c:pt>
                <c:pt idx="3690">
                  <c:v>0.38708037138535789</c:v>
                </c:pt>
                <c:pt idx="3691">
                  <c:v>0.38708037138535789</c:v>
                </c:pt>
                <c:pt idx="3692">
                  <c:v>0.38708037138535789</c:v>
                </c:pt>
                <c:pt idx="3693">
                  <c:v>0.38708037138535789</c:v>
                </c:pt>
                <c:pt idx="3694">
                  <c:v>0.38708037138535789</c:v>
                </c:pt>
                <c:pt idx="3695">
                  <c:v>0.38708037138535789</c:v>
                </c:pt>
                <c:pt idx="3696">
                  <c:v>0.38708037138535789</c:v>
                </c:pt>
                <c:pt idx="3697">
                  <c:v>0.38671660799819302</c:v>
                </c:pt>
                <c:pt idx="3698">
                  <c:v>0.38671660799819302</c:v>
                </c:pt>
                <c:pt idx="3699">
                  <c:v>0.38671660799819302</c:v>
                </c:pt>
                <c:pt idx="3700">
                  <c:v>0.38671660799819302</c:v>
                </c:pt>
                <c:pt idx="3701">
                  <c:v>0.38671660799819302</c:v>
                </c:pt>
                <c:pt idx="3702">
                  <c:v>0.38671660799819302</c:v>
                </c:pt>
                <c:pt idx="3703">
                  <c:v>0.38671660799819302</c:v>
                </c:pt>
                <c:pt idx="3704">
                  <c:v>0.38671660799819302</c:v>
                </c:pt>
                <c:pt idx="3705">
                  <c:v>0.38671660799819302</c:v>
                </c:pt>
                <c:pt idx="3706">
                  <c:v>0.38671660799819302</c:v>
                </c:pt>
                <c:pt idx="3707">
                  <c:v>0.38671660799819302</c:v>
                </c:pt>
                <c:pt idx="3708">
                  <c:v>0.38671660799819302</c:v>
                </c:pt>
                <c:pt idx="3709">
                  <c:v>0.38671660799819302</c:v>
                </c:pt>
                <c:pt idx="3710">
                  <c:v>0.38671660799819302</c:v>
                </c:pt>
                <c:pt idx="3711">
                  <c:v>0.38671660799819302</c:v>
                </c:pt>
                <c:pt idx="3712">
                  <c:v>0.38671660799819302</c:v>
                </c:pt>
                <c:pt idx="3713">
                  <c:v>0.38671660799819302</c:v>
                </c:pt>
                <c:pt idx="3714">
                  <c:v>0.38671660799819302</c:v>
                </c:pt>
                <c:pt idx="3715">
                  <c:v>0.38671660799819302</c:v>
                </c:pt>
                <c:pt idx="3716">
                  <c:v>0.38671660799819302</c:v>
                </c:pt>
                <c:pt idx="3717">
                  <c:v>0.38671660799819302</c:v>
                </c:pt>
                <c:pt idx="3718">
                  <c:v>0.38671660799819302</c:v>
                </c:pt>
                <c:pt idx="3719">
                  <c:v>0.38671660799819302</c:v>
                </c:pt>
                <c:pt idx="3720">
                  <c:v>0.38715612409792072</c:v>
                </c:pt>
                <c:pt idx="3721">
                  <c:v>0.38715612409792072</c:v>
                </c:pt>
                <c:pt idx="3722">
                  <c:v>0.38715612409792072</c:v>
                </c:pt>
                <c:pt idx="3723">
                  <c:v>0.38715612409792072</c:v>
                </c:pt>
                <c:pt idx="3724">
                  <c:v>0.38715612409792072</c:v>
                </c:pt>
                <c:pt idx="3725">
                  <c:v>0.38715612409792072</c:v>
                </c:pt>
                <c:pt idx="3726">
                  <c:v>0.38715612409792072</c:v>
                </c:pt>
                <c:pt idx="3727">
                  <c:v>0.38715612409792072</c:v>
                </c:pt>
                <c:pt idx="3728">
                  <c:v>0.38715612409792072</c:v>
                </c:pt>
                <c:pt idx="3729">
                  <c:v>0.38715612409792072</c:v>
                </c:pt>
                <c:pt idx="3730">
                  <c:v>0.38715612409792072</c:v>
                </c:pt>
                <c:pt idx="3731">
                  <c:v>0.38715612409792072</c:v>
                </c:pt>
                <c:pt idx="3732">
                  <c:v>0.38715612409792072</c:v>
                </c:pt>
                <c:pt idx="3733">
                  <c:v>0.38715612409792072</c:v>
                </c:pt>
                <c:pt idx="3734">
                  <c:v>0.38715612409792072</c:v>
                </c:pt>
                <c:pt idx="3735">
                  <c:v>0.38715612409792072</c:v>
                </c:pt>
                <c:pt idx="3736">
                  <c:v>0.38715612409792072</c:v>
                </c:pt>
                <c:pt idx="3737">
                  <c:v>0.38715612409792072</c:v>
                </c:pt>
                <c:pt idx="3738">
                  <c:v>0.38715612409792072</c:v>
                </c:pt>
                <c:pt idx="3739">
                  <c:v>0.38715612409792072</c:v>
                </c:pt>
                <c:pt idx="3740">
                  <c:v>0.38715612409792072</c:v>
                </c:pt>
                <c:pt idx="3741">
                  <c:v>0.38555159216930213</c:v>
                </c:pt>
                <c:pt idx="3742">
                  <c:v>0.38555159216930213</c:v>
                </c:pt>
                <c:pt idx="3743">
                  <c:v>0.38555159216930213</c:v>
                </c:pt>
                <c:pt idx="3744">
                  <c:v>0.38555159216930213</c:v>
                </c:pt>
                <c:pt idx="3745">
                  <c:v>0.38555159216930213</c:v>
                </c:pt>
                <c:pt idx="3746">
                  <c:v>0.38555159216930213</c:v>
                </c:pt>
                <c:pt idx="3747">
                  <c:v>0.38555159216930213</c:v>
                </c:pt>
                <c:pt idx="3748">
                  <c:v>0.38555159216930213</c:v>
                </c:pt>
                <c:pt idx="3749">
                  <c:v>0.38555159216930213</c:v>
                </c:pt>
                <c:pt idx="3750">
                  <c:v>0.38555159216930213</c:v>
                </c:pt>
                <c:pt idx="3751">
                  <c:v>0.38555159216930213</c:v>
                </c:pt>
                <c:pt idx="3752">
                  <c:v>0.38555159216930213</c:v>
                </c:pt>
                <c:pt idx="3753">
                  <c:v>0.38555159216930213</c:v>
                </c:pt>
                <c:pt idx="3754">
                  <c:v>0.38555159216930213</c:v>
                </c:pt>
                <c:pt idx="3755">
                  <c:v>0.38555159216930213</c:v>
                </c:pt>
                <c:pt idx="3756">
                  <c:v>0.38555159216930213</c:v>
                </c:pt>
                <c:pt idx="3757">
                  <c:v>0.38555159216930213</c:v>
                </c:pt>
                <c:pt idx="3758">
                  <c:v>0.38555159216930213</c:v>
                </c:pt>
                <c:pt idx="3759">
                  <c:v>0.38555159216930213</c:v>
                </c:pt>
                <c:pt idx="3760">
                  <c:v>0.38555159216930213</c:v>
                </c:pt>
                <c:pt idx="3761">
                  <c:v>0.38555159216930213</c:v>
                </c:pt>
                <c:pt idx="3762">
                  <c:v>0.38555159216930213</c:v>
                </c:pt>
                <c:pt idx="3763">
                  <c:v>0.38487692840461463</c:v>
                </c:pt>
                <c:pt idx="3764">
                  <c:v>0.38487692840461463</c:v>
                </c:pt>
                <c:pt idx="3765">
                  <c:v>0.38487692840461463</c:v>
                </c:pt>
                <c:pt idx="3766">
                  <c:v>0.38487692840461463</c:v>
                </c:pt>
                <c:pt idx="3767">
                  <c:v>0.38487692840461463</c:v>
                </c:pt>
                <c:pt idx="3768">
                  <c:v>0.38487692840461463</c:v>
                </c:pt>
                <c:pt idx="3769">
                  <c:v>0.38487692840461463</c:v>
                </c:pt>
                <c:pt idx="3770">
                  <c:v>0.38487692840461463</c:v>
                </c:pt>
                <c:pt idx="3771">
                  <c:v>0.38487692840461463</c:v>
                </c:pt>
                <c:pt idx="3772">
                  <c:v>0.38487692840461463</c:v>
                </c:pt>
                <c:pt idx="3773">
                  <c:v>0.38487692840461463</c:v>
                </c:pt>
                <c:pt idx="3774">
                  <c:v>0.38487692840461463</c:v>
                </c:pt>
                <c:pt idx="3775">
                  <c:v>0.38487692840461463</c:v>
                </c:pt>
                <c:pt idx="3776">
                  <c:v>0.38487692840461463</c:v>
                </c:pt>
                <c:pt idx="3777">
                  <c:v>0.38487692840461463</c:v>
                </c:pt>
                <c:pt idx="3778">
                  <c:v>0.38487692840461463</c:v>
                </c:pt>
                <c:pt idx="3779">
                  <c:v>0.38487692840461463</c:v>
                </c:pt>
                <c:pt idx="3780">
                  <c:v>0.38487692840461463</c:v>
                </c:pt>
                <c:pt idx="3781">
                  <c:v>0.38487692840461463</c:v>
                </c:pt>
                <c:pt idx="3782">
                  <c:v>0.38487692840461463</c:v>
                </c:pt>
                <c:pt idx="3783">
                  <c:v>0.38487692840461463</c:v>
                </c:pt>
                <c:pt idx="3784">
                  <c:v>0.38487692840461463</c:v>
                </c:pt>
                <c:pt idx="3785">
                  <c:v>0.38000479894909756</c:v>
                </c:pt>
                <c:pt idx="3786">
                  <c:v>0.38000479894909756</c:v>
                </c:pt>
                <c:pt idx="3787">
                  <c:v>0.38000479894909756</c:v>
                </c:pt>
                <c:pt idx="3788">
                  <c:v>0.38000479894909756</c:v>
                </c:pt>
                <c:pt idx="3789">
                  <c:v>0.38000479894909756</c:v>
                </c:pt>
                <c:pt idx="3790">
                  <c:v>0.38000479894909756</c:v>
                </c:pt>
                <c:pt idx="3791">
                  <c:v>0.38000479894909756</c:v>
                </c:pt>
                <c:pt idx="3792">
                  <c:v>0.38000479894909756</c:v>
                </c:pt>
                <c:pt idx="3793">
                  <c:v>0.38000479894909756</c:v>
                </c:pt>
                <c:pt idx="3794">
                  <c:v>0.38000479894909756</c:v>
                </c:pt>
                <c:pt idx="3795">
                  <c:v>0.38000479894909756</c:v>
                </c:pt>
                <c:pt idx="3796">
                  <c:v>0.38000479894909756</c:v>
                </c:pt>
                <c:pt idx="3797">
                  <c:v>0.38000479894909756</c:v>
                </c:pt>
                <c:pt idx="3798">
                  <c:v>0.38000479894909756</c:v>
                </c:pt>
                <c:pt idx="3799">
                  <c:v>0.38000479894909756</c:v>
                </c:pt>
                <c:pt idx="3800">
                  <c:v>0.38000479894909756</c:v>
                </c:pt>
                <c:pt idx="3801">
                  <c:v>0.38000479894909756</c:v>
                </c:pt>
                <c:pt idx="3802">
                  <c:v>0.38000479894909756</c:v>
                </c:pt>
                <c:pt idx="3803">
                  <c:v>0.38000479894909756</c:v>
                </c:pt>
                <c:pt idx="3804">
                  <c:v>0.38000479894909756</c:v>
                </c:pt>
                <c:pt idx="3805">
                  <c:v>0.38000479894909756</c:v>
                </c:pt>
                <c:pt idx="3806">
                  <c:v>0.38000479894909756</c:v>
                </c:pt>
                <c:pt idx="3807">
                  <c:v>0.37684053926024186</c:v>
                </c:pt>
                <c:pt idx="3808">
                  <c:v>0.37684053926024186</c:v>
                </c:pt>
                <c:pt idx="3809">
                  <c:v>0.37684053926024186</c:v>
                </c:pt>
                <c:pt idx="3810">
                  <c:v>0.37684053926024186</c:v>
                </c:pt>
                <c:pt idx="3811">
                  <c:v>0.37684053926024186</c:v>
                </c:pt>
                <c:pt idx="3812">
                  <c:v>0.37684053926024186</c:v>
                </c:pt>
                <c:pt idx="3813">
                  <c:v>0.37684053926024186</c:v>
                </c:pt>
                <c:pt idx="3814">
                  <c:v>0.37684053926024186</c:v>
                </c:pt>
                <c:pt idx="3815">
                  <c:v>0.37684053926024186</c:v>
                </c:pt>
                <c:pt idx="3816">
                  <c:v>0.37684053926024186</c:v>
                </c:pt>
                <c:pt idx="3817">
                  <c:v>0.37684053926024186</c:v>
                </c:pt>
                <c:pt idx="3818">
                  <c:v>0.37684053926024186</c:v>
                </c:pt>
                <c:pt idx="3819">
                  <c:v>0.37684053926024186</c:v>
                </c:pt>
                <c:pt idx="3820">
                  <c:v>0.37684053926024186</c:v>
                </c:pt>
                <c:pt idx="3821">
                  <c:v>0.37684053926024186</c:v>
                </c:pt>
                <c:pt idx="3822">
                  <c:v>0.37684053926024186</c:v>
                </c:pt>
                <c:pt idx="3823">
                  <c:v>0.37684053926024186</c:v>
                </c:pt>
                <c:pt idx="3824">
                  <c:v>0.37684053926024186</c:v>
                </c:pt>
                <c:pt idx="3825">
                  <c:v>0.37684053926024186</c:v>
                </c:pt>
                <c:pt idx="3826">
                  <c:v>0.37684053926024186</c:v>
                </c:pt>
                <c:pt idx="3827">
                  <c:v>0.37684053926024186</c:v>
                </c:pt>
                <c:pt idx="3828">
                  <c:v>0.37684053926024186</c:v>
                </c:pt>
                <c:pt idx="3829">
                  <c:v>0.37684053926024186</c:v>
                </c:pt>
                <c:pt idx="3830">
                  <c:v>0.38045951019205082</c:v>
                </c:pt>
                <c:pt idx="3831">
                  <c:v>0.38045951019205082</c:v>
                </c:pt>
                <c:pt idx="3832">
                  <c:v>0.38045951019205082</c:v>
                </c:pt>
                <c:pt idx="3833">
                  <c:v>0.38045951019205082</c:v>
                </c:pt>
                <c:pt idx="3834">
                  <c:v>0.38045951019205082</c:v>
                </c:pt>
                <c:pt idx="3835">
                  <c:v>0.38045951019205082</c:v>
                </c:pt>
                <c:pt idx="3836">
                  <c:v>0.38045951019205082</c:v>
                </c:pt>
                <c:pt idx="3837">
                  <c:v>0.38045951019205082</c:v>
                </c:pt>
                <c:pt idx="3838">
                  <c:v>0.38045951019205082</c:v>
                </c:pt>
                <c:pt idx="3839">
                  <c:v>0.38045951019205082</c:v>
                </c:pt>
                <c:pt idx="3840">
                  <c:v>0.38045951019205082</c:v>
                </c:pt>
                <c:pt idx="3841">
                  <c:v>0.38045951019205082</c:v>
                </c:pt>
                <c:pt idx="3842">
                  <c:v>0.38045951019205082</c:v>
                </c:pt>
                <c:pt idx="3843">
                  <c:v>0.38045951019205082</c:v>
                </c:pt>
                <c:pt idx="3844">
                  <c:v>0.38045951019205082</c:v>
                </c:pt>
                <c:pt idx="3845">
                  <c:v>0.38045951019205082</c:v>
                </c:pt>
                <c:pt idx="3846">
                  <c:v>0.38045951019205082</c:v>
                </c:pt>
                <c:pt idx="3847">
                  <c:v>0.38045951019205082</c:v>
                </c:pt>
                <c:pt idx="3848">
                  <c:v>0.38045951019205082</c:v>
                </c:pt>
                <c:pt idx="3849">
                  <c:v>0.38045951019205082</c:v>
                </c:pt>
                <c:pt idx="3850">
                  <c:v>0.38045951019205082</c:v>
                </c:pt>
                <c:pt idx="3851">
                  <c:v>0.38045951019205082</c:v>
                </c:pt>
                <c:pt idx="3852">
                  <c:v>0.37836847095062792</c:v>
                </c:pt>
                <c:pt idx="3853">
                  <c:v>0.37836847095062792</c:v>
                </c:pt>
                <c:pt idx="3854">
                  <c:v>0.37836847095062792</c:v>
                </c:pt>
                <c:pt idx="3855">
                  <c:v>0.37836847095062792</c:v>
                </c:pt>
                <c:pt idx="3856">
                  <c:v>0.37836847095062792</c:v>
                </c:pt>
                <c:pt idx="3857">
                  <c:v>0.37836847095062792</c:v>
                </c:pt>
                <c:pt idx="3858">
                  <c:v>0.37836847095062792</c:v>
                </c:pt>
                <c:pt idx="3859">
                  <c:v>0.37836847095062792</c:v>
                </c:pt>
                <c:pt idx="3860">
                  <c:v>0.37836847095062792</c:v>
                </c:pt>
                <c:pt idx="3861">
                  <c:v>0.37836847095062792</c:v>
                </c:pt>
                <c:pt idx="3862">
                  <c:v>0.37836847095062792</c:v>
                </c:pt>
                <c:pt idx="3863">
                  <c:v>0.37836847095062792</c:v>
                </c:pt>
                <c:pt idx="3864">
                  <c:v>0.37836847095062792</c:v>
                </c:pt>
                <c:pt idx="3865">
                  <c:v>0.37836847095062792</c:v>
                </c:pt>
                <c:pt idx="3866">
                  <c:v>0.37836847095062792</c:v>
                </c:pt>
                <c:pt idx="3867">
                  <c:v>0.37836847095062792</c:v>
                </c:pt>
                <c:pt idx="3868">
                  <c:v>0.37836847095062792</c:v>
                </c:pt>
                <c:pt idx="3869">
                  <c:v>0.37836847095062792</c:v>
                </c:pt>
                <c:pt idx="3870">
                  <c:v>0.37836847095062792</c:v>
                </c:pt>
                <c:pt idx="3871">
                  <c:v>0.37836847095062792</c:v>
                </c:pt>
                <c:pt idx="3872">
                  <c:v>0.37836847095062792</c:v>
                </c:pt>
                <c:pt idx="3873">
                  <c:v>0.38388199638649706</c:v>
                </c:pt>
                <c:pt idx="3874">
                  <c:v>0.38388199638649706</c:v>
                </c:pt>
                <c:pt idx="3875">
                  <c:v>0.38388199638649706</c:v>
                </c:pt>
                <c:pt idx="3876">
                  <c:v>0.38388199638649706</c:v>
                </c:pt>
                <c:pt idx="3877">
                  <c:v>0.38388199638649706</c:v>
                </c:pt>
                <c:pt idx="3878">
                  <c:v>0.38388199638649706</c:v>
                </c:pt>
                <c:pt idx="3879">
                  <c:v>0.38388199638649706</c:v>
                </c:pt>
                <c:pt idx="3880">
                  <c:v>0.38388199638649706</c:v>
                </c:pt>
                <c:pt idx="3881">
                  <c:v>0.38388199638649706</c:v>
                </c:pt>
                <c:pt idx="3882">
                  <c:v>0.38388199638649706</c:v>
                </c:pt>
                <c:pt idx="3883">
                  <c:v>0.38388199638649706</c:v>
                </c:pt>
                <c:pt idx="3884">
                  <c:v>0.38388199638649706</c:v>
                </c:pt>
                <c:pt idx="3885">
                  <c:v>0.38388199638649706</c:v>
                </c:pt>
                <c:pt idx="3886">
                  <c:v>0.38388199638649706</c:v>
                </c:pt>
                <c:pt idx="3887">
                  <c:v>0.38388199638649706</c:v>
                </c:pt>
                <c:pt idx="3888">
                  <c:v>0.38388199638649706</c:v>
                </c:pt>
                <c:pt idx="3889">
                  <c:v>0.38388199638649706</c:v>
                </c:pt>
                <c:pt idx="3890">
                  <c:v>0.38388199638649706</c:v>
                </c:pt>
                <c:pt idx="3891">
                  <c:v>0.38388199638649706</c:v>
                </c:pt>
                <c:pt idx="3892">
                  <c:v>0.38388199638649706</c:v>
                </c:pt>
                <c:pt idx="3893">
                  <c:v>0.38388199638649706</c:v>
                </c:pt>
                <c:pt idx="3894">
                  <c:v>0.38388199638649706</c:v>
                </c:pt>
                <c:pt idx="3895">
                  <c:v>0.38471487569689788</c:v>
                </c:pt>
                <c:pt idx="3896">
                  <c:v>0.38471487569689788</c:v>
                </c:pt>
                <c:pt idx="3897">
                  <c:v>0.38471487569689788</c:v>
                </c:pt>
                <c:pt idx="3898">
                  <c:v>0.38471487569689788</c:v>
                </c:pt>
                <c:pt idx="3899">
                  <c:v>0.38471487569689788</c:v>
                </c:pt>
                <c:pt idx="3900">
                  <c:v>0.38471487569689788</c:v>
                </c:pt>
                <c:pt idx="3901">
                  <c:v>0.38471487569689788</c:v>
                </c:pt>
                <c:pt idx="3902">
                  <c:v>0.38471487569689788</c:v>
                </c:pt>
                <c:pt idx="3903">
                  <c:v>0.38471487569689788</c:v>
                </c:pt>
                <c:pt idx="3904">
                  <c:v>0.38471487569689788</c:v>
                </c:pt>
                <c:pt idx="3905">
                  <c:v>0.38471487569689788</c:v>
                </c:pt>
                <c:pt idx="3906">
                  <c:v>0.38471487569689788</c:v>
                </c:pt>
                <c:pt idx="3907">
                  <c:v>0.38471487569689788</c:v>
                </c:pt>
                <c:pt idx="3908">
                  <c:v>0.38471487569689788</c:v>
                </c:pt>
                <c:pt idx="3909">
                  <c:v>0.38471487569689788</c:v>
                </c:pt>
                <c:pt idx="3910">
                  <c:v>0.38471487569689788</c:v>
                </c:pt>
                <c:pt idx="3911">
                  <c:v>0.38471487569689788</c:v>
                </c:pt>
                <c:pt idx="3912">
                  <c:v>0.38471487569689788</c:v>
                </c:pt>
                <c:pt idx="3913">
                  <c:v>0.38471487569689788</c:v>
                </c:pt>
                <c:pt idx="3914">
                  <c:v>0.38471487569689788</c:v>
                </c:pt>
                <c:pt idx="3915">
                  <c:v>0.38471487569689788</c:v>
                </c:pt>
                <c:pt idx="3916">
                  <c:v>0.38471487569689788</c:v>
                </c:pt>
                <c:pt idx="3917">
                  <c:v>0.40371358126399715</c:v>
                </c:pt>
                <c:pt idx="3918">
                  <c:v>0.40371358126399715</c:v>
                </c:pt>
                <c:pt idx="3919">
                  <c:v>0.40371358126399715</c:v>
                </c:pt>
                <c:pt idx="3920">
                  <c:v>0.40371358126399715</c:v>
                </c:pt>
                <c:pt idx="3921">
                  <c:v>0.40371358126399715</c:v>
                </c:pt>
                <c:pt idx="3922">
                  <c:v>0.40371358126399715</c:v>
                </c:pt>
                <c:pt idx="3923">
                  <c:v>0.40371358126399715</c:v>
                </c:pt>
                <c:pt idx="3924">
                  <c:v>0.40371358126399715</c:v>
                </c:pt>
                <c:pt idx="3925">
                  <c:v>0.40371358126399715</c:v>
                </c:pt>
                <c:pt idx="3926">
                  <c:v>0.40371358126399715</c:v>
                </c:pt>
                <c:pt idx="3927">
                  <c:v>0.40371358126399715</c:v>
                </c:pt>
                <c:pt idx="3928">
                  <c:v>0.40371358126399715</c:v>
                </c:pt>
                <c:pt idx="3929">
                  <c:v>0.40371358126399715</c:v>
                </c:pt>
                <c:pt idx="3930">
                  <c:v>0.40371358126399715</c:v>
                </c:pt>
                <c:pt idx="3931">
                  <c:v>0.40371358126399715</c:v>
                </c:pt>
                <c:pt idx="3932">
                  <c:v>0.40371358126399715</c:v>
                </c:pt>
                <c:pt idx="3933">
                  <c:v>0.40371358126399715</c:v>
                </c:pt>
                <c:pt idx="3934">
                  <c:v>0.40371358126399715</c:v>
                </c:pt>
                <c:pt idx="3935">
                  <c:v>0.40371358126399715</c:v>
                </c:pt>
                <c:pt idx="3936">
                  <c:v>0.40371358126399715</c:v>
                </c:pt>
                <c:pt idx="3937">
                  <c:v>0.40371358126399715</c:v>
                </c:pt>
                <c:pt idx="3938">
                  <c:v>0.40581881918435964</c:v>
                </c:pt>
                <c:pt idx="3939">
                  <c:v>0.40581881918435964</c:v>
                </c:pt>
                <c:pt idx="3940">
                  <c:v>0.40581881918435964</c:v>
                </c:pt>
                <c:pt idx="3941">
                  <c:v>0.40581881918435964</c:v>
                </c:pt>
                <c:pt idx="3942">
                  <c:v>0.40581881918435964</c:v>
                </c:pt>
                <c:pt idx="3943">
                  <c:v>0.40581881918435964</c:v>
                </c:pt>
                <c:pt idx="3944">
                  <c:v>0.40581881918435964</c:v>
                </c:pt>
                <c:pt idx="3945">
                  <c:v>0.40581881918435964</c:v>
                </c:pt>
                <c:pt idx="3946">
                  <c:v>0.40581881918435964</c:v>
                </c:pt>
                <c:pt idx="3947">
                  <c:v>0.40581881918435964</c:v>
                </c:pt>
                <c:pt idx="3948">
                  <c:v>0.40581881918435964</c:v>
                </c:pt>
                <c:pt idx="3949">
                  <c:v>0.40581881918435964</c:v>
                </c:pt>
                <c:pt idx="3950">
                  <c:v>0.40581881918435964</c:v>
                </c:pt>
                <c:pt idx="3951">
                  <c:v>0.40581881918435964</c:v>
                </c:pt>
                <c:pt idx="3952">
                  <c:v>0.40581881918435964</c:v>
                </c:pt>
                <c:pt idx="3953">
                  <c:v>0.40581881918435964</c:v>
                </c:pt>
                <c:pt idx="3954">
                  <c:v>0.40581881918435964</c:v>
                </c:pt>
                <c:pt idx="3955">
                  <c:v>0.40581881918435964</c:v>
                </c:pt>
                <c:pt idx="3956">
                  <c:v>0.40581881918435964</c:v>
                </c:pt>
                <c:pt idx="3957">
                  <c:v>0.40581881918435964</c:v>
                </c:pt>
                <c:pt idx="3958">
                  <c:v>0.40581881918435964</c:v>
                </c:pt>
                <c:pt idx="3959">
                  <c:v>0.4071912054569764</c:v>
                </c:pt>
                <c:pt idx="3960">
                  <c:v>0.4071912054569764</c:v>
                </c:pt>
                <c:pt idx="3961">
                  <c:v>0.4071912054569764</c:v>
                </c:pt>
                <c:pt idx="3962">
                  <c:v>0.4071912054569764</c:v>
                </c:pt>
                <c:pt idx="3963">
                  <c:v>0.4071912054569764</c:v>
                </c:pt>
                <c:pt idx="3964">
                  <c:v>0.4071912054569764</c:v>
                </c:pt>
                <c:pt idx="3965">
                  <c:v>0.4071912054569764</c:v>
                </c:pt>
                <c:pt idx="3966">
                  <c:v>0.4071912054569764</c:v>
                </c:pt>
                <c:pt idx="3967">
                  <c:v>0.4071912054569764</c:v>
                </c:pt>
                <c:pt idx="3968">
                  <c:v>0.4071912054569764</c:v>
                </c:pt>
                <c:pt idx="3969">
                  <c:v>0.4071912054569764</c:v>
                </c:pt>
                <c:pt idx="3970">
                  <c:v>0.4071912054569764</c:v>
                </c:pt>
                <c:pt idx="3971">
                  <c:v>0.4071912054569764</c:v>
                </c:pt>
                <c:pt idx="3972">
                  <c:v>0.4071912054569764</c:v>
                </c:pt>
                <c:pt idx="3973">
                  <c:v>0.4071912054569764</c:v>
                </c:pt>
                <c:pt idx="3974">
                  <c:v>0.4071912054569764</c:v>
                </c:pt>
                <c:pt idx="3975">
                  <c:v>0.4071912054569764</c:v>
                </c:pt>
                <c:pt idx="3976">
                  <c:v>0.4071912054569764</c:v>
                </c:pt>
                <c:pt idx="3977">
                  <c:v>0.4071912054569764</c:v>
                </c:pt>
                <c:pt idx="3978">
                  <c:v>0.4071912054569764</c:v>
                </c:pt>
                <c:pt idx="3979">
                  <c:v>0.4071912054569764</c:v>
                </c:pt>
                <c:pt idx="3980">
                  <c:v>0.4071912054569764</c:v>
                </c:pt>
                <c:pt idx="3981">
                  <c:v>0.4071912054569764</c:v>
                </c:pt>
                <c:pt idx="3982">
                  <c:v>0.4097219536031218</c:v>
                </c:pt>
                <c:pt idx="3983">
                  <c:v>0.4097219536031218</c:v>
                </c:pt>
                <c:pt idx="3984">
                  <c:v>0.4097219536031218</c:v>
                </c:pt>
                <c:pt idx="3985">
                  <c:v>0.4097219536031218</c:v>
                </c:pt>
                <c:pt idx="3986">
                  <c:v>0.4097219536031218</c:v>
                </c:pt>
                <c:pt idx="3987">
                  <c:v>0.4097219536031218</c:v>
                </c:pt>
                <c:pt idx="3988">
                  <c:v>0.4097219536031218</c:v>
                </c:pt>
                <c:pt idx="3989">
                  <c:v>0.4097219536031218</c:v>
                </c:pt>
                <c:pt idx="3990">
                  <c:v>0.4097219536031218</c:v>
                </c:pt>
                <c:pt idx="3991">
                  <c:v>0.4097219536031218</c:v>
                </c:pt>
                <c:pt idx="3992">
                  <c:v>0.4097219536031218</c:v>
                </c:pt>
                <c:pt idx="3993">
                  <c:v>0.4097219536031218</c:v>
                </c:pt>
                <c:pt idx="3994">
                  <c:v>0.4097219536031218</c:v>
                </c:pt>
                <c:pt idx="3995">
                  <c:v>0.4097219536031218</c:v>
                </c:pt>
                <c:pt idx="3996">
                  <c:v>0.4097219536031218</c:v>
                </c:pt>
                <c:pt idx="3997">
                  <c:v>0.4097219536031218</c:v>
                </c:pt>
                <c:pt idx="3998">
                  <c:v>0.4097219536031218</c:v>
                </c:pt>
                <c:pt idx="3999">
                  <c:v>0.4097219536031218</c:v>
                </c:pt>
                <c:pt idx="4000">
                  <c:v>0.4097219536031218</c:v>
                </c:pt>
                <c:pt idx="4001">
                  <c:v>0.4097219536031218</c:v>
                </c:pt>
                <c:pt idx="4002">
                  <c:v>0.41163214098787321</c:v>
                </c:pt>
                <c:pt idx="4003">
                  <c:v>0.41163214098787321</c:v>
                </c:pt>
                <c:pt idx="4004">
                  <c:v>0.41163214098787321</c:v>
                </c:pt>
                <c:pt idx="4005">
                  <c:v>0.41163214098787321</c:v>
                </c:pt>
                <c:pt idx="4006">
                  <c:v>0.41163214098787321</c:v>
                </c:pt>
                <c:pt idx="4007">
                  <c:v>0.41163214098787321</c:v>
                </c:pt>
                <c:pt idx="4008">
                  <c:v>0.41163214098787321</c:v>
                </c:pt>
                <c:pt idx="4009">
                  <c:v>0.41163214098787321</c:v>
                </c:pt>
                <c:pt idx="4010">
                  <c:v>0.41163214098787321</c:v>
                </c:pt>
                <c:pt idx="4011">
                  <c:v>0.41163214098787321</c:v>
                </c:pt>
                <c:pt idx="4012">
                  <c:v>0.41163214098787321</c:v>
                </c:pt>
                <c:pt idx="4013">
                  <c:v>0.41163214098787321</c:v>
                </c:pt>
                <c:pt idx="4014">
                  <c:v>0.41163214098787321</c:v>
                </c:pt>
                <c:pt idx="4015">
                  <c:v>0.41163214098787321</c:v>
                </c:pt>
                <c:pt idx="4016">
                  <c:v>0.41163214098787321</c:v>
                </c:pt>
                <c:pt idx="4017">
                  <c:v>0.41163214098787321</c:v>
                </c:pt>
                <c:pt idx="4018">
                  <c:v>0.41163214098787321</c:v>
                </c:pt>
                <c:pt idx="4019">
                  <c:v>0.41163214098787321</c:v>
                </c:pt>
                <c:pt idx="4020">
                  <c:v>0.41163214098787321</c:v>
                </c:pt>
                <c:pt idx="4021">
                  <c:v>0.41163214098787321</c:v>
                </c:pt>
                <c:pt idx="4022">
                  <c:v>0.41163214098787321</c:v>
                </c:pt>
                <c:pt idx="4023">
                  <c:v>0.41163214098787321</c:v>
                </c:pt>
                <c:pt idx="4024">
                  <c:v>0.41163214098787321</c:v>
                </c:pt>
                <c:pt idx="4025">
                  <c:v>0.42062249711175115</c:v>
                </c:pt>
                <c:pt idx="4026">
                  <c:v>0.42062249711175115</c:v>
                </c:pt>
                <c:pt idx="4027">
                  <c:v>0.42062249711175115</c:v>
                </c:pt>
                <c:pt idx="4028">
                  <c:v>0.42062249711175115</c:v>
                </c:pt>
                <c:pt idx="4029">
                  <c:v>0.42062249711175115</c:v>
                </c:pt>
                <c:pt idx="4030">
                  <c:v>0.42062249711175115</c:v>
                </c:pt>
                <c:pt idx="4031">
                  <c:v>0.42062249711175115</c:v>
                </c:pt>
                <c:pt idx="4032">
                  <c:v>0.42062249711175115</c:v>
                </c:pt>
                <c:pt idx="4033">
                  <c:v>0.42062249711175115</c:v>
                </c:pt>
                <c:pt idx="4034">
                  <c:v>0.42062249711175115</c:v>
                </c:pt>
                <c:pt idx="4035">
                  <c:v>0.42062249711175115</c:v>
                </c:pt>
                <c:pt idx="4036">
                  <c:v>0.42062249711175115</c:v>
                </c:pt>
                <c:pt idx="4037">
                  <c:v>0.42062249711175115</c:v>
                </c:pt>
                <c:pt idx="4038">
                  <c:v>0.42062249711175115</c:v>
                </c:pt>
                <c:pt idx="4039">
                  <c:v>0.42062249711175115</c:v>
                </c:pt>
                <c:pt idx="4040">
                  <c:v>0.42062249711175115</c:v>
                </c:pt>
                <c:pt idx="4041">
                  <c:v>0.42062249711175115</c:v>
                </c:pt>
                <c:pt idx="4042">
                  <c:v>0.42062249711175115</c:v>
                </c:pt>
                <c:pt idx="4043">
                  <c:v>0.42062249711175115</c:v>
                </c:pt>
                <c:pt idx="4044">
                  <c:v>0.42062249711175115</c:v>
                </c:pt>
                <c:pt idx="4045">
                  <c:v>0.42062249711175115</c:v>
                </c:pt>
                <c:pt idx="4046">
                  <c:v>0.42062249711175115</c:v>
                </c:pt>
                <c:pt idx="4047">
                  <c:v>0.42702532786672565</c:v>
                </c:pt>
                <c:pt idx="4048">
                  <c:v>0.42702532786672565</c:v>
                </c:pt>
                <c:pt idx="4049">
                  <c:v>0.42702532786672565</c:v>
                </c:pt>
                <c:pt idx="4050">
                  <c:v>0.42702532786672565</c:v>
                </c:pt>
                <c:pt idx="4051">
                  <c:v>0.42702532786672565</c:v>
                </c:pt>
                <c:pt idx="4052">
                  <c:v>0.42702532786672565</c:v>
                </c:pt>
                <c:pt idx="4053">
                  <c:v>0.42702532786672565</c:v>
                </c:pt>
                <c:pt idx="4054">
                  <c:v>0.42702532786672565</c:v>
                </c:pt>
                <c:pt idx="4055">
                  <c:v>0.42702532786672565</c:v>
                </c:pt>
                <c:pt idx="4056">
                  <c:v>0.42702532786672565</c:v>
                </c:pt>
                <c:pt idx="4057">
                  <c:v>0.42702532786672565</c:v>
                </c:pt>
                <c:pt idx="4058">
                  <c:v>0.42702532786672565</c:v>
                </c:pt>
                <c:pt idx="4059">
                  <c:v>0.42702532786672565</c:v>
                </c:pt>
                <c:pt idx="4060">
                  <c:v>0.42702532786672565</c:v>
                </c:pt>
                <c:pt idx="4061">
                  <c:v>0.42702532786672565</c:v>
                </c:pt>
                <c:pt idx="4062">
                  <c:v>0.42702532786672565</c:v>
                </c:pt>
                <c:pt idx="4063">
                  <c:v>0.42702532786672565</c:v>
                </c:pt>
                <c:pt idx="4064">
                  <c:v>0.42702532786672565</c:v>
                </c:pt>
                <c:pt idx="4065">
                  <c:v>0.42702532786672565</c:v>
                </c:pt>
                <c:pt idx="4066">
                  <c:v>0.42702532786672565</c:v>
                </c:pt>
                <c:pt idx="4067">
                  <c:v>0.42702532786672565</c:v>
                </c:pt>
                <c:pt idx="4068">
                  <c:v>0.42702532786672565</c:v>
                </c:pt>
                <c:pt idx="4069">
                  <c:v>0.43081051629653871</c:v>
                </c:pt>
                <c:pt idx="4070">
                  <c:v>0.43081051629653871</c:v>
                </c:pt>
                <c:pt idx="4071">
                  <c:v>0.43081051629653871</c:v>
                </c:pt>
                <c:pt idx="4072">
                  <c:v>0.43081051629653871</c:v>
                </c:pt>
                <c:pt idx="4073">
                  <c:v>0.43081051629653871</c:v>
                </c:pt>
                <c:pt idx="4074">
                  <c:v>0.43081051629653871</c:v>
                </c:pt>
                <c:pt idx="4075">
                  <c:v>0.43081051629653871</c:v>
                </c:pt>
                <c:pt idx="4076">
                  <c:v>0.43081051629653871</c:v>
                </c:pt>
                <c:pt idx="4077">
                  <c:v>0.43081051629653871</c:v>
                </c:pt>
                <c:pt idx="4078">
                  <c:v>0.43081051629653871</c:v>
                </c:pt>
                <c:pt idx="4079">
                  <c:v>0.43081051629653871</c:v>
                </c:pt>
                <c:pt idx="4080">
                  <c:v>0.43081051629653871</c:v>
                </c:pt>
                <c:pt idx="4081">
                  <c:v>0.43081051629653871</c:v>
                </c:pt>
                <c:pt idx="4082">
                  <c:v>0.43081051629653871</c:v>
                </c:pt>
                <c:pt idx="4083">
                  <c:v>0.43081051629653871</c:v>
                </c:pt>
                <c:pt idx="4084">
                  <c:v>0.43081051629653871</c:v>
                </c:pt>
                <c:pt idx="4085">
                  <c:v>0.43081051629653871</c:v>
                </c:pt>
                <c:pt idx="4086">
                  <c:v>0.43081051629653871</c:v>
                </c:pt>
                <c:pt idx="4087">
                  <c:v>0.43081051629653871</c:v>
                </c:pt>
                <c:pt idx="4088">
                  <c:v>0.43081051629653871</c:v>
                </c:pt>
                <c:pt idx="4089">
                  <c:v>0.43081051629653871</c:v>
                </c:pt>
                <c:pt idx="4090">
                  <c:v>0.43081051629653871</c:v>
                </c:pt>
                <c:pt idx="4091">
                  <c:v>0.43081051629653871</c:v>
                </c:pt>
                <c:pt idx="4092">
                  <c:v>0.4335797452451754</c:v>
                </c:pt>
                <c:pt idx="4093">
                  <c:v>0.4335797452451754</c:v>
                </c:pt>
                <c:pt idx="4094">
                  <c:v>0.4335797452451754</c:v>
                </c:pt>
                <c:pt idx="4095">
                  <c:v>0.4335797452451754</c:v>
                </c:pt>
                <c:pt idx="4096">
                  <c:v>0.4335797452451754</c:v>
                </c:pt>
                <c:pt idx="4097">
                  <c:v>0.4335797452451754</c:v>
                </c:pt>
                <c:pt idx="4098">
                  <c:v>0.4335797452451754</c:v>
                </c:pt>
                <c:pt idx="4099">
                  <c:v>0.4335797452451754</c:v>
                </c:pt>
                <c:pt idx="4100">
                  <c:v>0.4335797452451754</c:v>
                </c:pt>
                <c:pt idx="4101">
                  <c:v>0.4335797452451754</c:v>
                </c:pt>
                <c:pt idx="4102">
                  <c:v>0.4335797452451754</c:v>
                </c:pt>
                <c:pt idx="4103">
                  <c:v>0.4335797452451754</c:v>
                </c:pt>
                <c:pt idx="4104">
                  <c:v>0.4335797452451754</c:v>
                </c:pt>
                <c:pt idx="4105">
                  <c:v>0.4335797452451754</c:v>
                </c:pt>
                <c:pt idx="4106">
                  <c:v>0.4335797452451754</c:v>
                </c:pt>
                <c:pt idx="4107">
                  <c:v>0.4335797452451754</c:v>
                </c:pt>
                <c:pt idx="4108">
                  <c:v>0.4335797452451754</c:v>
                </c:pt>
                <c:pt idx="4109">
                  <c:v>0.4335797452451754</c:v>
                </c:pt>
                <c:pt idx="4110">
                  <c:v>0.4335797452451754</c:v>
                </c:pt>
                <c:pt idx="4111">
                  <c:v>0.4335797452451754</c:v>
                </c:pt>
                <c:pt idx="4112">
                  <c:v>0.4335797452451754</c:v>
                </c:pt>
                <c:pt idx="4113">
                  <c:v>0.43713505628971661</c:v>
                </c:pt>
                <c:pt idx="4114">
                  <c:v>0.43713505628971661</c:v>
                </c:pt>
                <c:pt idx="4115">
                  <c:v>0.43713505628971661</c:v>
                </c:pt>
                <c:pt idx="4116">
                  <c:v>0.43713505628971661</c:v>
                </c:pt>
                <c:pt idx="4117">
                  <c:v>0.43713505628971661</c:v>
                </c:pt>
                <c:pt idx="4118">
                  <c:v>0.43713505628971661</c:v>
                </c:pt>
                <c:pt idx="4119">
                  <c:v>0.43713505628971661</c:v>
                </c:pt>
                <c:pt idx="4120">
                  <c:v>0.43713505628971661</c:v>
                </c:pt>
                <c:pt idx="4121">
                  <c:v>0.43713505628971661</c:v>
                </c:pt>
                <c:pt idx="4122">
                  <c:v>0.43713505628971661</c:v>
                </c:pt>
                <c:pt idx="4123">
                  <c:v>0.43713505628971661</c:v>
                </c:pt>
                <c:pt idx="4124">
                  <c:v>0.43713505628971661</c:v>
                </c:pt>
                <c:pt idx="4125">
                  <c:v>0.43713505628971661</c:v>
                </c:pt>
                <c:pt idx="4126">
                  <c:v>0.43713505628971661</c:v>
                </c:pt>
                <c:pt idx="4127">
                  <c:v>0.43713505628971661</c:v>
                </c:pt>
                <c:pt idx="4128">
                  <c:v>0.43713505628971661</c:v>
                </c:pt>
                <c:pt idx="4129">
                  <c:v>0.43713505628971661</c:v>
                </c:pt>
                <c:pt idx="4130">
                  <c:v>0.43713505628971661</c:v>
                </c:pt>
                <c:pt idx="4131">
                  <c:v>0.43713505628971661</c:v>
                </c:pt>
                <c:pt idx="4132">
                  <c:v>0.43713505628971661</c:v>
                </c:pt>
                <c:pt idx="4133">
                  <c:v>0.43713505628971661</c:v>
                </c:pt>
                <c:pt idx="4134">
                  <c:v>0.43713505628971661</c:v>
                </c:pt>
                <c:pt idx="4135">
                  <c:v>0.44030375452648352</c:v>
                </c:pt>
                <c:pt idx="4136">
                  <c:v>0.44030375452648352</c:v>
                </c:pt>
                <c:pt idx="4137">
                  <c:v>0.44030375452648352</c:v>
                </c:pt>
                <c:pt idx="4138">
                  <c:v>0.44030375452648352</c:v>
                </c:pt>
                <c:pt idx="4139">
                  <c:v>0.44030375452648352</c:v>
                </c:pt>
                <c:pt idx="4140">
                  <c:v>0.44030375452648352</c:v>
                </c:pt>
                <c:pt idx="4141">
                  <c:v>0.44030375452648352</c:v>
                </c:pt>
                <c:pt idx="4142">
                  <c:v>0.44030375452648352</c:v>
                </c:pt>
                <c:pt idx="4143">
                  <c:v>0.44030375452648352</c:v>
                </c:pt>
                <c:pt idx="4144">
                  <c:v>0.44030375452648352</c:v>
                </c:pt>
                <c:pt idx="4145">
                  <c:v>0.44030375452648352</c:v>
                </c:pt>
                <c:pt idx="4146">
                  <c:v>0.44030375452648352</c:v>
                </c:pt>
                <c:pt idx="4147">
                  <c:v>0.44030375452648352</c:v>
                </c:pt>
                <c:pt idx="4148">
                  <c:v>0.44030375452648352</c:v>
                </c:pt>
                <c:pt idx="4149">
                  <c:v>0.44030375452648352</c:v>
                </c:pt>
                <c:pt idx="4150">
                  <c:v>0.44030375452648352</c:v>
                </c:pt>
                <c:pt idx="4151">
                  <c:v>0.44030375452648352</c:v>
                </c:pt>
                <c:pt idx="4152">
                  <c:v>0.44030375452648352</c:v>
                </c:pt>
                <c:pt idx="4153">
                  <c:v>0.44030375452648352</c:v>
                </c:pt>
                <c:pt idx="4154">
                  <c:v>0.44030375452648352</c:v>
                </c:pt>
                <c:pt idx="4155">
                  <c:v>0.44030375452648352</c:v>
                </c:pt>
                <c:pt idx="4156">
                  <c:v>0.44030375452648352</c:v>
                </c:pt>
                <c:pt idx="4157">
                  <c:v>0.4394290555190859</c:v>
                </c:pt>
                <c:pt idx="4158">
                  <c:v>0.4394290555190859</c:v>
                </c:pt>
                <c:pt idx="4159">
                  <c:v>0.4394290555190859</c:v>
                </c:pt>
                <c:pt idx="4160">
                  <c:v>0.4394290555190859</c:v>
                </c:pt>
                <c:pt idx="4161">
                  <c:v>0.4394290555190859</c:v>
                </c:pt>
                <c:pt idx="4162">
                  <c:v>0.4394290555190859</c:v>
                </c:pt>
                <c:pt idx="4163">
                  <c:v>0.4394290555190859</c:v>
                </c:pt>
                <c:pt idx="4164">
                  <c:v>0.4394290555190859</c:v>
                </c:pt>
                <c:pt idx="4165">
                  <c:v>0.4394290555190859</c:v>
                </c:pt>
                <c:pt idx="4166">
                  <c:v>0.4394290555190859</c:v>
                </c:pt>
                <c:pt idx="4167">
                  <c:v>0.4394290555190859</c:v>
                </c:pt>
                <c:pt idx="4168">
                  <c:v>0.4394290555190859</c:v>
                </c:pt>
                <c:pt idx="4169">
                  <c:v>0.4394290555190859</c:v>
                </c:pt>
                <c:pt idx="4170">
                  <c:v>0.4394290555190859</c:v>
                </c:pt>
                <c:pt idx="4171">
                  <c:v>0.4394290555190859</c:v>
                </c:pt>
                <c:pt idx="4172">
                  <c:v>0.4394290555190859</c:v>
                </c:pt>
                <c:pt idx="4173">
                  <c:v>0.4394290555190859</c:v>
                </c:pt>
                <c:pt idx="4174">
                  <c:v>0.4394290555190859</c:v>
                </c:pt>
                <c:pt idx="4175">
                  <c:v>0.4394290555190859</c:v>
                </c:pt>
                <c:pt idx="4176">
                  <c:v>0.4394290555190859</c:v>
                </c:pt>
                <c:pt idx="4177">
                  <c:v>0.44517571792496524</c:v>
                </c:pt>
                <c:pt idx="4178">
                  <c:v>0.44517571792496524</c:v>
                </c:pt>
                <c:pt idx="4179">
                  <c:v>0.44517571792496524</c:v>
                </c:pt>
                <c:pt idx="4180">
                  <c:v>0.44517571792496524</c:v>
                </c:pt>
                <c:pt idx="4181">
                  <c:v>0.44517571792496524</c:v>
                </c:pt>
                <c:pt idx="4182">
                  <c:v>0.44517571792496524</c:v>
                </c:pt>
                <c:pt idx="4183">
                  <c:v>0.44517571792496524</c:v>
                </c:pt>
                <c:pt idx="4184">
                  <c:v>0.44517571792496524</c:v>
                </c:pt>
                <c:pt idx="4185">
                  <c:v>0.44517571792496524</c:v>
                </c:pt>
                <c:pt idx="4186">
                  <c:v>0.44517571792496524</c:v>
                </c:pt>
                <c:pt idx="4187">
                  <c:v>0.44517571792496524</c:v>
                </c:pt>
                <c:pt idx="4188">
                  <c:v>0.44517571792496524</c:v>
                </c:pt>
                <c:pt idx="4189">
                  <c:v>0.44517571792496524</c:v>
                </c:pt>
                <c:pt idx="4190">
                  <c:v>0.44517571792496524</c:v>
                </c:pt>
                <c:pt idx="4191">
                  <c:v>0.44517571792496524</c:v>
                </c:pt>
                <c:pt idx="4192">
                  <c:v>0.44517571792496524</c:v>
                </c:pt>
                <c:pt idx="4193">
                  <c:v>0.44517571792496524</c:v>
                </c:pt>
                <c:pt idx="4194">
                  <c:v>0.44517571792496524</c:v>
                </c:pt>
                <c:pt idx="4195">
                  <c:v>0.44517571792496524</c:v>
                </c:pt>
                <c:pt idx="4196">
                  <c:v>0.44517571792496524</c:v>
                </c:pt>
                <c:pt idx="4197">
                  <c:v>0.44517571792496524</c:v>
                </c:pt>
                <c:pt idx="4198">
                  <c:v>0.44517571792496524</c:v>
                </c:pt>
                <c:pt idx="4199">
                  <c:v>0.44613618040025249</c:v>
                </c:pt>
                <c:pt idx="4200">
                  <c:v>0.44613618040025249</c:v>
                </c:pt>
                <c:pt idx="4201">
                  <c:v>0.44613618040025249</c:v>
                </c:pt>
                <c:pt idx="4202">
                  <c:v>0.44613618040025249</c:v>
                </c:pt>
                <c:pt idx="4203">
                  <c:v>0.44613618040025249</c:v>
                </c:pt>
                <c:pt idx="4204">
                  <c:v>0.44613618040025249</c:v>
                </c:pt>
                <c:pt idx="4205">
                  <c:v>0.44613618040025249</c:v>
                </c:pt>
                <c:pt idx="4206">
                  <c:v>0.44613618040025249</c:v>
                </c:pt>
                <c:pt idx="4207">
                  <c:v>0.44613618040025249</c:v>
                </c:pt>
                <c:pt idx="4208">
                  <c:v>0.44613618040025249</c:v>
                </c:pt>
                <c:pt idx="4209">
                  <c:v>0.44613618040025249</c:v>
                </c:pt>
                <c:pt idx="4210">
                  <c:v>0.44613618040025249</c:v>
                </c:pt>
                <c:pt idx="4211">
                  <c:v>0.44613618040025249</c:v>
                </c:pt>
                <c:pt idx="4212">
                  <c:v>0.44613618040025249</c:v>
                </c:pt>
                <c:pt idx="4213">
                  <c:v>0.44613618040025249</c:v>
                </c:pt>
                <c:pt idx="4214">
                  <c:v>0.44613618040025249</c:v>
                </c:pt>
                <c:pt idx="4215">
                  <c:v>0.44613618040025249</c:v>
                </c:pt>
                <c:pt idx="4216">
                  <c:v>0.44613618040025249</c:v>
                </c:pt>
                <c:pt idx="4217">
                  <c:v>0.44613618040025249</c:v>
                </c:pt>
                <c:pt idx="4218">
                  <c:v>0.44613618040025249</c:v>
                </c:pt>
                <c:pt idx="4219">
                  <c:v>0.44036291718959159</c:v>
                </c:pt>
                <c:pt idx="4220">
                  <c:v>0.44036291718959159</c:v>
                </c:pt>
                <c:pt idx="4221">
                  <c:v>0.44036291718959159</c:v>
                </c:pt>
                <c:pt idx="4222">
                  <c:v>0.44036291718959159</c:v>
                </c:pt>
                <c:pt idx="4223">
                  <c:v>0.44036291718959159</c:v>
                </c:pt>
                <c:pt idx="4224">
                  <c:v>0.44036291718959159</c:v>
                </c:pt>
                <c:pt idx="4225">
                  <c:v>0.44036291718959159</c:v>
                </c:pt>
                <c:pt idx="4226">
                  <c:v>0.44036291718959159</c:v>
                </c:pt>
                <c:pt idx="4227">
                  <c:v>0.44036291718959159</c:v>
                </c:pt>
                <c:pt idx="4228">
                  <c:v>0.44036291718959159</c:v>
                </c:pt>
                <c:pt idx="4229">
                  <c:v>0.44036291718959159</c:v>
                </c:pt>
                <c:pt idx="4230">
                  <c:v>0.44036291718959159</c:v>
                </c:pt>
                <c:pt idx="4231">
                  <c:v>0.44036291718959159</c:v>
                </c:pt>
                <c:pt idx="4232">
                  <c:v>0.44036291718959159</c:v>
                </c:pt>
                <c:pt idx="4233">
                  <c:v>0.44036291718959159</c:v>
                </c:pt>
                <c:pt idx="4234">
                  <c:v>0.44036291718959159</c:v>
                </c:pt>
                <c:pt idx="4235">
                  <c:v>0.44036291718959159</c:v>
                </c:pt>
                <c:pt idx="4236">
                  <c:v>0.44036291718959159</c:v>
                </c:pt>
                <c:pt idx="4237">
                  <c:v>0.44036291718959159</c:v>
                </c:pt>
                <c:pt idx="4238">
                  <c:v>0.44036291718959159</c:v>
                </c:pt>
                <c:pt idx="4239">
                  <c:v>0.44036291718959159</c:v>
                </c:pt>
                <c:pt idx="4240">
                  <c:v>0.43845475278823931</c:v>
                </c:pt>
                <c:pt idx="4241">
                  <c:v>0.43845475278823931</c:v>
                </c:pt>
                <c:pt idx="4242">
                  <c:v>0.43845475278823931</c:v>
                </c:pt>
                <c:pt idx="4243">
                  <c:v>0.43845475278823931</c:v>
                </c:pt>
                <c:pt idx="4244">
                  <c:v>0.43845475278823931</c:v>
                </c:pt>
                <c:pt idx="4245">
                  <c:v>0.43845475278823931</c:v>
                </c:pt>
                <c:pt idx="4246">
                  <c:v>0.43845475278823931</c:v>
                </c:pt>
                <c:pt idx="4247">
                  <c:v>0.43845475278823931</c:v>
                </c:pt>
                <c:pt idx="4248">
                  <c:v>0.43845475278823931</c:v>
                </c:pt>
                <c:pt idx="4249">
                  <c:v>0.43845475278823931</c:v>
                </c:pt>
                <c:pt idx="4250">
                  <c:v>0.43845475278823931</c:v>
                </c:pt>
                <c:pt idx="4251">
                  <c:v>0.43845475278823931</c:v>
                </c:pt>
                <c:pt idx="4252">
                  <c:v>0.43845475278823931</c:v>
                </c:pt>
                <c:pt idx="4253">
                  <c:v>0.43845475278823931</c:v>
                </c:pt>
                <c:pt idx="4254">
                  <c:v>0.43845475278823931</c:v>
                </c:pt>
                <c:pt idx="4255">
                  <c:v>0.43845475278823931</c:v>
                </c:pt>
                <c:pt idx="4256">
                  <c:v>0.43845475278823931</c:v>
                </c:pt>
                <c:pt idx="4257">
                  <c:v>0.43845475278823931</c:v>
                </c:pt>
                <c:pt idx="4258">
                  <c:v>0.43845475278823931</c:v>
                </c:pt>
                <c:pt idx="4259">
                  <c:v>0.43845475278823931</c:v>
                </c:pt>
                <c:pt idx="4260">
                  <c:v>0.43845475278823931</c:v>
                </c:pt>
                <c:pt idx="4261">
                  <c:v>0.43845475278823931</c:v>
                </c:pt>
                <c:pt idx="4262">
                  <c:v>0.44222277273281069</c:v>
                </c:pt>
                <c:pt idx="4263">
                  <c:v>0.44222277273281069</c:v>
                </c:pt>
                <c:pt idx="4264">
                  <c:v>0.44222277273281069</c:v>
                </c:pt>
                <c:pt idx="4265">
                  <c:v>0.44222277273281069</c:v>
                </c:pt>
                <c:pt idx="4266">
                  <c:v>0.44222277273281069</c:v>
                </c:pt>
                <c:pt idx="4267">
                  <c:v>0.44222277273281069</c:v>
                </c:pt>
                <c:pt idx="4268">
                  <c:v>0.44222277273281069</c:v>
                </c:pt>
                <c:pt idx="4269">
                  <c:v>0.44222277273281069</c:v>
                </c:pt>
                <c:pt idx="4270">
                  <c:v>0.44222277273281069</c:v>
                </c:pt>
                <c:pt idx="4271">
                  <c:v>0.44222277273281069</c:v>
                </c:pt>
                <c:pt idx="4272">
                  <c:v>0.44222277273281069</c:v>
                </c:pt>
                <c:pt idx="4273">
                  <c:v>0.44222277273281069</c:v>
                </c:pt>
                <c:pt idx="4274">
                  <c:v>0.44222277273281069</c:v>
                </c:pt>
                <c:pt idx="4275">
                  <c:v>0.44222277273281069</c:v>
                </c:pt>
                <c:pt idx="4276">
                  <c:v>0.44222277273281069</c:v>
                </c:pt>
                <c:pt idx="4277">
                  <c:v>0.44222277273281069</c:v>
                </c:pt>
                <c:pt idx="4278">
                  <c:v>0.44222277273281069</c:v>
                </c:pt>
                <c:pt idx="4279">
                  <c:v>0.44222277273281069</c:v>
                </c:pt>
                <c:pt idx="4280">
                  <c:v>0.44222277273281069</c:v>
                </c:pt>
                <c:pt idx="4281">
                  <c:v>0.44222277273281069</c:v>
                </c:pt>
                <c:pt idx="4282">
                  <c:v>0.44222277273281069</c:v>
                </c:pt>
                <c:pt idx="4283">
                  <c:v>0.44222277273281069</c:v>
                </c:pt>
                <c:pt idx="4284">
                  <c:v>0.44222277273281069</c:v>
                </c:pt>
                <c:pt idx="4285">
                  <c:v>0.44501380125524109</c:v>
                </c:pt>
                <c:pt idx="4286">
                  <c:v>0.44501380125524109</c:v>
                </c:pt>
                <c:pt idx="4287">
                  <c:v>0.44501380125524109</c:v>
                </c:pt>
                <c:pt idx="4288">
                  <c:v>0.44501380125524109</c:v>
                </c:pt>
                <c:pt idx="4289">
                  <c:v>0.44501380125524109</c:v>
                </c:pt>
                <c:pt idx="4290">
                  <c:v>0.44501380125524109</c:v>
                </c:pt>
                <c:pt idx="4291">
                  <c:v>0.44501380125524109</c:v>
                </c:pt>
                <c:pt idx="4292">
                  <c:v>0.44501380125524109</c:v>
                </c:pt>
                <c:pt idx="4293">
                  <c:v>0.44501380125524109</c:v>
                </c:pt>
                <c:pt idx="4294">
                  <c:v>0.44501380125524109</c:v>
                </c:pt>
                <c:pt idx="4295">
                  <c:v>0.44501380125524109</c:v>
                </c:pt>
                <c:pt idx="4296">
                  <c:v>0.44501380125524109</c:v>
                </c:pt>
                <c:pt idx="4297">
                  <c:v>0.44501380125524109</c:v>
                </c:pt>
                <c:pt idx="4298">
                  <c:v>0.44501380125524109</c:v>
                </c:pt>
                <c:pt idx="4299">
                  <c:v>0.44501380125524109</c:v>
                </c:pt>
                <c:pt idx="4300">
                  <c:v>0.44501380125524109</c:v>
                </c:pt>
                <c:pt idx="4301">
                  <c:v>0.44501380125524109</c:v>
                </c:pt>
                <c:pt idx="4302">
                  <c:v>0.44501380125524109</c:v>
                </c:pt>
                <c:pt idx="4303">
                  <c:v>0.44501380125524109</c:v>
                </c:pt>
                <c:pt idx="4304">
                  <c:v>0.44501380125524109</c:v>
                </c:pt>
                <c:pt idx="4305">
                  <c:v>0.44501380125524109</c:v>
                </c:pt>
                <c:pt idx="4306">
                  <c:v>0.44216695410815493</c:v>
                </c:pt>
                <c:pt idx="4307">
                  <c:v>0.44216695410815493</c:v>
                </c:pt>
                <c:pt idx="4308">
                  <c:v>0.44216695410815493</c:v>
                </c:pt>
                <c:pt idx="4309">
                  <c:v>0.44216695410815493</c:v>
                </c:pt>
                <c:pt idx="4310">
                  <c:v>0.44216695410815493</c:v>
                </c:pt>
                <c:pt idx="4311">
                  <c:v>0.44216695410815493</c:v>
                </c:pt>
                <c:pt idx="4312">
                  <c:v>0.44216695410815493</c:v>
                </c:pt>
                <c:pt idx="4313">
                  <c:v>0.44216695410815493</c:v>
                </c:pt>
                <c:pt idx="4314">
                  <c:v>0.44216695410815493</c:v>
                </c:pt>
                <c:pt idx="4315">
                  <c:v>0.44216695410815493</c:v>
                </c:pt>
                <c:pt idx="4316">
                  <c:v>0.44216695410815493</c:v>
                </c:pt>
                <c:pt idx="4317">
                  <c:v>0.44216695410815493</c:v>
                </c:pt>
                <c:pt idx="4318">
                  <c:v>0.44216695410815493</c:v>
                </c:pt>
                <c:pt idx="4319">
                  <c:v>0.44216695410815493</c:v>
                </c:pt>
                <c:pt idx="4320">
                  <c:v>0.44216695410815493</c:v>
                </c:pt>
                <c:pt idx="4321">
                  <c:v>0.44216695410815493</c:v>
                </c:pt>
                <c:pt idx="4322">
                  <c:v>0.44216695410815493</c:v>
                </c:pt>
                <c:pt idx="4323">
                  <c:v>0.44216695410815493</c:v>
                </c:pt>
                <c:pt idx="4324">
                  <c:v>0.44216695410815493</c:v>
                </c:pt>
                <c:pt idx="4325">
                  <c:v>0.44216695410815493</c:v>
                </c:pt>
                <c:pt idx="4326">
                  <c:v>0.44216695410815493</c:v>
                </c:pt>
                <c:pt idx="4327">
                  <c:v>0.44216695410815493</c:v>
                </c:pt>
                <c:pt idx="4328">
                  <c:v>0.44216695410815493</c:v>
                </c:pt>
                <c:pt idx="4329">
                  <c:v>0.43700067634333356</c:v>
                </c:pt>
                <c:pt idx="4330">
                  <c:v>0.43700067634333356</c:v>
                </c:pt>
                <c:pt idx="4331">
                  <c:v>0.43700067634333356</c:v>
                </c:pt>
                <c:pt idx="4332">
                  <c:v>0.43700067634333356</c:v>
                </c:pt>
                <c:pt idx="4333">
                  <c:v>0.43700067634333356</c:v>
                </c:pt>
                <c:pt idx="4334">
                  <c:v>0.43700067634333356</c:v>
                </c:pt>
                <c:pt idx="4335">
                  <c:v>0.43700067634333356</c:v>
                </c:pt>
                <c:pt idx="4336">
                  <c:v>0.43700067634333356</c:v>
                </c:pt>
                <c:pt idx="4337">
                  <c:v>0.43700067634333356</c:v>
                </c:pt>
                <c:pt idx="4338">
                  <c:v>0.43700067634333356</c:v>
                </c:pt>
                <c:pt idx="4339">
                  <c:v>0.43700067634333356</c:v>
                </c:pt>
                <c:pt idx="4340">
                  <c:v>0.43700067634333356</c:v>
                </c:pt>
                <c:pt idx="4341">
                  <c:v>0.43700067634333356</c:v>
                </c:pt>
                <c:pt idx="4342">
                  <c:v>0.43700067634333356</c:v>
                </c:pt>
                <c:pt idx="4343">
                  <c:v>0.43700067634333356</c:v>
                </c:pt>
                <c:pt idx="4344">
                  <c:v>0.43700067634333356</c:v>
                </c:pt>
                <c:pt idx="4345">
                  <c:v>0.43700067634333356</c:v>
                </c:pt>
                <c:pt idx="4346">
                  <c:v>0.43700067634333356</c:v>
                </c:pt>
                <c:pt idx="4347">
                  <c:v>0.43700067634333356</c:v>
                </c:pt>
                <c:pt idx="4348">
                  <c:v>0.43700067634333356</c:v>
                </c:pt>
                <c:pt idx="4349">
                  <c:v>0.43700067634333356</c:v>
                </c:pt>
                <c:pt idx="4350">
                  <c:v>0.43700067634333356</c:v>
                </c:pt>
                <c:pt idx="4351">
                  <c:v>0.43700067634333356</c:v>
                </c:pt>
                <c:pt idx="4352">
                  <c:v>0.44210813707828811</c:v>
                </c:pt>
                <c:pt idx="4353">
                  <c:v>0.44210813707828811</c:v>
                </c:pt>
                <c:pt idx="4354">
                  <c:v>0.44210813707828811</c:v>
                </c:pt>
                <c:pt idx="4355">
                  <c:v>0.44210813707828811</c:v>
                </c:pt>
                <c:pt idx="4356">
                  <c:v>0.44210813707828811</c:v>
                </c:pt>
                <c:pt idx="4357">
                  <c:v>0.44210813707828811</c:v>
                </c:pt>
                <c:pt idx="4358">
                  <c:v>0.44210813707828811</c:v>
                </c:pt>
                <c:pt idx="4359">
                  <c:v>0.44210813707828811</c:v>
                </c:pt>
                <c:pt idx="4360">
                  <c:v>0.44210813707828811</c:v>
                </c:pt>
                <c:pt idx="4361">
                  <c:v>0.44210813707828811</c:v>
                </c:pt>
                <c:pt idx="4362">
                  <c:v>0.44210813707828811</c:v>
                </c:pt>
                <c:pt idx="4363">
                  <c:v>0.44210813707828811</c:v>
                </c:pt>
                <c:pt idx="4364">
                  <c:v>0.44210813707828811</c:v>
                </c:pt>
                <c:pt idx="4365">
                  <c:v>0.44210813707828811</c:v>
                </c:pt>
                <c:pt idx="4366">
                  <c:v>0.44210813707828811</c:v>
                </c:pt>
                <c:pt idx="4367">
                  <c:v>0.44210813707828811</c:v>
                </c:pt>
                <c:pt idx="4368">
                  <c:v>0.44210813707828811</c:v>
                </c:pt>
                <c:pt idx="4369">
                  <c:v>0.44210813707828811</c:v>
                </c:pt>
                <c:pt idx="4370">
                  <c:v>0.44210813707828811</c:v>
                </c:pt>
                <c:pt idx="4371">
                  <c:v>0.44210813707828811</c:v>
                </c:pt>
                <c:pt idx="4372">
                  <c:v>0.44210813707828811</c:v>
                </c:pt>
                <c:pt idx="4373">
                  <c:v>0.45466816686004791</c:v>
                </c:pt>
                <c:pt idx="4374">
                  <c:v>0.45466816686004791</c:v>
                </c:pt>
                <c:pt idx="4375">
                  <c:v>0.45466816686004791</c:v>
                </c:pt>
                <c:pt idx="4376">
                  <c:v>0.45466816686004791</c:v>
                </c:pt>
                <c:pt idx="4377">
                  <c:v>0.45466816686004791</c:v>
                </c:pt>
                <c:pt idx="4378">
                  <c:v>0.45466816686004791</c:v>
                </c:pt>
                <c:pt idx="4379">
                  <c:v>0.45466816686004791</c:v>
                </c:pt>
                <c:pt idx="4380">
                  <c:v>0.45466816686004791</c:v>
                </c:pt>
                <c:pt idx="4381">
                  <c:v>0.45466816686004791</c:v>
                </c:pt>
                <c:pt idx="4382">
                  <c:v>0.45466816686004791</c:v>
                </c:pt>
                <c:pt idx="4383">
                  <c:v>0.45466816686004791</c:v>
                </c:pt>
                <c:pt idx="4384">
                  <c:v>0.45466816686004791</c:v>
                </c:pt>
                <c:pt idx="4385">
                  <c:v>0.45466816686004791</c:v>
                </c:pt>
                <c:pt idx="4386">
                  <c:v>0.45466816686004791</c:v>
                </c:pt>
                <c:pt idx="4387">
                  <c:v>0.45466816686004791</c:v>
                </c:pt>
                <c:pt idx="4388">
                  <c:v>0.45466816686004791</c:v>
                </c:pt>
                <c:pt idx="4389">
                  <c:v>0.45466816686004791</c:v>
                </c:pt>
                <c:pt idx="4390">
                  <c:v>0.45466816686004791</c:v>
                </c:pt>
                <c:pt idx="4391">
                  <c:v>0.45466816686004791</c:v>
                </c:pt>
                <c:pt idx="4392">
                  <c:v>0.45466816686004791</c:v>
                </c:pt>
                <c:pt idx="4393">
                  <c:v>0.45466816686004791</c:v>
                </c:pt>
                <c:pt idx="4394">
                  <c:v>0.45466816686004791</c:v>
                </c:pt>
                <c:pt idx="4395">
                  <c:v>0.45466816686004791</c:v>
                </c:pt>
                <c:pt idx="4396">
                  <c:v>0.45416231215060032</c:v>
                </c:pt>
                <c:pt idx="4397">
                  <c:v>0.45416231215060032</c:v>
                </c:pt>
                <c:pt idx="4398">
                  <c:v>0.45416231215060032</c:v>
                </c:pt>
                <c:pt idx="4399">
                  <c:v>0.45416231215060032</c:v>
                </c:pt>
                <c:pt idx="4400">
                  <c:v>0.45416231215060032</c:v>
                </c:pt>
                <c:pt idx="4401">
                  <c:v>0.45416231215060032</c:v>
                </c:pt>
                <c:pt idx="4402">
                  <c:v>0.45416231215060032</c:v>
                </c:pt>
                <c:pt idx="4403">
                  <c:v>0.45416231215060032</c:v>
                </c:pt>
                <c:pt idx="4404">
                  <c:v>0.45416231215060032</c:v>
                </c:pt>
                <c:pt idx="4405">
                  <c:v>0.45416231215060032</c:v>
                </c:pt>
                <c:pt idx="4406">
                  <c:v>0.45416231215060032</c:v>
                </c:pt>
                <c:pt idx="4407">
                  <c:v>0.45416231215060032</c:v>
                </c:pt>
                <c:pt idx="4408">
                  <c:v>0.45416231215060032</c:v>
                </c:pt>
                <c:pt idx="4409">
                  <c:v>0.45416231215060032</c:v>
                </c:pt>
                <c:pt idx="4410">
                  <c:v>0.45416231215060032</c:v>
                </c:pt>
                <c:pt idx="4411">
                  <c:v>0.45416231215060032</c:v>
                </c:pt>
                <c:pt idx="4412">
                  <c:v>0.45416231215060032</c:v>
                </c:pt>
                <c:pt idx="4413">
                  <c:v>0.45416231215060032</c:v>
                </c:pt>
                <c:pt idx="4414">
                  <c:v>0.45416231215060032</c:v>
                </c:pt>
                <c:pt idx="4415">
                  <c:v>0.45416231215060032</c:v>
                </c:pt>
                <c:pt idx="4416">
                  <c:v>0.45416231215060032</c:v>
                </c:pt>
                <c:pt idx="4417">
                  <c:v>0.45416231215060032</c:v>
                </c:pt>
                <c:pt idx="4418">
                  <c:v>0.45670190042971337</c:v>
                </c:pt>
                <c:pt idx="4419">
                  <c:v>0.45670190042971337</c:v>
                </c:pt>
                <c:pt idx="4420">
                  <c:v>0.45670190042971337</c:v>
                </c:pt>
                <c:pt idx="4421">
                  <c:v>0.45670190042971337</c:v>
                </c:pt>
                <c:pt idx="4422">
                  <c:v>0.45670190042971337</c:v>
                </c:pt>
                <c:pt idx="4423">
                  <c:v>0.45670190042971337</c:v>
                </c:pt>
                <c:pt idx="4424">
                  <c:v>0.45670190042971337</c:v>
                </c:pt>
                <c:pt idx="4425">
                  <c:v>0.45670190042971337</c:v>
                </c:pt>
                <c:pt idx="4426">
                  <c:v>0.45670190042971337</c:v>
                </c:pt>
                <c:pt idx="4427">
                  <c:v>0.45670190042971337</c:v>
                </c:pt>
                <c:pt idx="4428">
                  <c:v>0.45670190042971337</c:v>
                </c:pt>
                <c:pt idx="4429">
                  <c:v>0.45670190042971337</c:v>
                </c:pt>
                <c:pt idx="4430">
                  <c:v>0.45670190042971337</c:v>
                </c:pt>
                <c:pt idx="4431">
                  <c:v>0.45670190042971337</c:v>
                </c:pt>
                <c:pt idx="4432">
                  <c:v>0.45670190042971337</c:v>
                </c:pt>
                <c:pt idx="4433">
                  <c:v>0.45670190042971337</c:v>
                </c:pt>
                <c:pt idx="4434">
                  <c:v>0.45670190042971337</c:v>
                </c:pt>
                <c:pt idx="4435">
                  <c:v>0.45670190042971337</c:v>
                </c:pt>
                <c:pt idx="4436">
                  <c:v>0.45670190042971337</c:v>
                </c:pt>
                <c:pt idx="4437">
                  <c:v>0.45670190042971337</c:v>
                </c:pt>
                <c:pt idx="4438">
                  <c:v>0.45670190042971337</c:v>
                </c:pt>
                <c:pt idx="4439">
                  <c:v>0.453823430794566</c:v>
                </c:pt>
                <c:pt idx="4440">
                  <c:v>0.453823430794566</c:v>
                </c:pt>
                <c:pt idx="4441">
                  <c:v>0.453823430794566</c:v>
                </c:pt>
                <c:pt idx="4442">
                  <c:v>0.453823430794566</c:v>
                </c:pt>
                <c:pt idx="4443">
                  <c:v>0.453823430794566</c:v>
                </c:pt>
                <c:pt idx="4444">
                  <c:v>0.453823430794566</c:v>
                </c:pt>
                <c:pt idx="4445">
                  <c:v>0.453823430794566</c:v>
                </c:pt>
                <c:pt idx="4446">
                  <c:v>0.453823430794566</c:v>
                </c:pt>
                <c:pt idx="4447">
                  <c:v>0.453823430794566</c:v>
                </c:pt>
                <c:pt idx="4448">
                  <c:v>0.453823430794566</c:v>
                </c:pt>
                <c:pt idx="4449">
                  <c:v>0.453823430794566</c:v>
                </c:pt>
                <c:pt idx="4450">
                  <c:v>0.453823430794566</c:v>
                </c:pt>
                <c:pt idx="4451">
                  <c:v>0.453823430794566</c:v>
                </c:pt>
                <c:pt idx="4452">
                  <c:v>0.453823430794566</c:v>
                </c:pt>
                <c:pt idx="4453">
                  <c:v>0.453823430794566</c:v>
                </c:pt>
                <c:pt idx="4454">
                  <c:v>0.453823430794566</c:v>
                </c:pt>
                <c:pt idx="4455">
                  <c:v>0.453823430794566</c:v>
                </c:pt>
                <c:pt idx="4456">
                  <c:v>0.453823430794566</c:v>
                </c:pt>
                <c:pt idx="4457">
                  <c:v>0.453823430794566</c:v>
                </c:pt>
                <c:pt idx="4458">
                  <c:v>0.453823430794566</c:v>
                </c:pt>
                <c:pt idx="4459">
                  <c:v>0.453823430794566</c:v>
                </c:pt>
                <c:pt idx="4460">
                  <c:v>0.453823430794566</c:v>
                </c:pt>
                <c:pt idx="4461">
                  <c:v>0.453585755629138</c:v>
                </c:pt>
                <c:pt idx="4462">
                  <c:v>0.453585755629138</c:v>
                </c:pt>
                <c:pt idx="4463">
                  <c:v>0.453585755629138</c:v>
                </c:pt>
                <c:pt idx="4464">
                  <c:v>0.453585755629138</c:v>
                </c:pt>
                <c:pt idx="4465">
                  <c:v>0.453585755629138</c:v>
                </c:pt>
                <c:pt idx="4466">
                  <c:v>0.453585755629138</c:v>
                </c:pt>
                <c:pt idx="4467">
                  <c:v>0.453585755629138</c:v>
                </c:pt>
                <c:pt idx="4468">
                  <c:v>0.453585755629138</c:v>
                </c:pt>
                <c:pt idx="4469">
                  <c:v>0.453585755629138</c:v>
                </c:pt>
                <c:pt idx="4470">
                  <c:v>0.453585755629138</c:v>
                </c:pt>
                <c:pt idx="4471">
                  <c:v>0.453585755629138</c:v>
                </c:pt>
                <c:pt idx="4472">
                  <c:v>0.453585755629138</c:v>
                </c:pt>
                <c:pt idx="4473">
                  <c:v>0.453585755629138</c:v>
                </c:pt>
                <c:pt idx="4474">
                  <c:v>0.453585755629138</c:v>
                </c:pt>
                <c:pt idx="4475">
                  <c:v>0.453585755629138</c:v>
                </c:pt>
                <c:pt idx="4476">
                  <c:v>0.453585755629138</c:v>
                </c:pt>
                <c:pt idx="4477">
                  <c:v>0.453585755629138</c:v>
                </c:pt>
                <c:pt idx="4478">
                  <c:v>0.453585755629138</c:v>
                </c:pt>
                <c:pt idx="4479">
                  <c:v>0.453585755629138</c:v>
                </c:pt>
                <c:pt idx="4480">
                  <c:v>0.453585755629138</c:v>
                </c:pt>
                <c:pt idx="4481">
                  <c:v>0.45207321268781875</c:v>
                </c:pt>
                <c:pt idx="4482">
                  <c:v>0.45207321268781875</c:v>
                </c:pt>
                <c:pt idx="4483">
                  <c:v>0.45207321268781875</c:v>
                </c:pt>
                <c:pt idx="4484">
                  <c:v>0.45207321268781875</c:v>
                </c:pt>
                <c:pt idx="4485">
                  <c:v>0.45207321268781875</c:v>
                </c:pt>
                <c:pt idx="4486">
                  <c:v>0.45207321268781875</c:v>
                </c:pt>
                <c:pt idx="4487">
                  <c:v>0.45207321268781875</c:v>
                </c:pt>
                <c:pt idx="4488">
                  <c:v>0.45207321268781875</c:v>
                </c:pt>
                <c:pt idx="4489">
                  <c:v>0.45207321268781875</c:v>
                </c:pt>
                <c:pt idx="4490">
                  <c:v>0.45207321268781875</c:v>
                </c:pt>
                <c:pt idx="4491">
                  <c:v>0.45207321268781875</c:v>
                </c:pt>
                <c:pt idx="4492">
                  <c:v>0.45207321268781875</c:v>
                </c:pt>
                <c:pt idx="4493">
                  <c:v>0.45207321268781875</c:v>
                </c:pt>
                <c:pt idx="4494">
                  <c:v>0.45207321268781875</c:v>
                </c:pt>
                <c:pt idx="4495">
                  <c:v>0.45207321268781875</c:v>
                </c:pt>
                <c:pt idx="4496">
                  <c:v>0.45207321268781875</c:v>
                </c:pt>
                <c:pt idx="4497">
                  <c:v>0.45207321268781875</c:v>
                </c:pt>
                <c:pt idx="4498">
                  <c:v>0.45207321268781875</c:v>
                </c:pt>
                <c:pt idx="4499">
                  <c:v>0.45207321268781875</c:v>
                </c:pt>
                <c:pt idx="4500">
                  <c:v>0.45207321268781875</c:v>
                </c:pt>
                <c:pt idx="4501">
                  <c:v>0.45207321268781875</c:v>
                </c:pt>
                <c:pt idx="4502">
                  <c:v>0.45292394196437058</c:v>
                </c:pt>
                <c:pt idx="4503">
                  <c:v>0.45292394196437058</c:v>
                </c:pt>
                <c:pt idx="4504">
                  <c:v>0.45292394196437058</c:v>
                </c:pt>
                <c:pt idx="4505">
                  <c:v>0.45292394196437058</c:v>
                </c:pt>
                <c:pt idx="4506">
                  <c:v>0.45292394196437058</c:v>
                </c:pt>
                <c:pt idx="4507">
                  <c:v>0.45292394196437058</c:v>
                </c:pt>
                <c:pt idx="4508">
                  <c:v>0.45292394196437058</c:v>
                </c:pt>
                <c:pt idx="4509">
                  <c:v>0.45292394196437058</c:v>
                </c:pt>
                <c:pt idx="4510">
                  <c:v>0.45292394196437058</c:v>
                </c:pt>
                <c:pt idx="4511">
                  <c:v>0.45292394196437058</c:v>
                </c:pt>
                <c:pt idx="4512">
                  <c:v>0.45292394196437058</c:v>
                </c:pt>
                <c:pt idx="4513">
                  <c:v>0.45292394196437058</c:v>
                </c:pt>
                <c:pt idx="4514">
                  <c:v>0.45292394196437058</c:v>
                </c:pt>
                <c:pt idx="4515">
                  <c:v>0.45292394196437058</c:v>
                </c:pt>
                <c:pt idx="4516">
                  <c:v>0.45292394196437058</c:v>
                </c:pt>
                <c:pt idx="4517">
                  <c:v>0.45292394196437058</c:v>
                </c:pt>
                <c:pt idx="4518">
                  <c:v>0.45292394196437058</c:v>
                </c:pt>
                <c:pt idx="4519">
                  <c:v>0.45292394196437058</c:v>
                </c:pt>
                <c:pt idx="4520">
                  <c:v>0.45292394196437058</c:v>
                </c:pt>
                <c:pt idx="4521">
                  <c:v>0.45292394196437058</c:v>
                </c:pt>
                <c:pt idx="4522">
                  <c:v>0.45292394196437058</c:v>
                </c:pt>
                <c:pt idx="4523">
                  <c:v>0.44953596968011311</c:v>
                </c:pt>
                <c:pt idx="4524">
                  <c:v>0.44953596968011311</c:v>
                </c:pt>
                <c:pt idx="4525">
                  <c:v>0.44953596968011311</c:v>
                </c:pt>
                <c:pt idx="4526">
                  <c:v>0.44953596968011311</c:v>
                </c:pt>
                <c:pt idx="4527">
                  <c:v>0.44953596968011311</c:v>
                </c:pt>
                <c:pt idx="4528">
                  <c:v>0.44953596968011311</c:v>
                </c:pt>
                <c:pt idx="4529">
                  <c:v>0.44953596968011311</c:v>
                </c:pt>
                <c:pt idx="4530">
                  <c:v>0.44953596968011311</c:v>
                </c:pt>
                <c:pt idx="4531">
                  <c:v>0.44953596968011311</c:v>
                </c:pt>
                <c:pt idx="4532">
                  <c:v>0.44953596968011311</c:v>
                </c:pt>
                <c:pt idx="4533">
                  <c:v>0.44953596968011311</c:v>
                </c:pt>
                <c:pt idx="4534">
                  <c:v>0.44953596968011311</c:v>
                </c:pt>
                <c:pt idx="4535">
                  <c:v>0.44953596968011311</c:v>
                </c:pt>
                <c:pt idx="4536">
                  <c:v>0.44953596968011311</c:v>
                </c:pt>
                <c:pt idx="4537">
                  <c:v>0.44953596968011311</c:v>
                </c:pt>
                <c:pt idx="4538">
                  <c:v>0.44953596968011311</c:v>
                </c:pt>
                <c:pt idx="4539">
                  <c:v>0.44953596968011311</c:v>
                </c:pt>
                <c:pt idx="4540">
                  <c:v>0.44953596968011311</c:v>
                </c:pt>
                <c:pt idx="4541">
                  <c:v>0.44953596968011311</c:v>
                </c:pt>
                <c:pt idx="4542">
                  <c:v>0.44953596968011311</c:v>
                </c:pt>
                <c:pt idx="4543">
                  <c:v>0.44953596968011311</c:v>
                </c:pt>
                <c:pt idx="4544">
                  <c:v>0.44953596968011311</c:v>
                </c:pt>
                <c:pt idx="4545">
                  <c:v>0.44953596968011311</c:v>
                </c:pt>
                <c:pt idx="4546">
                  <c:v>0.44696960271504643</c:v>
                </c:pt>
                <c:pt idx="4547">
                  <c:v>0.44696960271504643</c:v>
                </c:pt>
                <c:pt idx="4548">
                  <c:v>0.44696960271504643</c:v>
                </c:pt>
                <c:pt idx="4549">
                  <c:v>0.44696960271504643</c:v>
                </c:pt>
                <c:pt idx="4550">
                  <c:v>0.44696960271504643</c:v>
                </c:pt>
                <c:pt idx="4551">
                  <c:v>0.44696960271504643</c:v>
                </c:pt>
                <c:pt idx="4552">
                  <c:v>0.44696960271504643</c:v>
                </c:pt>
                <c:pt idx="4553">
                  <c:v>0.44696960271504643</c:v>
                </c:pt>
                <c:pt idx="4554">
                  <c:v>0.44696960271504643</c:v>
                </c:pt>
                <c:pt idx="4555">
                  <c:v>0.44696960271504643</c:v>
                </c:pt>
                <c:pt idx="4556">
                  <c:v>0.44696960271504643</c:v>
                </c:pt>
                <c:pt idx="4557">
                  <c:v>0.44696960271504643</c:v>
                </c:pt>
                <c:pt idx="4558">
                  <c:v>0.44696960271504643</c:v>
                </c:pt>
                <c:pt idx="4559">
                  <c:v>0.44696960271504643</c:v>
                </c:pt>
                <c:pt idx="4560">
                  <c:v>0.44696960271504643</c:v>
                </c:pt>
                <c:pt idx="4561">
                  <c:v>0.44696960271504643</c:v>
                </c:pt>
                <c:pt idx="4562">
                  <c:v>0.44696960271504643</c:v>
                </c:pt>
                <c:pt idx="4563">
                  <c:v>0.44696960271504643</c:v>
                </c:pt>
                <c:pt idx="4564">
                  <c:v>0.44696960271504643</c:v>
                </c:pt>
                <c:pt idx="4565">
                  <c:v>0.44696960271504643</c:v>
                </c:pt>
                <c:pt idx="4566">
                  <c:v>0.44696960271504643</c:v>
                </c:pt>
                <c:pt idx="4567">
                  <c:v>0.44828206443559165</c:v>
                </c:pt>
                <c:pt idx="4568">
                  <c:v>0.44828206443559165</c:v>
                </c:pt>
                <c:pt idx="4569">
                  <c:v>0.44828206443559165</c:v>
                </c:pt>
                <c:pt idx="4570">
                  <c:v>0.44828206443559165</c:v>
                </c:pt>
                <c:pt idx="4571">
                  <c:v>0.44828206443559165</c:v>
                </c:pt>
                <c:pt idx="4572">
                  <c:v>0.44828206443559165</c:v>
                </c:pt>
                <c:pt idx="4573">
                  <c:v>0.44828206443559165</c:v>
                </c:pt>
                <c:pt idx="4574">
                  <c:v>0.44828206443559165</c:v>
                </c:pt>
                <c:pt idx="4575">
                  <c:v>0.44828206443559165</c:v>
                </c:pt>
                <c:pt idx="4576">
                  <c:v>0.44828206443559165</c:v>
                </c:pt>
                <c:pt idx="4577">
                  <c:v>0.44828206443559165</c:v>
                </c:pt>
                <c:pt idx="4578">
                  <c:v>0.44828206443559165</c:v>
                </c:pt>
                <c:pt idx="4579">
                  <c:v>0.44828206443559165</c:v>
                </c:pt>
                <c:pt idx="4580">
                  <c:v>0.44828206443559165</c:v>
                </c:pt>
                <c:pt idx="4581">
                  <c:v>0.44828206443559165</c:v>
                </c:pt>
                <c:pt idx="4582">
                  <c:v>0.44828206443559165</c:v>
                </c:pt>
                <c:pt idx="4583">
                  <c:v>0.44828206443559165</c:v>
                </c:pt>
                <c:pt idx="4584">
                  <c:v>0.44828206443559165</c:v>
                </c:pt>
                <c:pt idx="4585">
                  <c:v>0.44828206443559165</c:v>
                </c:pt>
                <c:pt idx="4586">
                  <c:v>0.44828206443559165</c:v>
                </c:pt>
                <c:pt idx="4587">
                  <c:v>0.44828206443559165</c:v>
                </c:pt>
                <c:pt idx="4588">
                  <c:v>0.44828206443559165</c:v>
                </c:pt>
                <c:pt idx="4589">
                  <c:v>0.44828206443559165</c:v>
                </c:pt>
                <c:pt idx="4590">
                  <c:v>0.44608330374460131</c:v>
                </c:pt>
                <c:pt idx="4591">
                  <c:v>0.44608330374460131</c:v>
                </c:pt>
                <c:pt idx="4592">
                  <c:v>0.44608330374460131</c:v>
                </c:pt>
                <c:pt idx="4593">
                  <c:v>0.44608330374460131</c:v>
                </c:pt>
                <c:pt idx="4594">
                  <c:v>0.44608330374460131</c:v>
                </c:pt>
                <c:pt idx="4595">
                  <c:v>0.44608330374460131</c:v>
                </c:pt>
                <c:pt idx="4596">
                  <c:v>0.44608330374460131</c:v>
                </c:pt>
                <c:pt idx="4597">
                  <c:v>0.44608330374460131</c:v>
                </c:pt>
                <c:pt idx="4598">
                  <c:v>0.44608330374460131</c:v>
                </c:pt>
                <c:pt idx="4599">
                  <c:v>0.44608330374460131</c:v>
                </c:pt>
                <c:pt idx="4600">
                  <c:v>0.44608330374460131</c:v>
                </c:pt>
                <c:pt idx="4601">
                  <c:v>0.44608330374460131</c:v>
                </c:pt>
                <c:pt idx="4602">
                  <c:v>0.44608330374460131</c:v>
                </c:pt>
                <c:pt idx="4603">
                  <c:v>0.44608330374460131</c:v>
                </c:pt>
                <c:pt idx="4604">
                  <c:v>0.44608330374460131</c:v>
                </c:pt>
                <c:pt idx="4605">
                  <c:v>0.44608330374460131</c:v>
                </c:pt>
                <c:pt idx="4606">
                  <c:v>0.44608330374460131</c:v>
                </c:pt>
                <c:pt idx="4607">
                  <c:v>0.44608330374460131</c:v>
                </c:pt>
                <c:pt idx="4608">
                  <c:v>0.44608330374460131</c:v>
                </c:pt>
                <c:pt idx="4609">
                  <c:v>0.44608330374460131</c:v>
                </c:pt>
                <c:pt idx="4610">
                  <c:v>0.44608330374460131</c:v>
                </c:pt>
                <c:pt idx="4611">
                  <c:v>0.44608330374460131</c:v>
                </c:pt>
                <c:pt idx="4612">
                  <c:v>0.45086788307450054</c:v>
                </c:pt>
                <c:pt idx="4613">
                  <c:v>0.45086788307450054</c:v>
                </c:pt>
                <c:pt idx="4614">
                  <c:v>0.45086788307450054</c:v>
                </c:pt>
                <c:pt idx="4615">
                  <c:v>0.45086788307450054</c:v>
                </c:pt>
                <c:pt idx="4616">
                  <c:v>0.45086788307450054</c:v>
                </c:pt>
                <c:pt idx="4617">
                  <c:v>0.45086788307450054</c:v>
                </c:pt>
                <c:pt idx="4618">
                  <c:v>0.45086788307450054</c:v>
                </c:pt>
                <c:pt idx="4619">
                  <c:v>0.45086788307450054</c:v>
                </c:pt>
                <c:pt idx="4620">
                  <c:v>0.45086788307450054</c:v>
                </c:pt>
                <c:pt idx="4621">
                  <c:v>0.45086788307450054</c:v>
                </c:pt>
                <c:pt idx="4622">
                  <c:v>0.45086788307450054</c:v>
                </c:pt>
                <c:pt idx="4623">
                  <c:v>0.45086788307450054</c:v>
                </c:pt>
                <c:pt idx="4624">
                  <c:v>0.45086788307450054</c:v>
                </c:pt>
                <c:pt idx="4625">
                  <c:v>0.45086788307450054</c:v>
                </c:pt>
                <c:pt idx="4626">
                  <c:v>0.45086788307450054</c:v>
                </c:pt>
                <c:pt idx="4627">
                  <c:v>0.45086788307450054</c:v>
                </c:pt>
                <c:pt idx="4628">
                  <c:v>0.45086788307450054</c:v>
                </c:pt>
                <c:pt idx="4629">
                  <c:v>0.45086788307450054</c:v>
                </c:pt>
                <c:pt idx="4630">
                  <c:v>0.45086788307450054</c:v>
                </c:pt>
                <c:pt idx="4631">
                  <c:v>0.45086788307450054</c:v>
                </c:pt>
                <c:pt idx="4632">
                  <c:v>0.45086788307450054</c:v>
                </c:pt>
                <c:pt idx="4633">
                  <c:v>0.45086788307450054</c:v>
                </c:pt>
                <c:pt idx="4634">
                  <c:v>0.44991052346655624</c:v>
                </c:pt>
                <c:pt idx="4635">
                  <c:v>0.44991052346655624</c:v>
                </c:pt>
                <c:pt idx="4636">
                  <c:v>0.44991052346655624</c:v>
                </c:pt>
                <c:pt idx="4637">
                  <c:v>0.44991052346655624</c:v>
                </c:pt>
                <c:pt idx="4638">
                  <c:v>0.44991052346655624</c:v>
                </c:pt>
                <c:pt idx="4639">
                  <c:v>0.44991052346655624</c:v>
                </c:pt>
                <c:pt idx="4640">
                  <c:v>0.44991052346655624</c:v>
                </c:pt>
                <c:pt idx="4641">
                  <c:v>0.44991052346655624</c:v>
                </c:pt>
                <c:pt idx="4642">
                  <c:v>0.44991052346655624</c:v>
                </c:pt>
                <c:pt idx="4643">
                  <c:v>0.44991052346655624</c:v>
                </c:pt>
                <c:pt idx="4644">
                  <c:v>0.44991052346655624</c:v>
                </c:pt>
                <c:pt idx="4645">
                  <c:v>0.44991052346655624</c:v>
                </c:pt>
                <c:pt idx="4646">
                  <c:v>0.44991052346655624</c:v>
                </c:pt>
                <c:pt idx="4647">
                  <c:v>0.44991052346655624</c:v>
                </c:pt>
                <c:pt idx="4648">
                  <c:v>0.44991052346655624</c:v>
                </c:pt>
                <c:pt idx="4649">
                  <c:v>0.44991052346655624</c:v>
                </c:pt>
                <c:pt idx="4650">
                  <c:v>0.44991052346655624</c:v>
                </c:pt>
                <c:pt idx="4651">
                  <c:v>0.44991052346655624</c:v>
                </c:pt>
                <c:pt idx="4652">
                  <c:v>0.44991052346655624</c:v>
                </c:pt>
                <c:pt idx="4653">
                  <c:v>0.44991052346655624</c:v>
                </c:pt>
                <c:pt idx="4654">
                  <c:v>0.44991052346655624</c:v>
                </c:pt>
                <c:pt idx="4655">
                  <c:v>0.44991052346655624</c:v>
                </c:pt>
                <c:pt idx="4656">
                  <c:v>0.44991052346655624</c:v>
                </c:pt>
                <c:pt idx="4657">
                  <c:v>0.44780999835871438</c:v>
                </c:pt>
                <c:pt idx="4658">
                  <c:v>0.44780999835871438</c:v>
                </c:pt>
                <c:pt idx="4659">
                  <c:v>0.44780999835871438</c:v>
                </c:pt>
                <c:pt idx="4660">
                  <c:v>0.44780999835871438</c:v>
                </c:pt>
                <c:pt idx="4661">
                  <c:v>0.44780999835871438</c:v>
                </c:pt>
                <c:pt idx="4662">
                  <c:v>0.44780999835871438</c:v>
                </c:pt>
                <c:pt idx="4663">
                  <c:v>0.44780999835871438</c:v>
                </c:pt>
                <c:pt idx="4664">
                  <c:v>0.44780999835871438</c:v>
                </c:pt>
                <c:pt idx="4665">
                  <c:v>0.44780999835871438</c:v>
                </c:pt>
                <c:pt idx="4666">
                  <c:v>0.44780999835871438</c:v>
                </c:pt>
                <c:pt idx="4667">
                  <c:v>0.44780999835871438</c:v>
                </c:pt>
                <c:pt idx="4668">
                  <c:v>0.44780999835871438</c:v>
                </c:pt>
                <c:pt idx="4669">
                  <c:v>0.44780999835871438</c:v>
                </c:pt>
                <c:pt idx="4670">
                  <c:v>0.44780999835871438</c:v>
                </c:pt>
                <c:pt idx="4671">
                  <c:v>0.44780999835871438</c:v>
                </c:pt>
                <c:pt idx="4672">
                  <c:v>0.44780999835871438</c:v>
                </c:pt>
                <c:pt idx="4673">
                  <c:v>0.44780999835871438</c:v>
                </c:pt>
                <c:pt idx="4674">
                  <c:v>0.44780999835871438</c:v>
                </c:pt>
                <c:pt idx="4675">
                  <c:v>0.44780999835871438</c:v>
                </c:pt>
                <c:pt idx="4676">
                  <c:v>0.44780999835871438</c:v>
                </c:pt>
                <c:pt idx="4677">
                  <c:v>0.44780999835871438</c:v>
                </c:pt>
                <c:pt idx="4678">
                  <c:v>0.44544540049600878</c:v>
                </c:pt>
                <c:pt idx="4679">
                  <c:v>0.44544540049600878</c:v>
                </c:pt>
                <c:pt idx="4680">
                  <c:v>0.44544540049600878</c:v>
                </c:pt>
                <c:pt idx="4681">
                  <c:v>0.44544540049600878</c:v>
                </c:pt>
                <c:pt idx="4682">
                  <c:v>0.44544540049600878</c:v>
                </c:pt>
                <c:pt idx="4683">
                  <c:v>0.44544540049600878</c:v>
                </c:pt>
                <c:pt idx="4684">
                  <c:v>0.44544540049600878</c:v>
                </c:pt>
                <c:pt idx="4685">
                  <c:v>0.44544540049600878</c:v>
                </c:pt>
                <c:pt idx="4686">
                  <c:v>0.44544540049600878</c:v>
                </c:pt>
                <c:pt idx="4687">
                  <c:v>0.44544540049600878</c:v>
                </c:pt>
                <c:pt idx="4688">
                  <c:v>0.44544540049600878</c:v>
                </c:pt>
                <c:pt idx="4689">
                  <c:v>0.44544540049600878</c:v>
                </c:pt>
                <c:pt idx="4690">
                  <c:v>0.44544540049600878</c:v>
                </c:pt>
                <c:pt idx="4691">
                  <c:v>0.44544540049600878</c:v>
                </c:pt>
                <c:pt idx="4692">
                  <c:v>0.44544540049600878</c:v>
                </c:pt>
                <c:pt idx="4693">
                  <c:v>0.44544540049600878</c:v>
                </c:pt>
                <c:pt idx="4694">
                  <c:v>0.44544540049600878</c:v>
                </c:pt>
                <c:pt idx="4695">
                  <c:v>0.44544540049600878</c:v>
                </c:pt>
                <c:pt idx="4696">
                  <c:v>0.44544540049600878</c:v>
                </c:pt>
                <c:pt idx="4697">
                  <c:v>0.44544540049600878</c:v>
                </c:pt>
                <c:pt idx="4698">
                  <c:v>0.44544540049600878</c:v>
                </c:pt>
                <c:pt idx="4699">
                  <c:v>0.44544540049600878</c:v>
                </c:pt>
                <c:pt idx="4700">
                  <c:v>0.44348523672429557</c:v>
                </c:pt>
                <c:pt idx="4701">
                  <c:v>0.44348523672429557</c:v>
                </c:pt>
                <c:pt idx="4702">
                  <c:v>0.44348523672429557</c:v>
                </c:pt>
                <c:pt idx="4703">
                  <c:v>0.44348523672429557</c:v>
                </c:pt>
                <c:pt idx="4704">
                  <c:v>0.44348523672429557</c:v>
                </c:pt>
                <c:pt idx="4705">
                  <c:v>0.44348523672429557</c:v>
                </c:pt>
                <c:pt idx="4706">
                  <c:v>0.44348523672429557</c:v>
                </c:pt>
                <c:pt idx="4707">
                  <c:v>0.44348523672429557</c:v>
                </c:pt>
                <c:pt idx="4708">
                  <c:v>0.44348523672429557</c:v>
                </c:pt>
                <c:pt idx="4709">
                  <c:v>0.44348523672429557</c:v>
                </c:pt>
                <c:pt idx="4710">
                  <c:v>0.44348523672429557</c:v>
                </c:pt>
                <c:pt idx="4711">
                  <c:v>0.44348523672429557</c:v>
                </c:pt>
                <c:pt idx="4712">
                  <c:v>0.44348523672429557</c:v>
                </c:pt>
                <c:pt idx="4713">
                  <c:v>0.44348523672429557</c:v>
                </c:pt>
                <c:pt idx="4714">
                  <c:v>0.44348523672429557</c:v>
                </c:pt>
                <c:pt idx="4715">
                  <c:v>0.44348523672429557</c:v>
                </c:pt>
                <c:pt idx="4716">
                  <c:v>0.44348523672429557</c:v>
                </c:pt>
                <c:pt idx="4717">
                  <c:v>0.44348523672429557</c:v>
                </c:pt>
                <c:pt idx="4718">
                  <c:v>0.44348523672429557</c:v>
                </c:pt>
                <c:pt idx="4719">
                  <c:v>0.44348523672429557</c:v>
                </c:pt>
                <c:pt idx="4720">
                  <c:v>0.44348523672429557</c:v>
                </c:pt>
                <c:pt idx="4721">
                  <c:v>0.44348523672429557</c:v>
                </c:pt>
                <c:pt idx="4722">
                  <c:v>0.44510870831940758</c:v>
                </c:pt>
                <c:pt idx="4723">
                  <c:v>0.44510870831940758</c:v>
                </c:pt>
                <c:pt idx="4724">
                  <c:v>0.44510870831940758</c:v>
                </c:pt>
                <c:pt idx="4725">
                  <c:v>0.44510870831940758</c:v>
                </c:pt>
                <c:pt idx="4726">
                  <c:v>0.44510870831940758</c:v>
                </c:pt>
                <c:pt idx="4727">
                  <c:v>0.44510870831940758</c:v>
                </c:pt>
                <c:pt idx="4728">
                  <c:v>0.44510870831940758</c:v>
                </c:pt>
                <c:pt idx="4729">
                  <c:v>0.44510870831940758</c:v>
                </c:pt>
                <c:pt idx="4730">
                  <c:v>0.44510870831940758</c:v>
                </c:pt>
                <c:pt idx="4731">
                  <c:v>0.44510870831940758</c:v>
                </c:pt>
                <c:pt idx="4732">
                  <c:v>0.44510870831940758</c:v>
                </c:pt>
                <c:pt idx="4733">
                  <c:v>0.44510870831940758</c:v>
                </c:pt>
                <c:pt idx="4734">
                  <c:v>0.44510870831940758</c:v>
                </c:pt>
                <c:pt idx="4735">
                  <c:v>0.44510870831940758</c:v>
                </c:pt>
                <c:pt idx="4736">
                  <c:v>0.44510870831940758</c:v>
                </c:pt>
                <c:pt idx="4737">
                  <c:v>0.44510870831940758</c:v>
                </c:pt>
                <c:pt idx="4738">
                  <c:v>0.44510870831940758</c:v>
                </c:pt>
                <c:pt idx="4739">
                  <c:v>0.44510870831940758</c:v>
                </c:pt>
                <c:pt idx="4740">
                  <c:v>0.44510870831940758</c:v>
                </c:pt>
                <c:pt idx="4741">
                  <c:v>0.44510870831940758</c:v>
                </c:pt>
                <c:pt idx="4742">
                  <c:v>0.44510870831940758</c:v>
                </c:pt>
                <c:pt idx="4743">
                  <c:v>0.44537456030897082</c:v>
                </c:pt>
                <c:pt idx="4744">
                  <c:v>0.44537456030897082</c:v>
                </c:pt>
                <c:pt idx="4745">
                  <c:v>0.44537456030897082</c:v>
                </c:pt>
                <c:pt idx="4746">
                  <c:v>0.44537456030897082</c:v>
                </c:pt>
                <c:pt idx="4747">
                  <c:v>0.44537456030897082</c:v>
                </c:pt>
                <c:pt idx="4748">
                  <c:v>0.44537456030897082</c:v>
                </c:pt>
                <c:pt idx="4749">
                  <c:v>0.44537456030897082</c:v>
                </c:pt>
                <c:pt idx="4750">
                  <c:v>0.44537456030897082</c:v>
                </c:pt>
                <c:pt idx="4751">
                  <c:v>0.44537456030897082</c:v>
                </c:pt>
                <c:pt idx="4752">
                  <c:v>0.44537456030897082</c:v>
                </c:pt>
                <c:pt idx="4753">
                  <c:v>0.44537456030897082</c:v>
                </c:pt>
                <c:pt idx="4754">
                  <c:v>0.44537456030897082</c:v>
                </c:pt>
                <c:pt idx="4755">
                  <c:v>0.44537456030897082</c:v>
                </c:pt>
                <c:pt idx="4756">
                  <c:v>0.44537456030897082</c:v>
                </c:pt>
                <c:pt idx="4757">
                  <c:v>0.44537456030897082</c:v>
                </c:pt>
                <c:pt idx="4758">
                  <c:v>0.44537456030897082</c:v>
                </c:pt>
                <c:pt idx="4759">
                  <c:v>0.44537456030897082</c:v>
                </c:pt>
                <c:pt idx="4760">
                  <c:v>0.44537456030897082</c:v>
                </c:pt>
                <c:pt idx="4761">
                  <c:v>0.44537456030897082</c:v>
                </c:pt>
                <c:pt idx="4762">
                  <c:v>0.44537456030897082</c:v>
                </c:pt>
                <c:pt idx="4763">
                  <c:v>0.44537456030897082</c:v>
                </c:pt>
                <c:pt idx="4764">
                  <c:v>0.44537456030897082</c:v>
                </c:pt>
                <c:pt idx="4765">
                  <c:v>0.44407475449331424</c:v>
                </c:pt>
                <c:pt idx="4766">
                  <c:v>0.44407475449331424</c:v>
                </c:pt>
                <c:pt idx="4767">
                  <c:v>0.44407475449331424</c:v>
                </c:pt>
                <c:pt idx="4768">
                  <c:v>0.44407475449331424</c:v>
                </c:pt>
                <c:pt idx="4769">
                  <c:v>0.44407475449331424</c:v>
                </c:pt>
                <c:pt idx="4770">
                  <c:v>0.44407475449331424</c:v>
                </c:pt>
                <c:pt idx="4771">
                  <c:v>0.44407475449331424</c:v>
                </c:pt>
                <c:pt idx="4772">
                  <c:v>0.44407475449331424</c:v>
                </c:pt>
                <c:pt idx="4773">
                  <c:v>0.44407475449331424</c:v>
                </c:pt>
                <c:pt idx="4774">
                  <c:v>0.44407475449331424</c:v>
                </c:pt>
                <c:pt idx="4775">
                  <c:v>0.44407475449331424</c:v>
                </c:pt>
                <c:pt idx="4776">
                  <c:v>0.44407475449331424</c:v>
                </c:pt>
                <c:pt idx="4777">
                  <c:v>0.44407475449331424</c:v>
                </c:pt>
                <c:pt idx="4778">
                  <c:v>0.44407475449331424</c:v>
                </c:pt>
                <c:pt idx="4779">
                  <c:v>0.44407475449331424</c:v>
                </c:pt>
                <c:pt idx="4780">
                  <c:v>0.44407475449331424</c:v>
                </c:pt>
                <c:pt idx="4781">
                  <c:v>0.44407475449331424</c:v>
                </c:pt>
                <c:pt idx="4782">
                  <c:v>0.44407475449331424</c:v>
                </c:pt>
                <c:pt idx="4783">
                  <c:v>0.44407475449331424</c:v>
                </c:pt>
                <c:pt idx="4784">
                  <c:v>0.44407475449331424</c:v>
                </c:pt>
                <c:pt idx="4785">
                  <c:v>0.44407475449331424</c:v>
                </c:pt>
                <c:pt idx="4786">
                  <c:v>0.44589526997889994</c:v>
                </c:pt>
                <c:pt idx="4787">
                  <c:v>0.44589526997889994</c:v>
                </c:pt>
                <c:pt idx="4788">
                  <c:v>0.44589526997889994</c:v>
                </c:pt>
                <c:pt idx="4789">
                  <c:v>0.44589526997889994</c:v>
                </c:pt>
                <c:pt idx="4790">
                  <c:v>0.44589526997889994</c:v>
                </c:pt>
                <c:pt idx="4791">
                  <c:v>0.44589526997889994</c:v>
                </c:pt>
                <c:pt idx="4792">
                  <c:v>0.44589526997889994</c:v>
                </c:pt>
                <c:pt idx="4793">
                  <c:v>0.44589526997889994</c:v>
                </c:pt>
                <c:pt idx="4794">
                  <c:v>0.44589526997889994</c:v>
                </c:pt>
                <c:pt idx="4795">
                  <c:v>0.44589526997889994</c:v>
                </c:pt>
                <c:pt idx="4796">
                  <c:v>0.44589526997889994</c:v>
                </c:pt>
                <c:pt idx="4797">
                  <c:v>0.44589526997889994</c:v>
                </c:pt>
                <c:pt idx="4798">
                  <c:v>0.44589526997889994</c:v>
                </c:pt>
                <c:pt idx="4799">
                  <c:v>0.44589526997889994</c:v>
                </c:pt>
                <c:pt idx="4800">
                  <c:v>0.44589526997889994</c:v>
                </c:pt>
                <c:pt idx="4801">
                  <c:v>0.44589526997889994</c:v>
                </c:pt>
                <c:pt idx="4802">
                  <c:v>0.44589526997889994</c:v>
                </c:pt>
                <c:pt idx="4803">
                  <c:v>0.44589526997889994</c:v>
                </c:pt>
                <c:pt idx="4804">
                  <c:v>0.44589526997889994</c:v>
                </c:pt>
                <c:pt idx="4805">
                  <c:v>0.44589526997889994</c:v>
                </c:pt>
                <c:pt idx="4806">
                  <c:v>0.44589526997889994</c:v>
                </c:pt>
                <c:pt idx="4807">
                  <c:v>0.44189161043199038</c:v>
                </c:pt>
                <c:pt idx="4808">
                  <c:v>0.44189161043199038</c:v>
                </c:pt>
                <c:pt idx="4809">
                  <c:v>0.44189161043199038</c:v>
                </c:pt>
                <c:pt idx="4810">
                  <c:v>0.44189161043199038</c:v>
                </c:pt>
                <c:pt idx="4811">
                  <c:v>0.44189161043199038</c:v>
                </c:pt>
                <c:pt idx="4812">
                  <c:v>0.44189161043199038</c:v>
                </c:pt>
                <c:pt idx="4813">
                  <c:v>0.44189161043199038</c:v>
                </c:pt>
                <c:pt idx="4814">
                  <c:v>0.44189161043199038</c:v>
                </c:pt>
                <c:pt idx="4815">
                  <c:v>0.44189161043199038</c:v>
                </c:pt>
                <c:pt idx="4816">
                  <c:v>0.44189161043199038</c:v>
                </c:pt>
                <c:pt idx="4817">
                  <c:v>0.44189161043199038</c:v>
                </c:pt>
                <c:pt idx="4818">
                  <c:v>0.44189161043199038</c:v>
                </c:pt>
                <c:pt idx="4819">
                  <c:v>0.44189161043199038</c:v>
                </c:pt>
                <c:pt idx="4820">
                  <c:v>0.44189161043199038</c:v>
                </c:pt>
                <c:pt idx="4821">
                  <c:v>0.44189161043199038</c:v>
                </c:pt>
                <c:pt idx="4822">
                  <c:v>0.44189161043199038</c:v>
                </c:pt>
                <c:pt idx="4823">
                  <c:v>0.44189161043199038</c:v>
                </c:pt>
                <c:pt idx="4824">
                  <c:v>0.44189161043199038</c:v>
                </c:pt>
                <c:pt idx="4825">
                  <c:v>0.44189161043199038</c:v>
                </c:pt>
                <c:pt idx="4826">
                  <c:v>0.44189161043199038</c:v>
                </c:pt>
                <c:pt idx="4827">
                  <c:v>0.44189161043199038</c:v>
                </c:pt>
                <c:pt idx="4828">
                  <c:v>0.44189161043199038</c:v>
                </c:pt>
                <c:pt idx="4829">
                  <c:v>0.45125085333685094</c:v>
                </c:pt>
                <c:pt idx="4830">
                  <c:v>0.45125085333685094</c:v>
                </c:pt>
                <c:pt idx="4831">
                  <c:v>0.45125085333685094</c:v>
                </c:pt>
                <c:pt idx="4832">
                  <c:v>0.45125085333685094</c:v>
                </c:pt>
                <c:pt idx="4833">
                  <c:v>0.45125085333685094</c:v>
                </c:pt>
                <c:pt idx="4834">
                  <c:v>0.45125085333685094</c:v>
                </c:pt>
                <c:pt idx="4835">
                  <c:v>0.45125085333685094</c:v>
                </c:pt>
                <c:pt idx="4836">
                  <c:v>0.45125085333685094</c:v>
                </c:pt>
                <c:pt idx="4837">
                  <c:v>0.45125085333685094</c:v>
                </c:pt>
                <c:pt idx="4838">
                  <c:v>0.45125085333685094</c:v>
                </c:pt>
                <c:pt idx="4839">
                  <c:v>0.45125085333685094</c:v>
                </c:pt>
                <c:pt idx="4840">
                  <c:v>0.45125085333685094</c:v>
                </c:pt>
                <c:pt idx="4841">
                  <c:v>0.45125085333685094</c:v>
                </c:pt>
                <c:pt idx="4842">
                  <c:v>0.45125085333685094</c:v>
                </c:pt>
                <c:pt idx="4843">
                  <c:v>0.45125085333685094</c:v>
                </c:pt>
                <c:pt idx="4844">
                  <c:v>0.45125085333685094</c:v>
                </c:pt>
                <c:pt idx="4845">
                  <c:v>0.45125085333685094</c:v>
                </c:pt>
                <c:pt idx="4846">
                  <c:v>0.45125085333685094</c:v>
                </c:pt>
                <c:pt idx="4847">
                  <c:v>0.45125085333685094</c:v>
                </c:pt>
                <c:pt idx="4848">
                  <c:v>0.45125085333685094</c:v>
                </c:pt>
                <c:pt idx="4849">
                  <c:v>0.45125085333685094</c:v>
                </c:pt>
                <c:pt idx="4850">
                  <c:v>0.45125085333685094</c:v>
                </c:pt>
                <c:pt idx="4851">
                  <c:v>0.45125085333685094</c:v>
                </c:pt>
                <c:pt idx="4852">
                  <c:v>0.45694163855981929</c:v>
                </c:pt>
                <c:pt idx="4853">
                  <c:v>0.45694163855981929</c:v>
                </c:pt>
                <c:pt idx="4854">
                  <c:v>0.45694163855981929</c:v>
                </c:pt>
                <c:pt idx="4855">
                  <c:v>0.45694163855981929</c:v>
                </c:pt>
                <c:pt idx="4856">
                  <c:v>0.45694163855981929</c:v>
                </c:pt>
                <c:pt idx="4857">
                  <c:v>0.45694163855981929</c:v>
                </c:pt>
                <c:pt idx="4858">
                  <c:v>0.45694163855981929</c:v>
                </c:pt>
                <c:pt idx="4859">
                  <c:v>0.45694163855981929</c:v>
                </c:pt>
                <c:pt idx="4860">
                  <c:v>0.45694163855981929</c:v>
                </c:pt>
                <c:pt idx="4861">
                  <c:v>0.45694163855981929</c:v>
                </c:pt>
                <c:pt idx="4862">
                  <c:v>0.45694163855981929</c:v>
                </c:pt>
                <c:pt idx="4863">
                  <c:v>0.45694163855981929</c:v>
                </c:pt>
                <c:pt idx="4864">
                  <c:v>0.45694163855981929</c:v>
                </c:pt>
                <c:pt idx="4865">
                  <c:v>0.45694163855981929</c:v>
                </c:pt>
                <c:pt idx="4866">
                  <c:v>0.45694163855981929</c:v>
                </c:pt>
                <c:pt idx="4867">
                  <c:v>0.45694163855981929</c:v>
                </c:pt>
                <c:pt idx="4868">
                  <c:v>0.45694163855981929</c:v>
                </c:pt>
                <c:pt idx="4869">
                  <c:v>0.45694163855981929</c:v>
                </c:pt>
                <c:pt idx="4870">
                  <c:v>0.45694163855981929</c:v>
                </c:pt>
                <c:pt idx="4871">
                  <c:v>0.45694163855981929</c:v>
                </c:pt>
                <c:pt idx="4872">
                  <c:v>0.45694163855981929</c:v>
                </c:pt>
                <c:pt idx="4873">
                  <c:v>0.45641116563472323</c:v>
                </c:pt>
                <c:pt idx="4874">
                  <c:v>0.45641116563472323</c:v>
                </c:pt>
                <c:pt idx="4875">
                  <c:v>0.45641116563472323</c:v>
                </c:pt>
                <c:pt idx="4876">
                  <c:v>0.45641116563472323</c:v>
                </c:pt>
                <c:pt idx="4877">
                  <c:v>0.45641116563472323</c:v>
                </c:pt>
                <c:pt idx="4878">
                  <c:v>0.45641116563472323</c:v>
                </c:pt>
                <c:pt idx="4879">
                  <c:v>0.45641116563472323</c:v>
                </c:pt>
                <c:pt idx="4880">
                  <c:v>0.45641116563472323</c:v>
                </c:pt>
                <c:pt idx="4881">
                  <c:v>0.45641116563472323</c:v>
                </c:pt>
                <c:pt idx="4882">
                  <c:v>0.45641116563472323</c:v>
                </c:pt>
                <c:pt idx="4883">
                  <c:v>0.45641116563472323</c:v>
                </c:pt>
                <c:pt idx="4884">
                  <c:v>0.45641116563472323</c:v>
                </c:pt>
                <c:pt idx="4885">
                  <c:v>0.45641116563472323</c:v>
                </c:pt>
                <c:pt idx="4886">
                  <c:v>0.45641116563472323</c:v>
                </c:pt>
                <c:pt idx="4887">
                  <c:v>0.45641116563472323</c:v>
                </c:pt>
                <c:pt idx="4888">
                  <c:v>0.45641116563472323</c:v>
                </c:pt>
                <c:pt idx="4889">
                  <c:v>0.45641116563472323</c:v>
                </c:pt>
                <c:pt idx="4890">
                  <c:v>0.45641116563472323</c:v>
                </c:pt>
                <c:pt idx="4891">
                  <c:v>0.45641116563472323</c:v>
                </c:pt>
                <c:pt idx="4892">
                  <c:v>0.45641116563472323</c:v>
                </c:pt>
                <c:pt idx="4893">
                  <c:v>0.45641116563472323</c:v>
                </c:pt>
                <c:pt idx="4894">
                  <c:v>0.45641116563472323</c:v>
                </c:pt>
                <c:pt idx="4895">
                  <c:v>0.45542583258658259</c:v>
                </c:pt>
                <c:pt idx="4896">
                  <c:v>0.45542583258658259</c:v>
                </c:pt>
                <c:pt idx="4897">
                  <c:v>0.45542583258658259</c:v>
                </c:pt>
                <c:pt idx="4898">
                  <c:v>0.45542583258658259</c:v>
                </c:pt>
                <c:pt idx="4899">
                  <c:v>0.45542583258658259</c:v>
                </c:pt>
                <c:pt idx="4900">
                  <c:v>0.45542583258658259</c:v>
                </c:pt>
                <c:pt idx="4901">
                  <c:v>0.45542583258658259</c:v>
                </c:pt>
                <c:pt idx="4902">
                  <c:v>0.45542583258658259</c:v>
                </c:pt>
                <c:pt idx="4903">
                  <c:v>0.45542583258658259</c:v>
                </c:pt>
                <c:pt idx="4904">
                  <c:v>0.45542583258658259</c:v>
                </c:pt>
                <c:pt idx="4905">
                  <c:v>0.45542583258658259</c:v>
                </c:pt>
                <c:pt idx="4906">
                  <c:v>0.45542583258658259</c:v>
                </c:pt>
                <c:pt idx="4907">
                  <c:v>0.45542583258658259</c:v>
                </c:pt>
                <c:pt idx="4908">
                  <c:v>0.45542583258658259</c:v>
                </c:pt>
                <c:pt idx="4909">
                  <c:v>0.45542583258658259</c:v>
                </c:pt>
                <c:pt idx="4910">
                  <c:v>0.45542583258658259</c:v>
                </c:pt>
                <c:pt idx="4911">
                  <c:v>0.45542583258658259</c:v>
                </c:pt>
                <c:pt idx="4912">
                  <c:v>0.45542583258658259</c:v>
                </c:pt>
                <c:pt idx="4913">
                  <c:v>0.45542583258658259</c:v>
                </c:pt>
                <c:pt idx="4914">
                  <c:v>0.45542583258658259</c:v>
                </c:pt>
                <c:pt idx="4915">
                  <c:v>0.45542583258658259</c:v>
                </c:pt>
                <c:pt idx="4916">
                  <c:v>0.45542583258658259</c:v>
                </c:pt>
                <c:pt idx="4917">
                  <c:v>0.45542583258658259</c:v>
                </c:pt>
                <c:pt idx="4918">
                  <c:v>0.45829653691251843</c:v>
                </c:pt>
                <c:pt idx="4919">
                  <c:v>0.45829653691251843</c:v>
                </c:pt>
                <c:pt idx="4920">
                  <c:v>0.45829653691251843</c:v>
                </c:pt>
                <c:pt idx="4921">
                  <c:v>0.45829653691251843</c:v>
                </c:pt>
                <c:pt idx="4922">
                  <c:v>0.45829653691251843</c:v>
                </c:pt>
                <c:pt idx="4923">
                  <c:v>0.45829653691251843</c:v>
                </c:pt>
                <c:pt idx="4924">
                  <c:v>0.45829653691251843</c:v>
                </c:pt>
                <c:pt idx="4925">
                  <c:v>0.45829653691251843</c:v>
                </c:pt>
                <c:pt idx="4926">
                  <c:v>0.45829653691251843</c:v>
                </c:pt>
                <c:pt idx="4927">
                  <c:v>0.45829653691251843</c:v>
                </c:pt>
                <c:pt idx="4928">
                  <c:v>0.45829653691251843</c:v>
                </c:pt>
                <c:pt idx="4929">
                  <c:v>0.45829653691251843</c:v>
                </c:pt>
                <c:pt idx="4930">
                  <c:v>0.45829653691251843</c:v>
                </c:pt>
                <c:pt idx="4931">
                  <c:v>0.45829653691251843</c:v>
                </c:pt>
                <c:pt idx="4932">
                  <c:v>0.45829653691251843</c:v>
                </c:pt>
                <c:pt idx="4933">
                  <c:v>0.45829653691251843</c:v>
                </c:pt>
                <c:pt idx="4934">
                  <c:v>0.45829653691251843</c:v>
                </c:pt>
                <c:pt idx="4935">
                  <c:v>0.45829653691251843</c:v>
                </c:pt>
                <c:pt idx="4936">
                  <c:v>0.45829653691251843</c:v>
                </c:pt>
                <c:pt idx="4937">
                  <c:v>0.45829653691251843</c:v>
                </c:pt>
                <c:pt idx="4938">
                  <c:v>0.45829653691251843</c:v>
                </c:pt>
                <c:pt idx="4939">
                  <c:v>0.45912735749426736</c:v>
                </c:pt>
                <c:pt idx="4940">
                  <c:v>0.45912735749426736</c:v>
                </c:pt>
                <c:pt idx="4941">
                  <c:v>0.45912735749426736</c:v>
                </c:pt>
                <c:pt idx="4942">
                  <c:v>0.45912735749426736</c:v>
                </c:pt>
                <c:pt idx="4943">
                  <c:v>0.45912735749426736</c:v>
                </c:pt>
                <c:pt idx="4944">
                  <c:v>0.45912735749426736</c:v>
                </c:pt>
                <c:pt idx="4945">
                  <c:v>0.45912735749426736</c:v>
                </c:pt>
                <c:pt idx="4946">
                  <c:v>0.45912735749426736</c:v>
                </c:pt>
                <c:pt idx="4947">
                  <c:v>0.45912735749426736</c:v>
                </c:pt>
                <c:pt idx="4948">
                  <c:v>0.45912735749426736</c:v>
                </c:pt>
                <c:pt idx="4949">
                  <c:v>0.45912735749426736</c:v>
                </c:pt>
                <c:pt idx="4950">
                  <c:v>0.45912735749426736</c:v>
                </c:pt>
                <c:pt idx="4951">
                  <c:v>0.45912735749426736</c:v>
                </c:pt>
                <c:pt idx="4952">
                  <c:v>0.45912735749426736</c:v>
                </c:pt>
                <c:pt idx="4953">
                  <c:v>0.45912735749426736</c:v>
                </c:pt>
                <c:pt idx="4954">
                  <c:v>0.45912735749426736</c:v>
                </c:pt>
                <c:pt idx="4955">
                  <c:v>0.45912735749426736</c:v>
                </c:pt>
                <c:pt idx="4956">
                  <c:v>0.45912735749426736</c:v>
                </c:pt>
                <c:pt idx="4957">
                  <c:v>0.45912735749426736</c:v>
                </c:pt>
                <c:pt idx="4958">
                  <c:v>0.45912735749426736</c:v>
                </c:pt>
                <c:pt idx="4959">
                  <c:v>0.45912735749426736</c:v>
                </c:pt>
                <c:pt idx="4960">
                  <c:v>0.45912735749426736</c:v>
                </c:pt>
                <c:pt idx="4961">
                  <c:v>0.46015557081150094</c:v>
                </c:pt>
                <c:pt idx="4962">
                  <c:v>0.46015557081150094</c:v>
                </c:pt>
                <c:pt idx="4963">
                  <c:v>0.46015557081150094</c:v>
                </c:pt>
                <c:pt idx="4964">
                  <c:v>0.46015557081150094</c:v>
                </c:pt>
                <c:pt idx="4965">
                  <c:v>0.46015557081150094</c:v>
                </c:pt>
                <c:pt idx="4966">
                  <c:v>0.46015557081150094</c:v>
                </c:pt>
                <c:pt idx="4967">
                  <c:v>0.46015557081150094</c:v>
                </c:pt>
                <c:pt idx="4968">
                  <c:v>0.46015557081150094</c:v>
                </c:pt>
                <c:pt idx="4969">
                  <c:v>0.46015557081150094</c:v>
                </c:pt>
                <c:pt idx="4970">
                  <c:v>0.46015557081150094</c:v>
                </c:pt>
                <c:pt idx="4971">
                  <c:v>0.46015557081150094</c:v>
                </c:pt>
                <c:pt idx="4972">
                  <c:v>0.46015557081150094</c:v>
                </c:pt>
                <c:pt idx="4973">
                  <c:v>0.46015557081150094</c:v>
                </c:pt>
                <c:pt idx="4974">
                  <c:v>0.46015557081150094</c:v>
                </c:pt>
                <c:pt idx="4975">
                  <c:v>0.46015557081150094</c:v>
                </c:pt>
                <c:pt idx="4976">
                  <c:v>0.46015557081150094</c:v>
                </c:pt>
                <c:pt idx="4977">
                  <c:v>0.46015557081150094</c:v>
                </c:pt>
                <c:pt idx="4978">
                  <c:v>0.46015557081150094</c:v>
                </c:pt>
                <c:pt idx="4979">
                  <c:v>0.46015557081150094</c:v>
                </c:pt>
                <c:pt idx="4980">
                  <c:v>0.46015557081150094</c:v>
                </c:pt>
                <c:pt idx="4981">
                  <c:v>0.46015557081150094</c:v>
                </c:pt>
                <c:pt idx="4982">
                  <c:v>0.45685240012182415</c:v>
                </c:pt>
                <c:pt idx="4983">
                  <c:v>0.45685240012182415</c:v>
                </c:pt>
                <c:pt idx="4984">
                  <c:v>0.45685240012182415</c:v>
                </c:pt>
                <c:pt idx="4985">
                  <c:v>0.45685240012182415</c:v>
                </c:pt>
                <c:pt idx="4986">
                  <c:v>0.45685240012182415</c:v>
                </c:pt>
                <c:pt idx="4987">
                  <c:v>0.45685240012182415</c:v>
                </c:pt>
                <c:pt idx="4988">
                  <c:v>0.45685240012182415</c:v>
                </c:pt>
                <c:pt idx="4989">
                  <c:v>0.45685240012182415</c:v>
                </c:pt>
                <c:pt idx="4990">
                  <c:v>0.45685240012182415</c:v>
                </c:pt>
                <c:pt idx="4991">
                  <c:v>0.45685240012182415</c:v>
                </c:pt>
                <c:pt idx="4992">
                  <c:v>0.45685240012182415</c:v>
                </c:pt>
                <c:pt idx="4993">
                  <c:v>0.45685240012182415</c:v>
                </c:pt>
                <c:pt idx="4994">
                  <c:v>0.45685240012182415</c:v>
                </c:pt>
                <c:pt idx="4995">
                  <c:v>0.45685240012182415</c:v>
                </c:pt>
                <c:pt idx="4996">
                  <c:v>0.45685240012182415</c:v>
                </c:pt>
                <c:pt idx="4997">
                  <c:v>0.45685240012182415</c:v>
                </c:pt>
                <c:pt idx="4998">
                  <c:v>0.45685240012182415</c:v>
                </c:pt>
                <c:pt idx="4999">
                  <c:v>0.45685240012182415</c:v>
                </c:pt>
                <c:pt idx="5000">
                  <c:v>0.45685240012182415</c:v>
                </c:pt>
                <c:pt idx="5001">
                  <c:v>0.45685240012182415</c:v>
                </c:pt>
                <c:pt idx="5002">
                  <c:v>0.45685240012182415</c:v>
                </c:pt>
                <c:pt idx="5003">
                  <c:v>0.44853810726644022</c:v>
                </c:pt>
                <c:pt idx="5004">
                  <c:v>0.44853810726644022</c:v>
                </c:pt>
                <c:pt idx="5005">
                  <c:v>0.44853810726644022</c:v>
                </c:pt>
                <c:pt idx="5006">
                  <c:v>0.44853810726644022</c:v>
                </c:pt>
                <c:pt idx="5007">
                  <c:v>0.44853810726644022</c:v>
                </c:pt>
                <c:pt idx="5008">
                  <c:v>0.44853810726644022</c:v>
                </c:pt>
                <c:pt idx="5009">
                  <c:v>0.44853810726644022</c:v>
                </c:pt>
                <c:pt idx="5010">
                  <c:v>0.44853810726644022</c:v>
                </c:pt>
                <c:pt idx="5011">
                  <c:v>0.44853810726644022</c:v>
                </c:pt>
                <c:pt idx="5012">
                  <c:v>0.44853810726644022</c:v>
                </c:pt>
                <c:pt idx="5013">
                  <c:v>0.44853810726644022</c:v>
                </c:pt>
                <c:pt idx="5014">
                  <c:v>0.44853810726644022</c:v>
                </c:pt>
                <c:pt idx="5015">
                  <c:v>0.44853810726644022</c:v>
                </c:pt>
                <c:pt idx="5016">
                  <c:v>0.44853810726644022</c:v>
                </c:pt>
                <c:pt idx="5017">
                  <c:v>0.44853810726644022</c:v>
                </c:pt>
                <c:pt idx="5018">
                  <c:v>0.44853810726644022</c:v>
                </c:pt>
                <c:pt idx="5019">
                  <c:v>0.44853810726644022</c:v>
                </c:pt>
                <c:pt idx="5020">
                  <c:v>0.44853810726644022</c:v>
                </c:pt>
                <c:pt idx="5021">
                  <c:v>0.44853810726644022</c:v>
                </c:pt>
                <c:pt idx="5022">
                  <c:v>0.44853810726644022</c:v>
                </c:pt>
                <c:pt idx="5023">
                  <c:v>0.44853810726644022</c:v>
                </c:pt>
                <c:pt idx="5024">
                  <c:v>0.44853810726644022</c:v>
                </c:pt>
                <c:pt idx="5025">
                  <c:v>0.44544777394939505</c:v>
                </c:pt>
                <c:pt idx="5026">
                  <c:v>0.44544777394939505</c:v>
                </c:pt>
                <c:pt idx="5027">
                  <c:v>0.44544777394939505</c:v>
                </c:pt>
                <c:pt idx="5028">
                  <c:v>0.44544777394939505</c:v>
                </c:pt>
                <c:pt idx="5029">
                  <c:v>0.44544777394939505</c:v>
                </c:pt>
                <c:pt idx="5030">
                  <c:v>0.44544777394939505</c:v>
                </c:pt>
                <c:pt idx="5031">
                  <c:v>0.44544777394939505</c:v>
                </c:pt>
                <c:pt idx="5032">
                  <c:v>0.44544777394939505</c:v>
                </c:pt>
                <c:pt idx="5033">
                  <c:v>0.44544777394939505</c:v>
                </c:pt>
                <c:pt idx="5034">
                  <c:v>0.44544777394939505</c:v>
                </c:pt>
                <c:pt idx="5035">
                  <c:v>0.44544777394939505</c:v>
                </c:pt>
                <c:pt idx="5036">
                  <c:v>0.44544777394939505</c:v>
                </c:pt>
                <c:pt idx="5037">
                  <c:v>0.44544777394939505</c:v>
                </c:pt>
                <c:pt idx="5038">
                  <c:v>0.44544777394939505</c:v>
                </c:pt>
                <c:pt idx="5039">
                  <c:v>0.44544777394939505</c:v>
                </c:pt>
                <c:pt idx="5040">
                  <c:v>0.44544777394939505</c:v>
                </c:pt>
                <c:pt idx="5041">
                  <c:v>0.44544777394939505</c:v>
                </c:pt>
                <c:pt idx="5042">
                  <c:v>0.44544777394939505</c:v>
                </c:pt>
                <c:pt idx="5043">
                  <c:v>0.44544777394939505</c:v>
                </c:pt>
                <c:pt idx="5044">
                  <c:v>0.44544777394939505</c:v>
                </c:pt>
                <c:pt idx="5045">
                  <c:v>0.44544777394939505</c:v>
                </c:pt>
                <c:pt idx="5046">
                  <c:v>0.44544777394939505</c:v>
                </c:pt>
                <c:pt idx="5047">
                  <c:v>0.44364064865612746</c:v>
                </c:pt>
                <c:pt idx="5048">
                  <c:v>0.44364064865612746</c:v>
                </c:pt>
                <c:pt idx="5049">
                  <c:v>0.44364064865612746</c:v>
                </c:pt>
                <c:pt idx="5050">
                  <c:v>0.44364064865612746</c:v>
                </c:pt>
                <c:pt idx="5051">
                  <c:v>0.44364064865612746</c:v>
                </c:pt>
                <c:pt idx="5052">
                  <c:v>0.44364064865612746</c:v>
                </c:pt>
                <c:pt idx="5053">
                  <c:v>0.44364064865612746</c:v>
                </c:pt>
                <c:pt idx="5054">
                  <c:v>0.44364064865612746</c:v>
                </c:pt>
                <c:pt idx="5055">
                  <c:v>0.44364064865612746</c:v>
                </c:pt>
                <c:pt idx="5056">
                  <c:v>0.44364064865612746</c:v>
                </c:pt>
                <c:pt idx="5057">
                  <c:v>0.44364064865612746</c:v>
                </c:pt>
                <c:pt idx="5058">
                  <c:v>0.44364064865612746</c:v>
                </c:pt>
                <c:pt idx="5059">
                  <c:v>0.44364064865612746</c:v>
                </c:pt>
                <c:pt idx="5060">
                  <c:v>0.44364064865612746</c:v>
                </c:pt>
                <c:pt idx="5061">
                  <c:v>0.44364064865612746</c:v>
                </c:pt>
                <c:pt idx="5062">
                  <c:v>0.44364064865612746</c:v>
                </c:pt>
                <c:pt idx="5063">
                  <c:v>0.44364064865612746</c:v>
                </c:pt>
                <c:pt idx="5064">
                  <c:v>0.44364064865612746</c:v>
                </c:pt>
                <c:pt idx="5065">
                  <c:v>0.44364064865612746</c:v>
                </c:pt>
                <c:pt idx="5066">
                  <c:v>0.44364064865612746</c:v>
                </c:pt>
                <c:pt idx="5067">
                  <c:v>0.44364064865612746</c:v>
                </c:pt>
                <c:pt idx="5068">
                  <c:v>0.44364064865612746</c:v>
                </c:pt>
                <c:pt idx="5069">
                  <c:v>0.45430065507618644</c:v>
                </c:pt>
                <c:pt idx="5070">
                  <c:v>0.45430065507618644</c:v>
                </c:pt>
                <c:pt idx="5071">
                  <c:v>0.45430065507618644</c:v>
                </c:pt>
                <c:pt idx="5072">
                  <c:v>0.45430065507618644</c:v>
                </c:pt>
                <c:pt idx="5073">
                  <c:v>0.45430065507618644</c:v>
                </c:pt>
                <c:pt idx="5074">
                  <c:v>0.45430065507618644</c:v>
                </c:pt>
                <c:pt idx="5075">
                  <c:v>0.45430065507618644</c:v>
                </c:pt>
                <c:pt idx="5076">
                  <c:v>0.45430065507618644</c:v>
                </c:pt>
                <c:pt idx="5077">
                  <c:v>0.45430065507618644</c:v>
                </c:pt>
                <c:pt idx="5078">
                  <c:v>0.45430065507618644</c:v>
                </c:pt>
                <c:pt idx="5079">
                  <c:v>0.45430065507618644</c:v>
                </c:pt>
                <c:pt idx="5080">
                  <c:v>0.45430065507618644</c:v>
                </c:pt>
                <c:pt idx="5081">
                  <c:v>0.45430065507618644</c:v>
                </c:pt>
                <c:pt idx="5082">
                  <c:v>0.45430065507618644</c:v>
                </c:pt>
                <c:pt idx="5083">
                  <c:v>0.45430065507618644</c:v>
                </c:pt>
                <c:pt idx="5084">
                  <c:v>0.45430065507618644</c:v>
                </c:pt>
                <c:pt idx="5085">
                  <c:v>0.45430065507618644</c:v>
                </c:pt>
                <c:pt idx="5086">
                  <c:v>0.45430065507618644</c:v>
                </c:pt>
                <c:pt idx="5087">
                  <c:v>0.45430065507618644</c:v>
                </c:pt>
                <c:pt idx="5088">
                  <c:v>0.45430065507618644</c:v>
                </c:pt>
                <c:pt idx="5089">
                  <c:v>0.45430065507618644</c:v>
                </c:pt>
                <c:pt idx="5090">
                  <c:v>0.45430065507618644</c:v>
                </c:pt>
                <c:pt idx="5091">
                  <c:v>0.45813716620704498</c:v>
                </c:pt>
                <c:pt idx="5092">
                  <c:v>0.45813716620704498</c:v>
                </c:pt>
                <c:pt idx="5093">
                  <c:v>0.45813716620704498</c:v>
                </c:pt>
                <c:pt idx="5094">
                  <c:v>0.45813716620704498</c:v>
                </c:pt>
                <c:pt idx="5095">
                  <c:v>0.45813716620704498</c:v>
                </c:pt>
                <c:pt idx="5096">
                  <c:v>0.45813716620704498</c:v>
                </c:pt>
                <c:pt idx="5097">
                  <c:v>0.45813716620704498</c:v>
                </c:pt>
                <c:pt idx="5098">
                  <c:v>0.45813716620704498</c:v>
                </c:pt>
                <c:pt idx="5099">
                  <c:v>0.45813716620704498</c:v>
                </c:pt>
                <c:pt idx="5100">
                  <c:v>0.45813716620704498</c:v>
                </c:pt>
                <c:pt idx="5101">
                  <c:v>0.45813716620704498</c:v>
                </c:pt>
                <c:pt idx="5102">
                  <c:v>0.45813716620704498</c:v>
                </c:pt>
                <c:pt idx="5103">
                  <c:v>0.45813716620704498</c:v>
                </c:pt>
                <c:pt idx="5104">
                  <c:v>0.45813716620704498</c:v>
                </c:pt>
                <c:pt idx="5105">
                  <c:v>0.45813716620704498</c:v>
                </c:pt>
                <c:pt idx="5106">
                  <c:v>0.45813716620704498</c:v>
                </c:pt>
                <c:pt idx="5107">
                  <c:v>0.45813716620704498</c:v>
                </c:pt>
                <c:pt idx="5108">
                  <c:v>0.45813716620704498</c:v>
                </c:pt>
                <c:pt idx="5109">
                  <c:v>0.45813716620704498</c:v>
                </c:pt>
                <c:pt idx="5110">
                  <c:v>0.45813716620704498</c:v>
                </c:pt>
                <c:pt idx="5111">
                  <c:v>0.45813716620704498</c:v>
                </c:pt>
                <c:pt idx="5112">
                  <c:v>0.45813716620704498</c:v>
                </c:pt>
                <c:pt idx="5113">
                  <c:v>0.45914788897163938</c:v>
                </c:pt>
                <c:pt idx="5114">
                  <c:v>0.45914788897163938</c:v>
                </c:pt>
                <c:pt idx="5115">
                  <c:v>0.45914788897163938</c:v>
                </c:pt>
                <c:pt idx="5116">
                  <c:v>0.45914788897163938</c:v>
                </c:pt>
                <c:pt idx="5117">
                  <c:v>0.45914788897163938</c:v>
                </c:pt>
                <c:pt idx="5118">
                  <c:v>0.45914788897163938</c:v>
                </c:pt>
                <c:pt idx="5119">
                  <c:v>0.45914788897163938</c:v>
                </c:pt>
                <c:pt idx="5120">
                  <c:v>0.45914788897163938</c:v>
                </c:pt>
                <c:pt idx="5121">
                  <c:v>0.45914788897163938</c:v>
                </c:pt>
                <c:pt idx="5122">
                  <c:v>0.45914788897163938</c:v>
                </c:pt>
                <c:pt idx="5123">
                  <c:v>0.45914788897163938</c:v>
                </c:pt>
                <c:pt idx="5124">
                  <c:v>0.45914788897163938</c:v>
                </c:pt>
                <c:pt idx="5125">
                  <c:v>0.45914788897163938</c:v>
                </c:pt>
                <c:pt idx="5126">
                  <c:v>0.45914788897163938</c:v>
                </c:pt>
                <c:pt idx="5127">
                  <c:v>0.45914788897163938</c:v>
                </c:pt>
                <c:pt idx="5128">
                  <c:v>0.45914788897163938</c:v>
                </c:pt>
                <c:pt idx="5129">
                  <c:v>0.45914788897163938</c:v>
                </c:pt>
                <c:pt idx="5130">
                  <c:v>0.45914788897163938</c:v>
                </c:pt>
                <c:pt idx="5131">
                  <c:v>0.45914788897163938</c:v>
                </c:pt>
                <c:pt idx="5132">
                  <c:v>0.45914788897163938</c:v>
                </c:pt>
                <c:pt idx="5133">
                  <c:v>0.45914788897163938</c:v>
                </c:pt>
                <c:pt idx="5134">
                  <c:v>0.45914788897163938</c:v>
                </c:pt>
                <c:pt idx="5135">
                  <c:v>0.45914788897163938</c:v>
                </c:pt>
                <c:pt idx="5136">
                  <c:v>0.45860924088520588</c:v>
                </c:pt>
                <c:pt idx="5137">
                  <c:v>0.45860924088520588</c:v>
                </c:pt>
                <c:pt idx="5138">
                  <c:v>0.45860924088520588</c:v>
                </c:pt>
                <c:pt idx="5139">
                  <c:v>0.45860924088520588</c:v>
                </c:pt>
                <c:pt idx="5140">
                  <c:v>0.45860924088520588</c:v>
                </c:pt>
                <c:pt idx="5141">
                  <c:v>0.45860924088520588</c:v>
                </c:pt>
                <c:pt idx="5142">
                  <c:v>0.45860924088520588</c:v>
                </c:pt>
                <c:pt idx="5143">
                  <c:v>0.45860924088520588</c:v>
                </c:pt>
                <c:pt idx="5144">
                  <c:v>0.45860924088520588</c:v>
                </c:pt>
                <c:pt idx="5145">
                  <c:v>0.45860924088520588</c:v>
                </c:pt>
                <c:pt idx="5146">
                  <c:v>0.45860924088520588</c:v>
                </c:pt>
                <c:pt idx="5147">
                  <c:v>0.45860924088520588</c:v>
                </c:pt>
                <c:pt idx="5148">
                  <c:v>0.45860924088520588</c:v>
                </c:pt>
                <c:pt idx="5149">
                  <c:v>0.45860924088520588</c:v>
                </c:pt>
                <c:pt idx="5150">
                  <c:v>0.45860924088520588</c:v>
                </c:pt>
                <c:pt idx="5151">
                  <c:v>0.45860924088520588</c:v>
                </c:pt>
                <c:pt idx="5152">
                  <c:v>0.45860924088520588</c:v>
                </c:pt>
                <c:pt idx="5153">
                  <c:v>0.45860924088520588</c:v>
                </c:pt>
                <c:pt idx="5154">
                  <c:v>0.45860924088520588</c:v>
                </c:pt>
                <c:pt idx="5155">
                  <c:v>0.45860924088520588</c:v>
                </c:pt>
                <c:pt idx="5156">
                  <c:v>0.45860924088520588</c:v>
                </c:pt>
                <c:pt idx="5157">
                  <c:v>0.45860924088520588</c:v>
                </c:pt>
                <c:pt idx="5158">
                  <c:v>0.45887028017340059</c:v>
                </c:pt>
                <c:pt idx="5159">
                  <c:v>0.45887028017340059</c:v>
                </c:pt>
                <c:pt idx="5160">
                  <c:v>0.45887028017340059</c:v>
                </c:pt>
                <c:pt idx="5161">
                  <c:v>0.45887028017340059</c:v>
                </c:pt>
                <c:pt idx="5162">
                  <c:v>0.45887028017340059</c:v>
                </c:pt>
                <c:pt idx="5163">
                  <c:v>0.45887028017340059</c:v>
                </c:pt>
                <c:pt idx="5164">
                  <c:v>0.45887028017340059</c:v>
                </c:pt>
                <c:pt idx="5165">
                  <c:v>0.45887028017340059</c:v>
                </c:pt>
                <c:pt idx="5166">
                  <c:v>0.45887028017340059</c:v>
                </c:pt>
                <c:pt idx="5167">
                  <c:v>0.45887028017340059</c:v>
                </c:pt>
                <c:pt idx="5168">
                  <c:v>0.45887028017340059</c:v>
                </c:pt>
                <c:pt idx="5169">
                  <c:v>0.45887028017340059</c:v>
                </c:pt>
                <c:pt idx="5170">
                  <c:v>0.45887028017340059</c:v>
                </c:pt>
                <c:pt idx="5171">
                  <c:v>0.45887028017340059</c:v>
                </c:pt>
                <c:pt idx="5172">
                  <c:v>0.45887028017340059</c:v>
                </c:pt>
                <c:pt idx="5173">
                  <c:v>0.45887028017340059</c:v>
                </c:pt>
                <c:pt idx="5174">
                  <c:v>0.45887028017340059</c:v>
                </c:pt>
                <c:pt idx="5175">
                  <c:v>0.45887028017340059</c:v>
                </c:pt>
                <c:pt idx="5176">
                  <c:v>0.45887028017340059</c:v>
                </c:pt>
                <c:pt idx="5177">
                  <c:v>0.45887028017340059</c:v>
                </c:pt>
                <c:pt idx="5178">
                  <c:v>0.45887028017340059</c:v>
                </c:pt>
                <c:pt idx="5179">
                  <c:v>0.45649624128789007</c:v>
                </c:pt>
                <c:pt idx="5180">
                  <c:v>0.45649624128789007</c:v>
                </c:pt>
                <c:pt idx="5181">
                  <c:v>0.45649624128789007</c:v>
                </c:pt>
                <c:pt idx="5182">
                  <c:v>0.45649624128789007</c:v>
                </c:pt>
                <c:pt idx="5183">
                  <c:v>0.45649624128789007</c:v>
                </c:pt>
                <c:pt idx="5184">
                  <c:v>0.45649624128789007</c:v>
                </c:pt>
                <c:pt idx="5185">
                  <c:v>0.45649624128789007</c:v>
                </c:pt>
                <c:pt idx="5186">
                  <c:v>0.45649624128789007</c:v>
                </c:pt>
                <c:pt idx="5187">
                  <c:v>0.45649624128789007</c:v>
                </c:pt>
                <c:pt idx="5188">
                  <c:v>0.45649624128789007</c:v>
                </c:pt>
                <c:pt idx="5189">
                  <c:v>0.45649624128789007</c:v>
                </c:pt>
                <c:pt idx="5190">
                  <c:v>0.45649624128789007</c:v>
                </c:pt>
                <c:pt idx="5191">
                  <c:v>0.45649624128789007</c:v>
                </c:pt>
                <c:pt idx="5192">
                  <c:v>0.45649624128789007</c:v>
                </c:pt>
                <c:pt idx="5193">
                  <c:v>0.45649624128789007</c:v>
                </c:pt>
                <c:pt idx="5194">
                  <c:v>0.45649624128789007</c:v>
                </c:pt>
                <c:pt idx="5195">
                  <c:v>0.45649624128789007</c:v>
                </c:pt>
                <c:pt idx="5196">
                  <c:v>0.45649624128789007</c:v>
                </c:pt>
                <c:pt idx="5197">
                  <c:v>0.45649624128789007</c:v>
                </c:pt>
                <c:pt idx="5198">
                  <c:v>0.45649624128789007</c:v>
                </c:pt>
                <c:pt idx="5199">
                  <c:v>0.45649624128789007</c:v>
                </c:pt>
                <c:pt idx="5200">
                  <c:v>0.45649624128789007</c:v>
                </c:pt>
                <c:pt idx="5201">
                  <c:v>0.47007867074227405</c:v>
                </c:pt>
                <c:pt idx="5202">
                  <c:v>0.47007867074227405</c:v>
                </c:pt>
                <c:pt idx="5203">
                  <c:v>0.47007867074227405</c:v>
                </c:pt>
                <c:pt idx="5204">
                  <c:v>0.47007867074227405</c:v>
                </c:pt>
                <c:pt idx="5205">
                  <c:v>0.47007867074227405</c:v>
                </c:pt>
                <c:pt idx="5206">
                  <c:v>0.47007867074227405</c:v>
                </c:pt>
                <c:pt idx="5207">
                  <c:v>0.47007867074227405</c:v>
                </c:pt>
                <c:pt idx="5208">
                  <c:v>0.47007867074227405</c:v>
                </c:pt>
                <c:pt idx="5209">
                  <c:v>0.47007867074227405</c:v>
                </c:pt>
                <c:pt idx="5210">
                  <c:v>0.47007867074227405</c:v>
                </c:pt>
                <c:pt idx="5211">
                  <c:v>0.47007867074227405</c:v>
                </c:pt>
                <c:pt idx="5212">
                  <c:v>0.47007867074227405</c:v>
                </c:pt>
                <c:pt idx="5213">
                  <c:v>0.47007867074227405</c:v>
                </c:pt>
                <c:pt idx="5214">
                  <c:v>0.47007867074227405</c:v>
                </c:pt>
                <c:pt idx="5215">
                  <c:v>0.47007867074227405</c:v>
                </c:pt>
                <c:pt idx="5216">
                  <c:v>0.47007867074227405</c:v>
                </c:pt>
                <c:pt idx="5217">
                  <c:v>0.47007867074227405</c:v>
                </c:pt>
                <c:pt idx="5218">
                  <c:v>0.47007867074227405</c:v>
                </c:pt>
                <c:pt idx="5219">
                  <c:v>0.47007867074227405</c:v>
                </c:pt>
                <c:pt idx="5220">
                  <c:v>0.47007867074227405</c:v>
                </c:pt>
                <c:pt idx="5221">
                  <c:v>0.47007867074227405</c:v>
                </c:pt>
                <c:pt idx="5222">
                  <c:v>0.47007867074227405</c:v>
                </c:pt>
                <c:pt idx="5223">
                  <c:v>0.47171019750977233</c:v>
                </c:pt>
                <c:pt idx="5224">
                  <c:v>0.47171019750977233</c:v>
                </c:pt>
                <c:pt idx="5225">
                  <c:v>0.47171019750977233</c:v>
                </c:pt>
                <c:pt idx="5226">
                  <c:v>0.47171019750977233</c:v>
                </c:pt>
                <c:pt idx="5227">
                  <c:v>0.47171019750977233</c:v>
                </c:pt>
                <c:pt idx="5228">
                  <c:v>0.47171019750977233</c:v>
                </c:pt>
                <c:pt idx="5229">
                  <c:v>0.47171019750977233</c:v>
                </c:pt>
                <c:pt idx="5230">
                  <c:v>0.47171019750977233</c:v>
                </c:pt>
                <c:pt idx="5231">
                  <c:v>0.47171019750977233</c:v>
                </c:pt>
                <c:pt idx="5232">
                  <c:v>0.47171019750977233</c:v>
                </c:pt>
                <c:pt idx="5233">
                  <c:v>0.47171019750977233</c:v>
                </c:pt>
                <c:pt idx="5234">
                  <c:v>0.47171019750977233</c:v>
                </c:pt>
                <c:pt idx="5235">
                  <c:v>0.47171019750977233</c:v>
                </c:pt>
                <c:pt idx="5236">
                  <c:v>0.47171019750977233</c:v>
                </c:pt>
                <c:pt idx="5237">
                  <c:v>0.47171019750977233</c:v>
                </c:pt>
                <c:pt idx="5238">
                  <c:v>0.47171019750977233</c:v>
                </c:pt>
                <c:pt idx="5239">
                  <c:v>0.47171019750977233</c:v>
                </c:pt>
                <c:pt idx="5240">
                  <c:v>0.47171019750977233</c:v>
                </c:pt>
                <c:pt idx="5241">
                  <c:v>0.47171019750977233</c:v>
                </c:pt>
                <c:pt idx="5242">
                  <c:v>0.47171019750977233</c:v>
                </c:pt>
                <c:pt idx="5243">
                  <c:v>0.47171019750977233</c:v>
                </c:pt>
                <c:pt idx="5244">
                  <c:v>0.47765971585379252</c:v>
                </c:pt>
                <c:pt idx="5245">
                  <c:v>0.47765971585379252</c:v>
                </c:pt>
                <c:pt idx="5246">
                  <c:v>0.47765971585379252</c:v>
                </c:pt>
                <c:pt idx="5247">
                  <c:v>0.47765971585379252</c:v>
                </c:pt>
                <c:pt idx="5248">
                  <c:v>0.47765971585379252</c:v>
                </c:pt>
                <c:pt idx="5249">
                  <c:v>0.47765971585379252</c:v>
                </c:pt>
                <c:pt idx="5250">
                  <c:v>0.47765971585379252</c:v>
                </c:pt>
                <c:pt idx="5251">
                  <c:v>0.47765971585379252</c:v>
                </c:pt>
                <c:pt idx="5252">
                  <c:v>0.47765971585379252</c:v>
                </c:pt>
                <c:pt idx="5253">
                  <c:v>0.47765971585379252</c:v>
                </c:pt>
                <c:pt idx="5254">
                  <c:v>0.47765971585379252</c:v>
                </c:pt>
                <c:pt idx="5255">
                  <c:v>0.47765971585379252</c:v>
                </c:pt>
                <c:pt idx="5256">
                  <c:v>0.47765971585379252</c:v>
                </c:pt>
                <c:pt idx="5257">
                  <c:v>0.47765971585379252</c:v>
                </c:pt>
                <c:pt idx="5258">
                  <c:v>0.47765971585379252</c:v>
                </c:pt>
                <c:pt idx="5259">
                  <c:v>0.47765971585379252</c:v>
                </c:pt>
                <c:pt idx="5260">
                  <c:v>0.47765971585379252</c:v>
                </c:pt>
                <c:pt idx="5261">
                  <c:v>0.47765971585379252</c:v>
                </c:pt>
                <c:pt idx="5262">
                  <c:v>0.47765971585379252</c:v>
                </c:pt>
                <c:pt idx="5263">
                  <c:v>0.47765971585379252</c:v>
                </c:pt>
                <c:pt idx="5264">
                  <c:v>0.47109513777258366</c:v>
                </c:pt>
                <c:pt idx="5265">
                  <c:v>0.47109513777258366</c:v>
                </c:pt>
                <c:pt idx="5266">
                  <c:v>0.47109513777258366</c:v>
                </c:pt>
                <c:pt idx="5267">
                  <c:v>0.47109513777258366</c:v>
                </c:pt>
                <c:pt idx="5268">
                  <c:v>0.47109513777258366</c:v>
                </c:pt>
                <c:pt idx="5269">
                  <c:v>0.47109513777258366</c:v>
                </c:pt>
                <c:pt idx="5270">
                  <c:v>0.47109513777258366</c:v>
                </c:pt>
                <c:pt idx="5271">
                  <c:v>0.47109513777258366</c:v>
                </c:pt>
                <c:pt idx="5272">
                  <c:v>0.47109513777258366</c:v>
                </c:pt>
                <c:pt idx="5273">
                  <c:v>0.47109513777258366</c:v>
                </c:pt>
                <c:pt idx="5274">
                  <c:v>0.47109513777258366</c:v>
                </c:pt>
                <c:pt idx="5275">
                  <c:v>0.47109513777258366</c:v>
                </c:pt>
                <c:pt idx="5276">
                  <c:v>0.47109513777258366</c:v>
                </c:pt>
                <c:pt idx="5277">
                  <c:v>0.47109513777258366</c:v>
                </c:pt>
                <c:pt idx="5278">
                  <c:v>0.47109513777258366</c:v>
                </c:pt>
                <c:pt idx="5279">
                  <c:v>0.47109513777258366</c:v>
                </c:pt>
                <c:pt idx="5280">
                  <c:v>0.47109513777258366</c:v>
                </c:pt>
                <c:pt idx="5281">
                  <c:v>0.47109513777258366</c:v>
                </c:pt>
                <c:pt idx="5282">
                  <c:v>0.47109513777258366</c:v>
                </c:pt>
                <c:pt idx="5283">
                  <c:v>0.47109513777258366</c:v>
                </c:pt>
                <c:pt idx="5284">
                  <c:v>0.47109513777258366</c:v>
                </c:pt>
                <c:pt idx="5285">
                  <c:v>0.47109513777258366</c:v>
                </c:pt>
                <c:pt idx="5286">
                  <c:v>0.47109513777258366</c:v>
                </c:pt>
                <c:pt idx="5287">
                  <c:v>0.47425619673695879</c:v>
                </c:pt>
                <c:pt idx="5288">
                  <c:v>0.47425619673695879</c:v>
                </c:pt>
                <c:pt idx="5289">
                  <c:v>0.47425619673695879</c:v>
                </c:pt>
                <c:pt idx="5290">
                  <c:v>0.47425619673695879</c:v>
                </c:pt>
                <c:pt idx="5291">
                  <c:v>0.47425619673695879</c:v>
                </c:pt>
                <c:pt idx="5292">
                  <c:v>0.47425619673695879</c:v>
                </c:pt>
                <c:pt idx="5293">
                  <c:v>0.47425619673695879</c:v>
                </c:pt>
                <c:pt idx="5294">
                  <c:v>0.47425619673695879</c:v>
                </c:pt>
                <c:pt idx="5295">
                  <c:v>0.47425619673695879</c:v>
                </c:pt>
                <c:pt idx="5296">
                  <c:v>0.47425619673695879</c:v>
                </c:pt>
                <c:pt idx="5297">
                  <c:v>0.47425619673695879</c:v>
                </c:pt>
                <c:pt idx="5298">
                  <c:v>0.47425619673695879</c:v>
                </c:pt>
                <c:pt idx="5299">
                  <c:v>0.47425619673695879</c:v>
                </c:pt>
                <c:pt idx="5300">
                  <c:v>0.47425619673695879</c:v>
                </c:pt>
                <c:pt idx="5301">
                  <c:v>0.47425619673695879</c:v>
                </c:pt>
                <c:pt idx="5302">
                  <c:v>0.47425619673695879</c:v>
                </c:pt>
                <c:pt idx="5303">
                  <c:v>0.47425619673695879</c:v>
                </c:pt>
                <c:pt idx="5304">
                  <c:v>0.47425619673695879</c:v>
                </c:pt>
                <c:pt idx="5305">
                  <c:v>0.47425619673695879</c:v>
                </c:pt>
                <c:pt idx="5306">
                  <c:v>0.47425619673695879</c:v>
                </c:pt>
                <c:pt idx="5307">
                  <c:v>0.47745931841230321</c:v>
                </c:pt>
                <c:pt idx="5308">
                  <c:v>0.47745931841230321</c:v>
                </c:pt>
                <c:pt idx="5309">
                  <c:v>0.47745931841230321</c:v>
                </c:pt>
                <c:pt idx="5310">
                  <c:v>0.47745931841230321</c:v>
                </c:pt>
                <c:pt idx="5311">
                  <c:v>0.47745931841230321</c:v>
                </c:pt>
                <c:pt idx="5312">
                  <c:v>0.47745931841230321</c:v>
                </c:pt>
                <c:pt idx="5313">
                  <c:v>0.47745931841230321</c:v>
                </c:pt>
                <c:pt idx="5314">
                  <c:v>0.47745931841230321</c:v>
                </c:pt>
                <c:pt idx="5315">
                  <c:v>0.47745931841230321</c:v>
                </c:pt>
                <c:pt idx="5316">
                  <c:v>0.47745931841230321</c:v>
                </c:pt>
                <c:pt idx="5317">
                  <c:v>0.47745931841230321</c:v>
                </c:pt>
                <c:pt idx="5318">
                  <c:v>0.47745931841230321</c:v>
                </c:pt>
                <c:pt idx="5319">
                  <c:v>0.47745931841230321</c:v>
                </c:pt>
                <c:pt idx="5320">
                  <c:v>0.47745931841230321</c:v>
                </c:pt>
                <c:pt idx="5321">
                  <c:v>0.47745931841230321</c:v>
                </c:pt>
                <c:pt idx="5322">
                  <c:v>0.47745931841230321</c:v>
                </c:pt>
                <c:pt idx="5323">
                  <c:v>0.47745931841230321</c:v>
                </c:pt>
                <c:pt idx="5324">
                  <c:v>0.47745931841230321</c:v>
                </c:pt>
                <c:pt idx="5325">
                  <c:v>0.47745931841230321</c:v>
                </c:pt>
                <c:pt idx="5326">
                  <c:v>0.47745931841230321</c:v>
                </c:pt>
                <c:pt idx="5327">
                  <c:v>0.47745931841230321</c:v>
                </c:pt>
                <c:pt idx="5328">
                  <c:v>0.47745931841230321</c:v>
                </c:pt>
                <c:pt idx="5329">
                  <c:v>0.47745931841230321</c:v>
                </c:pt>
                <c:pt idx="5330">
                  <c:v>0.47650503437568548</c:v>
                </c:pt>
                <c:pt idx="5331">
                  <c:v>0.47650503437568548</c:v>
                </c:pt>
                <c:pt idx="5332">
                  <c:v>0.47650503437568548</c:v>
                </c:pt>
                <c:pt idx="5333">
                  <c:v>0.47650503437568548</c:v>
                </c:pt>
                <c:pt idx="5334">
                  <c:v>0.47650503437568548</c:v>
                </c:pt>
                <c:pt idx="5335">
                  <c:v>0.47650503437568548</c:v>
                </c:pt>
                <c:pt idx="5336">
                  <c:v>0.47650503437568548</c:v>
                </c:pt>
                <c:pt idx="5337">
                  <c:v>0.47650503437568548</c:v>
                </c:pt>
                <c:pt idx="5338">
                  <c:v>0.47650503437568548</c:v>
                </c:pt>
                <c:pt idx="5339">
                  <c:v>0.47650503437568548</c:v>
                </c:pt>
                <c:pt idx="5340">
                  <c:v>0.47650503437568548</c:v>
                </c:pt>
                <c:pt idx="5341">
                  <c:v>0.47650503437568548</c:v>
                </c:pt>
                <c:pt idx="5342">
                  <c:v>0.47650503437568548</c:v>
                </c:pt>
                <c:pt idx="5343">
                  <c:v>0.47650503437568548</c:v>
                </c:pt>
                <c:pt idx="5344">
                  <c:v>0.47650503437568548</c:v>
                </c:pt>
                <c:pt idx="5345">
                  <c:v>0.47650503437568548</c:v>
                </c:pt>
                <c:pt idx="5346">
                  <c:v>0.47650503437568548</c:v>
                </c:pt>
                <c:pt idx="5347">
                  <c:v>0.47650503437568548</c:v>
                </c:pt>
                <c:pt idx="5348">
                  <c:v>0.47650503437568548</c:v>
                </c:pt>
                <c:pt idx="5349">
                  <c:v>0.47650503437568548</c:v>
                </c:pt>
                <c:pt idx="5350">
                  <c:v>0.47650503437568548</c:v>
                </c:pt>
                <c:pt idx="5351">
                  <c:v>0.47650503437568548</c:v>
                </c:pt>
                <c:pt idx="5352">
                  <c:v>0.47595278615076309</c:v>
                </c:pt>
                <c:pt idx="5353">
                  <c:v>0.47595278615076309</c:v>
                </c:pt>
                <c:pt idx="5354">
                  <c:v>0.47595278615076309</c:v>
                </c:pt>
                <c:pt idx="5355">
                  <c:v>0.47595278615076309</c:v>
                </c:pt>
                <c:pt idx="5356">
                  <c:v>0.47595278615076309</c:v>
                </c:pt>
                <c:pt idx="5357">
                  <c:v>0.47595278615076309</c:v>
                </c:pt>
                <c:pt idx="5358">
                  <c:v>0.47595278615076309</c:v>
                </c:pt>
                <c:pt idx="5359">
                  <c:v>0.47595278615076309</c:v>
                </c:pt>
                <c:pt idx="5360">
                  <c:v>0.47595278615076309</c:v>
                </c:pt>
                <c:pt idx="5361">
                  <c:v>0.47595278615076309</c:v>
                </c:pt>
                <c:pt idx="5362">
                  <c:v>0.47595278615076309</c:v>
                </c:pt>
                <c:pt idx="5363">
                  <c:v>0.47595278615076309</c:v>
                </c:pt>
                <c:pt idx="5364">
                  <c:v>0.47595278615076309</c:v>
                </c:pt>
                <c:pt idx="5365">
                  <c:v>0.47595278615076309</c:v>
                </c:pt>
                <c:pt idx="5366">
                  <c:v>0.47595278615076309</c:v>
                </c:pt>
                <c:pt idx="5367">
                  <c:v>0.47595278615076309</c:v>
                </c:pt>
                <c:pt idx="5368">
                  <c:v>0.47595278615076309</c:v>
                </c:pt>
                <c:pt idx="5369">
                  <c:v>0.47595278615076309</c:v>
                </c:pt>
                <c:pt idx="5370">
                  <c:v>0.47595278615076309</c:v>
                </c:pt>
                <c:pt idx="5371">
                  <c:v>0.47595278615076309</c:v>
                </c:pt>
                <c:pt idx="5372">
                  <c:v>0.47595278615076309</c:v>
                </c:pt>
                <c:pt idx="5373">
                  <c:v>0.47435737424555469</c:v>
                </c:pt>
                <c:pt idx="5374">
                  <c:v>0.47435737424555469</c:v>
                </c:pt>
                <c:pt idx="5375">
                  <c:v>0.47435737424555469</c:v>
                </c:pt>
                <c:pt idx="5376">
                  <c:v>0.47435737424555469</c:v>
                </c:pt>
                <c:pt idx="5377">
                  <c:v>0.47435737424555469</c:v>
                </c:pt>
                <c:pt idx="5378">
                  <c:v>0.47435737424555469</c:v>
                </c:pt>
                <c:pt idx="5379">
                  <c:v>0.47435737424555469</c:v>
                </c:pt>
                <c:pt idx="5380">
                  <c:v>0.47435737424555469</c:v>
                </c:pt>
                <c:pt idx="5381">
                  <c:v>0.47435737424555469</c:v>
                </c:pt>
                <c:pt idx="5382">
                  <c:v>0.47435737424555469</c:v>
                </c:pt>
                <c:pt idx="5383">
                  <c:v>0.47435737424555469</c:v>
                </c:pt>
                <c:pt idx="5384">
                  <c:v>0.47435737424555469</c:v>
                </c:pt>
                <c:pt idx="5385">
                  <c:v>0.47435737424555469</c:v>
                </c:pt>
                <c:pt idx="5386">
                  <c:v>0.47435737424555469</c:v>
                </c:pt>
                <c:pt idx="5387">
                  <c:v>0.47435737424555469</c:v>
                </c:pt>
                <c:pt idx="5388">
                  <c:v>0.47435737424555469</c:v>
                </c:pt>
                <c:pt idx="5389">
                  <c:v>0.47435737424555469</c:v>
                </c:pt>
                <c:pt idx="5390">
                  <c:v>0.47435737424555469</c:v>
                </c:pt>
                <c:pt idx="5391">
                  <c:v>0.47435737424555469</c:v>
                </c:pt>
                <c:pt idx="5392">
                  <c:v>0.47435737424555469</c:v>
                </c:pt>
                <c:pt idx="5393">
                  <c:v>0.47435737424555469</c:v>
                </c:pt>
                <c:pt idx="5394">
                  <c:v>0.47435737424555469</c:v>
                </c:pt>
                <c:pt idx="5395">
                  <c:v>0.47435737424555469</c:v>
                </c:pt>
                <c:pt idx="5396">
                  <c:v>0.4772650139356065</c:v>
                </c:pt>
                <c:pt idx="5397">
                  <c:v>0.4772650139356065</c:v>
                </c:pt>
                <c:pt idx="5398">
                  <c:v>0.4772650139356065</c:v>
                </c:pt>
                <c:pt idx="5399">
                  <c:v>0.4772650139356065</c:v>
                </c:pt>
                <c:pt idx="5400">
                  <c:v>0.4772650139356065</c:v>
                </c:pt>
                <c:pt idx="5401">
                  <c:v>0.4772650139356065</c:v>
                </c:pt>
                <c:pt idx="5402">
                  <c:v>0.4772650139356065</c:v>
                </c:pt>
                <c:pt idx="5403">
                  <c:v>0.4772650139356065</c:v>
                </c:pt>
                <c:pt idx="5404">
                  <c:v>0.4772650139356065</c:v>
                </c:pt>
                <c:pt idx="5405">
                  <c:v>0.4772650139356065</c:v>
                </c:pt>
                <c:pt idx="5406">
                  <c:v>0.4772650139356065</c:v>
                </c:pt>
                <c:pt idx="5407">
                  <c:v>0.4772650139356065</c:v>
                </c:pt>
                <c:pt idx="5408">
                  <c:v>0.4772650139356065</c:v>
                </c:pt>
                <c:pt idx="5409">
                  <c:v>0.4772650139356065</c:v>
                </c:pt>
                <c:pt idx="5410">
                  <c:v>0.4772650139356065</c:v>
                </c:pt>
                <c:pt idx="5411">
                  <c:v>0.4772650139356065</c:v>
                </c:pt>
                <c:pt idx="5412">
                  <c:v>0.4772650139356065</c:v>
                </c:pt>
                <c:pt idx="5413">
                  <c:v>0.4772650139356065</c:v>
                </c:pt>
                <c:pt idx="5414">
                  <c:v>0.4772650139356065</c:v>
                </c:pt>
                <c:pt idx="5415">
                  <c:v>0.4772650139356065</c:v>
                </c:pt>
                <c:pt idx="5416">
                  <c:v>0.4772650139356065</c:v>
                </c:pt>
                <c:pt idx="5417">
                  <c:v>0.4772650139356065</c:v>
                </c:pt>
                <c:pt idx="5418">
                  <c:v>0.47634048236276949</c:v>
                </c:pt>
                <c:pt idx="5419">
                  <c:v>0.47634048236276949</c:v>
                </c:pt>
                <c:pt idx="5420">
                  <c:v>0.47634048236276949</c:v>
                </c:pt>
                <c:pt idx="5421">
                  <c:v>0.47634048236276949</c:v>
                </c:pt>
                <c:pt idx="5422">
                  <c:v>0.47634048236276949</c:v>
                </c:pt>
                <c:pt idx="5423">
                  <c:v>0.47634048236276949</c:v>
                </c:pt>
                <c:pt idx="5424">
                  <c:v>0.47634048236276949</c:v>
                </c:pt>
                <c:pt idx="5425">
                  <c:v>0.47634048236276949</c:v>
                </c:pt>
                <c:pt idx="5426">
                  <c:v>0.47634048236276949</c:v>
                </c:pt>
                <c:pt idx="5427">
                  <c:v>0.47634048236276949</c:v>
                </c:pt>
                <c:pt idx="5428">
                  <c:v>0.47634048236276949</c:v>
                </c:pt>
                <c:pt idx="5429">
                  <c:v>0.47634048236276949</c:v>
                </c:pt>
                <c:pt idx="5430">
                  <c:v>0.47634048236276949</c:v>
                </c:pt>
                <c:pt idx="5431">
                  <c:v>0.47634048236276949</c:v>
                </c:pt>
                <c:pt idx="5432">
                  <c:v>0.47634048236276949</c:v>
                </c:pt>
                <c:pt idx="5433">
                  <c:v>0.47634048236276949</c:v>
                </c:pt>
                <c:pt idx="5434">
                  <c:v>0.47634048236276949</c:v>
                </c:pt>
                <c:pt idx="5435">
                  <c:v>0.47634048236276949</c:v>
                </c:pt>
                <c:pt idx="5436">
                  <c:v>0.47634048236276949</c:v>
                </c:pt>
                <c:pt idx="5437">
                  <c:v>0.47634048236276949</c:v>
                </c:pt>
                <c:pt idx="5438">
                  <c:v>0.47634048236276949</c:v>
                </c:pt>
                <c:pt idx="5439">
                  <c:v>0.47634048236276949</c:v>
                </c:pt>
                <c:pt idx="5440">
                  <c:v>0.47671598269098076</c:v>
                </c:pt>
                <c:pt idx="5441">
                  <c:v>0.47671598269098076</c:v>
                </c:pt>
                <c:pt idx="5442">
                  <c:v>0.47671598269098076</c:v>
                </c:pt>
                <c:pt idx="5443">
                  <c:v>0.47671598269098076</c:v>
                </c:pt>
                <c:pt idx="5444">
                  <c:v>0.47671598269098076</c:v>
                </c:pt>
                <c:pt idx="5445">
                  <c:v>0.47671598269098076</c:v>
                </c:pt>
                <c:pt idx="5446">
                  <c:v>0.47671598269098076</c:v>
                </c:pt>
                <c:pt idx="5447">
                  <c:v>0.47671598269098076</c:v>
                </c:pt>
                <c:pt idx="5448">
                  <c:v>0.47671598269098076</c:v>
                </c:pt>
                <c:pt idx="5449">
                  <c:v>0.47671598269098076</c:v>
                </c:pt>
                <c:pt idx="5450">
                  <c:v>0.47671598269098076</c:v>
                </c:pt>
                <c:pt idx="5451">
                  <c:v>0.47671598269098076</c:v>
                </c:pt>
                <c:pt idx="5452">
                  <c:v>0.47671598269098076</c:v>
                </c:pt>
                <c:pt idx="5453">
                  <c:v>0.47671598269098076</c:v>
                </c:pt>
                <c:pt idx="5454">
                  <c:v>0.47671598269098076</c:v>
                </c:pt>
                <c:pt idx="5455">
                  <c:v>0.47671598269098076</c:v>
                </c:pt>
                <c:pt idx="5456">
                  <c:v>0.47671598269098076</c:v>
                </c:pt>
                <c:pt idx="5457">
                  <c:v>0.47671598269098076</c:v>
                </c:pt>
                <c:pt idx="5458">
                  <c:v>0.47671598269098076</c:v>
                </c:pt>
                <c:pt idx="5459">
                  <c:v>0.47671598269098076</c:v>
                </c:pt>
                <c:pt idx="5460">
                  <c:v>0.47671598269098076</c:v>
                </c:pt>
                <c:pt idx="5461">
                  <c:v>0.47671598269098076</c:v>
                </c:pt>
                <c:pt idx="5462">
                  <c:v>0.47596443144370099</c:v>
                </c:pt>
                <c:pt idx="5463">
                  <c:v>0.47596443144370099</c:v>
                </c:pt>
                <c:pt idx="5464">
                  <c:v>0.47596443144370099</c:v>
                </c:pt>
                <c:pt idx="5465">
                  <c:v>0.47596443144370099</c:v>
                </c:pt>
                <c:pt idx="5466">
                  <c:v>0.47596443144370099</c:v>
                </c:pt>
                <c:pt idx="5467">
                  <c:v>0.47596443144370099</c:v>
                </c:pt>
                <c:pt idx="5468">
                  <c:v>0.47596443144370099</c:v>
                </c:pt>
                <c:pt idx="5469">
                  <c:v>0.47596443144370099</c:v>
                </c:pt>
                <c:pt idx="5470">
                  <c:v>0.47596443144370099</c:v>
                </c:pt>
                <c:pt idx="5471">
                  <c:v>0.47596443144370099</c:v>
                </c:pt>
                <c:pt idx="5472">
                  <c:v>0.47596443144370099</c:v>
                </c:pt>
                <c:pt idx="5473">
                  <c:v>0.47596443144370099</c:v>
                </c:pt>
                <c:pt idx="5474">
                  <c:v>0.47596443144370099</c:v>
                </c:pt>
                <c:pt idx="5475">
                  <c:v>0.47596443144370099</c:v>
                </c:pt>
                <c:pt idx="5476">
                  <c:v>0.47596443144370099</c:v>
                </c:pt>
                <c:pt idx="5477">
                  <c:v>0.47596443144370099</c:v>
                </c:pt>
                <c:pt idx="5478">
                  <c:v>0.47596443144370099</c:v>
                </c:pt>
                <c:pt idx="5479">
                  <c:v>0.47596443144370099</c:v>
                </c:pt>
                <c:pt idx="5480">
                  <c:v>0.47596443144370099</c:v>
                </c:pt>
                <c:pt idx="5481">
                  <c:v>0.47596443144370099</c:v>
                </c:pt>
                <c:pt idx="5482">
                  <c:v>0.47596443144370099</c:v>
                </c:pt>
                <c:pt idx="5483">
                  <c:v>0.47496627025796012</c:v>
                </c:pt>
                <c:pt idx="5484">
                  <c:v>0.47496627025796012</c:v>
                </c:pt>
                <c:pt idx="5485">
                  <c:v>0.47496627025796012</c:v>
                </c:pt>
                <c:pt idx="5486">
                  <c:v>0.47496627025796012</c:v>
                </c:pt>
                <c:pt idx="5487">
                  <c:v>0.47496627025796012</c:v>
                </c:pt>
                <c:pt idx="5488">
                  <c:v>0.47496627025796012</c:v>
                </c:pt>
                <c:pt idx="5489">
                  <c:v>0.47496627025796012</c:v>
                </c:pt>
                <c:pt idx="5490">
                  <c:v>0.47496627025796012</c:v>
                </c:pt>
                <c:pt idx="5491">
                  <c:v>0.47496627025796012</c:v>
                </c:pt>
                <c:pt idx="5492">
                  <c:v>0.47496627025796012</c:v>
                </c:pt>
                <c:pt idx="5493">
                  <c:v>0.47496627025796012</c:v>
                </c:pt>
                <c:pt idx="5494">
                  <c:v>0.47496627025796012</c:v>
                </c:pt>
                <c:pt idx="5495">
                  <c:v>0.47496627025796012</c:v>
                </c:pt>
                <c:pt idx="5496">
                  <c:v>0.47496627025796012</c:v>
                </c:pt>
                <c:pt idx="5497">
                  <c:v>0.47496627025796012</c:v>
                </c:pt>
                <c:pt idx="5498">
                  <c:v>0.47496627025796012</c:v>
                </c:pt>
                <c:pt idx="5499">
                  <c:v>0.47496627025796012</c:v>
                </c:pt>
                <c:pt idx="5500">
                  <c:v>0.47496627025796012</c:v>
                </c:pt>
                <c:pt idx="5501">
                  <c:v>0.47496627025796012</c:v>
                </c:pt>
                <c:pt idx="5502">
                  <c:v>0.47496627025796012</c:v>
                </c:pt>
                <c:pt idx="5503">
                  <c:v>0.47496627025796012</c:v>
                </c:pt>
                <c:pt idx="5504">
                  <c:v>0.47496627025796012</c:v>
                </c:pt>
                <c:pt idx="5505">
                  <c:v>0.47437473336611641</c:v>
                </c:pt>
                <c:pt idx="5506">
                  <c:v>0.47437473336611641</c:v>
                </c:pt>
                <c:pt idx="5507">
                  <c:v>0.47437473336611641</c:v>
                </c:pt>
                <c:pt idx="5508">
                  <c:v>0.47437473336611641</c:v>
                </c:pt>
                <c:pt idx="5509">
                  <c:v>0.47437473336611641</c:v>
                </c:pt>
                <c:pt idx="5510">
                  <c:v>0.47437473336611641</c:v>
                </c:pt>
                <c:pt idx="5511">
                  <c:v>0.47437473336611641</c:v>
                </c:pt>
                <c:pt idx="5512">
                  <c:v>0.47437473336611641</c:v>
                </c:pt>
                <c:pt idx="5513">
                  <c:v>0.47437473336611641</c:v>
                </c:pt>
                <c:pt idx="5514">
                  <c:v>0.47437473336611641</c:v>
                </c:pt>
                <c:pt idx="5515">
                  <c:v>0.47437473336611641</c:v>
                </c:pt>
                <c:pt idx="5516">
                  <c:v>0.47437473336611641</c:v>
                </c:pt>
                <c:pt idx="5517">
                  <c:v>0.47437473336611641</c:v>
                </c:pt>
                <c:pt idx="5518">
                  <c:v>0.47437473336611641</c:v>
                </c:pt>
                <c:pt idx="5519">
                  <c:v>0.47437473336611641</c:v>
                </c:pt>
                <c:pt idx="5520">
                  <c:v>0.47437473336611641</c:v>
                </c:pt>
                <c:pt idx="5521">
                  <c:v>0.47437473336611641</c:v>
                </c:pt>
                <c:pt idx="5522">
                  <c:v>0.47437473336611641</c:v>
                </c:pt>
                <c:pt idx="5523">
                  <c:v>0.47437473336611641</c:v>
                </c:pt>
                <c:pt idx="5524">
                  <c:v>0.47437473336611641</c:v>
                </c:pt>
                <c:pt idx="5525">
                  <c:v>0.47658388413563313</c:v>
                </c:pt>
                <c:pt idx="5526">
                  <c:v>0.47658388413563313</c:v>
                </c:pt>
                <c:pt idx="5527">
                  <c:v>0.47658388413563313</c:v>
                </c:pt>
                <c:pt idx="5528">
                  <c:v>0.47658388413563313</c:v>
                </c:pt>
                <c:pt idx="5529">
                  <c:v>0.47658388413563313</c:v>
                </c:pt>
                <c:pt idx="5530">
                  <c:v>0.47658388413563313</c:v>
                </c:pt>
                <c:pt idx="5531">
                  <c:v>0.47658388413563313</c:v>
                </c:pt>
                <c:pt idx="5532">
                  <c:v>0.47658388413563313</c:v>
                </c:pt>
                <c:pt idx="5533">
                  <c:v>0.47658388413563313</c:v>
                </c:pt>
                <c:pt idx="5534">
                  <c:v>0.47658388413563313</c:v>
                </c:pt>
                <c:pt idx="5535">
                  <c:v>0.47658388413563313</c:v>
                </c:pt>
                <c:pt idx="5536">
                  <c:v>0.47658388413563313</c:v>
                </c:pt>
                <c:pt idx="5537">
                  <c:v>0.47658388413563313</c:v>
                </c:pt>
                <c:pt idx="5538">
                  <c:v>0.47658388413563313</c:v>
                </c:pt>
                <c:pt idx="5539">
                  <c:v>0.47658388413563313</c:v>
                </c:pt>
                <c:pt idx="5540">
                  <c:v>0.47658388413563313</c:v>
                </c:pt>
                <c:pt idx="5541">
                  <c:v>0.47658388413563313</c:v>
                </c:pt>
                <c:pt idx="5542">
                  <c:v>0.47658388413563313</c:v>
                </c:pt>
                <c:pt idx="5543">
                  <c:v>0.47658388413563313</c:v>
                </c:pt>
                <c:pt idx="5544">
                  <c:v>0.47658388413563313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8577216"/>
        <c:axId val="-1228576824"/>
      </c:lineChart>
      <c:catAx>
        <c:axId val="-1228577216"/>
        <c:scaling>
          <c:orientation val="minMax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576824"/>
        <c:crosses val="autoZero"/>
        <c:auto val="0"/>
        <c:lblAlgn val="ctr"/>
        <c:lblOffset val="100"/>
        <c:noMultiLvlLbl val="0"/>
      </c:catAx>
      <c:valAx>
        <c:axId val="-1228576824"/>
        <c:scaling>
          <c:orientation val="minMax"/>
          <c:max val="0.5500000000000000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577216"/>
        <c:crosses val="autoZero"/>
        <c:crossBetween val="midCat"/>
        <c:majorUnit val="2.5000000000000005E-2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3082350589277068"/>
          <c:y val="0.40809319601660649"/>
          <c:w val="0.14018051588234126"/>
          <c:h val="7.16883629003149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5" workbookViewId="0" zoomToFit="1"/>
  </sheetViews>
  <pageMargins left="0.25" right="0.25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25" right="0.25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49187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49187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46"/>
  <sheetViews>
    <sheetView workbookViewId="0">
      <pane xSplit="1" ySplit="1" topLeftCell="B5525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defaultRowHeight="15" x14ac:dyDescent="0.25"/>
  <cols>
    <col min="1" max="1" width="10.7109375" bestFit="1" customWidth="1"/>
    <col min="2" max="2" width="5.140625" bestFit="1" customWidth="1"/>
    <col min="3" max="5" width="6.140625" bestFit="1" customWidth="1"/>
    <col min="6" max="6" width="20.85546875" bestFit="1" customWidth="1"/>
    <col min="7" max="8" width="9" bestFit="1" customWidth="1"/>
    <col min="9" max="10" width="10.5703125" bestFit="1" customWidth="1"/>
  </cols>
  <sheetData>
    <row r="1" spans="1:10" x14ac:dyDescent="0.25">
      <c r="A1" s="3" t="s">
        <v>0</v>
      </c>
      <c r="B1" s="4" t="str">
        <f>G1</f>
        <v>AAA</v>
      </c>
      <c r="C1" s="4" t="str">
        <f>H1</f>
        <v>AA</v>
      </c>
      <c r="D1" s="4" t="str">
        <f>I1</f>
        <v>A</v>
      </c>
      <c r="E1" s="4" t="str">
        <f>J1</f>
        <v>BBB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1">
        <v>35430</v>
      </c>
      <c r="B2" s="5">
        <f t="shared" ref="B2:B65" si="0">G2/$F2</f>
        <v>4.9612735963854071E-2</v>
      </c>
      <c r="C2" s="5">
        <f t="shared" ref="C2:C65" si="1">H2/$F2</f>
        <v>0.17683584901071098</v>
      </c>
      <c r="D2" s="5">
        <f t="shared" ref="D2:D65" si="2">I2/$F2</f>
        <v>0.50649647218483673</v>
      </c>
      <c r="E2" s="5">
        <f t="shared" ref="E2:E65" si="3">J2/$F2</f>
        <v>0.26705496212022928</v>
      </c>
      <c r="F2" s="2">
        <v>778023.18799999997</v>
      </c>
      <c r="G2" s="2">
        <v>38599.858999999997</v>
      </c>
      <c r="H2" s="2">
        <v>137582.391</v>
      </c>
      <c r="I2" s="2">
        <v>394066</v>
      </c>
      <c r="J2" s="2">
        <v>207774.95300000001</v>
      </c>
    </row>
    <row r="3" spans="1:10" x14ac:dyDescent="0.25">
      <c r="A3" s="1">
        <v>35432</v>
      </c>
      <c r="B3" s="5">
        <f t="shared" si="0"/>
        <v>4.9612735963854071E-2</v>
      </c>
      <c r="C3" s="5">
        <f t="shared" si="1"/>
        <v>0.17683584901071098</v>
      </c>
      <c r="D3" s="5">
        <f t="shared" si="2"/>
        <v>0.50649647218483673</v>
      </c>
      <c r="E3" s="5">
        <f t="shared" si="3"/>
        <v>0.26705496212022928</v>
      </c>
      <c r="F3" s="2">
        <v>778023.18799999997</v>
      </c>
      <c r="G3" s="2">
        <v>38599.858999999997</v>
      </c>
      <c r="H3" s="2">
        <v>137582.391</v>
      </c>
      <c r="I3" s="2">
        <v>394066</v>
      </c>
      <c r="J3" s="2">
        <v>207774.95300000001</v>
      </c>
    </row>
    <row r="4" spans="1:10" x14ac:dyDescent="0.25">
      <c r="A4" s="1">
        <v>35433</v>
      </c>
      <c r="B4" s="5">
        <f t="shared" si="0"/>
        <v>4.9612735963854071E-2</v>
      </c>
      <c r="C4" s="5">
        <f t="shared" si="1"/>
        <v>0.17683584901071098</v>
      </c>
      <c r="D4" s="5">
        <f t="shared" si="2"/>
        <v>0.50649647218483673</v>
      </c>
      <c r="E4" s="5">
        <f t="shared" si="3"/>
        <v>0.26705496212022928</v>
      </c>
      <c r="F4" s="2">
        <v>778023.18799999997</v>
      </c>
      <c r="G4" s="2">
        <v>38599.858999999997</v>
      </c>
      <c r="H4" s="2">
        <v>137582.391</v>
      </c>
      <c r="I4" s="2">
        <v>394066</v>
      </c>
      <c r="J4" s="2">
        <v>207774.95300000001</v>
      </c>
    </row>
    <row r="5" spans="1:10" x14ac:dyDescent="0.25">
      <c r="A5" s="1">
        <v>35436</v>
      </c>
      <c r="B5" s="5">
        <f t="shared" si="0"/>
        <v>4.9612735963854071E-2</v>
      </c>
      <c r="C5" s="5">
        <f t="shared" si="1"/>
        <v>0.17683584901071098</v>
      </c>
      <c r="D5" s="5">
        <f t="shared" si="2"/>
        <v>0.50649647218483673</v>
      </c>
      <c r="E5" s="5">
        <f t="shared" si="3"/>
        <v>0.26705496212022928</v>
      </c>
      <c r="F5" s="2">
        <v>778023.18799999997</v>
      </c>
      <c r="G5" s="2">
        <v>38599.858999999997</v>
      </c>
      <c r="H5" s="2">
        <v>137582.391</v>
      </c>
      <c r="I5" s="2">
        <v>394066</v>
      </c>
      <c r="J5" s="2">
        <v>207774.95300000001</v>
      </c>
    </row>
    <row r="6" spans="1:10" x14ac:dyDescent="0.25">
      <c r="A6" s="1">
        <v>35437</v>
      </c>
      <c r="B6" s="5">
        <f t="shared" si="0"/>
        <v>4.9612735963854071E-2</v>
      </c>
      <c r="C6" s="5">
        <f t="shared" si="1"/>
        <v>0.17683584901071098</v>
      </c>
      <c r="D6" s="5">
        <f t="shared" si="2"/>
        <v>0.50649647218483673</v>
      </c>
      <c r="E6" s="5">
        <f t="shared" si="3"/>
        <v>0.26705496212022928</v>
      </c>
      <c r="F6" s="2">
        <v>778023.18799999997</v>
      </c>
      <c r="G6" s="2">
        <v>38599.858999999997</v>
      </c>
      <c r="H6" s="2">
        <v>137582.391</v>
      </c>
      <c r="I6" s="2">
        <v>394066</v>
      </c>
      <c r="J6" s="2">
        <v>207774.95300000001</v>
      </c>
    </row>
    <row r="7" spans="1:10" x14ac:dyDescent="0.25">
      <c r="A7" s="1">
        <v>35438</v>
      </c>
      <c r="B7" s="5">
        <f t="shared" si="0"/>
        <v>4.9612735963854071E-2</v>
      </c>
      <c r="C7" s="5">
        <f t="shared" si="1"/>
        <v>0.17683584901071098</v>
      </c>
      <c r="D7" s="5">
        <f t="shared" si="2"/>
        <v>0.50649647218483673</v>
      </c>
      <c r="E7" s="5">
        <f t="shared" si="3"/>
        <v>0.26705496212022928</v>
      </c>
      <c r="F7" s="2">
        <v>778023.18799999997</v>
      </c>
      <c r="G7" s="2">
        <v>38599.858999999997</v>
      </c>
      <c r="H7" s="2">
        <v>137582.391</v>
      </c>
      <c r="I7" s="2">
        <v>394066</v>
      </c>
      <c r="J7" s="2">
        <v>207774.95300000001</v>
      </c>
    </row>
    <row r="8" spans="1:10" x14ac:dyDescent="0.25">
      <c r="A8" s="1">
        <v>35439</v>
      </c>
      <c r="B8" s="5">
        <f t="shared" si="0"/>
        <v>4.9612735963854071E-2</v>
      </c>
      <c r="C8" s="5">
        <f t="shared" si="1"/>
        <v>0.17683584901071098</v>
      </c>
      <c r="D8" s="5">
        <f t="shared" si="2"/>
        <v>0.50649647218483673</v>
      </c>
      <c r="E8" s="5">
        <f t="shared" si="3"/>
        <v>0.26705496212022928</v>
      </c>
      <c r="F8" s="2">
        <v>778023.18799999997</v>
      </c>
      <c r="G8" s="2">
        <v>38599.858999999997</v>
      </c>
      <c r="H8" s="2">
        <v>137582.391</v>
      </c>
      <c r="I8" s="2">
        <v>394066</v>
      </c>
      <c r="J8" s="2">
        <v>207774.95300000001</v>
      </c>
    </row>
    <row r="9" spans="1:10" x14ac:dyDescent="0.25">
      <c r="A9" s="1">
        <v>35440</v>
      </c>
      <c r="B9" s="5">
        <f t="shared" si="0"/>
        <v>4.9612735963854071E-2</v>
      </c>
      <c r="C9" s="5">
        <f t="shared" si="1"/>
        <v>0.17683584901071098</v>
      </c>
      <c r="D9" s="5">
        <f t="shared" si="2"/>
        <v>0.50649647218483673</v>
      </c>
      <c r="E9" s="5">
        <f t="shared" si="3"/>
        <v>0.26705496212022928</v>
      </c>
      <c r="F9" s="2">
        <v>778023.18799999997</v>
      </c>
      <c r="G9" s="2">
        <v>38599.858999999997</v>
      </c>
      <c r="H9" s="2">
        <v>137582.391</v>
      </c>
      <c r="I9" s="2">
        <v>394066</v>
      </c>
      <c r="J9" s="2">
        <v>207774.95300000001</v>
      </c>
    </row>
    <row r="10" spans="1:10" x14ac:dyDescent="0.25">
      <c r="A10" s="1">
        <v>35443</v>
      </c>
      <c r="B10" s="5">
        <f t="shared" si="0"/>
        <v>4.9612735963854071E-2</v>
      </c>
      <c r="C10" s="5">
        <f t="shared" si="1"/>
        <v>0.17683584901071098</v>
      </c>
      <c r="D10" s="5">
        <f t="shared" si="2"/>
        <v>0.50649647218483673</v>
      </c>
      <c r="E10" s="5">
        <f t="shared" si="3"/>
        <v>0.26705496212022928</v>
      </c>
      <c r="F10" s="2">
        <v>778023.18799999997</v>
      </c>
      <c r="G10" s="2">
        <v>38599.858999999997</v>
      </c>
      <c r="H10" s="2">
        <v>137582.391</v>
      </c>
      <c r="I10" s="2">
        <v>394066</v>
      </c>
      <c r="J10" s="2">
        <v>207774.95300000001</v>
      </c>
    </row>
    <row r="11" spans="1:10" x14ac:dyDescent="0.25">
      <c r="A11" s="1">
        <v>35444</v>
      </c>
      <c r="B11" s="5">
        <f t="shared" si="0"/>
        <v>4.9612735963854071E-2</v>
      </c>
      <c r="C11" s="5">
        <f t="shared" si="1"/>
        <v>0.17683584901071098</v>
      </c>
      <c r="D11" s="5">
        <f t="shared" si="2"/>
        <v>0.50649647218483673</v>
      </c>
      <c r="E11" s="5">
        <f t="shared" si="3"/>
        <v>0.26705496212022928</v>
      </c>
      <c r="F11" s="2">
        <v>778023.18799999997</v>
      </c>
      <c r="G11" s="2">
        <v>38599.858999999997</v>
      </c>
      <c r="H11" s="2">
        <v>137582.391</v>
      </c>
      <c r="I11" s="2">
        <v>394066</v>
      </c>
      <c r="J11" s="2">
        <v>207774.95300000001</v>
      </c>
    </row>
    <row r="12" spans="1:10" x14ac:dyDescent="0.25">
      <c r="A12" s="1">
        <v>35445</v>
      </c>
      <c r="B12" s="5">
        <f t="shared" si="0"/>
        <v>4.9612735963854071E-2</v>
      </c>
      <c r="C12" s="5">
        <f t="shared" si="1"/>
        <v>0.17683584901071098</v>
      </c>
      <c r="D12" s="5">
        <f t="shared" si="2"/>
        <v>0.50649647218483673</v>
      </c>
      <c r="E12" s="5">
        <f t="shared" si="3"/>
        <v>0.26705496212022928</v>
      </c>
      <c r="F12" s="2">
        <v>778023.18799999997</v>
      </c>
      <c r="G12" s="2">
        <v>38599.858999999997</v>
      </c>
      <c r="H12" s="2">
        <v>137582.391</v>
      </c>
      <c r="I12" s="2">
        <v>394066</v>
      </c>
      <c r="J12" s="2">
        <v>207774.95300000001</v>
      </c>
    </row>
    <row r="13" spans="1:10" x14ac:dyDescent="0.25">
      <c r="A13" s="1">
        <v>35446</v>
      </c>
      <c r="B13" s="5">
        <f t="shared" si="0"/>
        <v>4.9612735963854071E-2</v>
      </c>
      <c r="C13" s="5">
        <f t="shared" si="1"/>
        <v>0.17683584901071098</v>
      </c>
      <c r="D13" s="5">
        <f t="shared" si="2"/>
        <v>0.50649647218483673</v>
      </c>
      <c r="E13" s="5">
        <f t="shared" si="3"/>
        <v>0.26705496212022928</v>
      </c>
      <c r="F13" s="2">
        <v>778023.18799999997</v>
      </c>
      <c r="G13" s="2">
        <v>38599.858999999997</v>
      </c>
      <c r="H13" s="2">
        <v>137582.391</v>
      </c>
      <c r="I13" s="2">
        <v>394066</v>
      </c>
      <c r="J13" s="2">
        <v>207774.95300000001</v>
      </c>
    </row>
    <row r="14" spans="1:10" x14ac:dyDescent="0.25">
      <c r="A14" s="1">
        <v>35447</v>
      </c>
      <c r="B14" s="5">
        <f t="shared" si="0"/>
        <v>4.9612735963854071E-2</v>
      </c>
      <c r="C14" s="5">
        <f t="shared" si="1"/>
        <v>0.17683584901071098</v>
      </c>
      <c r="D14" s="5">
        <f t="shared" si="2"/>
        <v>0.50649647218483673</v>
      </c>
      <c r="E14" s="5">
        <f t="shared" si="3"/>
        <v>0.26705496212022928</v>
      </c>
      <c r="F14" s="2">
        <v>778023.18799999997</v>
      </c>
      <c r="G14" s="2">
        <v>38599.858999999997</v>
      </c>
      <c r="H14" s="2">
        <v>137582.391</v>
      </c>
      <c r="I14" s="2">
        <v>394066</v>
      </c>
      <c r="J14" s="2">
        <v>207774.95300000001</v>
      </c>
    </row>
    <row r="15" spans="1:10" x14ac:dyDescent="0.25">
      <c r="A15" s="1">
        <v>35450</v>
      </c>
      <c r="B15" s="5">
        <f t="shared" si="0"/>
        <v>4.9612735963854071E-2</v>
      </c>
      <c r="C15" s="5">
        <f t="shared" si="1"/>
        <v>0.17683584901071098</v>
      </c>
      <c r="D15" s="5">
        <f t="shared" si="2"/>
        <v>0.50649647218483673</v>
      </c>
      <c r="E15" s="5">
        <f t="shared" si="3"/>
        <v>0.26705496212022928</v>
      </c>
      <c r="F15" s="2">
        <v>778023.18799999997</v>
      </c>
      <c r="G15" s="2">
        <v>38599.858999999997</v>
      </c>
      <c r="H15" s="2">
        <v>137582.391</v>
      </c>
      <c r="I15" s="2">
        <v>394066</v>
      </c>
      <c r="J15" s="2">
        <v>207774.95300000001</v>
      </c>
    </row>
    <row r="16" spans="1:10" x14ac:dyDescent="0.25">
      <c r="A16" s="1">
        <v>35451</v>
      </c>
      <c r="B16" s="5">
        <f t="shared" si="0"/>
        <v>4.9612735963854071E-2</v>
      </c>
      <c r="C16" s="5">
        <f t="shared" si="1"/>
        <v>0.17683584901071098</v>
      </c>
      <c r="D16" s="5">
        <f t="shared" si="2"/>
        <v>0.50649647218483673</v>
      </c>
      <c r="E16" s="5">
        <f t="shared" si="3"/>
        <v>0.26705496212022928</v>
      </c>
      <c r="F16" s="2">
        <v>778023.18799999997</v>
      </c>
      <c r="G16" s="2">
        <v>38599.858999999997</v>
      </c>
      <c r="H16" s="2">
        <v>137582.391</v>
      </c>
      <c r="I16" s="2">
        <v>394066</v>
      </c>
      <c r="J16" s="2">
        <v>207774.95300000001</v>
      </c>
    </row>
    <row r="17" spans="1:10" x14ac:dyDescent="0.25">
      <c r="A17" s="1">
        <v>35452</v>
      </c>
      <c r="B17" s="5">
        <f t="shared" si="0"/>
        <v>4.9612735963854071E-2</v>
      </c>
      <c r="C17" s="5">
        <f t="shared" si="1"/>
        <v>0.17683584901071098</v>
      </c>
      <c r="D17" s="5">
        <f t="shared" si="2"/>
        <v>0.50649647218483673</v>
      </c>
      <c r="E17" s="5">
        <f t="shared" si="3"/>
        <v>0.26705496212022928</v>
      </c>
      <c r="F17" s="2">
        <v>778023.18799999997</v>
      </c>
      <c r="G17" s="2">
        <v>38599.858999999997</v>
      </c>
      <c r="H17" s="2">
        <v>137582.391</v>
      </c>
      <c r="I17" s="2">
        <v>394066</v>
      </c>
      <c r="J17" s="2">
        <v>207774.95300000001</v>
      </c>
    </row>
    <row r="18" spans="1:10" x14ac:dyDescent="0.25">
      <c r="A18" s="1">
        <v>35453</v>
      </c>
      <c r="B18" s="5">
        <f t="shared" si="0"/>
        <v>4.9612735963854071E-2</v>
      </c>
      <c r="C18" s="5">
        <f t="shared" si="1"/>
        <v>0.17683584901071098</v>
      </c>
      <c r="D18" s="5">
        <f t="shared" si="2"/>
        <v>0.50649647218483673</v>
      </c>
      <c r="E18" s="5">
        <f t="shared" si="3"/>
        <v>0.26705496212022928</v>
      </c>
      <c r="F18" s="2">
        <v>778023.18799999997</v>
      </c>
      <c r="G18" s="2">
        <v>38599.858999999997</v>
      </c>
      <c r="H18" s="2">
        <v>137582.391</v>
      </c>
      <c r="I18" s="2">
        <v>394066</v>
      </c>
      <c r="J18" s="2">
        <v>207774.95300000001</v>
      </c>
    </row>
    <row r="19" spans="1:10" x14ac:dyDescent="0.25">
      <c r="A19" s="1">
        <v>35454</v>
      </c>
      <c r="B19" s="5">
        <f t="shared" si="0"/>
        <v>4.9612735963854071E-2</v>
      </c>
      <c r="C19" s="5">
        <f t="shared" si="1"/>
        <v>0.17683584901071098</v>
      </c>
      <c r="D19" s="5">
        <f t="shared" si="2"/>
        <v>0.50649647218483673</v>
      </c>
      <c r="E19" s="5">
        <f t="shared" si="3"/>
        <v>0.26705496212022928</v>
      </c>
      <c r="F19" s="2">
        <v>778023.18799999997</v>
      </c>
      <c r="G19" s="2">
        <v>38599.858999999997</v>
      </c>
      <c r="H19" s="2">
        <v>137582.391</v>
      </c>
      <c r="I19" s="2">
        <v>394066</v>
      </c>
      <c r="J19" s="2">
        <v>207774.95300000001</v>
      </c>
    </row>
    <row r="20" spans="1:10" x14ac:dyDescent="0.25">
      <c r="A20" s="1">
        <v>35457</v>
      </c>
      <c r="B20" s="5">
        <f t="shared" si="0"/>
        <v>4.9612735963854071E-2</v>
      </c>
      <c r="C20" s="5">
        <f t="shared" si="1"/>
        <v>0.17683584901071098</v>
      </c>
      <c r="D20" s="5">
        <f t="shared" si="2"/>
        <v>0.50649647218483673</v>
      </c>
      <c r="E20" s="5">
        <f t="shared" si="3"/>
        <v>0.26705496212022928</v>
      </c>
      <c r="F20" s="2">
        <v>778023.18799999997</v>
      </c>
      <c r="G20" s="2">
        <v>38599.858999999997</v>
      </c>
      <c r="H20" s="2">
        <v>137582.391</v>
      </c>
      <c r="I20" s="2">
        <v>394066</v>
      </c>
      <c r="J20" s="2">
        <v>207774.95300000001</v>
      </c>
    </row>
    <row r="21" spans="1:10" x14ac:dyDescent="0.25">
      <c r="A21" s="1">
        <v>35458</v>
      </c>
      <c r="B21" s="5">
        <f t="shared" si="0"/>
        <v>4.9612735963854071E-2</v>
      </c>
      <c r="C21" s="5">
        <f t="shared" si="1"/>
        <v>0.17683584901071098</v>
      </c>
      <c r="D21" s="5">
        <f t="shared" si="2"/>
        <v>0.50649647218483673</v>
      </c>
      <c r="E21" s="5">
        <f t="shared" si="3"/>
        <v>0.26705496212022928</v>
      </c>
      <c r="F21" s="2">
        <v>778023.18799999997</v>
      </c>
      <c r="G21" s="2">
        <v>38599.858999999997</v>
      </c>
      <c r="H21" s="2">
        <v>137582.391</v>
      </c>
      <c r="I21" s="2">
        <v>394066</v>
      </c>
      <c r="J21" s="2">
        <v>207774.95300000001</v>
      </c>
    </row>
    <row r="22" spans="1:10" x14ac:dyDescent="0.25">
      <c r="A22" s="1">
        <v>35459</v>
      </c>
      <c r="B22" s="5">
        <f t="shared" si="0"/>
        <v>4.9612735963854071E-2</v>
      </c>
      <c r="C22" s="5">
        <f t="shared" si="1"/>
        <v>0.17683584901071098</v>
      </c>
      <c r="D22" s="5">
        <f t="shared" si="2"/>
        <v>0.50649647218483673</v>
      </c>
      <c r="E22" s="5">
        <f t="shared" si="3"/>
        <v>0.26705496212022928</v>
      </c>
      <c r="F22" s="2">
        <v>778023.18799999997</v>
      </c>
      <c r="G22" s="2">
        <v>38599.858999999997</v>
      </c>
      <c r="H22" s="2">
        <v>137582.391</v>
      </c>
      <c r="I22" s="2">
        <v>394066</v>
      </c>
      <c r="J22" s="2">
        <v>207774.95300000001</v>
      </c>
    </row>
    <row r="23" spans="1:10" x14ac:dyDescent="0.25">
      <c r="A23" s="1">
        <v>35460</v>
      </c>
      <c r="B23" s="5">
        <f t="shared" si="0"/>
        <v>4.9612735963854071E-2</v>
      </c>
      <c r="C23" s="5">
        <f t="shared" si="1"/>
        <v>0.17683584901071098</v>
      </c>
      <c r="D23" s="5">
        <f t="shared" si="2"/>
        <v>0.50649647218483673</v>
      </c>
      <c r="E23" s="5">
        <f t="shared" si="3"/>
        <v>0.26705496212022928</v>
      </c>
      <c r="F23" s="2">
        <v>778023.18799999997</v>
      </c>
      <c r="G23" s="2">
        <v>38599.858999999997</v>
      </c>
      <c r="H23" s="2">
        <v>137582.391</v>
      </c>
      <c r="I23" s="2">
        <v>394066</v>
      </c>
      <c r="J23" s="2">
        <v>207774.95300000001</v>
      </c>
    </row>
    <row r="24" spans="1:10" x14ac:dyDescent="0.25">
      <c r="A24" s="1">
        <v>35461</v>
      </c>
      <c r="B24" s="5">
        <f t="shared" si="0"/>
        <v>4.9052953012333728E-2</v>
      </c>
      <c r="C24" s="5">
        <f t="shared" si="1"/>
        <v>0.17437728747618425</v>
      </c>
      <c r="D24" s="5">
        <f t="shared" si="2"/>
        <v>0.49762085259975436</v>
      </c>
      <c r="E24" s="5">
        <f t="shared" si="3"/>
        <v>0.27894892469380561</v>
      </c>
      <c r="F24" s="2">
        <v>787309.56299999997</v>
      </c>
      <c r="G24" s="2">
        <v>38619.858999999997</v>
      </c>
      <c r="H24" s="2">
        <v>137288.90599999999</v>
      </c>
      <c r="I24" s="2">
        <v>391781.65600000002</v>
      </c>
      <c r="J24" s="2">
        <v>219619.15599999999</v>
      </c>
    </row>
    <row r="25" spans="1:10" x14ac:dyDescent="0.25">
      <c r="A25" s="1">
        <v>35464</v>
      </c>
      <c r="B25" s="5">
        <f t="shared" si="0"/>
        <v>4.9052949149453108E-2</v>
      </c>
      <c r="C25" s="5">
        <f t="shared" si="1"/>
        <v>0.17437727374411305</v>
      </c>
      <c r="D25" s="5">
        <f t="shared" si="2"/>
        <v>0.49762085405725864</v>
      </c>
      <c r="E25" s="5">
        <f t="shared" si="3"/>
        <v>0.27894890272680206</v>
      </c>
      <c r="F25" s="2">
        <v>787309.625</v>
      </c>
      <c r="G25" s="2">
        <v>38619.858999999997</v>
      </c>
      <c r="H25" s="2">
        <v>137288.90599999999</v>
      </c>
      <c r="I25" s="2">
        <v>391781.68800000002</v>
      </c>
      <c r="J25" s="2">
        <v>219619.15599999999</v>
      </c>
    </row>
    <row r="26" spans="1:10" x14ac:dyDescent="0.25">
      <c r="A26" s="1">
        <v>35465</v>
      </c>
      <c r="B26" s="5">
        <f t="shared" si="0"/>
        <v>4.9052949149453108E-2</v>
      </c>
      <c r="C26" s="5">
        <f t="shared" si="1"/>
        <v>0.17437727374411305</v>
      </c>
      <c r="D26" s="5">
        <f t="shared" si="2"/>
        <v>0.49762085405725864</v>
      </c>
      <c r="E26" s="5">
        <f t="shared" si="3"/>
        <v>0.27894890272680206</v>
      </c>
      <c r="F26" s="2">
        <v>787309.625</v>
      </c>
      <c r="G26" s="2">
        <v>38619.858999999997</v>
      </c>
      <c r="H26" s="2">
        <v>137288.90599999999</v>
      </c>
      <c r="I26" s="2">
        <v>391781.68800000002</v>
      </c>
      <c r="J26" s="2">
        <v>219619.15599999999</v>
      </c>
    </row>
    <row r="27" spans="1:10" x14ac:dyDescent="0.25">
      <c r="A27" s="1">
        <v>35466</v>
      </c>
      <c r="B27" s="5">
        <f t="shared" si="0"/>
        <v>4.9052949149453108E-2</v>
      </c>
      <c r="C27" s="5">
        <f t="shared" si="1"/>
        <v>0.17437727374411305</v>
      </c>
      <c r="D27" s="5">
        <f t="shared" si="2"/>
        <v>0.49762085405725864</v>
      </c>
      <c r="E27" s="5">
        <f t="shared" si="3"/>
        <v>0.27894890272680206</v>
      </c>
      <c r="F27" s="2">
        <v>787309.625</v>
      </c>
      <c r="G27" s="2">
        <v>38619.858999999997</v>
      </c>
      <c r="H27" s="2">
        <v>137288.90599999999</v>
      </c>
      <c r="I27" s="2">
        <v>391781.68800000002</v>
      </c>
      <c r="J27" s="2">
        <v>219619.15599999999</v>
      </c>
    </row>
    <row r="28" spans="1:10" x14ac:dyDescent="0.25">
      <c r="A28" s="1">
        <v>35467</v>
      </c>
      <c r="B28" s="5">
        <f t="shared" si="0"/>
        <v>4.9052949149453108E-2</v>
      </c>
      <c r="C28" s="5">
        <f t="shared" si="1"/>
        <v>0.17437727374411305</v>
      </c>
      <c r="D28" s="5">
        <f t="shared" si="2"/>
        <v>0.49762085405725864</v>
      </c>
      <c r="E28" s="5">
        <f t="shared" si="3"/>
        <v>0.27894890272680206</v>
      </c>
      <c r="F28" s="2">
        <v>787309.625</v>
      </c>
      <c r="G28" s="2">
        <v>38619.858999999997</v>
      </c>
      <c r="H28" s="2">
        <v>137288.90599999999</v>
      </c>
      <c r="I28" s="2">
        <v>391781.68800000002</v>
      </c>
      <c r="J28" s="2">
        <v>219619.15599999999</v>
      </c>
    </row>
    <row r="29" spans="1:10" x14ac:dyDescent="0.25">
      <c r="A29" s="1">
        <v>35468</v>
      </c>
      <c r="B29" s="5">
        <f t="shared" si="0"/>
        <v>4.9052949149453108E-2</v>
      </c>
      <c r="C29" s="5">
        <f t="shared" si="1"/>
        <v>0.17437727374411305</v>
      </c>
      <c r="D29" s="5">
        <f t="shared" si="2"/>
        <v>0.49762085405725864</v>
      </c>
      <c r="E29" s="5">
        <f t="shared" si="3"/>
        <v>0.27894890272680206</v>
      </c>
      <c r="F29" s="2">
        <v>787309.625</v>
      </c>
      <c r="G29" s="2">
        <v>38619.858999999997</v>
      </c>
      <c r="H29" s="2">
        <v>137288.90599999999</v>
      </c>
      <c r="I29" s="2">
        <v>391781.68800000002</v>
      </c>
      <c r="J29" s="2">
        <v>219619.15599999999</v>
      </c>
    </row>
    <row r="30" spans="1:10" x14ac:dyDescent="0.25">
      <c r="A30" s="1">
        <v>35471</v>
      </c>
      <c r="B30" s="5">
        <f t="shared" si="0"/>
        <v>4.9052949149453108E-2</v>
      </c>
      <c r="C30" s="5">
        <f t="shared" si="1"/>
        <v>0.17437727374411305</v>
      </c>
      <c r="D30" s="5">
        <f t="shared" si="2"/>
        <v>0.49762085405725864</v>
      </c>
      <c r="E30" s="5">
        <f t="shared" si="3"/>
        <v>0.27894890272680206</v>
      </c>
      <c r="F30" s="2">
        <v>787309.625</v>
      </c>
      <c r="G30" s="2">
        <v>38619.858999999997</v>
      </c>
      <c r="H30" s="2">
        <v>137288.90599999999</v>
      </c>
      <c r="I30" s="2">
        <v>391781.68800000002</v>
      </c>
      <c r="J30" s="2">
        <v>219619.15599999999</v>
      </c>
    </row>
    <row r="31" spans="1:10" x14ac:dyDescent="0.25">
      <c r="A31" s="1">
        <v>35472</v>
      </c>
      <c r="B31" s="5">
        <f t="shared" si="0"/>
        <v>4.9052949149453108E-2</v>
      </c>
      <c r="C31" s="5">
        <f t="shared" si="1"/>
        <v>0.17437727374411305</v>
      </c>
      <c r="D31" s="5">
        <f t="shared" si="2"/>
        <v>0.49762085405725864</v>
      </c>
      <c r="E31" s="5">
        <f t="shared" si="3"/>
        <v>0.27894890272680206</v>
      </c>
      <c r="F31" s="2">
        <v>787309.625</v>
      </c>
      <c r="G31" s="2">
        <v>38619.858999999997</v>
      </c>
      <c r="H31" s="2">
        <v>137288.90599999999</v>
      </c>
      <c r="I31" s="2">
        <v>391781.68800000002</v>
      </c>
      <c r="J31" s="2">
        <v>219619.15599999999</v>
      </c>
    </row>
    <row r="32" spans="1:10" x14ac:dyDescent="0.25">
      <c r="A32" s="1">
        <v>35473</v>
      </c>
      <c r="B32" s="5">
        <f t="shared" si="0"/>
        <v>4.9052949149453108E-2</v>
      </c>
      <c r="C32" s="5">
        <f t="shared" si="1"/>
        <v>0.17437727374411305</v>
      </c>
      <c r="D32" s="5">
        <f t="shared" si="2"/>
        <v>0.49762085405725864</v>
      </c>
      <c r="E32" s="5">
        <f t="shared" si="3"/>
        <v>0.27894890272680206</v>
      </c>
      <c r="F32" s="2">
        <v>787309.625</v>
      </c>
      <c r="G32" s="2">
        <v>38619.858999999997</v>
      </c>
      <c r="H32" s="2">
        <v>137288.90599999999</v>
      </c>
      <c r="I32" s="2">
        <v>391781.68800000002</v>
      </c>
      <c r="J32" s="2">
        <v>219619.15599999999</v>
      </c>
    </row>
    <row r="33" spans="1:10" x14ac:dyDescent="0.25">
      <c r="A33" s="1">
        <v>35474</v>
      </c>
      <c r="B33" s="5">
        <f t="shared" si="0"/>
        <v>4.9052949149453108E-2</v>
      </c>
      <c r="C33" s="5">
        <f t="shared" si="1"/>
        <v>0.17437727374411305</v>
      </c>
      <c r="D33" s="5">
        <f t="shared" si="2"/>
        <v>0.49762085405725864</v>
      </c>
      <c r="E33" s="5">
        <f t="shared" si="3"/>
        <v>0.27894890272680206</v>
      </c>
      <c r="F33" s="2">
        <v>787309.625</v>
      </c>
      <c r="G33" s="2">
        <v>38619.858999999997</v>
      </c>
      <c r="H33" s="2">
        <v>137288.90599999999</v>
      </c>
      <c r="I33" s="2">
        <v>391781.68800000002</v>
      </c>
      <c r="J33" s="2">
        <v>219619.15599999999</v>
      </c>
    </row>
    <row r="34" spans="1:10" x14ac:dyDescent="0.25">
      <c r="A34" s="1">
        <v>35475</v>
      </c>
      <c r="B34" s="5">
        <f t="shared" si="0"/>
        <v>4.9052949149453108E-2</v>
      </c>
      <c r="C34" s="5">
        <f t="shared" si="1"/>
        <v>0.17437727374411305</v>
      </c>
      <c r="D34" s="5">
        <f t="shared" si="2"/>
        <v>0.49762085405725864</v>
      </c>
      <c r="E34" s="5">
        <f t="shared" si="3"/>
        <v>0.27894890272680206</v>
      </c>
      <c r="F34" s="2">
        <v>787309.625</v>
      </c>
      <c r="G34" s="2">
        <v>38619.858999999997</v>
      </c>
      <c r="H34" s="2">
        <v>137288.90599999999</v>
      </c>
      <c r="I34" s="2">
        <v>391781.68800000002</v>
      </c>
      <c r="J34" s="2">
        <v>219619.15599999999</v>
      </c>
    </row>
    <row r="35" spans="1:10" x14ac:dyDescent="0.25">
      <c r="A35" s="1">
        <v>35479</v>
      </c>
      <c r="B35" s="5">
        <f t="shared" si="0"/>
        <v>4.9052949149453108E-2</v>
      </c>
      <c r="C35" s="5">
        <f t="shared" si="1"/>
        <v>0.17437727374411305</v>
      </c>
      <c r="D35" s="5">
        <f t="shared" si="2"/>
        <v>0.49762085405725864</v>
      </c>
      <c r="E35" s="5">
        <f t="shared" si="3"/>
        <v>0.27894890272680206</v>
      </c>
      <c r="F35" s="2">
        <v>787309.625</v>
      </c>
      <c r="G35" s="2">
        <v>38619.858999999997</v>
      </c>
      <c r="H35" s="2">
        <v>137288.90599999999</v>
      </c>
      <c r="I35" s="2">
        <v>391781.68800000002</v>
      </c>
      <c r="J35" s="2">
        <v>219619.15599999999</v>
      </c>
    </row>
    <row r="36" spans="1:10" x14ac:dyDescent="0.25">
      <c r="A36" s="1">
        <v>35480</v>
      </c>
      <c r="B36" s="5">
        <f t="shared" si="0"/>
        <v>4.9052949149453108E-2</v>
      </c>
      <c r="C36" s="5">
        <f t="shared" si="1"/>
        <v>0.17437727374411305</v>
      </c>
      <c r="D36" s="5">
        <f t="shared" si="2"/>
        <v>0.49762085405725864</v>
      </c>
      <c r="E36" s="5">
        <f t="shared" si="3"/>
        <v>0.27894890272680206</v>
      </c>
      <c r="F36" s="2">
        <v>787309.625</v>
      </c>
      <c r="G36" s="2">
        <v>38619.858999999997</v>
      </c>
      <c r="H36" s="2">
        <v>137288.90599999999</v>
      </c>
      <c r="I36" s="2">
        <v>391781.68800000002</v>
      </c>
      <c r="J36" s="2">
        <v>219619.15599999999</v>
      </c>
    </row>
    <row r="37" spans="1:10" x14ac:dyDescent="0.25">
      <c r="A37" s="1">
        <v>35481</v>
      </c>
      <c r="B37" s="5">
        <f t="shared" si="0"/>
        <v>4.9052949149453108E-2</v>
      </c>
      <c r="C37" s="5">
        <f t="shared" si="1"/>
        <v>0.17437727374411305</v>
      </c>
      <c r="D37" s="5">
        <f t="shared" si="2"/>
        <v>0.49762085405725864</v>
      </c>
      <c r="E37" s="5">
        <f t="shared" si="3"/>
        <v>0.27894890272680206</v>
      </c>
      <c r="F37" s="2">
        <v>787309.625</v>
      </c>
      <c r="G37" s="2">
        <v>38619.858999999997</v>
      </c>
      <c r="H37" s="2">
        <v>137288.90599999999</v>
      </c>
      <c r="I37" s="2">
        <v>391781.68800000002</v>
      </c>
      <c r="J37" s="2">
        <v>219619.15599999999</v>
      </c>
    </row>
    <row r="38" spans="1:10" x14ac:dyDescent="0.25">
      <c r="A38" s="1">
        <v>35482</v>
      </c>
      <c r="B38" s="5">
        <f t="shared" si="0"/>
        <v>4.9052949149453108E-2</v>
      </c>
      <c r="C38" s="5">
        <f t="shared" si="1"/>
        <v>0.17437727374411305</v>
      </c>
      <c r="D38" s="5">
        <f t="shared" si="2"/>
        <v>0.49762085405725864</v>
      </c>
      <c r="E38" s="5">
        <f t="shared" si="3"/>
        <v>0.27894890272680206</v>
      </c>
      <c r="F38" s="2">
        <v>787309.625</v>
      </c>
      <c r="G38" s="2">
        <v>38619.858999999997</v>
      </c>
      <c r="H38" s="2">
        <v>137288.90599999999</v>
      </c>
      <c r="I38" s="2">
        <v>391781.68800000002</v>
      </c>
      <c r="J38" s="2">
        <v>219619.15599999999</v>
      </c>
    </row>
    <row r="39" spans="1:10" x14ac:dyDescent="0.25">
      <c r="A39" s="1">
        <v>35485</v>
      </c>
      <c r="B39" s="5">
        <f t="shared" si="0"/>
        <v>4.9052949149453108E-2</v>
      </c>
      <c r="C39" s="5">
        <f t="shared" si="1"/>
        <v>0.17437727374411305</v>
      </c>
      <c r="D39" s="5">
        <f t="shared" si="2"/>
        <v>0.49762085405725864</v>
      </c>
      <c r="E39" s="5">
        <f t="shared" si="3"/>
        <v>0.27894890272680206</v>
      </c>
      <c r="F39" s="2">
        <v>787309.625</v>
      </c>
      <c r="G39" s="2">
        <v>38619.858999999997</v>
      </c>
      <c r="H39" s="2">
        <v>137288.90599999999</v>
      </c>
      <c r="I39" s="2">
        <v>391781.68800000002</v>
      </c>
      <c r="J39" s="2">
        <v>219619.15599999999</v>
      </c>
    </row>
    <row r="40" spans="1:10" x14ac:dyDescent="0.25">
      <c r="A40" s="1">
        <v>35486</v>
      </c>
      <c r="B40" s="5">
        <f t="shared" si="0"/>
        <v>4.9052949149453108E-2</v>
      </c>
      <c r="C40" s="5">
        <f t="shared" si="1"/>
        <v>0.17437727374411305</v>
      </c>
      <c r="D40" s="5">
        <f t="shared" si="2"/>
        <v>0.49762085405725864</v>
      </c>
      <c r="E40" s="5">
        <f t="shared" si="3"/>
        <v>0.27894890272680206</v>
      </c>
      <c r="F40" s="2">
        <v>787309.625</v>
      </c>
      <c r="G40" s="2">
        <v>38619.858999999997</v>
      </c>
      <c r="H40" s="2">
        <v>137288.90599999999</v>
      </c>
      <c r="I40" s="2">
        <v>391781.68800000002</v>
      </c>
      <c r="J40" s="2">
        <v>219619.15599999999</v>
      </c>
    </row>
    <row r="41" spans="1:10" x14ac:dyDescent="0.25">
      <c r="A41" s="1">
        <v>35487</v>
      </c>
      <c r="B41" s="5">
        <f t="shared" si="0"/>
        <v>4.9052949149453108E-2</v>
      </c>
      <c r="C41" s="5">
        <f t="shared" si="1"/>
        <v>0.17437727374411305</v>
      </c>
      <c r="D41" s="5">
        <f t="shared" si="2"/>
        <v>0.49762085405725864</v>
      </c>
      <c r="E41" s="5">
        <f t="shared" si="3"/>
        <v>0.27894890272680206</v>
      </c>
      <c r="F41" s="2">
        <v>787309.625</v>
      </c>
      <c r="G41" s="2">
        <v>38619.858999999997</v>
      </c>
      <c r="H41" s="2">
        <v>137288.90599999999</v>
      </c>
      <c r="I41" s="2">
        <v>391781.68800000002</v>
      </c>
      <c r="J41" s="2">
        <v>219619.15599999999</v>
      </c>
    </row>
    <row r="42" spans="1:10" x14ac:dyDescent="0.25">
      <c r="A42" s="1">
        <v>35488</v>
      </c>
      <c r="B42" s="5">
        <f t="shared" si="0"/>
        <v>4.9052949149453108E-2</v>
      </c>
      <c r="C42" s="5">
        <f t="shared" si="1"/>
        <v>0.17437727374411305</v>
      </c>
      <c r="D42" s="5">
        <f t="shared" si="2"/>
        <v>0.49762085405725864</v>
      </c>
      <c r="E42" s="5">
        <f t="shared" si="3"/>
        <v>0.27894890272680206</v>
      </c>
      <c r="F42" s="2">
        <v>787309.625</v>
      </c>
      <c r="G42" s="2">
        <v>38619.858999999997</v>
      </c>
      <c r="H42" s="2">
        <v>137288.90599999999</v>
      </c>
      <c r="I42" s="2">
        <v>391781.68800000002</v>
      </c>
      <c r="J42" s="2">
        <v>219619.15599999999</v>
      </c>
    </row>
    <row r="43" spans="1:10" x14ac:dyDescent="0.25">
      <c r="A43" s="1">
        <v>35489</v>
      </c>
      <c r="B43" s="5">
        <f t="shared" si="0"/>
        <v>4.3722786419476287E-2</v>
      </c>
      <c r="C43" s="5">
        <f t="shared" si="1"/>
        <v>0.17387255629190318</v>
      </c>
      <c r="D43" s="5">
        <f t="shared" si="2"/>
        <v>0.50038690227958382</v>
      </c>
      <c r="E43" s="5">
        <f t="shared" si="3"/>
        <v>0.28201776896288944</v>
      </c>
      <c r="F43" s="2">
        <v>788312.75</v>
      </c>
      <c r="G43" s="2">
        <v>34467.230000000003</v>
      </c>
      <c r="H43" s="2">
        <v>137065.95300000001</v>
      </c>
      <c r="I43" s="2">
        <v>394461.375</v>
      </c>
      <c r="J43" s="2">
        <v>222318.20300000001</v>
      </c>
    </row>
    <row r="44" spans="1:10" x14ac:dyDescent="0.25">
      <c r="A44" s="1">
        <v>35492</v>
      </c>
      <c r="B44" s="5">
        <f t="shared" si="0"/>
        <v>4.3722786419476287E-2</v>
      </c>
      <c r="C44" s="5">
        <f t="shared" si="1"/>
        <v>0.17387257658841623</v>
      </c>
      <c r="D44" s="5">
        <f t="shared" si="2"/>
        <v>0.50038690227958382</v>
      </c>
      <c r="E44" s="5">
        <f t="shared" si="3"/>
        <v>0.28201776896288944</v>
      </c>
      <c r="F44" s="2">
        <v>788312.75</v>
      </c>
      <c r="G44" s="2">
        <v>34467.230000000003</v>
      </c>
      <c r="H44" s="2">
        <v>137065.96900000001</v>
      </c>
      <c r="I44" s="2">
        <v>394461.375</v>
      </c>
      <c r="J44" s="2">
        <v>222318.20300000001</v>
      </c>
    </row>
    <row r="45" spans="1:10" x14ac:dyDescent="0.25">
      <c r="A45" s="1">
        <v>35493</v>
      </c>
      <c r="B45" s="5">
        <f t="shared" si="0"/>
        <v>4.3722786419476287E-2</v>
      </c>
      <c r="C45" s="5">
        <f t="shared" si="1"/>
        <v>0.17387257658841623</v>
      </c>
      <c r="D45" s="5">
        <f t="shared" si="2"/>
        <v>0.50038690227958382</v>
      </c>
      <c r="E45" s="5">
        <f t="shared" si="3"/>
        <v>0.28201776896288944</v>
      </c>
      <c r="F45" s="2">
        <v>788312.75</v>
      </c>
      <c r="G45" s="2">
        <v>34467.230000000003</v>
      </c>
      <c r="H45" s="2">
        <v>137065.96900000001</v>
      </c>
      <c r="I45" s="2">
        <v>394461.375</v>
      </c>
      <c r="J45" s="2">
        <v>222318.20300000001</v>
      </c>
    </row>
    <row r="46" spans="1:10" x14ac:dyDescent="0.25">
      <c r="A46" s="1">
        <v>35494</v>
      </c>
      <c r="B46" s="5">
        <f t="shared" si="0"/>
        <v>4.3722786419476287E-2</v>
      </c>
      <c r="C46" s="5">
        <f t="shared" si="1"/>
        <v>0.17387257658841623</v>
      </c>
      <c r="D46" s="5">
        <f t="shared" si="2"/>
        <v>0.50038690227958382</v>
      </c>
      <c r="E46" s="5">
        <f t="shared" si="3"/>
        <v>0.28201776896288944</v>
      </c>
      <c r="F46" s="2">
        <v>788312.75</v>
      </c>
      <c r="G46" s="2">
        <v>34467.230000000003</v>
      </c>
      <c r="H46" s="2">
        <v>137065.96900000001</v>
      </c>
      <c r="I46" s="2">
        <v>394461.375</v>
      </c>
      <c r="J46" s="2">
        <v>222318.20300000001</v>
      </c>
    </row>
    <row r="47" spans="1:10" x14ac:dyDescent="0.25">
      <c r="A47" s="1">
        <v>35495</v>
      </c>
      <c r="B47" s="5">
        <f t="shared" si="0"/>
        <v>4.3722786419476287E-2</v>
      </c>
      <c r="C47" s="5">
        <f t="shared" si="1"/>
        <v>0.17387257658841623</v>
      </c>
      <c r="D47" s="5">
        <f t="shared" si="2"/>
        <v>0.50038690227958382</v>
      </c>
      <c r="E47" s="5">
        <f t="shared" si="3"/>
        <v>0.28201776896288944</v>
      </c>
      <c r="F47" s="2">
        <v>788312.75</v>
      </c>
      <c r="G47" s="2">
        <v>34467.230000000003</v>
      </c>
      <c r="H47" s="2">
        <v>137065.96900000001</v>
      </c>
      <c r="I47" s="2">
        <v>394461.375</v>
      </c>
      <c r="J47" s="2">
        <v>222318.20300000001</v>
      </c>
    </row>
    <row r="48" spans="1:10" x14ac:dyDescent="0.25">
      <c r="A48" s="1">
        <v>35496</v>
      </c>
      <c r="B48" s="5">
        <f t="shared" si="0"/>
        <v>4.3722786419476287E-2</v>
      </c>
      <c r="C48" s="5">
        <f t="shared" si="1"/>
        <v>0.17387257658841623</v>
      </c>
      <c r="D48" s="5">
        <f t="shared" si="2"/>
        <v>0.50038690227958382</v>
      </c>
      <c r="E48" s="5">
        <f t="shared" si="3"/>
        <v>0.28201776896288944</v>
      </c>
      <c r="F48" s="2">
        <v>788312.75</v>
      </c>
      <c r="G48" s="2">
        <v>34467.230000000003</v>
      </c>
      <c r="H48" s="2">
        <v>137065.96900000001</v>
      </c>
      <c r="I48" s="2">
        <v>394461.375</v>
      </c>
      <c r="J48" s="2">
        <v>222318.20300000001</v>
      </c>
    </row>
    <row r="49" spans="1:10" x14ac:dyDescent="0.25">
      <c r="A49" s="1">
        <v>35499</v>
      </c>
      <c r="B49" s="5">
        <f t="shared" si="0"/>
        <v>4.3722786419476287E-2</v>
      </c>
      <c r="C49" s="5">
        <f t="shared" si="1"/>
        <v>0.17387257658841623</v>
      </c>
      <c r="D49" s="5">
        <f t="shared" si="2"/>
        <v>0.50038690227958382</v>
      </c>
      <c r="E49" s="5">
        <f t="shared" si="3"/>
        <v>0.28201776896288944</v>
      </c>
      <c r="F49" s="2">
        <v>788312.75</v>
      </c>
      <c r="G49" s="2">
        <v>34467.230000000003</v>
      </c>
      <c r="H49" s="2">
        <v>137065.96900000001</v>
      </c>
      <c r="I49" s="2">
        <v>394461.375</v>
      </c>
      <c r="J49" s="2">
        <v>222318.20300000001</v>
      </c>
    </row>
    <row r="50" spans="1:10" x14ac:dyDescent="0.25">
      <c r="A50" s="1">
        <v>35500</v>
      </c>
      <c r="B50" s="5">
        <f t="shared" si="0"/>
        <v>4.3722786419476287E-2</v>
      </c>
      <c r="C50" s="5">
        <f t="shared" si="1"/>
        <v>0.17387257658841623</v>
      </c>
      <c r="D50" s="5">
        <f t="shared" si="2"/>
        <v>0.50038690227958382</v>
      </c>
      <c r="E50" s="5">
        <f t="shared" si="3"/>
        <v>0.28201776896288944</v>
      </c>
      <c r="F50" s="2">
        <v>788312.75</v>
      </c>
      <c r="G50" s="2">
        <v>34467.230000000003</v>
      </c>
      <c r="H50" s="2">
        <v>137065.96900000001</v>
      </c>
      <c r="I50" s="2">
        <v>394461.375</v>
      </c>
      <c r="J50" s="2">
        <v>222318.20300000001</v>
      </c>
    </row>
    <row r="51" spans="1:10" x14ac:dyDescent="0.25">
      <c r="A51" s="1">
        <v>35501</v>
      </c>
      <c r="B51" s="5">
        <f t="shared" si="0"/>
        <v>4.3722786419476287E-2</v>
      </c>
      <c r="C51" s="5">
        <f t="shared" si="1"/>
        <v>0.17387257658841623</v>
      </c>
      <c r="D51" s="5">
        <f t="shared" si="2"/>
        <v>0.50038690227958382</v>
      </c>
      <c r="E51" s="5">
        <f t="shared" si="3"/>
        <v>0.28201776896288944</v>
      </c>
      <c r="F51" s="2">
        <v>788312.75</v>
      </c>
      <c r="G51" s="2">
        <v>34467.230000000003</v>
      </c>
      <c r="H51" s="2">
        <v>137065.96900000001</v>
      </c>
      <c r="I51" s="2">
        <v>394461.375</v>
      </c>
      <c r="J51" s="2">
        <v>222318.20300000001</v>
      </c>
    </row>
    <row r="52" spans="1:10" x14ac:dyDescent="0.25">
      <c r="A52" s="1">
        <v>35502</v>
      </c>
      <c r="B52" s="5">
        <f t="shared" si="0"/>
        <v>4.3722786419476287E-2</v>
      </c>
      <c r="C52" s="5">
        <f t="shared" si="1"/>
        <v>0.17387257658841623</v>
      </c>
      <c r="D52" s="5">
        <f t="shared" si="2"/>
        <v>0.50038690227958382</v>
      </c>
      <c r="E52" s="5">
        <f t="shared" si="3"/>
        <v>0.28201776896288944</v>
      </c>
      <c r="F52" s="2">
        <v>788312.75</v>
      </c>
      <c r="G52" s="2">
        <v>34467.230000000003</v>
      </c>
      <c r="H52" s="2">
        <v>137065.96900000001</v>
      </c>
      <c r="I52" s="2">
        <v>394461.375</v>
      </c>
      <c r="J52" s="2">
        <v>222318.20300000001</v>
      </c>
    </row>
    <row r="53" spans="1:10" x14ac:dyDescent="0.25">
      <c r="A53" s="1">
        <v>35503</v>
      </c>
      <c r="B53" s="5">
        <f t="shared" si="0"/>
        <v>4.3722786419476287E-2</v>
      </c>
      <c r="C53" s="5">
        <f t="shared" si="1"/>
        <v>0.17387257658841623</v>
      </c>
      <c r="D53" s="5">
        <f t="shared" si="2"/>
        <v>0.50038690227958382</v>
      </c>
      <c r="E53" s="5">
        <f t="shared" si="3"/>
        <v>0.28201776896288944</v>
      </c>
      <c r="F53" s="2">
        <v>788312.75</v>
      </c>
      <c r="G53" s="2">
        <v>34467.230000000003</v>
      </c>
      <c r="H53" s="2">
        <v>137065.96900000001</v>
      </c>
      <c r="I53" s="2">
        <v>394461.375</v>
      </c>
      <c r="J53" s="2">
        <v>222318.20300000001</v>
      </c>
    </row>
    <row r="54" spans="1:10" x14ac:dyDescent="0.25">
      <c r="A54" s="1">
        <v>35506</v>
      </c>
      <c r="B54" s="5">
        <f t="shared" si="0"/>
        <v>4.3722786419476287E-2</v>
      </c>
      <c r="C54" s="5">
        <f t="shared" si="1"/>
        <v>0.17387257658841623</v>
      </c>
      <c r="D54" s="5">
        <f t="shared" si="2"/>
        <v>0.50038690227958382</v>
      </c>
      <c r="E54" s="5">
        <f t="shared" si="3"/>
        <v>0.28201776896288944</v>
      </c>
      <c r="F54" s="2">
        <v>788312.75</v>
      </c>
      <c r="G54" s="2">
        <v>34467.230000000003</v>
      </c>
      <c r="H54" s="2">
        <v>137065.96900000001</v>
      </c>
      <c r="I54" s="2">
        <v>394461.375</v>
      </c>
      <c r="J54" s="2">
        <v>222318.20300000001</v>
      </c>
    </row>
    <row r="55" spans="1:10" x14ac:dyDescent="0.25">
      <c r="A55" s="1">
        <v>35507</v>
      </c>
      <c r="B55" s="5">
        <f t="shared" si="0"/>
        <v>4.3722786419476287E-2</v>
      </c>
      <c r="C55" s="5">
        <f t="shared" si="1"/>
        <v>0.17387257658841623</v>
      </c>
      <c r="D55" s="5">
        <f t="shared" si="2"/>
        <v>0.50038690227958382</v>
      </c>
      <c r="E55" s="5">
        <f t="shared" si="3"/>
        <v>0.28201776896288944</v>
      </c>
      <c r="F55" s="2">
        <v>788312.75</v>
      </c>
      <c r="G55" s="2">
        <v>34467.230000000003</v>
      </c>
      <c r="H55" s="2">
        <v>137065.96900000001</v>
      </c>
      <c r="I55" s="2">
        <v>394461.375</v>
      </c>
      <c r="J55" s="2">
        <v>222318.20300000001</v>
      </c>
    </row>
    <row r="56" spans="1:10" x14ac:dyDescent="0.25">
      <c r="A56" s="1">
        <v>35508</v>
      </c>
      <c r="B56" s="5">
        <f t="shared" si="0"/>
        <v>4.3722786419476287E-2</v>
      </c>
      <c r="C56" s="5">
        <f t="shared" si="1"/>
        <v>0.17387257658841623</v>
      </c>
      <c r="D56" s="5">
        <f t="shared" si="2"/>
        <v>0.50038690227958382</v>
      </c>
      <c r="E56" s="5">
        <f t="shared" si="3"/>
        <v>0.28201776896288944</v>
      </c>
      <c r="F56" s="2">
        <v>788312.75</v>
      </c>
      <c r="G56" s="2">
        <v>34467.230000000003</v>
      </c>
      <c r="H56" s="2">
        <v>137065.96900000001</v>
      </c>
      <c r="I56" s="2">
        <v>394461.375</v>
      </c>
      <c r="J56" s="2">
        <v>222318.20300000001</v>
      </c>
    </row>
    <row r="57" spans="1:10" x14ac:dyDescent="0.25">
      <c r="A57" s="1">
        <v>35509</v>
      </c>
      <c r="B57" s="5">
        <f t="shared" si="0"/>
        <v>4.3722786419476287E-2</v>
      </c>
      <c r="C57" s="5">
        <f t="shared" si="1"/>
        <v>0.17387257658841623</v>
      </c>
      <c r="D57" s="5">
        <f t="shared" si="2"/>
        <v>0.50038690227958382</v>
      </c>
      <c r="E57" s="5">
        <f t="shared" si="3"/>
        <v>0.28201776896288944</v>
      </c>
      <c r="F57" s="2">
        <v>788312.75</v>
      </c>
      <c r="G57" s="2">
        <v>34467.230000000003</v>
      </c>
      <c r="H57" s="2">
        <v>137065.96900000001</v>
      </c>
      <c r="I57" s="2">
        <v>394461.375</v>
      </c>
      <c r="J57" s="2">
        <v>222318.20300000001</v>
      </c>
    </row>
    <row r="58" spans="1:10" x14ac:dyDescent="0.25">
      <c r="A58" s="1">
        <v>35510</v>
      </c>
      <c r="B58" s="5">
        <f t="shared" si="0"/>
        <v>4.3722786419476287E-2</v>
      </c>
      <c r="C58" s="5">
        <f t="shared" si="1"/>
        <v>0.17387257658841623</v>
      </c>
      <c r="D58" s="5">
        <f t="shared" si="2"/>
        <v>0.50038690227958382</v>
      </c>
      <c r="E58" s="5">
        <f t="shared" si="3"/>
        <v>0.28201776896288944</v>
      </c>
      <c r="F58" s="2">
        <v>788312.75</v>
      </c>
      <c r="G58" s="2">
        <v>34467.230000000003</v>
      </c>
      <c r="H58" s="2">
        <v>137065.96900000001</v>
      </c>
      <c r="I58" s="2">
        <v>394461.375</v>
      </c>
      <c r="J58" s="2">
        <v>222318.20300000001</v>
      </c>
    </row>
    <row r="59" spans="1:10" x14ac:dyDescent="0.25">
      <c r="A59" s="1">
        <v>35513</v>
      </c>
      <c r="B59" s="5">
        <f t="shared" si="0"/>
        <v>4.3722786419476287E-2</v>
      </c>
      <c r="C59" s="5">
        <f t="shared" si="1"/>
        <v>0.17387257658841623</v>
      </c>
      <c r="D59" s="5">
        <f t="shared" si="2"/>
        <v>0.50038690227958382</v>
      </c>
      <c r="E59" s="5">
        <f t="shared" si="3"/>
        <v>0.28201776896288944</v>
      </c>
      <c r="F59" s="2">
        <v>788312.75</v>
      </c>
      <c r="G59" s="2">
        <v>34467.230000000003</v>
      </c>
      <c r="H59" s="2">
        <v>137065.96900000001</v>
      </c>
      <c r="I59" s="2">
        <v>394461.375</v>
      </c>
      <c r="J59" s="2">
        <v>222318.20300000001</v>
      </c>
    </row>
    <row r="60" spans="1:10" x14ac:dyDescent="0.25">
      <c r="A60" s="1">
        <v>35514</v>
      </c>
      <c r="B60" s="5">
        <f t="shared" si="0"/>
        <v>4.3722786419476287E-2</v>
      </c>
      <c r="C60" s="5">
        <f t="shared" si="1"/>
        <v>0.17387257658841623</v>
      </c>
      <c r="D60" s="5">
        <f t="shared" si="2"/>
        <v>0.50038690227958382</v>
      </c>
      <c r="E60" s="5">
        <f t="shared" si="3"/>
        <v>0.28201776896288944</v>
      </c>
      <c r="F60" s="2">
        <v>788312.75</v>
      </c>
      <c r="G60" s="2">
        <v>34467.230000000003</v>
      </c>
      <c r="H60" s="2">
        <v>137065.96900000001</v>
      </c>
      <c r="I60" s="2">
        <v>394461.375</v>
      </c>
      <c r="J60" s="2">
        <v>222318.20300000001</v>
      </c>
    </row>
    <row r="61" spans="1:10" x14ac:dyDescent="0.25">
      <c r="A61" s="1">
        <v>35515</v>
      </c>
      <c r="B61" s="5">
        <f t="shared" si="0"/>
        <v>4.3722786419476287E-2</v>
      </c>
      <c r="C61" s="5">
        <f t="shared" si="1"/>
        <v>0.17387257658841623</v>
      </c>
      <c r="D61" s="5">
        <f t="shared" si="2"/>
        <v>0.50038690227958382</v>
      </c>
      <c r="E61" s="5">
        <f t="shared" si="3"/>
        <v>0.28201776896288944</v>
      </c>
      <c r="F61" s="2">
        <v>788312.75</v>
      </c>
      <c r="G61" s="2">
        <v>34467.230000000003</v>
      </c>
      <c r="H61" s="2">
        <v>137065.96900000001</v>
      </c>
      <c r="I61" s="2">
        <v>394461.375</v>
      </c>
      <c r="J61" s="2">
        <v>222318.20300000001</v>
      </c>
    </row>
    <row r="62" spans="1:10" x14ac:dyDescent="0.25">
      <c r="A62" s="1">
        <v>35516</v>
      </c>
      <c r="B62" s="5">
        <f t="shared" si="0"/>
        <v>4.3722786419476287E-2</v>
      </c>
      <c r="C62" s="5">
        <f t="shared" si="1"/>
        <v>0.17387257658841623</v>
      </c>
      <c r="D62" s="5">
        <f t="shared" si="2"/>
        <v>0.50038690227958382</v>
      </c>
      <c r="E62" s="5">
        <f t="shared" si="3"/>
        <v>0.28201776896288944</v>
      </c>
      <c r="F62" s="2">
        <v>788312.75</v>
      </c>
      <c r="G62" s="2">
        <v>34467.230000000003</v>
      </c>
      <c r="H62" s="2">
        <v>137065.96900000001</v>
      </c>
      <c r="I62" s="2">
        <v>394461.375</v>
      </c>
      <c r="J62" s="2">
        <v>222318.20300000001</v>
      </c>
    </row>
    <row r="63" spans="1:10" x14ac:dyDescent="0.25">
      <c r="A63" s="1">
        <v>35520</v>
      </c>
      <c r="B63" s="5">
        <f t="shared" si="0"/>
        <v>4.5760648189358516E-2</v>
      </c>
      <c r="C63" s="5">
        <f t="shared" si="1"/>
        <v>0.17230207527616631</v>
      </c>
      <c r="D63" s="5">
        <f t="shared" si="2"/>
        <v>0.49762680783453078</v>
      </c>
      <c r="E63" s="5">
        <f t="shared" si="3"/>
        <v>0.28431046365956358</v>
      </c>
      <c r="F63" s="2">
        <v>793590.81299999997</v>
      </c>
      <c r="G63" s="2">
        <v>36315.230000000003</v>
      </c>
      <c r="H63" s="2">
        <v>136737.34400000001</v>
      </c>
      <c r="I63" s="2">
        <v>394912.06300000002</v>
      </c>
      <c r="J63" s="2">
        <v>225626.17199999999</v>
      </c>
    </row>
    <row r="64" spans="1:10" x14ac:dyDescent="0.25">
      <c r="A64" s="1">
        <v>35521</v>
      </c>
      <c r="B64" s="5">
        <f t="shared" si="0"/>
        <v>4.5760648189358516E-2</v>
      </c>
      <c r="C64" s="5">
        <f t="shared" si="1"/>
        <v>0.17230207527616631</v>
      </c>
      <c r="D64" s="5">
        <f t="shared" si="2"/>
        <v>0.49762680783453078</v>
      </c>
      <c r="E64" s="5">
        <f t="shared" si="3"/>
        <v>0.28431046365956358</v>
      </c>
      <c r="F64" s="2">
        <v>793590.81299999997</v>
      </c>
      <c r="G64" s="2">
        <v>36315.230000000003</v>
      </c>
      <c r="H64" s="2">
        <v>136737.34400000001</v>
      </c>
      <c r="I64" s="2">
        <v>394912.06300000002</v>
      </c>
      <c r="J64" s="2">
        <v>225626.17199999999</v>
      </c>
    </row>
    <row r="65" spans="1:10" x14ac:dyDescent="0.25">
      <c r="A65" s="1">
        <v>35522</v>
      </c>
      <c r="B65" s="5">
        <f t="shared" si="0"/>
        <v>4.5760648189358516E-2</v>
      </c>
      <c r="C65" s="5">
        <f t="shared" si="1"/>
        <v>0.17230207527616631</v>
      </c>
      <c r="D65" s="5">
        <f t="shared" si="2"/>
        <v>0.49762680783453078</v>
      </c>
      <c r="E65" s="5">
        <f t="shared" si="3"/>
        <v>0.28431046365956358</v>
      </c>
      <c r="F65" s="2">
        <v>793590.81299999997</v>
      </c>
      <c r="G65" s="2">
        <v>36315.230000000003</v>
      </c>
      <c r="H65" s="2">
        <v>136737.34400000001</v>
      </c>
      <c r="I65" s="2">
        <v>394912.06300000002</v>
      </c>
      <c r="J65" s="2">
        <v>225626.17199999999</v>
      </c>
    </row>
    <row r="66" spans="1:10" x14ac:dyDescent="0.25">
      <c r="A66" s="1">
        <v>35523</v>
      </c>
      <c r="B66" s="5">
        <f t="shared" ref="B66:B129" si="4">G66/$F66</f>
        <v>4.5760648189358516E-2</v>
      </c>
      <c r="C66" s="5">
        <f t="shared" ref="C66:C129" si="5">H66/$F66</f>
        <v>0.17230207527616631</v>
      </c>
      <c r="D66" s="5">
        <f t="shared" ref="D66:D129" si="6">I66/$F66</f>
        <v>0.49762680783453078</v>
      </c>
      <c r="E66" s="5">
        <f t="shared" ref="E66:E129" si="7">J66/$F66</f>
        <v>0.28431046365956358</v>
      </c>
      <c r="F66" s="2">
        <v>793590.81299999997</v>
      </c>
      <c r="G66" s="2">
        <v>36315.230000000003</v>
      </c>
      <c r="H66" s="2">
        <v>136737.34400000001</v>
      </c>
      <c r="I66" s="2">
        <v>394912.06300000002</v>
      </c>
      <c r="J66" s="2">
        <v>225626.17199999999</v>
      </c>
    </row>
    <row r="67" spans="1:10" x14ac:dyDescent="0.25">
      <c r="A67" s="1">
        <v>35524</v>
      </c>
      <c r="B67" s="5">
        <f t="shared" si="4"/>
        <v>4.5760648189358516E-2</v>
      </c>
      <c r="C67" s="5">
        <f t="shared" si="5"/>
        <v>0.17230207527616631</v>
      </c>
      <c r="D67" s="5">
        <f t="shared" si="6"/>
        <v>0.49762680783453078</v>
      </c>
      <c r="E67" s="5">
        <f t="shared" si="7"/>
        <v>0.28431046365956358</v>
      </c>
      <c r="F67" s="2">
        <v>793590.81299999997</v>
      </c>
      <c r="G67" s="2">
        <v>36315.230000000003</v>
      </c>
      <c r="H67" s="2">
        <v>136737.34400000001</v>
      </c>
      <c r="I67" s="2">
        <v>394912.06300000002</v>
      </c>
      <c r="J67" s="2">
        <v>225626.17199999999</v>
      </c>
    </row>
    <row r="68" spans="1:10" x14ac:dyDescent="0.25">
      <c r="A68" s="1">
        <v>35527</v>
      </c>
      <c r="B68" s="5">
        <f t="shared" si="4"/>
        <v>4.5760648189358516E-2</v>
      </c>
      <c r="C68" s="5">
        <f t="shared" si="5"/>
        <v>0.17230207527616631</v>
      </c>
      <c r="D68" s="5">
        <f t="shared" si="6"/>
        <v>0.49762680783453078</v>
      </c>
      <c r="E68" s="5">
        <f t="shared" si="7"/>
        <v>0.28431046365956358</v>
      </c>
      <c r="F68" s="2">
        <v>793590.81299999997</v>
      </c>
      <c r="G68" s="2">
        <v>36315.230000000003</v>
      </c>
      <c r="H68" s="2">
        <v>136737.34400000001</v>
      </c>
      <c r="I68" s="2">
        <v>394912.06300000002</v>
      </c>
      <c r="J68" s="2">
        <v>225626.17199999999</v>
      </c>
    </row>
    <row r="69" spans="1:10" x14ac:dyDescent="0.25">
      <c r="A69" s="1">
        <v>35528</v>
      </c>
      <c r="B69" s="5">
        <f t="shared" si="4"/>
        <v>4.5760648189358516E-2</v>
      </c>
      <c r="C69" s="5">
        <f t="shared" si="5"/>
        <v>0.17230207527616631</v>
      </c>
      <c r="D69" s="5">
        <f t="shared" si="6"/>
        <v>0.49762680783453078</v>
      </c>
      <c r="E69" s="5">
        <f t="shared" si="7"/>
        <v>0.28431046365956358</v>
      </c>
      <c r="F69" s="2">
        <v>793590.81299999997</v>
      </c>
      <c r="G69" s="2">
        <v>36315.230000000003</v>
      </c>
      <c r="H69" s="2">
        <v>136737.34400000001</v>
      </c>
      <c r="I69" s="2">
        <v>394912.06300000002</v>
      </c>
      <c r="J69" s="2">
        <v>225626.17199999999</v>
      </c>
    </row>
    <row r="70" spans="1:10" x14ac:dyDescent="0.25">
      <c r="A70" s="1">
        <v>35529</v>
      </c>
      <c r="B70" s="5">
        <f t="shared" si="4"/>
        <v>4.5760648189358516E-2</v>
      </c>
      <c r="C70" s="5">
        <f t="shared" si="5"/>
        <v>0.17230207527616631</v>
      </c>
      <c r="D70" s="5">
        <f t="shared" si="6"/>
        <v>0.49762680783453078</v>
      </c>
      <c r="E70" s="5">
        <f t="shared" si="7"/>
        <v>0.28431046365956358</v>
      </c>
      <c r="F70" s="2">
        <v>793590.81299999997</v>
      </c>
      <c r="G70" s="2">
        <v>36315.230000000003</v>
      </c>
      <c r="H70" s="2">
        <v>136737.34400000001</v>
      </c>
      <c r="I70" s="2">
        <v>394912.06300000002</v>
      </c>
      <c r="J70" s="2">
        <v>225626.17199999999</v>
      </c>
    </row>
    <row r="71" spans="1:10" x14ac:dyDescent="0.25">
      <c r="A71" s="1">
        <v>35530</v>
      </c>
      <c r="B71" s="5">
        <f t="shared" si="4"/>
        <v>4.5760648189358516E-2</v>
      </c>
      <c r="C71" s="5">
        <f t="shared" si="5"/>
        <v>0.17230207527616631</v>
      </c>
      <c r="D71" s="5">
        <f t="shared" si="6"/>
        <v>0.49762680783453078</v>
      </c>
      <c r="E71" s="5">
        <f t="shared" si="7"/>
        <v>0.28431046365956358</v>
      </c>
      <c r="F71" s="2">
        <v>793590.81299999997</v>
      </c>
      <c r="G71" s="2">
        <v>36315.230000000003</v>
      </c>
      <c r="H71" s="2">
        <v>136737.34400000001</v>
      </c>
      <c r="I71" s="2">
        <v>394912.06300000002</v>
      </c>
      <c r="J71" s="2">
        <v>225626.17199999999</v>
      </c>
    </row>
    <row r="72" spans="1:10" x14ac:dyDescent="0.25">
      <c r="A72" s="1">
        <v>35531</v>
      </c>
      <c r="B72" s="5">
        <f t="shared" si="4"/>
        <v>4.5760648189358516E-2</v>
      </c>
      <c r="C72" s="5">
        <f t="shared" si="5"/>
        <v>0.17230207527616631</v>
      </c>
      <c r="D72" s="5">
        <f t="shared" si="6"/>
        <v>0.49762680783453078</v>
      </c>
      <c r="E72" s="5">
        <f t="shared" si="7"/>
        <v>0.28431046365956358</v>
      </c>
      <c r="F72" s="2">
        <v>793590.81299999997</v>
      </c>
      <c r="G72" s="2">
        <v>36315.230000000003</v>
      </c>
      <c r="H72" s="2">
        <v>136737.34400000001</v>
      </c>
      <c r="I72" s="2">
        <v>394912.06300000002</v>
      </c>
      <c r="J72" s="2">
        <v>225626.17199999999</v>
      </c>
    </row>
    <row r="73" spans="1:10" x14ac:dyDescent="0.25">
      <c r="A73" s="1">
        <v>35534</v>
      </c>
      <c r="B73" s="5">
        <f t="shared" si="4"/>
        <v>4.5760648189358516E-2</v>
      </c>
      <c r="C73" s="5">
        <f t="shared" si="5"/>
        <v>0.17230207527616631</v>
      </c>
      <c r="D73" s="5">
        <f t="shared" si="6"/>
        <v>0.49762680783453078</v>
      </c>
      <c r="E73" s="5">
        <f t="shared" si="7"/>
        <v>0.28431046365956358</v>
      </c>
      <c r="F73" s="2">
        <v>793590.81299999997</v>
      </c>
      <c r="G73" s="2">
        <v>36315.230000000003</v>
      </c>
      <c r="H73" s="2">
        <v>136737.34400000001</v>
      </c>
      <c r="I73" s="2">
        <v>394912.06300000002</v>
      </c>
      <c r="J73" s="2">
        <v>225626.17199999999</v>
      </c>
    </row>
    <row r="74" spans="1:10" x14ac:dyDescent="0.25">
      <c r="A74" s="1">
        <v>35535</v>
      </c>
      <c r="B74" s="5">
        <f t="shared" si="4"/>
        <v>4.5760648189358516E-2</v>
      </c>
      <c r="C74" s="5">
        <f t="shared" si="5"/>
        <v>0.17230207527616631</v>
      </c>
      <c r="D74" s="5">
        <f t="shared" si="6"/>
        <v>0.49762680783453078</v>
      </c>
      <c r="E74" s="5">
        <f t="shared" si="7"/>
        <v>0.28431046365956358</v>
      </c>
      <c r="F74" s="2">
        <v>793590.81299999997</v>
      </c>
      <c r="G74" s="2">
        <v>36315.230000000003</v>
      </c>
      <c r="H74" s="2">
        <v>136737.34400000001</v>
      </c>
      <c r="I74" s="2">
        <v>394912.06300000002</v>
      </c>
      <c r="J74" s="2">
        <v>225626.17199999999</v>
      </c>
    </row>
    <row r="75" spans="1:10" x14ac:dyDescent="0.25">
      <c r="A75" s="1">
        <v>35536</v>
      </c>
      <c r="B75" s="5">
        <f t="shared" si="4"/>
        <v>4.5760648189358516E-2</v>
      </c>
      <c r="C75" s="5">
        <f t="shared" si="5"/>
        <v>0.17230207527616631</v>
      </c>
      <c r="D75" s="5">
        <f t="shared" si="6"/>
        <v>0.49762680783453078</v>
      </c>
      <c r="E75" s="5">
        <f t="shared" si="7"/>
        <v>0.28431046365956358</v>
      </c>
      <c r="F75" s="2">
        <v>793590.81299999997</v>
      </c>
      <c r="G75" s="2">
        <v>36315.230000000003</v>
      </c>
      <c r="H75" s="2">
        <v>136737.34400000001</v>
      </c>
      <c r="I75" s="2">
        <v>394912.06300000002</v>
      </c>
      <c r="J75" s="2">
        <v>225626.17199999999</v>
      </c>
    </row>
    <row r="76" spans="1:10" x14ac:dyDescent="0.25">
      <c r="A76" s="1">
        <v>35537</v>
      </c>
      <c r="B76" s="5">
        <f t="shared" si="4"/>
        <v>4.5760648189358516E-2</v>
      </c>
      <c r="C76" s="5">
        <f t="shared" si="5"/>
        <v>0.17230207527616631</v>
      </c>
      <c r="D76" s="5">
        <f t="shared" si="6"/>
        <v>0.49762680783453078</v>
      </c>
      <c r="E76" s="5">
        <f t="shared" si="7"/>
        <v>0.28431046365956358</v>
      </c>
      <c r="F76" s="2">
        <v>793590.81299999997</v>
      </c>
      <c r="G76" s="2">
        <v>36315.230000000003</v>
      </c>
      <c r="H76" s="2">
        <v>136737.34400000001</v>
      </c>
      <c r="I76" s="2">
        <v>394912.06300000002</v>
      </c>
      <c r="J76" s="2">
        <v>225626.17199999999</v>
      </c>
    </row>
    <row r="77" spans="1:10" x14ac:dyDescent="0.25">
      <c r="A77" s="1">
        <v>35538</v>
      </c>
      <c r="B77" s="5">
        <f t="shared" si="4"/>
        <v>4.5760648189358516E-2</v>
      </c>
      <c r="C77" s="5">
        <f t="shared" si="5"/>
        <v>0.17230207527616631</v>
      </c>
      <c r="D77" s="5">
        <f t="shared" si="6"/>
        <v>0.49762680783453078</v>
      </c>
      <c r="E77" s="5">
        <f t="shared" si="7"/>
        <v>0.28431046365956358</v>
      </c>
      <c r="F77" s="2">
        <v>793590.81299999997</v>
      </c>
      <c r="G77" s="2">
        <v>36315.230000000003</v>
      </c>
      <c r="H77" s="2">
        <v>136737.34400000001</v>
      </c>
      <c r="I77" s="2">
        <v>394912.06300000002</v>
      </c>
      <c r="J77" s="2">
        <v>225626.17199999999</v>
      </c>
    </row>
    <row r="78" spans="1:10" x14ac:dyDescent="0.25">
      <c r="A78" s="1">
        <v>35541</v>
      </c>
      <c r="B78" s="5">
        <f t="shared" si="4"/>
        <v>4.5760648189358516E-2</v>
      </c>
      <c r="C78" s="5">
        <f t="shared" si="5"/>
        <v>0.17230207527616631</v>
      </c>
      <c r="D78" s="5">
        <f t="shared" si="6"/>
        <v>0.49762680783453078</v>
      </c>
      <c r="E78" s="5">
        <f t="shared" si="7"/>
        <v>0.28431046365956358</v>
      </c>
      <c r="F78" s="2">
        <v>793590.81299999997</v>
      </c>
      <c r="G78" s="2">
        <v>36315.230000000003</v>
      </c>
      <c r="H78" s="2">
        <v>136737.34400000001</v>
      </c>
      <c r="I78" s="2">
        <v>394912.06300000002</v>
      </c>
      <c r="J78" s="2">
        <v>225626.17199999999</v>
      </c>
    </row>
    <row r="79" spans="1:10" x14ac:dyDescent="0.25">
      <c r="A79" s="1">
        <v>35542</v>
      </c>
      <c r="B79" s="5">
        <f t="shared" si="4"/>
        <v>4.5760648189358516E-2</v>
      </c>
      <c r="C79" s="5">
        <f t="shared" si="5"/>
        <v>0.17230207527616631</v>
      </c>
      <c r="D79" s="5">
        <f t="shared" si="6"/>
        <v>0.49762680783453078</v>
      </c>
      <c r="E79" s="5">
        <f t="shared" si="7"/>
        <v>0.28431046365956358</v>
      </c>
      <c r="F79" s="2">
        <v>793590.81299999997</v>
      </c>
      <c r="G79" s="2">
        <v>36315.230000000003</v>
      </c>
      <c r="H79" s="2">
        <v>136737.34400000001</v>
      </c>
      <c r="I79" s="2">
        <v>394912.06300000002</v>
      </c>
      <c r="J79" s="2">
        <v>225626.17199999999</v>
      </c>
    </row>
    <row r="80" spans="1:10" x14ac:dyDescent="0.25">
      <c r="A80" s="1">
        <v>35543</v>
      </c>
      <c r="B80" s="5">
        <f t="shared" si="4"/>
        <v>4.5760648189358516E-2</v>
      </c>
      <c r="C80" s="5">
        <f t="shared" si="5"/>
        <v>0.17230207527616631</v>
      </c>
      <c r="D80" s="5">
        <f t="shared" si="6"/>
        <v>0.49762680783453078</v>
      </c>
      <c r="E80" s="5">
        <f t="shared" si="7"/>
        <v>0.28431046365956358</v>
      </c>
      <c r="F80" s="2">
        <v>793590.81299999997</v>
      </c>
      <c r="G80" s="2">
        <v>36315.230000000003</v>
      </c>
      <c r="H80" s="2">
        <v>136737.34400000001</v>
      </c>
      <c r="I80" s="2">
        <v>394912.06300000002</v>
      </c>
      <c r="J80" s="2">
        <v>225626.17199999999</v>
      </c>
    </row>
    <row r="81" spans="1:10" x14ac:dyDescent="0.25">
      <c r="A81" s="1">
        <v>35544</v>
      </c>
      <c r="B81" s="5">
        <f t="shared" si="4"/>
        <v>4.5760648189358516E-2</v>
      </c>
      <c r="C81" s="5">
        <f t="shared" si="5"/>
        <v>0.17230207527616631</v>
      </c>
      <c r="D81" s="5">
        <f t="shared" si="6"/>
        <v>0.49762680783453078</v>
      </c>
      <c r="E81" s="5">
        <f t="shared" si="7"/>
        <v>0.28431046365956358</v>
      </c>
      <c r="F81" s="2">
        <v>793590.81299999997</v>
      </c>
      <c r="G81" s="2">
        <v>36315.230000000003</v>
      </c>
      <c r="H81" s="2">
        <v>136737.34400000001</v>
      </c>
      <c r="I81" s="2">
        <v>394912.06300000002</v>
      </c>
      <c r="J81" s="2">
        <v>225626.17199999999</v>
      </c>
    </row>
    <row r="82" spans="1:10" x14ac:dyDescent="0.25">
      <c r="A82" s="1">
        <v>35545</v>
      </c>
      <c r="B82" s="5">
        <f t="shared" si="4"/>
        <v>4.5760648189358516E-2</v>
      </c>
      <c r="C82" s="5">
        <f t="shared" si="5"/>
        <v>0.17230207527616631</v>
      </c>
      <c r="D82" s="5">
        <f t="shared" si="6"/>
        <v>0.49762680783453078</v>
      </c>
      <c r="E82" s="5">
        <f t="shared" si="7"/>
        <v>0.28431046365956358</v>
      </c>
      <c r="F82" s="2">
        <v>793590.81299999997</v>
      </c>
      <c r="G82" s="2">
        <v>36315.230000000003</v>
      </c>
      <c r="H82" s="2">
        <v>136737.34400000001</v>
      </c>
      <c r="I82" s="2">
        <v>394912.06300000002</v>
      </c>
      <c r="J82" s="2">
        <v>225626.17199999999</v>
      </c>
    </row>
    <row r="83" spans="1:10" x14ac:dyDescent="0.25">
      <c r="A83" s="1">
        <v>35548</v>
      </c>
      <c r="B83" s="5">
        <f t="shared" si="4"/>
        <v>4.5760648189358516E-2</v>
      </c>
      <c r="C83" s="5">
        <f t="shared" si="5"/>
        <v>0.17230207527616631</v>
      </c>
      <c r="D83" s="5">
        <f t="shared" si="6"/>
        <v>0.49762680783453078</v>
      </c>
      <c r="E83" s="5">
        <f t="shared" si="7"/>
        <v>0.28431046365956358</v>
      </c>
      <c r="F83" s="2">
        <v>793590.81299999997</v>
      </c>
      <c r="G83" s="2">
        <v>36315.230000000003</v>
      </c>
      <c r="H83" s="2">
        <v>136737.34400000001</v>
      </c>
      <c r="I83" s="2">
        <v>394912.06300000002</v>
      </c>
      <c r="J83" s="2">
        <v>225626.17199999999</v>
      </c>
    </row>
    <row r="84" spans="1:10" x14ac:dyDescent="0.25">
      <c r="A84" s="1">
        <v>35549</v>
      </c>
      <c r="B84" s="5">
        <f t="shared" si="4"/>
        <v>4.5760648189358516E-2</v>
      </c>
      <c r="C84" s="5">
        <f t="shared" si="5"/>
        <v>0.17230207527616631</v>
      </c>
      <c r="D84" s="5">
        <f t="shared" si="6"/>
        <v>0.49762680783453078</v>
      </c>
      <c r="E84" s="5">
        <f t="shared" si="7"/>
        <v>0.28431046365956358</v>
      </c>
      <c r="F84" s="2">
        <v>793590.81299999997</v>
      </c>
      <c r="G84" s="2">
        <v>36315.230000000003</v>
      </c>
      <c r="H84" s="2">
        <v>136737.34400000001</v>
      </c>
      <c r="I84" s="2">
        <v>394912.06300000002</v>
      </c>
      <c r="J84" s="2">
        <v>225626.17199999999</v>
      </c>
    </row>
    <row r="85" spans="1:10" x14ac:dyDescent="0.25">
      <c r="A85" s="1">
        <v>35550</v>
      </c>
      <c r="B85" s="5">
        <f t="shared" si="4"/>
        <v>4.5137631558132364E-2</v>
      </c>
      <c r="C85" s="5">
        <f t="shared" si="5"/>
        <v>0.17121832629270245</v>
      </c>
      <c r="D85" s="5">
        <f t="shared" si="6"/>
        <v>0.49942174200427253</v>
      </c>
      <c r="E85" s="5">
        <f t="shared" si="7"/>
        <v>0.28422229513867131</v>
      </c>
      <c r="F85" s="2">
        <v>799005.81299999997</v>
      </c>
      <c r="G85" s="2">
        <v>36065.230000000003</v>
      </c>
      <c r="H85" s="2">
        <v>136804.43799999999</v>
      </c>
      <c r="I85" s="2">
        <v>399040.875</v>
      </c>
      <c r="J85" s="2">
        <v>227095.266</v>
      </c>
    </row>
    <row r="86" spans="1:10" x14ac:dyDescent="0.25">
      <c r="A86" s="1">
        <v>35551</v>
      </c>
      <c r="B86" s="5">
        <f t="shared" si="4"/>
        <v>4.5137631558132364E-2</v>
      </c>
      <c r="C86" s="5">
        <f t="shared" si="5"/>
        <v>0.17121832629270245</v>
      </c>
      <c r="D86" s="5">
        <f t="shared" si="6"/>
        <v>0.49942174200427253</v>
      </c>
      <c r="E86" s="5">
        <f t="shared" si="7"/>
        <v>0.28422229513867131</v>
      </c>
      <c r="F86" s="2">
        <v>799005.81299999997</v>
      </c>
      <c r="G86" s="2">
        <v>36065.230000000003</v>
      </c>
      <c r="H86" s="2">
        <v>136804.43799999999</v>
      </c>
      <c r="I86" s="2">
        <v>399040.875</v>
      </c>
      <c r="J86" s="2">
        <v>227095.266</v>
      </c>
    </row>
    <row r="87" spans="1:10" x14ac:dyDescent="0.25">
      <c r="A87" s="1">
        <v>35552</v>
      </c>
      <c r="B87" s="5">
        <f t="shared" si="4"/>
        <v>4.5137631558132364E-2</v>
      </c>
      <c r="C87" s="5">
        <f t="shared" si="5"/>
        <v>0.17121832629270245</v>
      </c>
      <c r="D87" s="5">
        <f t="shared" si="6"/>
        <v>0.49942174200427253</v>
      </c>
      <c r="E87" s="5">
        <f t="shared" si="7"/>
        <v>0.28422229513867131</v>
      </c>
      <c r="F87" s="2">
        <v>799005.81299999997</v>
      </c>
      <c r="G87" s="2">
        <v>36065.230000000003</v>
      </c>
      <c r="H87" s="2">
        <v>136804.43799999999</v>
      </c>
      <c r="I87" s="2">
        <v>399040.875</v>
      </c>
      <c r="J87" s="2">
        <v>227095.266</v>
      </c>
    </row>
    <row r="88" spans="1:10" x14ac:dyDescent="0.25">
      <c r="A88" s="1">
        <v>35555</v>
      </c>
      <c r="B88" s="5">
        <f t="shared" si="4"/>
        <v>4.5137631558132364E-2</v>
      </c>
      <c r="C88" s="5">
        <f t="shared" si="5"/>
        <v>0.17121832629270245</v>
      </c>
      <c r="D88" s="5">
        <f t="shared" si="6"/>
        <v>0.49942174200427253</v>
      </c>
      <c r="E88" s="5">
        <f t="shared" si="7"/>
        <v>0.28422229513867131</v>
      </c>
      <c r="F88" s="2">
        <v>799005.81299999997</v>
      </c>
      <c r="G88" s="2">
        <v>36065.230000000003</v>
      </c>
      <c r="H88" s="2">
        <v>136804.43799999999</v>
      </c>
      <c r="I88" s="2">
        <v>399040.875</v>
      </c>
      <c r="J88" s="2">
        <v>227095.266</v>
      </c>
    </row>
    <row r="89" spans="1:10" x14ac:dyDescent="0.25">
      <c r="A89" s="1">
        <v>35556</v>
      </c>
      <c r="B89" s="5">
        <f t="shared" si="4"/>
        <v>4.5137631558132364E-2</v>
      </c>
      <c r="C89" s="5">
        <f t="shared" si="5"/>
        <v>0.17121832629270245</v>
      </c>
      <c r="D89" s="5">
        <f t="shared" si="6"/>
        <v>0.49942174200427253</v>
      </c>
      <c r="E89" s="5">
        <f t="shared" si="7"/>
        <v>0.28422229513867131</v>
      </c>
      <c r="F89" s="2">
        <v>799005.81299999997</v>
      </c>
      <c r="G89" s="2">
        <v>36065.230000000003</v>
      </c>
      <c r="H89" s="2">
        <v>136804.43799999999</v>
      </c>
      <c r="I89" s="2">
        <v>399040.875</v>
      </c>
      <c r="J89" s="2">
        <v>227095.266</v>
      </c>
    </row>
    <row r="90" spans="1:10" x14ac:dyDescent="0.25">
      <c r="A90" s="1">
        <v>35557</v>
      </c>
      <c r="B90" s="5">
        <f t="shared" si="4"/>
        <v>4.5137631558132364E-2</v>
      </c>
      <c r="C90" s="5">
        <f t="shared" si="5"/>
        <v>0.17121832629270245</v>
      </c>
      <c r="D90" s="5">
        <f t="shared" si="6"/>
        <v>0.49942174200427253</v>
      </c>
      <c r="E90" s="5">
        <f t="shared" si="7"/>
        <v>0.28422229513867131</v>
      </c>
      <c r="F90" s="2">
        <v>799005.81299999997</v>
      </c>
      <c r="G90" s="2">
        <v>36065.230000000003</v>
      </c>
      <c r="H90" s="2">
        <v>136804.43799999999</v>
      </c>
      <c r="I90" s="2">
        <v>399040.875</v>
      </c>
      <c r="J90" s="2">
        <v>227095.266</v>
      </c>
    </row>
    <row r="91" spans="1:10" x14ac:dyDescent="0.25">
      <c r="A91" s="1">
        <v>35558</v>
      </c>
      <c r="B91" s="5">
        <f t="shared" si="4"/>
        <v>4.5137631558132364E-2</v>
      </c>
      <c r="C91" s="5">
        <f t="shared" si="5"/>
        <v>0.17121832629270245</v>
      </c>
      <c r="D91" s="5">
        <f t="shared" si="6"/>
        <v>0.49942174200427253</v>
      </c>
      <c r="E91" s="5">
        <f t="shared" si="7"/>
        <v>0.28422229513867131</v>
      </c>
      <c r="F91" s="2">
        <v>799005.81299999997</v>
      </c>
      <c r="G91" s="2">
        <v>36065.230000000003</v>
      </c>
      <c r="H91" s="2">
        <v>136804.43799999999</v>
      </c>
      <c r="I91" s="2">
        <v>399040.875</v>
      </c>
      <c r="J91" s="2">
        <v>227095.266</v>
      </c>
    </row>
    <row r="92" spans="1:10" x14ac:dyDescent="0.25">
      <c r="A92" s="1">
        <v>35559</v>
      </c>
      <c r="B92" s="5">
        <f t="shared" si="4"/>
        <v>4.5137631558132364E-2</v>
      </c>
      <c r="C92" s="5">
        <f t="shared" si="5"/>
        <v>0.17121832629270245</v>
      </c>
      <c r="D92" s="5">
        <f t="shared" si="6"/>
        <v>0.49942174200427253</v>
      </c>
      <c r="E92" s="5">
        <f t="shared" si="7"/>
        <v>0.28422229513867131</v>
      </c>
      <c r="F92" s="2">
        <v>799005.81299999997</v>
      </c>
      <c r="G92" s="2">
        <v>36065.230000000003</v>
      </c>
      <c r="H92" s="2">
        <v>136804.43799999999</v>
      </c>
      <c r="I92" s="2">
        <v>399040.875</v>
      </c>
      <c r="J92" s="2">
        <v>227095.266</v>
      </c>
    </row>
    <row r="93" spans="1:10" x14ac:dyDescent="0.25">
      <c r="A93" s="1">
        <v>35562</v>
      </c>
      <c r="B93" s="5">
        <f t="shared" si="4"/>
        <v>4.5137631558132364E-2</v>
      </c>
      <c r="C93" s="5">
        <f t="shared" si="5"/>
        <v>0.17121832629270245</v>
      </c>
      <c r="D93" s="5">
        <f t="shared" si="6"/>
        <v>0.49942174200427253</v>
      </c>
      <c r="E93" s="5">
        <f t="shared" si="7"/>
        <v>0.28422229513867131</v>
      </c>
      <c r="F93" s="2">
        <v>799005.81299999997</v>
      </c>
      <c r="G93" s="2">
        <v>36065.230000000003</v>
      </c>
      <c r="H93" s="2">
        <v>136804.43799999999</v>
      </c>
      <c r="I93" s="2">
        <v>399040.875</v>
      </c>
      <c r="J93" s="2">
        <v>227095.266</v>
      </c>
    </row>
    <row r="94" spans="1:10" x14ac:dyDescent="0.25">
      <c r="A94" s="1">
        <v>35563</v>
      </c>
      <c r="B94" s="5">
        <f t="shared" si="4"/>
        <v>4.5137631558132364E-2</v>
      </c>
      <c r="C94" s="5">
        <f t="shared" si="5"/>
        <v>0.17121832629270245</v>
      </c>
      <c r="D94" s="5">
        <f t="shared" si="6"/>
        <v>0.49942174200427253</v>
      </c>
      <c r="E94" s="5">
        <f t="shared" si="7"/>
        <v>0.28422229513867131</v>
      </c>
      <c r="F94" s="2">
        <v>799005.81299999997</v>
      </c>
      <c r="G94" s="2">
        <v>36065.230000000003</v>
      </c>
      <c r="H94" s="2">
        <v>136804.43799999999</v>
      </c>
      <c r="I94" s="2">
        <v>399040.875</v>
      </c>
      <c r="J94" s="2">
        <v>227095.266</v>
      </c>
    </row>
    <row r="95" spans="1:10" x14ac:dyDescent="0.25">
      <c r="A95" s="1">
        <v>35564</v>
      </c>
      <c r="B95" s="5">
        <f t="shared" si="4"/>
        <v>4.5137631558132364E-2</v>
      </c>
      <c r="C95" s="5">
        <f t="shared" si="5"/>
        <v>0.17121832629270245</v>
      </c>
      <c r="D95" s="5">
        <f t="shared" si="6"/>
        <v>0.49942174200427253</v>
      </c>
      <c r="E95" s="5">
        <f t="shared" si="7"/>
        <v>0.28422229513867131</v>
      </c>
      <c r="F95" s="2">
        <v>799005.81299999997</v>
      </c>
      <c r="G95" s="2">
        <v>36065.230000000003</v>
      </c>
      <c r="H95" s="2">
        <v>136804.43799999999</v>
      </c>
      <c r="I95" s="2">
        <v>399040.875</v>
      </c>
      <c r="J95" s="2">
        <v>227095.266</v>
      </c>
    </row>
    <row r="96" spans="1:10" x14ac:dyDescent="0.25">
      <c r="A96" s="1">
        <v>35565</v>
      </c>
      <c r="B96" s="5">
        <f t="shared" si="4"/>
        <v>4.5137631558132364E-2</v>
      </c>
      <c r="C96" s="5">
        <f t="shared" si="5"/>
        <v>0.17121832629270245</v>
      </c>
      <c r="D96" s="5">
        <f t="shared" si="6"/>
        <v>0.49942174200427253</v>
      </c>
      <c r="E96" s="5">
        <f t="shared" si="7"/>
        <v>0.28422229513867131</v>
      </c>
      <c r="F96" s="2">
        <v>799005.81299999997</v>
      </c>
      <c r="G96" s="2">
        <v>36065.230000000003</v>
      </c>
      <c r="H96" s="2">
        <v>136804.43799999999</v>
      </c>
      <c r="I96" s="2">
        <v>399040.875</v>
      </c>
      <c r="J96" s="2">
        <v>227095.266</v>
      </c>
    </row>
    <row r="97" spans="1:10" x14ac:dyDescent="0.25">
      <c r="A97" s="1">
        <v>35566</v>
      </c>
      <c r="B97" s="5">
        <f t="shared" si="4"/>
        <v>4.5137631558132364E-2</v>
      </c>
      <c r="C97" s="5">
        <f t="shared" si="5"/>
        <v>0.17121832629270245</v>
      </c>
      <c r="D97" s="5">
        <f t="shared" si="6"/>
        <v>0.49942174200427253</v>
      </c>
      <c r="E97" s="5">
        <f t="shared" si="7"/>
        <v>0.28422229513867131</v>
      </c>
      <c r="F97" s="2">
        <v>799005.81299999997</v>
      </c>
      <c r="G97" s="2">
        <v>36065.230000000003</v>
      </c>
      <c r="H97" s="2">
        <v>136804.43799999999</v>
      </c>
      <c r="I97" s="2">
        <v>399040.875</v>
      </c>
      <c r="J97" s="2">
        <v>227095.266</v>
      </c>
    </row>
    <row r="98" spans="1:10" x14ac:dyDescent="0.25">
      <c r="A98" s="1">
        <v>35569</v>
      </c>
      <c r="B98" s="5">
        <f t="shared" si="4"/>
        <v>4.5137631558132364E-2</v>
      </c>
      <c r="C98" s="5">
        <f t="shared" si="5"/>
        <v>0.17121832629270245</v>
      </c>
      <c r="D98" s="5">
        <f t="shared" si="6"/>
        <v>0.49942174200427253</v>
      </c>
      <c r="E98" s="5">
        <f t="shared" si="7"/>
        <v>0.28422229513867131</v>
      </c>
      <c r="F98" s="2">
        <v>799005.81299999997</v>
      </c>
      <c r="G98" s="2">
        <v>36065.230000000003</v>
      </c>
      <c r="H98" s="2">
        <v>136804.43799999999</v>
      </c>
      <c r="I98" s="2">
        <v>399040.875</v>
      </c>
      <c r="J98" s="2">
        <v>227095.266</v>
      </c>
    </row>
    <row r="99" spans="1:10" x14ac:dyDescent="0.25">
      <c r="A99" s="1">
        <v>35570</v>
      </c>
      <c r="B99" s="5">
        <f t="shared" si="4"/>
        <v>4.5137631558132364E-2</v>
      </c>
      <c r="C99" s="5">
        <f t="shared" si="5"/>
        <v>0.17121832629270245</v>
      </c>
      <c r="D99" s="5">
        <f t="shared" si="6"/>
        <v>0.49942174200427253</v>
      </c>
      <c r="E99" s="5">
        <f t="shared" si="7"/>
        <v>0.28422229513867131</v>
      </c>
      <c r="F99" s="2">
        <v>799005.81299999997</v>
      </c>
      <c r="G99" s="2">
        <v>36065.230000000003</v>
      </c>
      <c r="H99" s="2">
        <v>136804.43799999999</v>
      </c>
      <c r="I99" s="2">
        <v>399040.875</v>
      </c>
      <c r="J99" s="2">
        <v>227095.266</v>
      </c>
    </row>
    <row r="100" spans="1:10" x14ac:dyDescent="0.25">
      <c r="A100" s="1">
        <v>35571</v>
      </c>
      <c r="B100" s="5">
        <f t="shared" si="4"/>
        <v>4.5137631558132364E-2</v>
      </c>
      <c r="C100" s="5">
        <f t="shared" si="5"/>
        <v>0.17121832629270245</v>
      </c>
      <c r="D100" s="5">
        <f t="shared" si="6"/>
        <v>0.49942174200427253</v>
      </c>
      <c r="E100" s="5">
        <f t="shared" si="7"/>
        <v>0.28422229513867131</v>
      </c>
      <c r="F100" s="2">
        <v>799005.81299999997</v>
      </c>
      <c r="G100" s="2">
        <v>36065.230000000003</v>
      </c>
      <c r="H100" s="2">
        <v>136804.43799999999</v>
      </c>
      <c r="I100" s="2">
        <v>399040.875</v>
      </c>
      <c r="J100" s="2">
        <v>227095.266</v>
      </c>
    </row>
    <row r="101" spans="1:10" x14ac:dyDescent="0.25">
      <c r="A101" s="1">
        <v>35572</v>
      </c>
      <c r="B101" s="5">
        <f t="shared" si="4"/>
        <v>4.5137631558132364E-2</v>
      </c>
      <c r="C101" s="5">
        <f t="shared" si="5"/>
        <v>0.17121832629270245</v>
      </c>
      <c r="D101" s="5">
        <f t="shared" si="6"/>
        <v>0.49942174200427253</v>
      </c>
      <c r="E101" s="5">
        <f t="shared" si="7"/>
        <v>0.28422229513867131</v>
      </c>
      <c r="F101" s="2">
        <v>799005.81299999997</v>
      </c>
      <c r="G101" s="2">
        <v>36065.230000000003</v>
      </c>
      <c r="H101" s="2">
        <v>136804.43799999999</v>
      </c>
      <c r="I101" s="2">
        <v>399040.875</v>
      </c>
      <c r="J101" s="2">
        <v>227095.266</v>
      </c>
    </row>
    <row r="102" spans="1:10" x14ac:dyDescent="0.25">
      <c r="A102" s="1">
        <v>35573</v>
      </c>
      <c r="B102" s="5">
        <f t="shared" si="4"/>
        <v>4.5137631558132364E-2</v>
      </c>
      <c r="C102" s="5">
        <f t="shared" si="5"/>
        <v>0.17121832629270245</v>
      </c>
      <c r="D102" s="5">
        <f t="shared" si="6"/>
        <v>0.49942174200427253</v>
      </c>
      <c r="E102" s="5">
        <f t="shared" si="7"/>
        <v>0.28422229513867131</v>
      </c>
      <c r="F102" s="2">
        <v>799005.81299999997</v>
      </c>
      <c r="G102" s="2">
        <v>36065.230000000003</v>
      </c>
      <c r="H102" s="2">
        <v>136804.43799999999</v>
      </c>
      <c r="I102" s="2">
        <v>399040.875</v>
      </c>
      <c r="J102" s="2">
        <v>227095.266</v>
      </c>
    </row>
    <row r="103" spans="1:10" x14ac:dyDescent="0.25">
      <c r="A103" s="1">
        <v>35577</v>
      </c>
      <c r="B103" s="5">
        <f t="shared" si="4"/>
        <v>4.5137631558132364E-2</v>
      </c>
      <c r="C103" s="5">
        <f t="shared" si="5"/>
        <v>0.17121832629270245</v>
      </c>
      <c r="D103" s="5">
        <f t="shared" si="6"/>
        <v>0.49942174200427253</v>
      </c>
      <c r="E103" s="5">
        <f t="shared" si="7"/>
        <v>0.28422229513867131</v>
      </c>
      <c r="F103" s="2">
        <v>799005.81299999997</v>
      </c>
      <c r="G103" s="2">
        <v>36065.230000000003</v>
      </c>
      <c r="H103" s="2">
        <v>136804.43799999999</v>
      </c>
      <c r="I103" s="2">
        <v>399040.875</v>
      </c>
      <c r="J103" s="2">
        <v>227095.266</v>
      </c>
    </row>
    <row r="104" spans="1:10" x14ac:dyDescent="0.25">
      <c r="A104" s="1">
        <v>35578</v>
      </c>
      <c r="B104" s="5">
        <f t="shared" si="4"/>
        <v>4.5137631558132364E-2</v>
      </c>
      <c r="C104" s="5">
        <f t="shared" si="5"/>
        <v>0.17121832629270245</v>
      </c>
      <c r="D104" s="5">
        <f t="shared" si="6"/>
        <v>0.49942174200427253</v>
      </c>
      <c r="E104" s="5">
        <f t="shared" si="7"/>
        <v>0.28422229513867131</v>
      </c>
      <c r="F104" s="2">
        <v>799005.81299999997</v>
      </c>
      <c r="G104" s="2">
        <v>36065.230000000003</v>
      </c>
      <c r="H104" s="2">
        <v>136804.43799999999</v>
      </c>
      <c r="I104" s="2">
        <v>399040.875</v>
      </c>
      <c r="J104" s="2">
        <v>227095.266</v>
      </c>
    </row>
    <row r="105" spans="1:10" x14ac:dyDescent="0.25">
      <c r="A105" s="1">
        <v>35579</v>
      </c>
      <c r="B105" s="5">
        <f t="shared" si="4"/>
        <v>4.5137631558132364E-2</v>
      </c>
      <c r="C105" s="5">
        <f t="shared" si="5"/>
        <v>0.17121832629270245</v>
      </c>
      <c r="D105" s="5">
        <f t="shared" si="6"/>
        <v>0.49942174200427253</v>
      </c>
      <c r="E105" s="5">
        <f t="shared" si="7"/>
        <v>0.28422229513867131</v>
      </c>
      <c r="F105" s="2">
        <v>799005.81299999997</v>
      </c>
      <c r="G105" s="2">
        <v>36065.230000000003</v>
      </c>
      <c r="H105" s="2">
        <v>136804.43799999999</v>
      </c>
      <c r="I105" s="2">
        <v>399040.875</v>
      </c>
      <c r="J105" s="2">
        <v>227095.266</v>
      </c>
    </row>
    <row r="106" spans="1:10" x14ac:dyDescent="0.25">
      <c r="A106" s="1">
        <v>35580</v>
      </c>
      <c r="B106" s="5">
        <f t="shared" si="4"/>
        <v>4.5137631558132364E-2</v>
      </c>
      <c r="C106" s="5">
        <f t="shared" si="5"/>
        <v>0.17121832629270245</v>
      </c>
      <c r="D106" s="5">
        <f t="shared" si="6"/>
        <v>0.49942174200427253</v>
      </c>
      <c r="E106" s="5">
        <f t="shared" si="7"/>
        <v>0.28422229513867131</v>
      </c>
      <c r="F106" s="2">
        <v>799005.81299999997</v>
      </c>
      <c r="G106" s="2">
        <v>36065.230000000003</v>
      </c>
      <c r="H106" s="2">
        <v>136804.43799999999</v>
      </c>
      <c r="I106" s="2">
        <v>399040.875</v>
      </c>
      <c r="J106" s="2">
        <v>227095.266</v>
      </c>
    </row>
    <row r="107" spans="1:10" x14ac:dyDescent="0.25">
      <c r="A107" s="1">
        <v>35581</v>
      </c>
      <c r="B107" s="5">
        <f t="shared" si="4"/>
        <v>4.4359816735018959E-2</v>
      </c>
      <c r="C107" s="5">
        <f t="shared" si="5"/>
        <v>0.16879188393526862</v>
      </c>
      <c r="D107" s="5">
        <f t="shared" si="6"/>
        <v>0.49413925141307313</v>
      </c>
      <c r="E107" s="5">
        <f t="shared" si="7"/>
        <v>0.29270900960124957</v>
      </c>
      <c r="F107" s="2">
        <v>809074.375</v>
      </c>
      <c r="G107" s="2">
        <v>35890.391000000003</v>
      </c>
      <c r="H107" s="2">
        <v>136565.18799999999</v>
      </c>
      <c r="I107" s="2">
        <v>399795.40600000002</v>
      </c>
      <c r="J107" s="2">
        <v>236823.359</v>
      </c>
    </row>
    <row r="108" spans="1:10" x14ac:dyDescent="0.25">
      <c r="A108" s="1">
        <v>35583</v>
      </c>
      <c r="B108" s="5">
        <f t="shared" si="4"/>
        <v>4.4359816735018959E-2</v>
      </c>
      <c r="C108" s="5">
        <f t="shared" si="5"/>
        <v>0.16879188393526862</v>
      </c>
      <c r="D108" s="5">
        <f t="shared" si="6"/>
        <v>0.49413925141307313</v>
      </c>
      <c r="E108" s="5">
        <f t="shared" si="7"/>
        <v>0.29270900960124957</v>
      </c>
      <c r="F108" s="2">
        <v>809074.375</v>
      </c>
      <c r="G108" s="2">
        <v>35890.391000000003</v>
      </c>
      <c r="H108" s="2">
        <v>136565.18799999999</v>
      </c>
      <c r="I108" s="2">
        <v>399795.40600000002</v>
      </c>
      <c r="J108" s="2">
        <v>236823.359</v>
      </c>
    </row>
    <row r="109" spans="1:10" x14ac:dyDescent="0.25">
      <c r="A109" s="1">
        <v>35584</v>
      </c>
      <c r="B109" s="5">
        <f t="shared" si="4"/>
        <v>4.4359816735018959E-2</v>
      </c>
      <c r="C109" s="5">
        <f t="shared" si="5"/>
        <v>0.16879188393526862</v>
      </c>
      <c r="D109" s="5">
        <f t="shared" si="6"/>
        <v>0.49413925141307313</v>
      </c>
      <c r="E109" s="5">
        <f t="shared" si="7"/>
        <v>0.29270900960124957</v>
      </c>
      <c r="F109" s="2">
        <v>809074.375</v>
      </c>
      <c r="G109" s="2">
        <v>35890.391000000003</v>
      </c>
      <c r="H109" s="2">
        <v>136565.18799999999</v>
      </c>
      <c r="I109" s="2">
        <v>399795.40600000002</v>
      </c>
      <c r="J109" s="2">
        <v>236823.359</v>
      </c>
    </row>
    <row r="110" spans="1:10" x14ac:dyDescent="0.25">
      <c r="A110" s="1">
        <v>35585</v>
      </c>
      <c r="B110" s="5">
        <f t="shared" si="4"/>
        <v>4.4359816735018959E-2</v>
      </c>
      <c r="C110" s="5">
        <f t="shared" si="5"/>
        <v>0.16879188393526862</v>
      </c>
      <c r="D110" s="5">
        <f t="shared" si="6"/>
        <v>0.49413925141307313</v>
      </c>
      <c r="E110" s="5">
        <f t="shared" si="7"/>
        <v>0.29270900960124957</v>
      </c>
      <c r="F110" s="2">
        <v>809074.375</v>
      </c>
      <c r="G110" s="2">
        <v>35890.391000000003</v>
      </c>
      <c r="H110" s="2">
        <v>136565.18799999999</v>
      </c>
      <c r="I110" s="2">
        <v>399795.40600000002</v>
      </c>
      <c r="J110" s="2">
        <v>236823.359</v>
      </c>
    </row>
    <row r="111" spans="1:10" x14ac:dyDescent="0.25">
      <c r="A111" s="1">
        <v>35586</v>
      </c>
      <c r="B111" s="5">
        <f t="shared" si="4"/>
        <v>4.4359816735018959E-2</v>
      </c>
      <c r="C111" s="5">
        <f t="shared" si="5"/>
        <v>0.16879188393526862</v>
      </c>
      <c r="D111" s="5">
        <f t="shared" si="6"/>
        <v>0.49413925141307313</v>
      </c>
      <c r="E111" s="5">
        <f t="shared" si="7"/>
        <v>0.29270900960124957</v>
      </c>
      <c r="F111" s="2">
        <v>809074.375</v>
      </c>
      <c r="G111" s="2">
        <v>35890.391000000003</v>
      </c>
      <c r="H111" s="2">
        <v>136565.18799999999</v>
      </c>
      <c r="I111" s="2">
        <v>399795.40600000002</v>
      </c>
      <c r="J111" s="2">
        <v>236823.359</v>
      </c>
    </row>
    <row r="112" spans="1:10" x14ac:dyDescent="0.25">
      <c r="A112" s="1">
        <v>35587</v>
      </c>
      <c r="B112" s="5">
        <f t="shared" si="4"/>
        <v>4.4359816735018959E-2</v>
      </c>
      <c r="C112" s="5">
        <f t="shared" si="5"/>
        <v>0.16879188393526862</v>
      </c>
      <c r="D112" s="5">
        <f t="shared" si="6"/>
        <v>0.49413925141307313</v>
      </c>
      <c r="E112" s="5">
        <f t="shared" si="7"/>
        <v>0.29270900960124957</v>
      </c>
      <c r="F112" s="2">
        <v>809074.375</v>
      </c>
      <c r="G112" s="2">
        <v>35890.391000000003</v>
      </c>
      <c r="H112" s="2">
        <v>136565.18799999999</v>
      </c>
      <c r="I112" s="2">
        <v>399795.40600000002</v>
      </c>
      <c r="J112" s="2">
        <v>236823.359</v>
      </c>
    </row>
    <row r="113" spans="1:10" x14ac:dyDescent="0.25">
      <c r="A113" s="1">
        <v>35590</v>
      </c>
      <c r="B113" s="5">
        <f t="shared" si="4"/>
        <v>4.4359705496790698E-2</v>
      </c>
      <c r="C113" s="5">
        <f t="shared" si="5"/>
        <v>0.16879215337897704</v>
      </c>
      <c r="D113" s="5">
        <f t="shared" si="6"/>
        <v>0.49414010176752909</v>
      </c>
      <c r="E113" s="5">
        <f t="shared" si="7"/>
        <v>0.29270856588431687</v>
      </c>
      <c r="F113" s="2">
        <v>809074.375</v>
      </c>
      <c r="G113" s="2">
        <v>35890.300999999999</v>
      </c>
      <c r="H113" s="2">
        <v>136565.40599999999</v>
      </c>
      <c r="I113" s="2">
        <v>399796.09399999998</v>
      </c>
      <c r="J113" s="2">
        <v>236823</v>
      </c>
    </row>
    <row r="114" spans="1:10" x14ac:dyDescent="0.25">
      <c r="A114" s="1">
        <v>35591</v>
      </c>
      <c r="B114" s="5">
        <f t="shared" si="4"/>
        <v>4.4359816735018959E-2</v>
      </c>
      <c r="C114" s="5">
        <f t="shared" si="5"/>
        <v>0.16879188393526862</v>
      </c>
      <c r="D114" s="5">
        <f t="shared" si="6"/>
        <v>0.49413925141307313</v>
      </c>
      <c r="E114" s="5">
        <f t="shared" si="7"/>
        <v>0.29270900960124957</v>
      </c>
      <c r="F114" s="2">
        <v>809074.375</v>
      </c>
      <c r="G114" s="2">
        <v>35890.391000000003</v>
      </c>
      <c r="H114" s="2">
        <v>136565.18799999999</v>
      </c>
      <c r="I114" s="2">
        <v>399795.40600000002</v>
      </c>
      <c r="J114" s="2">
        <v>236823.359</v>
      </c>
    </row>
    <row r="115" spans="1:10" x14ac:dyDescent="0.25">
      <c r="A115" s="1">
        <v>35592</v>
      </c>
      <c r="B115" s="5">
        <f t="shared" si="4"/>
        <v>4.4359816735018959E-2</v>
      </c>
      <c r="C115" s="5">
        <f t="shared" si="5"/>
        <v>0.16879188393526862</v>
      </c>
      <c r="D115" s="5">
        <f t="shared" si="6"/>
        <v>0.49413925141307313</v>
      </c>
      <c r="E115" s="5">
        <f t="shared" si="7"/>
        <v>0.29270900960124957</v>
      </c>
      <c r="F115" s="2">
        <v>809074.375</v>
      </c>
      <c r="G115" s="2">
        <v>35890.391000000003</v>
      </c>
      <c r="H115" s="2">
        <v>136565.18799999999</v>
      </c>
      <c r="I115" s="2">
        <v>399795.40600000002</v>
      </c>
      <c r="J115" s="2">
        <v>236823.359</v>
      </c>
    </row>
    <row r="116" spans="1:10" x14ac:dyDescent="0.25">
      <c r="A116" s="1">
        <v>35593</v>
      </c>
      <c r="B116" s="5">
        <f t="shared" si="4"/>
        <v>4.4359816735018959E-2</v>
      </c>
      <c r="C116" s="5">
        <f t="shared" si="5"/>
        <v>0.16879188393526862</v>
      </c>
      <c r="D116" s="5">
        <f t="shared" si="6"/>
        <v>0.49413925141307313</v>
      </c>
      <c r="E116" s="5">
        <f t="shared" si="7"/>
        <v>0.29270900960124957</v>
      </c>
      <c r="F116" s="2">
        <v>809074.375</v>
      </c>
      <c r="G116" s="2">
        <v>35890.391000000003</v>
      </c>
      <c r="H116" s="2">
        <v>136565.18799999999</v>
      </c>
      <c r="I116" s="2">
        <v>399795.40600000002</v>
      </c>
      <c r="J116" s="2">
        <v>236823.359</v>
      </c>
    </row>
    <row r="117" spans="1:10" x14ac:dyDescent="0.25">
      <c r="A117" s="1">
        <v>35594</v>
      </c>
      <c r="B117" s="5">
        <f t="shared" si="4"/>
        <v>4.4359816735018959E-2</v>
      </c>
      <c r="C117" s="5">
        <f t="shared" si="5"/>
        <v>0.16879188393526862</v>
      </c>
      <c r="D117" s="5">
        <f t="shared" si="6"/>
        <v>0.49413925141307313</v>
      </c>
      <c r="E117" s="5">
        <f t="shared" si="7"/>
        <v>0.29270900960124957</v>
      </c>
      <c r="F117" s="2">
        <v>809074.375</v>
      </c>
      <c r="G117" s="2">
        <v>35890.391000000003</v>
      </c>
      <c r="H117" s="2">
        <v>136565.18799999999</v>
      </c>
      <c r="I117" s="2">
        <v>399795.40600000002</v>
      </c>
      <c r="J117" s="2">
        <v>236823.359</v>
      </c>
    </row>
    <row r="118" spans="1:10" x14ac:dyDescent="0.25">
      <c r="A118" s="1">
        <v>35597</v>
      </c>
      <c r="B118" s="5">
        <f t="shared" si="4"/>
        <v>4.4359816735018959E-2</v>
      </c>
      <c r="C118" s="5">
        <f t="shared" si="5"/>
        <v>0.16879188393526862</v>
      </c>
      <c r="D118" s="5">
        <f t="shared" si="6"/>
        <v>0.49413925141307313</v>
      </c>
      <c r="E118" s="5">
        <f t="shared" si="7"/>
        <v>0.29270900960124957</v>
      </c>
      <c r="F118" s="2">
        <v>809074.375</v>
      </c>
      <c r="G118" s="2">
        <v>35890.391000000003</v>
      </c>
      <c r="H118" s="2">
        <v>136565.18799999999</v>
      </c>
      <c r="I118" s="2">
        <v>399795.40600000002</v>
      </c>
      <c r="J118" s="2">
        <v>236823.359</v>
      </c>
    </row>
    <row r="119" spans="1:10" x14ac:dyDescent="0.25">
      <c r="A119" s="1">
        <v>35598</v>
      </c>
      <c r="B119" s="5">
        <f t="shared" si="4"/>
        <v>4.4359816735018959E-2</v>
      </c>
      <c r="C119" s="5">
        <f t="shared" si="5"/>
        <v>0.16879188393526862</v>
      </c>
      <c r="D119" s="5">
        <f t="shared" si="6"/>
        <v>0.49413925141307313</v>
      </c>
      <c r="E119" s="5">
        <f t="shared" si="7"/>
        <v>0.29270900960124957</v>
      </c>
      <c r="F119" s="2">
        <v>809074.375</v>
      </c>
      <c r="G119" s="2">
        <v>35890.391000000003</v>
      </c>
      <c r="H119" s="2">
        <v>136565.18799999999</v>
      </c>
      <c r="I119" s="2">
        <v>399795.40600000002</v>
      </c>
      <c r="J119" s="2">
        <v>236823.359</v>
      </c>
    </row>
    <row r="120" spans="1:10" x14ac:dyDescent="0.25">
      <c r="A120" s="1">
        <v>35599</v>
      </c>
      <c r="B120" s="5">
        <f t="shared" si="4"/>
        <v>4.4359816735018959E-2</v>
      </c>
      <c r="C120" s="5">
        <f t="shared" si="5"/>
        <v>0.16879188393526862</v>
      </c>
      <c r="D120" s="5">
        <f t="shared" si="6"/>
        <v>0.49413925141307313</v>
      </c>
      <c r="E120" s="5">
        <f t="shared" si="7"/>
        <v>0.29270900960124957</v>
      </c>
      <c r="F120" s="2">
        <v>809074.375</v>
      </c>
      <c r="G120" s="2">
        <v>35890.391000000003</v>
      </c>
      <c r="H120" s="2">
        <v>136565.18799999999</v>
      </c>
      <c r="I120" s="2">
        <v>399795.40600000002</v>
      </c>
      <c r="J120" s="2">
        <v>236823.359</v>
      </c>
    </row>
    <row r="121" spans="1:10" x14ac:dyDescent="0.25">
      <c r="A121" s="1">
        <v>35600</v>
      </c>
      <c r="B121" s="5">
        <f t="shared" si="4"/>
        <v>4.4359816735018959E-2</v>
      </c>
      <c r="C121" s="5">
        <f t="shared" si="5"/>
        <v>0.16879188393526862</v>
      </c>
      <c r="D121" s="5">
        <f t="shared" si="6"/>
        <v>0.49413925141307313</v>
      </c>
      <c r="E121" s="5">
        <f t="shared" si="7"/>
        <v>0.29270900960124957</v>
      </c>
      <c r="F121" s="2">
        <v>809074.375</v>
      </c>
      <c r="G121" s="2">
        <v>35890.391000000003</v>
      </c>
      <c r="H121" s="2">
        <v>136565.18799999999</v>
      </c>
      <c r="I121" s="2">
        <v>399795.40600000002</v>
      </c>
      <c r="J121" s="2">
        <v>236823.359</v>
      </c>
    </row>
    <row r="122" spans="1:10" x14ac:dyDescent="0.25">
      <c r="A122" s="1">
        <v>35601</v>
      </c>
      <c r="B122" s="5">
        <f t="shared" si="4"/>
        <v>4.4359816735018959E-2</v>
      </c>
      <c r="C122" s="5">
        <f t="shared" si="5"/>
        <v>0.16879188393526862</v>
      </c>
      <c r="D122" s="5">
        <f t="shared" si="6"/>
        <v>0.49413925141307313</v>
      </c>
      <c r="E122" s="5">
        <f t="shared" si="7"/>
        <v>0.29270900960124957</v>
      </c>
      <c r="F122" s="2">
        <v>809074.375</v>
      </c>
      <c r="G122" s="2">
        <v>35890.391000000003</v>
      </c>
      <c r="H122" s="2">
        <v>136565.18799999999</v>
      </c>
      <c r="I122" s="2">
        <v>399795.40600000002</v>
      </c>
      <c r="J122" s="2">
        <v>236823.359</v>
      </c>
    </row>
    <row r="123" spans="1:10" x14ac:dyDescent="0.25">
      <c r="A123" s="1">
        <v>35604</v>
      </c>
      <c r="B123" s="5">
        <f t="shared" si="4"/>
        <v>4.4359816735018959E-2</v>
      </c>
      <c r="C123" s="5">
        <f t="shared" si="5"/>
        <v>0.16879188393526862</v>
      </c>
      <c r="D123" s="5">
        <f t="shared" si="6"/>
        <v>0.49413925141307313</v>
      </c>
      <c r="E123" s="5">
        <f t="shared" si="7"/>
        <v>0.29270900960124957</v>
      </c>
      <c r="F123" s="2">
        <v>809074.375</v>
      </c>
      <c r="G123" s="2">
        <v>35890.391000000003</v>
      </c>
      <c r="H123" s="2">
        <v>136565.18799999999</v>
      </c>
      <c r="I123" s="2">
        <v>399795.40600000002</v>
      </c>
      <c r="J123" s="2">
        <v>236823.359</v>
      </c>
    </row>
    <row r="124" spans="1:10" x14ac:dyDescent="0.25">
      <c r="A124" s="1">
        <v>35605</v>
      </c>
      <c r="B124" s="5">
        <f t="shared" si="4"/>
        <v>4.4359816735018959E-2</v>
      </c>
      <c r="C124" s="5">
        <f t="shared" si="5"/>
        <v>0.16879188393526862</v>
      </c>
      <c r="D124" s="5">
        <f t="shared" si="6"/>
        <v>0.49413925141307313</v>
      </c>
      <c r="E124" s="5">
        <f t="shared" si="7"/>
        <v>0.29270900960124957</v>
      </c>
      <c r="F124" s="2">
        <v>809074.375</v>
      </c>
      <c r="G124" s="2">
        <v>35890.391000000003</v>
      </c>
      <c r="H124" s="2">
        <v>136565.18799999999</v>
      </c>
      <c r="I124" s="2">
        <v>399795.40600000002</v>
      </c>
      <c r="J124" s="2">
        <v>236823.359</v>
      </c>
    </row>
    <row r="125" spans="1:10" x14ac:dyDescent="0.25">
      <c r="A125" s="1">
        <v>35606</v>
      </c>
      <c r="B125" s="5">
        <f t="shared" si="4"/>
        <v>4.4359816735018959E-2</v>
      </c>
      <c r="C125" s="5">
        <f t="shared" si="5"/>
        <v>0.16879188393526862</v>
      </c>
      <c r="D125" s="5">
        <f t="shared" si="6"/>
        <v>0.49413925141307313</v>
      </c>
      <c r="E125" s="5">
        <f t="shared" si="7"/>
        <v>0.29270900960124957</v>
      </c>
      <c r="F125" s="2">
        <v>809074.375</v>
      </c>
      <c r="G125" s="2">
        <v>35890.391000000003</v>
      </c>
      <c r="H125" s="2">
        <v>136565.18799999999</v>
      </c>
      <c r="I125" s="2">
        <v>399795.40600000002</v>
      </c>
      <c r="J125" s="2">
        <v>236823.359</v>
      </c>
    </row>
    <row r="126" spans="1:10" x14ac:dyDescent="0.25">
      <c r="A126" s="1">
        <v>35607</v>
      </c>
      <c r="B126" s="5">
        <f t="shared" si="4"/>
        <v>4.4359816735018959E-2</v>
      </c>
      <c r="C126" s="5">
        <f t="shared" si="5"/>
        <v>0.16879188393526862</v>
      </c>
      <c r="D126" s="5">
        <f t="shared" si="6"/>
        <v>0.49413925141307313</v>
      </c>
      <c r="E126" s="5">
        <f t="shared" si="7"/>
        <v>0.29270900960124957</v>
      </c>
      <c r="F126" s="2">
        <v>809074.375</v>
      </c>
      <c r="G126" s="2">
        <v>35890.391000000003</v>
      </c>
      <c r="H126" s="2">
        <v>136565.18799999999</v>
      </c>
      <c r="I126" s="2">
        <v>399795.40600000002</v>
      </c>
      <c r="J126" s="2">
        <v>236823.359</v>
      </c>
    </row>
    <row r="127" spans="1:10" x14ac:dyDescent="0.25">
      <c r="A127" s="1">
        <v>35608</v>
      </c>
      <c r="B127" s="5">
        <f t="shared" si="4"/>
        <v>4.4359816735018959E-2</v>
      </c>
      <c r="C127" s="5">
        <f t="shared" si="5"/>
        <v>0.16879188393526862</v>
      </c>
      <c r="D127" s="5">
        <f t="shared" si="6"/>
        <v>0.49413925141307313</v>
      </c>
      <c r="E127" s="5">
        <f t="shared" si="7"/>
        <v>0.29270900960124957</v>
      </c>
      <c r="F127" s="2">
        <v>809074.375</v>
      </c>
      <c r="G127" s="2">
        <v>35890.391000000003</v>
      </c>
      <c r="H127" s="2">
        <v>136565.18799999999</v>
      </c>
      <c r="I127" s="2">
        <v>399795.40600000002</v>
      </c>
      <c r="J127" s="2">
        <v>236823.359</v>
      </c>
    </row>
    <row r="128" spans="1:10" x14ac:dyDescent="0.25">
      <c r="A128" s="1">
        <v>35611</v>
      </c>
      <c r="B128" s="5">
        <f t="shared" si="4"/>
        <v>4.6055934346612482E-2</v>
      </c>
      <c r="C128" s="5">
        <f t="shared" si="5"/>
        <v>0.16692646167960912</v>
      </c>
      <c r="D128" s="5">
        <f t="shared" si="6"/>
        <v>0.48922589735317346</v>
      </c>
      <c r="E128" s="5">
        <f t="shared" si="7"/>
        <v>0.29779169210315481</v>
      </c>
      <c r="F128" s="2">
        <v>826591.43799999997</v>
      </c>
      <c r="G128" s="2">
        <v>38069.440999999999</v>
      </c>
      <c r="H128" s="2">
        <v>137979.984</v>
      </c>
      <c r="I128" s="2">
        <v>404389.93800000002</v>
      </c>
      <c r="J128" s="2">
        <v>246152.06299999999</v>
      </c>
    </row>
    <row r="129" spans="1:10" x14ac:dyDescent="0.25">
      <c r="A129" s="1">
        <v>35612</v>
      </c>
      <c r="B129" s="5">
        <f t="shared" si="4"/>
        <v>4.6055930717249942E-2</v>
      </c>
      <c r="C129" s="5">
        <f t="shared" si="5"/>
        <v>0.16692648103620933</v>
      </c>
      <c r="D129" s="5">
        <f t="shared" si="6"/>
        <v>0.48922589735317346</v>
      </c>
      <c r="E129" s="5">
        <f t="shared" si="7"/>
        <v>0.29779169210315481</v>
      </c>
      <c r="F129" s="2">
        <v>826591.43799999997</v>
      </c>
      <c r="G129" s="2">
        <v>38069.438000000002</v>
      </c>
      <c r="H129" s="2">
        <v>137980</v>
      </c>
      <c r="I129" s="2">
        <v>404389.93800000002</v>
      </c>
      <c r="J129" s="2">
        <v>246152.06299999999</v>
      </c>
    </row>
    <row r="130" spans="1:10" x14ac:dyDescent="0.25">
      <c r="A130" s="1">
        <v>35613</v>
      </c>
      <c r="B130" s="5">
        <f t="shared" ref="B130:B193" si="8">G130/$F130</f>
        <v>4.6055930717249942E-2</v>
      </c>
      <c r="C130" s="5">
        <f t="shared" ref="C130:C193" si="9">H130/$F130</f>
        <v>0.16692648103620933</v>
      </c>
      <c r="D130" s="5">
        <f t="shared" ref="D130:D193" si="10">I130/$F130</f>
        <v>0.48922589735317346</v>
      </c>
      <c r="E130" s="5">
        <f t="shared" ref="E130:E193" si="11">J130/$F130</f>
        <v>0.29779169210315481</v>
      </c>
      <c r="F130" s="2">
        <v>826591.43799999997</v>
      </c>
      <c r="G130" s="2">
        <v>38069.438000000002</v>
      </c>
      <c r="H130" s="2">
        <v>137980</v>
      </c>
      <c r="I130" s="2">
        <v>404389.93800000002</v>
      </c>
      <c r="J130" s="2">
        <v>246152.06299999999</v>
      </c>
    </row>
    <row r="131" spans="1:10" x14ac:dyDescent="0.25">
      <c r="A131" s="1">
        <v>35614</v>
      </c>
      <c r="B131" s="5">
        <f t="shared" si="8"/>
        <v>4.6055930717249942E-2</v>
      </c>
      <c r="C131" s="5">
        <f t="shared" si="9"/>
        <v>0.16692648103620933</v>
      </c>
      <c r="D131" s="5">
        <f t="shared" si="10"/>
        <v>0.48922589735317346</v>
      </c>
      <c r="E131" s="5">
        <f t="shared" si="11"/>
        <v>0.29779169210315481</v>
      </c>
      <c r="F131" s="2">
        <v>826591.43799999997</v>
      </c>
      <c r="G131" s="2">
        <v>38069.438000000002</v>
      </c>
      <c r="H131" s="2">
        <v>137980</v>
      </c>
      <c r="I131" s="2">
        <v>404389.93800000002</v>
      </c>
      <c r="J131" s="2">
        <v>246152.06299999999</v>
      </c>
    </row>
    <row r="132" spans="1:10" x14ac:dyDescent="0.25">
      <c r="A132" s="1">
        <v>35618</v>
      </c>
      <c r="B132" s="5">
        <f t="shared" si="8"/>
        <v>4.6055930717249942E-2</v>
      </c>
      <c r="C132" s="5">
        <f t="shared" si="9"/>
        <v>0.16692648103620933</v>
      </c>
      <c r="D132" s="5">
        <f t="shared" si="10"/>
        <v>0.48922589735317346</v>
      </c>
      <c r="E132" s="5">
        <f t="shared" si="11"/>
        <v>0.29779169210315481</v>
      </c>
      <c r="F132" s="2">
        <v>826591.43799999997</v>
      </c>
      <c r="G132" s="2">
        <v>38069.438000000002</v>
      </c>
      <c r="H132" s="2">
        <v>137980</v>
      </c>
      <c r="I132" s="2">
        <v>404389.93800000002</v>
      </c>
      <c r="J132" s="2">
        <v>246152.06299999999</v>
      </c>
    </row>
    <row r="133" spans="1:10" x14ac:dyDescent="0.25">
      <c r="A133" s="1">
        <v>35619</v>
      </c>
      <c r="B133" s="5">
        <f t="shared" si="8"/>
        <v>4.6055930717249942E-2</v>
      </c>
      <c r="C133" s="5">
        <f t="shared" si="9"/>
        <v>0.16692648103620933</v>
      </c>
      <c r="D133" s="5">
        <f t="shared" si="10"/>
        <v>0.48922589735317346</v>
      </c>
      <c r="E133" s="5">
        <f t="shared" si="11"/>
        <v>0.29779169210315481</v>
      </c>
      <c r="F133" s="2">
        <v>826591.43799999997</v>
      </c>
      <c r="G133" s="2">
        <v>38069.438000000002</v>
      </c>
      <c r="H133" s="2">
        <v>137980</v>
      </c>
      <c r="I133" s="2">
        <v>404389.93800000002</v>
      </c>
      <c r="J133" s="2">
        <v>246152.06299999999</v>
      </c>
    </row>
    <row r="134" spans="1:10" x14ac:dyDescent="0.25">
      <c r="A134" s="1">
        <v>35620</v>
      </c>
      <c r="B134" s="5">
        <f t="shared" si="8"/>
        <v>4.6055930717249942E-2</v>
      </c>
      <c r="C134" s="5">
        <f t="shared" si="9"/>
        <v>0.16692648103620933</v>
      </c>
      <c r="D134" s="5">
        <f t="shared" si="10"/>
        <v>0.48922589735317346</v>
      </c>
      <c r="E134" s="5">
        <f t="shared" si="11"/>
        <v>0.29779169210315481</v>
      </c>
      <c r="F134" s="2">
        <v>826591.43799999997</v>
      </c>
      <c r="G134" s="2">
        <v>38069.438000000002</v>
      </c>
      <c r="H134" s="2">
        <v>137980</v>
      </c>
      <c r="I134" s="2">
        <v>404389.93800000002</v>
      </c>
      <c r="J134" s="2">
        <v>246152.06299999999</v>
      </c>
    </row>
    <row r="135" spans="1:10" x14ac:dyDescent="0.25">
      <c r="A135" s="1">
        <v>35621</v>
      </c>
      <c r="B135" s="5">
        <f t="shared" si="8"/>
        <v>4.6055930717249942E-2</v>
      </c>
      <c r="C135" s="5">
        <f t="shared" si="9"/>
        <v>0.16692648103620933</v>
      </c>
      <c r="D135" s="5">
        <f t="shared" si="10"/>
        <v>0.48922589735317346</v>
      </c>
      <c r="E135" s="5">
        <f t="shared" si="11"/>
        <v>0.29779169210315481</v>
      </c>
      <c r="F135" s="2">
        <v>826591.43799999997</v>
      </c>
      <c r="G135" s="2">
        <v>38069.438000000002</v>
      </c>
      <c r="H135" s="2">
        <v>137980</v>
      </c>
      <c r="I135" s="2">
        <v>404389.93800000002</v>
      </c>
      <c r="J135" s="2">
        <v>246152.06299999999</v>
      </c>
    </row>
    <row r="136" spans="1:10" x14ac:dyDescent="0.25">
      <c r="A136" s="1">
        <v>35622</v>
      </c>
      <c r="B136" s="5">
        <f t="shared" si="8"/>
        <v>4.6055930717249942E-2</v>
      </c>
      <c r="C136" s="5">
        <f t="shared" si="9"/>
        <v>0.16692648103620933</v>
      </c>
      <c r="D136" s="5">
        <f t="shared" si="10"/>
        <v>0.48922589735317346</v>
      </c>
      <c r="E136" s="5">
        <f t="shared" si="11"/>
        <v>0.29779169210315481</v>
      </c>
      <c r="F136" s="2">
        <v>826591.43799999997</v>
      </c>
      <c r="G136" s="2">
        <v>38069.438000000002</v>
      </c>
      <c r="H136" s="2">
        <v>137980</v>
      </c>
      <c r="I136" s="2">
        <v>404389.93800000002</v>
      </c>
      <c r="J136" s="2">
        <v>246152.06299999999</v>
      </c>
    </row>
    <row r="137" spans="1:10" x14ac:dyDescent="0.25">
      <c r="A137" s="1">
        <v>35625</v>
      </c>
      <c r="B137" s="5">
        <f t="shared" si="8"/>
        <v>4.6055930717249942E-2</v>
      </c>
      <c r="C137" s="5">
        <f t="shared" si="9"/>
        <v>0.16692648103620933</v>
      </c>
      <c r="D137" s="5">
        <f t="shared" si="10"/>
        <v>0.48922589735317346</v>
      </c>
      <c r="E137" s="5">
        <f t="shared" si="11"/>
        <v>0.29779169210315481</v>
      </c>
      <c r="F137" s="2">
        <v>826591.43799999997</v>
      </c>
      <c r="G137" s="2">
        <v>38069.438000000002</v>
      </c>
      <c r="H137" s="2">
        <v>137980</v>
      </c>
      <c r="I137" s="2">
        <v>404389.93800000002</v>
      </c>
      <c r="J137" s="2">
        <v>246152.06299999999</v>
      </c>
    </row>
    <row r="138" spans="1:10" x14ac:dyDescent="0.25">
      <c r="A138" s="1">
        <v>35626</v>
      </c>
      <c r="B138" s="5">
        <f t="shared" si="8"/>
        <v>4.6055930717249942E-2</v>
      </c>
      <c r="C138" s="5">
        <f t="shared" si="9"/>
        <v>0.16692648103620933</v>
      </c>
      <c r="D138" s="5">
        <f t="shared" si="10"/>
        <v>0.48922589735317346</v>
      </c>
      <c r="E138" s="5">
        <f t="shared" si="11"/>
        <v>0.29779169210315481</v>
      </c>
      <c r="F138" s="2">
        <v>826591.43799999997</v>
      </c>
      <c r="G138" s="2">
        <v>38069.438000000002</v>
      </c>
      <c r="H138" s="2">
        <v>137980</v>
      </c>
      <c r="I138" s="2">
        <v>404389.93800000002</v>
      </c>
      <c r="J138" s="2">
        <v>246152.06299999999</v>
      </c>
    </row>
    <row r="139" spans="1:10" x14ac:dyDescent="0.25">
      <c r="A139" s="1">
        <v>35627</v>
      </c>
      <c r="B139" s="5">
        <f t="shared" si="8"/>
        <v>4.6055930717249942E-2</v>
      </c>
      <c r="C139" s="5">
        <f t="shared" si="9"/>
        <v>0.16692648103620933</v>
      </c>
      <c r="D139" s="5">
        <f t="shared" si="10"/>
        <v>0.48922589735317346</v>
      </c>
      <c r="E139" s="5">
        <f t="shared" si="11"/>
        <v>0.29779169210315481</v>
      </c>
      <c r="F139" s="2">
        <v>826591.43799999997</v>
      </c>
      <c r="G139" s="2">
        <v>38069.438000000002</v>
      </c>
      <c r="H139" s="2">
        <v>137980</v>
      </c>
      <c r="I139" s="2">
        <v>404389.93800000002</v>
      </c>
      <c r="J139" s="2">
        <v>246152.06299999999</v>
      </c>
    </row>
    <row r="140" spans="1:10" x14ac:dyDescent="0.25">
      <c r="A140" s="1">
        <v>35628</v>
      </c>
      <c r="B140" s="5">
        <f t="shared" si="8"/>
        <v>4.6055930717249942E-2</v>
      </c>
      <c r="C140" s="5">
        <f t="shared" si="9"/>
        <v>0.16692648103620933</v>
      </c>
      <c r="D140" s="5">
        <f t="shared" si="10"/>
        <v>0.48922589735317346</v>
      </c>
      <c r="E140" s="5">
        <f t="shared" si="11"/>
        <v>0.29779169210315481</v>
      </c>
      <c r="F140" s="2">
        <v>826591.43799999997</v>
      </c>
      <c r="G140" s="2">
        <v>38069.438000000002</v>
      </c>
      <c r="H140" s="2">
        <v>137980</v>
      </c>
      <c r="I140" s="2">
        <v>404389.93800000002</v>
      </c>
      <c r="J140" s="2">
        <v>246152.06299999999</v>
      </c>
    </row>
    <row r="141" spans="1:10" x14ac:dyDescent="0.25">
      <c r="A141" s="1">
        <v>35629</v>
      </c>
      <c r="B141" s="5">
        <f t="shared" si="8"/>
        <v>4.6055930717249942E-2</v>
      </c>
      <c r="C141" s="5">
        <f t="shared" si="9"/>
        <v>0.16692648103620933</v>
      </c>
      <c r="D141" s="5">
        <f t="shared" si="10"/>
        <v>0.48922589735317346</v>
      </c>
      <c r="E141" s="5">
        <f t="shared" si="11"/>
        <v>0.29779169210315481</v>
      </c>
      <c r="F141" s="2">
        <v>826591.43799999997</v>
      </c>
      <c r="G141" s="2">
        <v>38069.438000000002</v>
      </c>
      <c r="H141" s="2">
        <v>137980</v>
      </c>
      <c r="I141" s="2">
        <v>404389.93800000002</v>
      </c>
      <c r="J141" s="2">
        <v>246152.06299999999</v>
      </c>
    </row>
    <row r="142" spans="1:10" x14ac:dyDescent="0.25">
      <c r="A142" s="1">
        <v>35632</v>
      </c>
      <c r="B142" s="5">
        <f t="shared" si="8"/>
        <v>4.6055930717249942E-2</v>
      </c>
      <c r="C142" s="5">
        <f t="shared" si="9"/>
        <v>0.16692648103620933</v>
      </c>
      <c r="D142" s="5">
        <f t="shared" si="10"/>
        <v>0.48922589735317346</v>
      </c>
      <c r="E142" s="5">
        <f t="shared" si="11"/>
        <v>0.29779169210315481</v>
      </c>
      <c r="F142" s="2">
        <v>826591.43799999997</v>
      </c>
      <c r="G142" s="2">
        <v>38069.438000000002</v>
      </c>
      <c r="H142" s="2">
        <v>137980</v>
      </c>
      <c r="I142" s="2">
        <v>404389.93800000002</v>
      </c>
      <c r="J142" s="2">
        <v>246152.06299999999</v>
      </c>
    </row>
    <row r="143" spans="1:10" x14ac:dyDescent="0.25">
      <c r="A143" s="1">
        <v>35633</v>
      </c>
      <c r="B143" s="5">
        <f t="shared" si="8"/>
        <v>4.6055930717249942E-2</v>
      </c>
      <c r="C143" s="5">
        <f t="shared" si="9"/>
        <v>0.16692648103620933</v>
      </c>
      <c r="D143" s="5">
        <f t="shared" si="10"/>
        <v>0.48922589735317346</v>
      </c>
      <c r="E143" s="5">
        <f t="shared" si="11"/>
        <v>0.29779169210315481</v>
      </c>
      <c r="F143" s="2">
        <v>826591.43799999997</v>
      </c>
      <c r="G143" s="2">
        <v>38069.438000000002</v>
      </c>
      <c r="H143" s="2">
        <v>137980</v>
      </c>
      <c r="I143" s="2">
        <v>404389.93800000002</v>
      </c>
      <c r="J143" s="2">
        <v>246152.06299999999</v>
      </c>
    </row>
    <row r="144" spans="1:10" x14ac:dyDescent="0.25">
      <c r="A144" s="1">
        <v>35634</v>
      </c>
      <c r="B144" s="5">
        <f t="shared" si="8"/>
        <v>4.6055930717249942E-2</v>
      </c>
      <c r="C144" s="5">
        <f t="shared" si="9"/>
        <v>0.16692648103620933</v>
      </c>
      <c r="D144" s="5">
        <f t="shared" si="10"/>
        <v>0.48922589735317346</v>
      </c>
      <c r="E144" s="5">
        <f t="shared" si="11"/>
        <v>0.29779169210315481</v>
      </c>
      <c r="F144" s="2">
        <v>826591.43799999997</v>
      </c>
      <c r="G144" s="2">
        <v>38069.438000000002</v>
      </c>
      <c r="H144" s="2">
        <v>137980</v>
      </c>
      <c r="I144" s="2">
        <v>404389.93800000002</v>
      </c>
      <c r="J144" s="2">
        <v>246152.06299999999</v>
      </c>
    </row>
    <row r="145" spans="1:10" x14ac:dyDescent="0.25">
      <c r="A145" s="1">
        <v>35635</v>
      </c>
      <c r="B145" s="5">
        <f t="shared" si="8"/>
        <v>4.6055930717249942E-2</v>
      </c>
      <c r="C145" s="5">
        <f t="shared" si="9"/>
        <v>0.16692648103620933</v>
      </c>
      <c r="D145" s="5">
        <f t="shared" si="10"/>
        <v>0.48922589735317346</v>
      </c>
      <c r="E145" s="5">
        <f t="shared" si="11"/>
        <v>0.29779169210315481</v>
      </c>
      <c r="F145" s="2">
        <v>826591.43799999997</v>
      </c>
      <c r="G145" s="2">
        <v>38069.438000000002</v>
      </c>
      <c r="H145" s="2">
        <v>137980</v>
      </c>
      <c r="I145" s="2">
        <v>404389.93800000002</v>
      </c>
      <c r="J145" s="2">
        <v>246152.06299999999</v>
      </c>
    </row>
    <row r="146" spans="1:10" x14ac:dyDescent="0.25">
      <c r="A146" s="1">
        <v>35636</v>
      </c>
      <c r="B146" s="5">
        <f t="shared" si="8"/>
        <v>4.6055930717249942E-2</v>
      </c>
      <c r="C146" s="5">
        <f t="shared" si="9"/>
        <v>0.16692648103620933</v>
      </c>
      <c r="D146" s="5">
        <f t="shared" si="10"/>
        <v>0.48922589735317346</v>
      </c>
      <c r="E146" s="5">
        <f t="shared" si="11"/>
        <v>0.29779169210315481</v>
      </c>
      <c r="F146" s="2">
        <v>826591.43799999997</v>
      </c>
      <c r="G146" s="2">
        <v>38069.438000000002</v>
      </c>
      <c r="H146" s="2">
        <v>137980</v>
      </c>
      <c r="I146" s="2">
        <v>404389.93800000002</v>
      </c>
      <c r="J146" s="2">
        <v>246152.06299999999</v>
      </c>
    </row>
    <row r="147" spans="1:10" x14ac:dyDescent="0.25">
      <c r="A147" s="1">
        <v>35639</v>
      </c>
      <c r="B147" s="5">
        <f t="shared" si="8"/>
        <v>4.6055930717249942E-2</v>
      </c>
      <c r="C147" s="5">
        <f t="shared" si="9"/>
        <v>0.16692648103620933</v>
      </c>
      <c r="D147" s="5">
        <f t="shared" si="10"/>
        <v>0.48922589735317346</v>
      </c>
      <c r="E147" s="5">
        <f t="shared" si="11"/>
        <v>0.29779169210315481</v>
      </c>
      <c r="F147" s="2">
        <v>826591.43799999997</v>
      </c>
      <c r="G147" s="2">
        <v>38069.438000000002</v>
      </c>
      <c r="H147" s="2">
        <v>137980</v>
      </c>
      <c r="I147" s="2">
        <v>404389.93800000002</v>
      </c>
      <c r="J147" s="2">
        <v>246152.06299999999</v>
      </c>
    </row>
    <row r="148" spans="1:10" x14ac:dyDescent="0.25">
      <c r="A148" s="1">
        <v>35640</v>
      </c>
      <c r="B148" s="5">
        <f t="shared" si="8"/>
        <v>4.6055930717249942E-2</v>
      </c>
      <c r="C148" s="5">
        <f t="shared" si="9"/>
        <v>0.16692648103620933</v>
      </c>
      <c r="D148" s="5">
        <f t="shared" si="10"/>
        <v>0.48922589735317346</v>
      </c>
      <c r="E148" s="5">
        <f t="shared" si="11"/>
        <v>0.29779169210315481</v>
      </c>
      <c r="F148" s="2">
        <v>826591.43799999997</v>
      </c>
      <c r="G148" s="2">
        <v>38069.438000000002</v>
      </c>
      <c r="H148" s="2">
        <v>137980</v>
      </c>
      <c r="I148" s="2">
        <v>404389.93800000002</v>
      </c>
      <c r="J148" s="2">
        <v>246152.06299999999</v>
      </c>
    </row>
    <row r="149" spans="1:10" x14ac:dyDescent="0.25">
      <c r="A149" s="1">
        <v>35641</v>
      </c>
      <c r="B149" s="5">
        <f t="shared" si="8"/>
        <v>4.6055930717249942E-2</v>
      </c>
      <c r="C149" s="5">
        <f t="shared" si="9"/>
        <v>0.16692648103620933</v>
      </c>
      <c r="D149" s="5">
        <f t="shared" si="10"/>
        <v>0.48922589735317346</v>
      </c>
      <c r="E149" s="5">
        <f t="shared" si="11"/>
        <v>0.29779169210315481</v>
      </c>
      <c r="F149" s="2">
        <v>826591.43799999997</v>
      </c>
      <c r="G149" s="2">
        <v>38069.438000000002</v>
      </c>
      <c r="H149" s="2">
        <v>137980</v>
      </c>
      <c r="I149" s="2">
        <v>404389.93800000002</v>
      </c>
      <c r="J149" s="2">
        <v>246152.06299999999</v>
      </c>
    </row>
    <row r="150" spans="1:10" x14ac:dyDescent="0.25">
      <c r="A150" s="1">
        <v>35642</v>
      </c>
      <c r="B150" s="5">
        <f t="shared" si="8"/>
        <v>4.4481273027201874E-2</v>
      </c>
      <c r="C150" s="5">
        <f t="shared" si="9"/>
        <v>0.16601244383496178</v>
      </c>
      <c r="D150" s="5">
        <f t="shared" si="10"/>
        <v>0.49856106192457506</v>
      </c>
      <c r="E150" s="5">
        <f t="shared" si="11"/>
        <v>0.29094524970855401</v>
      </c>
      <c r="F150" s="2">
        <v>842244.375</v>
      </c>
      <c r="G150" s="2">
        <v>37464.101999999999</v>
      </c>
      <c r="H150" s="2">
        <v>139823.04699999999</v>
      </c>
      <c r="I150" s="2">
        <v>419910.25</v>
      </c>
      <c r="J150" s="2">
        <v>245047</v>
      </c>
    </row>
    <row r="151" spans="1:10" x14ac:dyDescent="0.25">
      <c r="A151" s="1">
        <v>35643</v>
      </c>
      <c r="B151" s="5">
        <f t="shared" si="8"/>
        <v>4.4481268277986416E-2</v>
      </c>
      <c r="C151" s="5">
        <f t="shared" si="9"/>
        <v>0.16601242483809997</v>
      </c>
      <c r="D151" s="5">
        <f t="shared" si="10"/>
        <v>0.49856106192457506</v>
      </c>
      <c r="E151" s="5">
        <f t="shared" si="11"/>
        <v>0.29094524970855401</v>
      </c>
      <c r="F151" s="2">
        <v>842244.375</v>
      </c>
      <c r="G151" s="2">
        <v>37464.097999999998</v>
      </c>
      <c r="H151" s="2">
        <v>139823.03099999999</v>
      </c>
      <c r="I151" s="2">
        <v>419910.25</v>
      </c>
      <c r="J151" s="2">
        <v>245047</v>
      </c>
    </row>
    <row r="152" spans="1:10" x14ac:dyDescent="0.25">
      <c r="A152" s="1">
        <v>35646</v>
      </c>
      <c r="B152" s="5">
        <f t="shared" si="8"/>
        <v>4.4481268277986416E-2</v>
      </c>
      <c r="C152" s="5">
        <f t="shared" si="9"/>
        <v>0.16601242483809997</v>
      </c>
      <c r="D152" s="5">
        <f t="shared" si="10"/>
        <v>0.49856106192457506</v>
      </c>
      <c r="E152" s="5">
        <f t="shared" si="11"/>
        <v>0.29094524970855401</v>
      </c>
      <c r="F152" s="2">
        <v>842244.375</v>
      </c>
      <c r="G152" s="2">
        <v>37464.097999999998</v>
      </c>
      <c r="H152" s="2">
        <v>139823.03099999999</v>
      </c>
      <c r="I152" s="2">
        <v>419910.25</v>
      </c>
      <c r="J152" s="2">
        <v>245047</v>
      </c>
    </row>
    <row r="153" spans="1:10" x14ac:dyDescent="0.25">
      <c r="A153" s="1">
        <v>35647</v>
      </c>
      <c r="B153" s="5">
        <f t="shared" si="8"/>
        <v>4.4481268277986416E-2</v>
      </c>
      <c r="C153" s="5">
        <f t="shared" si="9"/>
        <v>0.16601242483809997</v>
      </c>
      <c r="D153" s="5">
        <f t="shared" si="10"/>
        <v>0.49856106192457506</v>
      </c>
      <c r="E153" s="5">
        <f t="shared" si="11"/>
        <v>0.29094524970855401</v>
      </c>
      <c r="F153" s="2">
        <v>842244.375</v>
      </c>
      <c r="G153" s="2">
        <v>37464.097999999998</v>
      </c>
      <c r="H153" s="2">
        <v>139823.03099999999</v>
      </c>
      <c r="I153" s="2">
        <v>419910.25</v>
      </c>
      <c r="J153" s="2">
        <v>245047</v>
      </c>
    </row>
    <row r="154" spans="1:10" x14ac:dyDescent="0.25">
      <c r="A154" s="1">
        <v>35648</v>
      </c>
      <c r="B154" s="5">
        <f t="shared" si="8"/>
        <v>4.4481268277986416E-2</v>
      </c>
      <c r="C154" s="5">
        <f t="shared" si="9"/>
        <v>0.16601242483809997</v>
      </c>
      <c r="D154" s="5">
        <f t="shared" si="10"/>
        <v>0.49856106192457506</v>
      </c>
      <c r="E154" s="5">
        <f t="shared" si="11"/>
        <v>0.29094524970855401</v>
      </c>
      <c r="F154" s="2">
        <v>842244.375</v>
      </c>
      <c r="G154" s="2">
        <v>37464.097999999998</v>
      </c>
      <c r="H154" s="2">
        <v>139823.03099999999</v>
      </c>
      <c r="I154" s="2">
        <v>419910.25</v>
      </c>
      <c r="J154" s="2">
        <v>245047</v>
      </c>
    </row>
    <row r="155" spans="1:10" x14ac:dyDescent="0.25">
      <c r="A155" s="1">
        <v>35649</v>
      </c>
      <c r="B155" s="5">
        <f t="shared" si="8"/>
        <v>4.4481268277986416E-2</v>
      </c>
      <c r="C155" s="5">
        <f t="shared" si="9"/>
        <v>0.16601242483809997</v>
      </c>
      <c r="D155" s="5">
        <f t="shared" si="10"/>
        <v>0.49856106192457506</v>
      </c>
      <c r="E155" s="5">
        <f t="shared" si="11"/>
        <v>0.29094524970855401</v>
      </c>
      <c r="F155" s="2">
        <v>842244.375</v>
      </c>
      <c r="G155" s="2">
        <v>37464.097999999998</v>
      </c>
      <c r="H155" s="2">
        <v>139823.03099999999</v>
      </c>
      <c r="I155" s="2">
        <v>419910.25</v>
      </c>
      <c r="J155" s="2">
        <v>245047</v>
      </c>
    </row>
    <row r="156" spans="1:10" x14ac:dyDescent="0.25">
      <c r="A156" s="1">
        <v>35650</v>
      </c>
      <c r="B156" s="5">
        <f t="shared" si="8"/>
        <v>4.4481268277986416E-2</v>
      </c>
      <c r="C156" s="5">
        <f t="shared" si="9"/>
        <v>0.16601242483809997</v>
      </c>
      <c r="D156" s="5">
        <f t="shared" si="10"/>
        <v>0.49856106192457506</v>
      </c>
      <c r="E156" s="5">
        <f t="shared" si="11"/>
        <v>0.29094524970855401</v>
      </c>
      <c r="F156" s="2">
        <v>842244.375</v>
      </c>
      <c r="G156" s="2">
        <v>37464.097999999998</v>
      </c>
      <c r="H156" s="2">
        <v>139823.03099999999</v>
      </c>
      <c r="I156" s="2">
        <v>419910.25</v>
      </c>
      <c r="J156" s="2">
        <v>245047</v>
      </c>
    </row>
    <row r="157" spans="1:10" x14ac:dyDescent="0.25">
      <c r="A157" s="1">
        <v>35653</v>
      </c>
      <c r="B157" s="5">
        <f t="shared" si="8"/>
        <v>4.4481268277986416E-2</v>
      </c>
      <c r="C157" s="5">
        <f t="shared" si="9"/>
        <v>0.16601242483809997</v>
      </c>
      <c r="D157" s="5">
        <f t="shared" si="10"/>
        <v>0.49856106192457506</v>
      </c>
      <c r="E157" s="5">
        <f t="shared" si="11"/>
        <v>0.29094524970855401</v>
      </c>
      <c r="F157" s="2">
        <v>842244.375</v>
      </c>
      <c r="G157" s="2">
        <v>37464.097999999998</v>
      </c>
      <c r="H157" s="2">
        <v>139823.03099999999</v>
      </c>
      <c r="I157" s="2">
        <v>419910.25</v>
      </c>
      <c r="J157" s="2">
        <v>245047</v>
      </c>
    </row>
    <row r="158" spans="1:10" x14ac:dyDescent="0.25">
      <c r="A158" s="1">
        <v>35654</v>
      </c>
      <c r="B158" s="5">
        <f t="shared" si="8"/>
        <v>4.4481268277986416E-2</v>
      </c>
      <c r="C158" s="5">
        <f t="shared" si="9"/>
        <v>0.16601242483809997</v>
      </c>
      <c r="D158" s="5">
        <f t="shared" si="10"/>
        <v>0.49856106192457506</v>
      </c>
      <c r="E158" s="5">
        <f t="shared" si="11"/>
        <v>0.29094524970855401</v>
      </c>
      <c r="F158" s="2">
        <v>842244.375</v>
      </c>
      <c r="G158" s="2">
        <v>37464.097999999998</v>
      </c>
      <c r="H158" s="2">
        <v>139823.03099999999</v>
      </c>
      <c r="I158" s="2">
        <v>419910.25</v>
      </c>
      <c r="J158" s="2">
        <v>245047</v>
      </c>
    </row>
    <row r="159" spans="1:10" x14ac:dyDescent="0.25">
      <c r="A159" s="1">
        <v>35655</v>
      </c>
      <c r="B159" s="5">
        <f t="shared" si="8"/>
        <v>4.4481268277986416E-2</v>
      </c>
      <c r="C159" s="5">
        <f t="shared" si="9"/>
        <v>0.16601242483809997</v>
      </c>
      <c r="D159" s="5">
        <f t="shared" si="10"/>
        <v>0.49856106192457506</v>
      </c>
      <c r="E159" s="5">
        <f t="shared" si="11"/>
        <v>0.29094524970855401</v>
      </c>
      <c r="F159" s="2">
        <v>842244.375</v>
      </c>
      <c r="G159" s="2">
        <v>37464.097999999998</v>
      </c>
      <c r="H159" s="2">
        <v>139823.03099999999</v>
      </c>
      <c r="I159" s="2">
        <v>419910.25</v>
      </c>
      <c r="J159" s="2">
        <v>245047</v>
      </c>
    </row>
    <row r="160" spans="1:10" x14ac:dyDescent="0.25">
      <c r="A160" s="1">
        <v>35656</v>
      </c>
      <c r="B160" s="5">
        <f t="shared" si="8"/>
        <v>4.4481268277986416E-2</v>
      </c>
      <c r="C160" s="5">
        <f t="shared" si="9"/>
        <v>0.16601242483809997</v>
      </c>
      <c r="D160" s="5">
        <f t="shared" si="10"/>
        <v>0.49856106192457506</v>
      </c>
      <c r="E160" s="5">
        <f t="shared" si="11"/>
        <v>0.29094524970855401</v>
      </c>
      <c r="F160" s="2">
        <v>842244.375</v>
      </c>
      <c r="G160" s="2">
        <v>37464.097999999998</v>
      </c>
      <c r="H160" s="2">
        <v>139823.03099999999</v>
      </c>
      <c r="I160" s="2">
        <v>419910.25</v>
      </c>
      <c r="J160" s="2">
        <v>245047</v>
      </c>
    </row>
    <row r="161" spans="1:10" x14ac:dyDescent="0.25">
      <c r="A161" s="1">
        <v>35657</v>
      </c>
      <c r="B161" s="5">
        <f t="shared" si="8"/>
        <v>4.4481268277986416E-2</v>
      </c>
      <c r="C161" s="5">
        <f t="shared" si="9"/>
        <v>0.16601242483809997</v>
      </c>
      <c r="D161" s="5">
        <f t="shared" si="10"/>
        <v>0.49856106192457506</v>
      </c>
      <c r="E161" s="5">
        <f t="shared" si="11"/>
        <v>0.29094524970855401</v>
      </c>
      <c r="F161" s="2">
        <v>842244.375</v>
      </c>
      <c r="G161" s="2">
        <v>37464.097999999998</v>
      </c>
      <c r="H161" s="2">
        <v>139823.03099999999</v>
      </c>
      <c r="I161" s="2">
        <v>419910.25</v>
      </c>
      <c r="J161" s="2">
        <v>245047</v>
      </c>
    </row>
    <row r="162" spans="1:10" x14ac:dyDescent="0.25">
      <c r="A162" s="1">
        <v>35660</v>
      </c>
      <c r="B162" s="5">
        <f t="shared" si="8"/>
        <v>4.4481268277986416E-2</v>
      </c>
      <c r="C162" s="5">
        <f t="shared" si="9"/>
        <v>0.16601242483809997</v>
      </c>
      <c r="D162" s="5">
        <f t="shared" si="10"/>
        <v>0.49856106192457506</v>
      </c>
      <c r="E162" s="5">
        <f t="shared" si="11"/>
        <v>0.29094524970855401</v>
      </c>
      <c r="F162" s="2">
        <v>842244.375</v>
      </c>
      <c r="G162" s="2">
        <v>37464.097999999998</v>
      </c>
      <c r="H162" s="2">
        <v>139823.03099999999</v>
      </c>
      <c r="I162" s="2">
        <v>419910.25</v>
      </c>
      <c r="J162" s="2">
        <v>245047</v>
      </c>
    </row>
    <row r="163" spans="1:10" x14ac:dyDescent="0.25">
      <c r="A163" s="1">
        <v>35661</v>
      </c>
      <c r="B163" s="5">
        <f t="shared" si="8"/>
        <v>4.4481268277986416E-2</v>
      </c>
      <c r="C163" s="5">
        <f t="shared" si="9"/>
        <v>0.16601242483809997</v>
      </c>
      <c r="D163" s="5">
        <f t="shared" si="10"/>
        <v>0.49856106192457506</v>
      </c>
      <c r="E163" s="5">
        <f t="shared" si="11"/>
        <v>0.29094524970855401</v>
      </c>
      <c r="F163" s="2">
        <v>842244.375</v>
      </c>
      <c r="G163" s="2">
        <v>37464.097999999998</v>
      </c>
      <c r="H163" s="2">
        <v>139823.03099999999</v>
      </c>
      <c r="I163" s="2">
        <v>419910.25</v>
      </c>
      <c r="J163" s="2">
        <v>245047</v>
      </c>
    </row>
    <row r="164" spans="1:10" x14ac:dyDescent="0.25">
      <c r="A164" s="1">
        <v>35662</v>
      </c>
      <c r="B164" s="5">
        <f t="shared" si="8"/>
        <v>4.4481268277986416E-2</v>
      </c>
      <c r="C164" s="5">
        <f t="shared" si="9"/>
        <v>0.16601242483809997</v>
      </c>
      <c r="D164" s="5">
        <f t="shared" si="10"/>
        <v>0.49856106192457506</v>
      </c>
      <c r="E164" s="5">
        <f t="shared" si="11"/>
        <v>0.29094524970855401</v>
      </c>
      <c r="F164" s="2">
        <v>842244.375</v>
      </c>
      <c r="G164" s="2">
        <v>37464.097999999998</v>
      </c>
      <c r="H164" s="2">
        <v>139823.03099999999</v>
      </c>
      <c r="I164" s="2">
        <v>419910.25</v>
      </c>
      <c r="J164" s="2">
        <v>245047</v>
      </c>
    </row>
    <row r="165" spans="1:10" x14ac:dyDescent="0.25">
      <c r="A165" s="1">
        <v>35663</v>
      </c>
      <c r="B165" s="5">
        <f t="shared" si="8"/>
        <v>4.4481268277986416E-2</v>
      </c>
      <c r="C165" s="5">
        <f t="shared" si="9"/>
        <v>0.16601242483809997</v>
      </c>
      <c r="D165" s="5">
        <f t="shared" si="10"/>
        <v>0.49856106192457506</v>
      </c>
      <c r="E165" s="5">
        <f t="shared" si="11"/>
        <v>0.29094524970855401</v>
      </c>
      <c r="F165" s="2">
        <v>842244.375</v>
      </c>
      <c r="G165" s="2">
        <v>37464.097999999998</v>
      </c>
      <c r="H165" s="2">
        <v>139823.03099999999</v>
      </c>
      <c r="I165" s="2">
        <v>419910.25</v>
      </c>
      <c r="J165" s="2">
        <v>245047</v>
      </c>
    </row>
    <row r="166" spans="1:10" x14ac:dyDescent="0.25">
      <c r="A166" s="1">
        <v>35664</v>
      </c>
      <c r="B166" s="5">
        <f t="shared" si="8"/>
        <v>4.4481268277986416E-2</v>
      </c>
      <c r="C166" s="5">
        <f t="shared" si="9"/>
        <v>0.16601242483809997</v>
      </c>
      <c r="D166" s="5">
        <f t="shared" si="10"/>
        <v>0.49856106192457506</v>
      </c>
      <c r="E166" s="5">
        <f t="shared" si="11"/>
        <v>0.29094524970855401</v>
      </c>
      <c r="F166" s="2">
        <v>842244.375</v>
      </c>
      <c r="G166" s="2">
        <v>37464.097999999998</v>
      </c>
      <c r="H166" s="2">
        <v>139823.03099999999</v>
      </c>
      <c r="I166" s="2">
        <v>419910.25</v>
      </c>
      <c r="J166" s="2">
        <v>245047</v>
      </c>
    </row>
    <row r="167" spans="1:10" x14ac:dyDescent="0.25">
      <c r="A167" s="1">
        <v>35667</v>
      </c>
      <c r="B167" s="5">
        <f t="shared" si="8"/>
        <v>4.4481268277986416E-2</v>
      </c>
      <c r="C167" s="5">
        <f t="shared" si="9"/>
        <v>0.16601242483809997</v>
      </c>
      <c r="D167" s="5">
        <f t="shared" si="10"/>
        <v>0.49856106192457506</v>
      </c>
      <c r="E167" s="5">
        <f t="shared" si="11"/>
        <v>0.29094524970855401</v>
      </c>
      <c r="F167" s="2">
        <v>842244.375</v>
      </c>
      <c r="G167" s="2">
        <v>37464.097999999998</v>
      </c>
      <c r="H167" s="2">
        <v>139823.03099999999</v>
      </c>
      <c r="I167" s="2">
        <v>419910.25</v>
      </c>
      <c r="J167" s="2">
        <v>245047</v>
      </c>
    </row>
    <row r="168" spans="1:10" x14ac:dyDescent="0.25">
      <c r="A168" s="1">
        <v>35668</v>
      </c>
      <c r="B168" s="5">
        <f t="shared" si="8"/>
        <v>4.4481268277986416E-2</v>
      </c>
      <c r="C168" s="5">
        <f t="shared" si="9"/>
        <v>0.16601242483809997</v>
      </c>
      <c r="D168" s="5">
        <f t="shared" si="10"/>
        <v>0.49856106192457506</v>
      </c>
      <c r="E168" s="5">
        <f t="shared" si="11"/>
        <v>0.29094524970855401</v>
      </c>
      <c r="F168" s="2">
        <v>842244.375</v>
      </c>
      <c r="G168" s="2">
        <v>37464.097999999998</v>
      </c>
      <c r="H168" s="2">
        <v>139823.03099999999</v>
      </c>
      <c r="I168" s="2">
        <v>419910.25</v>
      </c>
      <c r="J168" s="2">
        <v>245047</v>
      </c>
    </row>
    <row r="169" spans="1:10" x14ac:dyDescent="0.25">
      <c r="A169" s="1">
        <v>35669</v>
      </c>
      <c r="B169" s="5">
        <f t="shared" si="8"/>
        <v>4.4481268277986416E-2</v>
      </c>
      <c r="C169" s="5">
        <f t="shared" si="9"/>
        <v>0.16601242483809997</v>
      </c>
      <c r="D169" s="5">
        <f t="shared" si="10"/>
        <v>0.49856106192457506</v>
      </c>
      <c r="E169" s="5">
        <f t="shared" si="11"/>
        <v>0.29094524970855401</v>
      </c>
      <c r="F169" s="2">
        <v>842244.375</v>
      </c>
      <c r="G169" s="2">
        <v>37464.097999999998</v>
      </c>
      <c r="H169" s="2">
        <v>139823.03099999999</v>
      </c>
      <c r="I169" s="2">
        <v>419910.25</v>
      </c>
      <c r="J169" s="2">
        <v>245047</v>
      </c>
    </row>
    <row r="170" spans="1:10" x14ac:dyDescent="0.25">
      <c r="A170" s="1">
        <v>35670</v>
      </c>
      <c r="B170" s="5">
        <f t="shared" si="8"/>
        <v>4.4481268277986416E-2</v>
      </c>
      <c r="C170" s="5">
        <f t="shared" si="9"/>
        <v>0.16601242483809997</v>
      </c>
      <c r="D170" s="5">
        <f t="shared" si="10"/>
        <v>0.49856106192457506</v>
      </c>
      <c r="E170" s="5">
        <f t="shared" si="11"/>
        <v>0.29094524970855401</v>
      </c>
      <c r="F170" s="2">
        <v>842244.375</v>
      </c>
      <c r="G170" s="2">
        <v>37464.097999999998</v>
      </c>
      <c r="H170" s="2">
        <v>139823.03099999999</v>
      </c>
      <c r="I170" s="2">
        <v>419910.25</v>
      </c>
      <c r="J170" s="2">
        <v>245047</v>
      </c>
    </row>
    <row r="171" spans="1:10" x14ac:dyDescent="0.25">
      <c r="A171" s="1">
        <v>35671</v>
      </c>
      <c r="B171" s="5">
        <f t="shared" si="8"/>
        <v>4.4481268277986416E-2</v>
      </c>
      <c r="C171" s="5">
        <f t="shared" si="9"/>
        <v>0.16601242483809997</v>
      </c>
      <c r="D171" s="5">
        <f t="shared" si="10"/>
        <v>0.49856106192457506</v>
      </c>
      <c r="E171" s="5">
        <f t="shared" si="11"/>
        <v>0.29094524970855401</v>
      </c>
      <c r="F171" s="2">
        <v>842244.375</v>
      </c>
      <c r="G171" s="2">
        <v>37464.097999999998</v>
      </c>
      <c r="H171" s="2">
        <v>139823.03099999999</v>
      </c>
      <c r="I171" s="2">
        <v>419910.25</v>
      </c>
      <c r="J171" s="2">
        <v>245047</v>
      </c>
    </row>
    <row r="172" spans="1:10" x14ac:dyDescent="0.25">
      <c r="A172" s="1">
        <v>35673</v>
      </c>
      <c r="B172" s="5">
        <f t="shared" si="8"/>
        <v>4.4744675269939804E-2</v>
      </c>
      <c r="C172" s="5">
        <f t="shared" si="9"/>
        <v>0.16702742475992205</v>
      </c>
      <c r="D172" s="5">
        <f t="shared" si="10"/>
        <v>0.49111213050936681</v>
      </c>
      <c r="E172" s="5">
        <f t="shared" si="11"/>
        <v>0.29711576011806506</v>
      </c>
      <c r="F172" s="2">
        <v>856282.93799999997</v>
      </c>
      <c r="G172" s="2">
        <v>38314.101999999999</v>
      </c>
      <c r="H172" s="2">
        <v>143022.734</v>
      </c>
      <c r="I172" s="2">
        <v>420530.93800000002</v>
      </c>
      <c r="J172" s="2">
        <v>254415.15599999999</v>
      </c>
    </row>
    <row r="173" spans="1:10" x14ac:dyDescent="0.25">
      <c r="A173" s="1">
        <v>35675</v>
      </c>
      <c r="B173" s="5">
        <f t="shared" si="8"/>
        <v>4.4744670598586653E-2</v>
      </c>
      <c r="C173" s="5">
        <f t="shared" si="9"/>
        <v>0.16702742475992205</v>
      </c>
      <c r="D173" s="5">
        <f t="shared" si="10"/>
        <v>0.49111213050936681</v>
      </c>
      <c r="E173" s="5">
        <f t="shared" si="11"/>
        <v>0.29711574260049078</v>
      </c>
      <c r="F173" s="2">
        <v>856282.93799999997</v>
      </c>
      <c r="G173" s="2">
        <v>38314.097999999998</v>
      </c>
      <c r="H173" s="2">
        <v>143022.734</v>
      </c>
      <c r="I173" s="2">
        <v>420530.93800000002</v>
      </c>
      <c r="J173" s="2">
        <v>254415.141</v>
      </c>
    </row>
    <row r="174" spans="1:10" x14ac:dyDescent="0.25">
      <c r="A174" s="1">
        <v>35676</v>
      </c>
      <c r="B174" s="5">
        <f t="shared" si="8"/>
        <v>4.4744670598586653E-2</v>
      </c>
      <c r="C174" s="5">
        <f t="shared" si="9"/>
        <v>0.16702742475992205</v>
      </c>
      <c r="D174" s="5">
        <f t="shared" si="10"/>
        <v>0.49111213050936681</v>
      </c>
      <c r="E174" s="5">
        <f t="shared" si="11"/>
        <v>0.29711574260049078</v>
      </c>
      <c r="F174" s="2">
        <v>856282.93799999997</v>
      </c>
      <c r="G174" s="2">
        <v>38314.097999999998</v>
      </c>
      <c r="H174" s="2">
        <v>143022.734</v>
      </c>
      <c r="I174" s="2">
        <v>420530.93800000002</v>
      </c>
      <c r="J174" s="2">
        <v>254415.141</v>
      </c>
    </row>
    <row r="175" spans="1:10" x14ac:dyDescent="0.25">
      <c r="A175" s="1">
        <v>35677</v>
      </c>
      <c r="B175" s="5">
        <f t="shared" si="8"/>
        <v>4.4744670598586653E-2</v>
      </c>
      <c r="C175" s="5">
        <f t="shared" si="9"/>
        <v>0.16702742475992205</v>
      </c>
      <c r="D175" s="5">
        <f t="shared" si="10"/>
        <v>0.49111213050936681</v>
      </c>
      <c r="E175" s="5">
        <f t="shared" si="11"/>
        <v>0.29711574260049078</v>
      </c>
      <c r="F175" s="2">
        <v>856282.93799999997</v>
      </c>
      <c r="G175" s="2">
        <v>38314.097999999998</v>
      </c>
      <c r="H175" s="2">
        <v>143022.734</v>
      </c>
      <c r="I175" s="2">
        <v>420530.93800000002</v>
      </c>
      <c r="J175" s="2">
        <v>254415.141</v>
      </c>
    </row>
    <row r="176" spans="1:10" x14ac:dyDescent="0.25">
      <c r="A176" s="1">
        <v>35678</v>
      </c>
      <c r="B176" s="5">
        <f t="shared" si="8"/>
        <v>4.4744670598586653E-2</v>
      </c>
      <c r="C176" s="5">
        <f t="shared" si="9"/>
        <v>0.16702742475992205</v>
      </c>
      <c r="D176" s="5">
        <f t="shared" si="10"/>
        <v>0.49111213050936681</v>
      </c>
      <c r="E176" s="5">
        <f t="shared" si="11"/>
        <v>0.29711574260049078</v>
      </c>
      <c r="F176" s="2">
        <v>856282.93799999997</v>
      </c>
      <c r="G176" s="2">
        <v>38314.097999999998</v>
      </c>
      <c r="H176" s="2">
        <v>143022.734</v>
      </c>
      <c r="I176" s="2">
        <v>420530.93800000002</v>
      </c>
      <c r="J176" s="2">
        <v>254415.141</v>
      </c>
    </row>
    <row r="177" spans="1:10" x14ac:dyDescent="0.25">
      <c r="A177" s="1">
        <v>35681</v>
      </c>
      <c r="B177" s="5">
        <f t="shared" si="8"/>
        <v>4.4744670598586653E-2</v>
      </c>
      <c r="C177" s="5">
        <f t="shared" si="9"/>
        <v>0.16702742475992205</v>
      </c>
      <c r="D177" s="5">
        <f t="shared" si="10"/>
        <v>0.49111213050936681</v>
      </c>
      <c r="E177" s="5">
        <f t="shared" si="11"/>
        <v>0.29711574260049078</v>
      </c>
      <c r="F177" s="2">
        <v>856282.93799999997</v>
      </c>
      <c r="G177" s="2">
        <v>38314.097999999998</v>
      </c>
      <c r="H177" s="2">
        <v>143022.734</v>
      </c>
      <c r="I177" s="2">
        <v>420530.93800000002</v>
      </c>
      <c r="J177" s="2">
        <v>254415.141</v>
      </c>
    </row>
    <row r="178" spans="1:10" x14ac:dyDescent="0.25">
      <c r="A178" s="1">
        <v>35682</v>
      </c>
      <c r="B178" s="5">
        <f t="shared" si="8"/>
        <v>4.4744670598586653E-2</v>
      </c>
      <c r="C178" s="5">
        <f t="shared" si="9"/>
        <v>0.16702742475992205</v>
      </c>
      <c r="D178" s="5">
        <f t="shared" si="10"/>
        <v>0.49111213050936681</v>
      </c>
      <c r="E178" s="5">
        <f t="shared" si="11"/>
        <v>0.29711574260049078</v>
      </c>
      <c r="F178" s="2">
        <v>856282.93799999997</v>
      </c>
      <c r="G178" s="2">
        <v>38314.097999999998</v>
      </c>
      <c r="H178" s="2">
        <v>143022.734</v>
      </c>
      <c r="I178" s="2">
        <v>420530.93800000002</v>
      </c>
      <c r="J178" s="2">
        <v>254415.141</v>
      </c>
    </row>
    <row r="179" spans="1:10" x14ac:dyDescent="0.25">
      <c r="A179" s="1">
        <v>35683</v>
      </c>
      <c r="B179" s="5">
        <f t="shared" si="8"/>
        <v>4.4744670598586653E-2</v>
      </c>
      <c r="C179" s="5">
        <f t="shared" si="9"/>
        <v>0.16702742475992205</v>
      </c>
      <c r="D179" s="5">
        <f t="shared" si="10"/>
        <v>0.49111213050936681</v>
      </c>
      <c r="E179" s="5">
        <f t="shared" si="11"/>
        <v>0.29711574260049078</v>
      </c>
      <c r="F179" s="2">
        <v>856282.93799999997</v>
      </c>
      <c r="G179" s="2">
        <v>38314.097999999998</v>
      </c>
      <c r="H179" s="2">
        <v>143022.734</v>
      </c>
      <c r="I179" s="2">
        <v>420530.93800000002</v>
      </c>
      <c r="J179" s="2">
        <v>254415.141</v>
      </c>
    </row>
    <row r="180" spans="1:10" x14ac:dyDescent="0.25">
      <c r="A180" s="1">
        <v>35684</v>
      </c>
      <c r="B180" s="5">
        <f t="shared" si="8"/>
        <v>4.4744670598586653E-2</v>
      </c>
      <c r="C180" s="5">
        <f t="shared" si="9"/>
        <v>0.16702742475992205</v>
      </c>
      <c r="D180" s="5">
        <f t="shared" si="10"/>
        <v>0.49111213050936681</v>
      </c>
      <c r="E180" s="5">
        <f t="shared" si="11"/>
        <v>0.29711574260049078</v>
      </c>
      <c r="F180" s="2">
        <v>856282.93799999997</v>
      </c>
      <c r="G180" s="2">
        <v>38314.097999999998</v>
      </c>
      <c r="H180" s="2">
        <v>143022.734</v>
      </c>
      <c r="I180" s="2">
        <v>420530.93800000002</v>
      </c>
      <c r="J180" s="2">
        <v>254415.141</v>
      </c>
    </row>
    <row r="181" spans="1:10" x14ac:dyDescent="0.25">
      <c r="A181" s="1">
        <v>35685</v>
      </c>
      <c r="B181" s="5">
        <f t="shared" si="8"/>
        <v>4.4744670598586653E-2</v>
      </c>
      <c r="C181" s="5">
        <f t="shared" si="9"/>
        <v>0.16702742475992205</v>
      </c>
      <c r="D181" s="5">
        <f t="shared" si="10"/>
        <v>0.49111213050936681</v>
      </c>
      <c r="E181" s="5">
        <f t="shared" si="11"/>
        <v>0.29711574260049078</v>
      </c>
      <c r="F181" s="2">
        <v>856282.93799999997</v>
      </c>
      <c r="G181" s="2">
        <v>38314.097999999998</v>
      </c>
      <c r="H181" s="2">
        <v>143022.734</v>
      </c>
      <c r="I181" s="2">
        <v>420530.93800000002</v>
      </c>
      <c r="J181" s="2">
        <v>254415.141</v>
      </c>
    </row>
    <row r="182" spans="1:10" x14ac:dyDescent="0.25">
      <c r="A182" s="1">
        <v>35688</v>
      </c>
      <c r="B182" s="5">
        <f t="shared" si="8"/>
        <v>4.4744670598586653E-2</v>
      </c>
      <c r="C182" s="5">
        <f t="shared" si="9"/>
        <v>0.16702742475992205</v>
      </c>
      <c r="D182" s="5">
        <f t="shared" si="10"/>
        <v>0.49111213050936681</v>
      </c>
      <c r="E182" s="5">
        <f t="shared" si="11"/>
        <v>0.29711574260049078</v>
      </c>
      <c r="F182" s="2">
        <v>856282.93799999997</v>
      </c>
      <c r="G182" s="2">
        <v>38314.097999999998</v>
      </c>
      <c r="H182" s="2">
        <v>143022.734</v>
      </c>
      <c r="I182" s="2">
        <v>420530.93800000002</v>
      </c>
      <c r="J182" s="2">
        <v>254415.141</v>
      </c>
    </row>
    <row r="183" spans="1:10" x14ac:dyDescent="0.25">
      <c r="A183" s="1">
        <v>35689</v>
      </c>
      <c r="B183" s="5">
        <f t="shared" si="8"/>
        <v>4.4744670598586653E-2</v>
      </c>
      <c r="C183" s="5">
        <f t="shared" si="9"/>
        <v>0.16702742475992205</v>
      </c>
      <c r="D183" s="5">
        <f t="shared" si="10"/>
        <v>0.49111213050936681</v>
      </c>
      <c r="E183" s="5">
        <f t="shared" si="11"/>
        <v>0.29711574260049078</v>
      </c>
      <c r="F183" s="2">
        <v>856282.93799999997</v>
      </c>
      <c r="G183" s="2">
        <v>38314.097999999998</v>
      </c>
      <c r="H183" s="2">
        <v>143022.734</v>
      </c>
      <c r="I183" s="2">
        <v>420530.93800000002</v>
      </c>
      <c r="J183" s="2">
        <v>254415.141</v>
      </c>
    </row>
    <row r="184" spans="1:10" x14ac:dyDescent="0.25">
      <c r="A184" s="1">
        <v>35690</v>
      </c>
      <c r="B184" s="5">
        <f t="shared" si="8"/>
        <v>4.4744670598586653E-2</v>
      </c>
      <c r="C184" s="5">
        <f t="shared" si="9"/>
        <v>0.16702742475992205</v>
      </c>
      <c r="D184" s="5">
        <f t="shared" si="10"/>
        <v>0.49111213050936681</v>
      </c>
      <c r="E184" s="5">
        <f t="shared" si="11"/>
        <v>0.29711574260049078</v>
      </c>
      <c r="F184" s="2">
        <v>856282.93799999997</v>
      </c>
      <c r="G184" s="2">
        <v>38314.097999999998</v>
      </c>
      <c r="H184" s="2">
        <v>143022.734</v>
      </c>
      <c r="I184" s="2">
        <v>420530.93800000002</v>
      </c>
      <c r="J184" s="2">
        <v>254415.141</v>
      </c>
    </row>
    <row r="185" spans="1:10" x14ac:dyDescent="0.25">
      <c r="A185" s="1">
        <v>35691</v>
      </c>
      <c r="B185" s="5">
        <f t="shared" si="8"/>
        <v>4.4744670598586653E-2</v>
      </c>
      <c r="C185" s="5">
        <f t="shared" si="9"/>
        <v>0.16702742475992205</v>
      </c>
      <c r="D185" s="5">
        <f t="shared" si="10"/>
        <v>0.49111213050936681</v>
      </c>
      <c r="E185" s="5">
        <f t="shared" si="11"/>
        <v>0.29711574260049078</v>
      </c>
      <c r="F185" s="2">
        <v>856282.93799999997</v>
      </c>
      <c r="G185" s="2">
        <v>38314.097999999998</v>
      </c>
      <c r="H185" s="2">
        <v>143022.734</v>
      </c>
      <c r="I185" s="2">
        <v>420530.93800000002</v>
      </c>
      <c r="J185" s="2">
        <v>254415.141</v>
      </c>
    </row>
    <row r="186" spans="1:10" x14ac:dyDescent="0.25">
      <c r="A186" s="1">
        <v>35692</v>
      </c>
      <c r="B186" s="5">
        <f t="shared" si="8"/>
        <v>4.4744670598586653E-2</v>
      </c>
      <c r="C186" s="5">
        <f t="shared" si="9"/>
        <v>0.16702742475992205</v>
      </c>
      <c r="D186" s="5">
        <f t="shared" si="10"/>
        <v>0.49111213050936681</v>
      </c>
      <c r="E186" s="5">
        <f t="shared" si="11"/>
        <v>0.29711574260049078</v>
      </c>
      <c r="F186" s="2">
        <v>856282.93799999997</v>
      </c>
      <c r="G186" s="2">
        <v>38314.097999999998</v>
      </c>
      <c r="H186" s="2">
        <v>143022.734</v>
      </c>
      <c r="I186" s="2">
        <v>420530.93800000002</v>
      </c>
      <c r="J186" s="2">
        <v>254415.141</v>
      </c>
    </row>
    <row r="187" spans="1:10" x14ac:dyDescent="0.25">
      <c r="A187" s="1">
        <v>35695</v>
      </c>
      <c r="B187" s="5">
        <f t="shared" si="8"/>
        <v>4.4744670598586653E-2</v>
      </c>
      <c r="C187" s="5">
        <f t="shared" si="9"/>
        <v>0.16702742475992205</v>
      </c>
      <c r="D187" s="5">
        <f t="shared" si="10"/>
        <v>0.49111213050936681</v>
      </c>
      <c r="E187" s="5">
        <f t="shared" si="11"/>
        <v>0.29711574260049078</v>
      </c>
      <c r="F187" s="2">
        <v>856282.93799999997</v>
      </c>
      <c r="G187" s="2">
        <v>38314.097999999998</v>
      </c>
      <c r="H187" s="2">
        <v>143022.734</v>
      </c>
      <c r="I187" s="2">
        <v>420530.93800000002</v>
      </c>
      <c r="J187" s="2">
        <v>254415.141</v>
      </c>
    </row>
    <row r="188" spans="1:10" x14ac:dyDescent="0.25">
      <c r="A188" s="1">
        <v>35696</v>
      </c>
      <c r="B188" s="5">
        <f t="shared" si="8"/>
        <v>4.4744670598586653E-2</v>
      </c>
      <c r="C188" s="5">
        <f t="shared" si="9"/>
        <v>0.16702742475992205</v>
      </c>
      <c r="D188" s="5">
        <f t="shared" si="10"/>
        <v>0.49111213050936681</v>
      </c>
      <c r="E188" s="5">
        <f t="shared" si="11"/>
        <v>0.29711574260049078</v>
      </c>
      <c r="F188" s="2">
        <v>856282.93799999997</v>
      </c>
      <c r="G188" s="2">
        <v>38314.097999999998</v>
      </c>
      <c r="H188" s="2">
        <v>143022.734</v>
      </c>
      <c r="I188" s="2">
        <v>420530.93800000002</v>
      </c>
      <c r="J188" s="2">
        <v>254415.141</v>
      </c>
    </row>
    <row r="189" spans="1:10" x14ac:dyDescent="0.25">
      <c r="A189" s="1">
        <v>35697</v>
      </c>
      <c r="B189" s="5">
        <f t="shared" si="8"/>
        <v>4.4744670598586653E-2</v>
      </c>
      <c r="C189" s="5">
        <f t="shared" si="9"/>
        <v>0.16702742475992205</v>
      </c>
      <c r="D189" s="5">
        <f t="shared" si="10"/>
        <v>0.49111213050936681</v>
      </c>
      <c r="E189" s="5">
        <f t="shared" si="11"/>
        <v>0.29711574260049078</v>
      </c>
      <c r="F189" s="2">
        <v>856282.93799999997</v>
      </c>
      <c r="G189" s="2">
        <v>38314.097999999998</v>
      </c>
      <c r="H189" s="2">
        <v>143022.734</v>
      </c>
      <c r="I189" s="2">
        <v>420530.93800000002</v>
      </c>
      <c r="J189" s="2">
        <v>254415.141</v>
      </c>
    </row>
    <row r="190" spans="1:10" x14ac:dyDescent="0.25">
      <c r="A190" s="1">
        <v>35698</v>
      </c>
      <c r="B190" s="5">
        <f t="shared" si="8"/>
        <v>4.4744670598586653E-2</v>
      </c>
      <c r="C190" s="5">
        <f t="shared" si="9"/>
        <v>0.16702742475992205</v>
      </c>
      <c r="D190" s="5">
        <f t="shared" si="10"/>
        <v>0.49111213050936681</v>
      </c>
      <c r="E190" s="5">
        <f t="shared" si="11"/>
        <v>0.29711574260049078</v>
      </c>
      <c r="F190" s="2">
        <v>856282.93799999997</v>
      </c>
      <c r="G190" s="2">
        <v>38314.097999999998</v>
      </c>
      <c r="H190" s="2">
        <v>143022.734</v>
      </c>
      <c r="I190" s="2">
        <v>420530.93800000002</v>
      </c>
      <c r="J190" s="2">
        <v>254415.141</v>
      </c>
    </row>
    <row r="191" spans="1:10" x14ac:dyDescent="0.25">
      <c r="A191" s="1">
        <v>35699</v>
      </c>
      <c r="B191" s="5">
        <f t="shared" si="8"/>
        <v>4.4744670598586653E-2</v>
      </c>
      <c r="C191" s="5">
        <f t="shared" si="9"/>
        <v>0.16702742475992205</v>
      </c>
      <c r="D191" s="5">
        <f t="shared" si="10"/>
        <v>0.49111213050936681</v>
      </c>
      <c r="E191" s="5">
        <f t="shared" si="11"/>
        <v>0.29711574260049078</v>
      </c>
      <c r="F191" s="2">
        <v>856282.93799999997</v>
      </c>
      <c r="G191" s="2">
        <v>38314.097999999998</v>
      </c>
      <c r="H191" s="2">
        <v>143022.734</v>
      </c>
      <c r="I191" s="2">
        <v>420530.93800000002</v>
      </c>
      <c r="J191" s="2">
        <v>254415.141</v>
      </c>
    </row>
    <row r="192" spans="1:10" x14ac:dyDescent="0.25">
      <c r="A192" s="1">
        <v>35702</v>
      </c>
      <c r="B192" s="5">
        <f t="shared" si="8"/>
        <v>4.4744670598586653E-2</v>
      </c>
      <c r="C192" s="5">
        <f t="shared" si="9"/>
        <v>0.16702742475992205</v>
      </c>
      <c r="D192" s="5">
        <f t="shared" si="10"/>
        <v>0.49111213050936681</v>
      </c>
      <c r="E192" s="5">
        <f t="shared" si="11"/>
        <v>0.29711574260049078</v>
      </c>
      <c r="F192" s="2">
        <v>856282.93799999997</v>
      </c>
      <c r="G192" s="2">
        <v>38314.097999999998</v>
      </c>
      <c r="H192" s="2">
        <v>143022.734</v>
      </c>
      <c r="I192" s="2">
        <v>420530.93800000002</v>
      </c>
      <c r="J192" s="2">
        <v>254415.141</v>
      </c>
    </row>
    <row r="193" spans="1:10" x14ac:dyDescent="0.25">
      <c r="A193" s="1">
        <v>35703</v>
      </c>
      <c r="B193" s="5">
        <f t="shared" si="8"/>
        <v>4.3050101455573427E-2</v>
      </c>
      <c r="C193" s="5">
        <f t="shared" si="9"/>
        <v>0.16507003544446305</v>
      </c>
      <c r="D193" s="5">
        <f t="shared" si="10"/>
        <v>0.49528938281612472</v>
      </c>
      <c r="E193" s="5">
        <f t="shared" si="11"/>
        <v>0.29659045633027931</v>
      </c>
      <c r="F193" s="2">
        <v>918443.875</v>
      </c>
      <c r="G193" s="2">
        <v>39539.101999999999</v>
      </c>
      <c r="H193" s="2">
        <v>151607.56299999999</v>
      </c>
      <c r="I193" s="2">
        <v>454895.5</v>
      </c>
      <c r="J193" s="2">
        <v>272401.68800000002</v>
      </c>
    </row>
    <row r="194" spans="1:10" x14ac:dyDescent="0.25">
      <c r="A194" s="1">
        <v>35704</v>
      </c>
      <c r="B194" s="5">
        <f t="shared" ref="B194:B257" si="12">G194/$F194</f>
        <v>4.3050097100380789E-2</v>
      </c>
      <c r="C194" s="5">
        <f t="shared" ref="C194:C257" si="13">H194/$F194</f>
        <v>0.16507005177643544</v>
      </c>
      <c r="D194" s="5">
        <f t="shared" ref="D194:D257" si="14">I194/$F194</f>
        <v>0.49528938281612472</v>
      </c>
      <c r="E194" s="5">
        <f t="shared" ref="E194:E257" si="15">J194/$F194</f>
        <v>0.29659045633027931</v>
      </c>
      <c r="F194" s="2">
        <v>918443.875</v>
      </c>
      <c r="G194" s="2">
        <v>39539.097999999998</v>
      </c>
      <c r="H194" s="2">
        <v>151607.57800000001</v>
      </c>
      <c r="I194" s="2">
        <v>454895.5</v>
      </c>
      <c r="J194" s="2">
        <v>272401.68800000002</v>
      </c>
    </row>
    <row r="195" spans="1:10" x14ac:dyDescent="0.25">
      <c r="A195" s="1">
        <v>35705</v>
      </c>
      <c r="B195" s="5">
        <f t="shared" si="12"/>
        <v>4.3050097100380789E-2</v>
      </c>
      <c r="C195" s="5">
        <f t="shared" si="13"/>
        <v>0.16507005177643544</v>
      </c>
      <c r="D195" s="5">
        <f t="shared" si="14"/>
        <v>0.49528938281612472</v>
      </c>
      <c r="E195" s="5">
        <f t="shared" si="15"/>
        <v>0.29659045633027931</v>
      </c>
      <c r="F195" s="2">
        <v>918443.875</v>
      </c>
      <c r="G195" s="2">
        <v>39539.097999999998</v>
      </c>
      <c r="H195" s="2">
        <v>151607.57800000001</v>
      </c>
      <c r="I195" s="2">
        <v>454895.5</v>
      </c>
      <c r="J195" s="2">
        <v>272401.68800000002</v>
      </c>
    </row>
    <row r="196" spans="1:10" x14ac:dyDescent="0.25">
      <c r="A196" s="1">
        <v>35706</v>
      </c>
      <c r="B196" s="5">
        <f t="shared" si="12"/>
        <v>4.3050097100380789E-2</v>
      </c>
      <c r="C196" s="5">
        <f t="shared" si="13"/>
        <v>0.16507005177643544</v>
      </c>
      <c r="D196" s="5">
        <f t="shared" si="14"/>
        <v>0.49528938281612472</v>
      </c>
      <c r="E196" s="5">
        <f t="shared" si="15"/>
        <v>0.29659045633027931</v>
      </c>
      <c r="F196" s="2">
        <v>918443.875</v>
      </c>
      <c r="G196" s="2">
        <v>39539.097999999998</v>
      </c>
      <c r="H196" s="2">
        <v>151607.57800000001</v>
      </c>
      <c r="I196" s="2">
        <v>454895.5</v>
      </c>
      <c r="J196" s="2">
        <v>272401.68800000002</v>
      </c>
    </row>
    <row r="197" spans="1:10" x14ac:dyDescent="0.25">
      <c r="A197" s="1">
        <v>35709</v>
      </c>
      <c r="B197" s="5">
        <f t="shared" si="12"/>
        <v>4.3050097100380789E-2</v>
      </c>
      <c r="C197" s="5">
        <f t="shared" si="13"/>
        <v>0.16507005177643544</v>
      </c>
      <c r="D197" s="5">
        <f t="shared" si="14"/>
        <v>0.49528938281612472</v>
      </c>
      <c r="E197" s="5">
        <f t="shared" si="15"/>
        <v>0.29659045633027931</v>
      </c>
      <c r="F197" s="2">
        <v>918443.875</v>
      </c>
      <c r="G197" s="2">
        <v>39539.097999999998</v>
      </c>
      <c r="H197" s="2">
        <v>151607.57800000001</v>
      </c>
      <c r="I197" s="2">
        <v>454895.5</v>
      </c>
      <c r="J197" s="2">
        <v>272401.68800000002</v>
      </c>
    </row>
    <row r="198" spans="1:10" x14ac:dyDescent="0.25">
      <c r="A198" s="1">
        <v>35710</v>
      </c>
      <c r="B198" s="5">
        <f t="shared" si="12"/>
        <v>4.3050097100380789E-2</v>
      </c>
      <c r="C198" s="5">
        <f t="shared" si="13"/>
        <v>0.16507005177643544</v>
      </c>
      <c r="D198" s="5">
        <f t="shared" si="14"/>
        <v>0.49528938281612472</v>
      </c>
      <c r="E198" s="5">
        <f t="shared" si="15"/>
        <v>0.29659045633027931</v>
      </c>
      <c r="F198" s="2">
        <v>918443.875</v>
      </c>
      <c r="G198" s="2">
        <v>39539.097999999998</v>
      </c>
      <c r="H198" s="2">
        <v>151607.57800000001</v>
      </c>
      <c r="I198" s="2">
        <v>454895.5</v>
      </c>
      <c r="J198" s="2">
        <v>272401.68800000002</v>
      </c>
    </row>
    <row r="199" spans="1:10" x14ac:dyDescent="0.25">
      <c r="A199" s="1">
        <v>35711</v>
      </c>
      <c r="B199" s="5">
        <f t="shared" si="12"/>
        <v>4.3050097100380789E-2</v>
      </c>
      <c r="C199" s="5">
        <f t="shared" si="13"/>
        <v>0.16507005177643544</v>
      </c>
      <c r="D199" s="5">
        <f t="shared" si="14"/>
        <v>0.49528938281612472</v>
      </c>
      <c r="E199" s="5">
        <f t="shared" si="15"/>
        <v>0.29659045633027931</v>
      </c>
      <c r="F199" s="2">
        <v>918443.875</v>
      </c>
      <c r="G199" s="2">
        <v>39539.097999999998</v>
      </c>
      <c r="H199" s="2">
        <v>151607.57800000001</v>
      </c>
      <c r="I199" s="2">
        <v>454895.5</v>
      </c>
      <c r="J199" s="2">
        <v>272401.68800000002</v>
      </c>
    </row>
    <row r="200" spans="1:10" x14ac:dyDescent="0.25">
      <c r="A200" s="1">
        <v>35712</v>
      </c>
      <c r="B200" s="5">
        <f t="shared" si="12"/>
        <v>4.3050097100380789E-2</v>
      </c>
      <c r="C200" s="5">
        <f t="shared" si="13"/>
        <v>0.16507005177643544</v>
      </c>
      <c r="D200" s="5">
        <f t="shared" si="14"/>
        <v>0.49528938281612472</v>
      </c>
      <c r="E200" s="5">
        <f t="shared" si="15"/>
        <v>0.29659045633027931</v>
      </c>
      <c r="F200" s="2">
        <v>918443.875</v>
      </c>
      <c r="G200" s="2">
        <v>39539.097999999998</v>
      </c>
      <c r="H200" s="2">
        <v>151607.57800000001</v>
      </c>
      <c r="I200" s="2">
        <v>454895.5</v>
      </c>
      <c r="J200" s="2">
        <v>272401.68800000002</v>
      </c>
    </row>
    <row r="201" spans="1:10" x14ac:dyDescent="0.25">
      <c r="A201" s="1">
        <v>35713</v>
      </c>
      <c r="B201" s="5">
        <f t="shared" si="12"/>
        <v>4.3050097100380789E-2</v>
      </c>
      <c r="C201" s="5">
        <f t="shared" si="13"/>
        <v>0.16507005177643544</v>
      </c>
      <c r="D201" s="5">
        <f t="shared" si="14"/>
        <v>0.49528938281612472</v>
      </c>
      <c r="E201" s="5">
        <f t="shared" si="15"/>
        <v>0.29659045633027931</v>
      </c>
      <c r="F201" s="2">
        <v>918443.875</v>
      </c>
      <c r="G201" s="2">
        <v>39539.097999999998</v>
      </c>
      <c r="H201" s="2">
        <v>151607.57800000001</v>
      </c>
      <c r="I201" s="2">
        <v>454895.5</v>
      </c>
      <c r="J201" s="2">
        <v>272401.68800000002</v>
      </c>
    </row>
    <row r="202" spans="1:10" x14ac:dyDescent="0.25">
      <c r="A202" s="1">
        <v>35716</v>
      </c>
      <c r="B202" s="5">
        <f t="shared" si="12"/>
        <v>4.3050097100380789E-2</v>
      </c>
      <c r="C202" s="5">
        <f t="shared" si="13"/>
        <v>0.16507005177643544</v>
      </c>
      <c r="D202" s="5">
        <f t="shared" si="14"/>
        <v>0.49528938281612472</v>
      </c>
      <c r="E202" s="5">
        <f t="shared" si="15"/>
        <v>0.29659045633027931</v>
      </c>
      <c r="F202" s="2">
        <v>918443.875</v>
      </c>
      <c r="G202" s="2">
        <v>39539.097999999998</v>
      </c>
      <c r="H202" s="2">
        <v>151607.57800000001</v>
      </c>
      <c r="I202" s="2">
        <v>454895.5</v>
      </c>
      <c r="J202" s="2">
        <v>272401.68800000002</v>
      </c>
    </row>
    <row r="203" spans="1:10" x14ac:dyDescent="0.25">
      <c r="A203" s="1">
        <v>35717</v>
      </c>
      <c r="B203" s="5">
        <f t="shared" si="12"/>
        <v>4.3050097100380789E-2</v>
      </c>
      <c r="C203" s="5">
        <f t="shared" si="13"/>
        <v>0.16507005177643544</v>
      </c>
      <c r="D203" s="5">
        <f t="shared" si="14"/>
        <v>0.49528938281612472</v>
      </c>
      <c r="E203" s="5">
        <f t="shared" si="15"/>
        <v>0.29659045633027931</v>
      </c>
      <c r="F203" s="2">
        <v>918443.875</v>
      </c>
      <c r="G203" s="2">
        <v>39539.097999999998</v>
      </c>
      <c r="H203" s="2">
        <v>151607.57800000001</v>
      </c>
      <c r="I203" s="2">
        <v>454895.5</v>
      </c>
      <c r="J203" s="2">
        <v>272401.68800000002</v>
      </c>
    </row>
    <row r="204" spans="1:10" x14ac:dyDescent="0.25">
      <c r="A204" s="1">
        <v>35718</v>
      </c>
      <c r="B204" s="5">
        <f t="shared" si="12"/>
        <v>4.3050097100380789E-2</v>
      </c>
      <c r="C204" s="5">
        <f t="shared" si="13"/>
        <v>0.16507005177643544</v>
      </c>
      <c r="D204" s="5">
        <f t="shared" si="14"/>
        <v>0.49528938281612472</v>
      </c>
      <c r="E204" s="5">
        <f t="shared" si="15"/>
        <v>0.29659045633027931</v>
      </c>
      <c r="F204" s="2">
        <v>918443.875</v>
      </c>
      <c r="G204" s="2">
        <v>39539.097999999998</v>
      </c>
      <c r="H204" s="2">
        <v>151607.57800000001</v>
      </c>
      <c r="I204" s="2">
        <v>454895.5</v>
      </c>
      <c r="J204" s="2">
        <v>272401.68800000002</v>
      </c>
    </row>
    <row r="205" spans="1:10" x14ac:dyDescent="0.25">
      <c r="A205" s="1">
        <v>35719</v>
      </c>
      <c r="B205" s="5">
        <f t="shared" si="12"/>
        <v>4.3050097100380789E-2</v>
      </c>
      <c r="C205" s="5">
        <f t="shared" si="13"/>
        <v>0.16507005177643544</v>
      </c>
      <c r="D205" s="5">
        <f t="shared" si="14"/>
        <v>0.49528938281612472</v>
      </c>
      <c r="E205" s="5">
        <f t="shared" si="15"/>
        <v>0.29659045633027931</v>
      </c>
      <c r="F205" s="2">
        <v>918443.875</v>
      </c>
      <c r="G205" s="2">
        <v>39539.097999999998</v>
      </c>
      <c r="H205" s="2">
        <v>151607.57800000001</v>
      </c>
      <c r="I205" s="2">
        <v>454895.5</v>
      </c>
      <c r="J205" s="2">
        <v>272401.68800000002</v>
      </c>
    </row>
    <row r="206" spans="1:10" x14ac:dyDescent="0.25">
      <c r="A206" s="1">
        <v>35720</v>
      </c>
      <c r="B206" s="5">
        <f t="shared" si="12"/>
        <v>4.3050097100380789E-2</v>
      </c>
      <c r="C206" s="5">
        <f t="shared" si="13"/>
        <v>0.16507005177643544</v>
      </c>
      <c r="D206" s="5">
        <f t="shared" si="14"/>
        <v>0.49528938281612472</v>
      </c>
      <c r="E206" s="5">
        <f t="shared" si="15"/>
        <v>0.29659045633027931</v>
      </c>
      <c r="F206" s="2">
        <v>918443.875</v>
      </c>
      <c r="G206" s="2">
        <v>39539.097999999998</v>
      </c>
      <c r="H206" s="2">
        <v>151607.57800000001</v>
      </c>
      <c r="I206" s="2">
        <v>454895.5</v>
      </c>
      <c r="J206" s="2">
        <v>272401.68800000002</v>
      </c>
    </row>
    <row r="207" spans="1:10" x14ac:dyDescent="0.25">
      <c r="A207" s="1">
        <v>35723</v>
      </c>
      <c r="B207" s="5">
        <f t="shared" si="12"/>
        <v>4.3050097100380789E-2</v>
      </c>
      <c r="C207" s="5">
        <f t="shared" si="13"/>
        <v>0.16507005177643544</v>
      </c>
      <c r="D207" s="5">
        <f t="shared" si="14"/>
        <v>0.49528938281612472</v>
      </c>
      <c r="E207" s="5">
        <f t="shared" si="15"/>
        <v>0.29659045633027931</v>
      </c>
      <c r="F207" s="2">
        <v>918443.875</v>
      </c>
      <c r="G207" s="2">
        <v>39539.097999999998</v>
      </c>
      <c r="H207" s="2">
        <v>151607.57800000001</v>
      </c>
      <c r="I207" s="2">
        <v>454895.5</v>
      </c>
      <c r="J207" s="2">
        <v>272401.68800000002</v>
      </c>
    </row>
    <row r="208" spans="1:10" x14ac:dyDescent="0.25">
      <c r="A208" s="1">
        <v>35724</v>
      </c>
      <c r="B208" s="5">
        <f t="shared" si="12"/>
        <v>4.3050097100380789E-2</v>
      </c>
      <c r="C208" s="5">
        <f t="shared" si="13"/>
        <v>0.16507005177643544</v>
      </c>
      <c r="D208" s="5">
        <f t="shared" si="14"/>
        <v>0.49528938281612472</v>
      </c>
      <c r="E208" s="5">
        <f t="shared" si="15"/>
        <v>0.29659045633027931</v>
      </c>
      <c r="F208" s="2">
        <v>918443.875</v>
      </c>
      <c r="G208" s="2">
        <v>39539.097999999998</v>
      </c>
      <c r="H208" s="2">
        <v>151607.57800000001</v>
      </c>
      <c r="I208" s="2">
        <v>454895.5</v>
      </c>
      <c r="J208" s="2">
        <v>272401.68800000002</v>
      </c>
    </row>
    <row r="209" spans="1:10" x14ac:dyDescent="0.25">
      <c r="A209" s="1">
        <v>35725</v>
      </c>
      <c r="B209" s="5">
        <f t="shared" si="12"/>
        <v>4.3050097100380789E-2</v>
      </c>
      <c r="C209" s="5">
        <f t="shared" si="13"/>
        <v>0.16507005177643544</v>
      </c>
      <c r="D209" s="5">
        <f t="shared" si="14"/>
        <v>0.49528938281612472</v>
      </c>
      <c r="E209" s="5">
        <f t="shared" si="15"/>
        <v>0.29659045633027931</v>
      </c>
      <c r="F209" s="2">
        <v>918443.875</v>
      </c>
      <c r="G209" s="2">
        <v>39539.097999999998</v>
      </c>
      <c r="H209" s="2">
        <v>151607.57800000001</v>
      </c>
      <c r="I209" s="2">
        <v>454895.5</v>
      </c>
      <c r="J209" s="2">
        <v>272401.68800000002</v>
      </c>
    </row>
    <row r="210" spans="1:10" x14ac:dyDescent="0.25">
      <c r="A210" s="1">
        <v>35726</v>
      </c>
      <c r="B210" s="5">
        <f t="shared" si="12"/>
        <v>4.3050097100380789E-2</v>
      </c>
      <c r="C210" s="5">
        <f t="shared" si="13"/>
        <v>0.16507005177643544</v>
      </c>
      <c r="D210" s="5">
        <f t="shared" si="14"/>
        <v>0.49528938281612472</v>
      </c>
      <c r="E210" s="5">
        <f t="shared" si="15"/>
        <v>0.29659045633027931</v>
      </c>
      <c r="F210" s="2">
        <v>918443.875</v>
      </c>
      <c r="G210" s="2">
        <v>39539.097999999998</v>
      </c>
      <c r="H210" s="2">
        <v>151607.57800000001</v>
      </c>
      <c r="I210" s="2">
        <v>454895.5</v>
      </c>
      <c r="J210" s="2">
        <v>272401.68800000002</v>
      </c>
    </row>
    <row r="211" spans="1:10" x14ac:dyDescent="0.25">
      <c r="A211" s="1">
        <v>35727</v>
      </c>
      <c r="B211" s="5">
        <f t="shared" si="12"/>
        <v>4.3050097100380789E-2</v>
      </c>
      <c r="C211" s="5">
        <f t="shared" si="13"/>
        <v>0.16507005177643544</v>
      </c>
      <c r="D211" s="5">
        <f t="shared" si="14"/>
        <v>0.49528938281612472</v>
      </c>
      <c r="E211" s="5">
        <f t="shared" si="15"/>
        <v>0.29659045633027931</v>
      </c>
      <c r="F211" s="2">
        <v>918443.875</v>
      </c>
      <c r="G211" s="2">
        <v>39539.097999999998</v>
      </c>
      <c r="H211" s="2">
        <v>151607.57800000001</v>
      </c>
      <c r="I211" s="2">
        <v>454895.5</v>
      </c>
      <c r="J211" s="2">
        <v>272401.68800000002</v>
      </c>
    </row>
    <row r="212" spans="1:10" x14ac:dyDescent="0.25">
      <c r="A212" s="1">
        <v>35730</v>
      </c>
      <c r="B212" s="5">
        <f t="shared" si="12"/>
        <v>4.3050097100380789E-2</v>
      </c>
      <c r="C212" s="5">
        <f t="shared" si="13"/>
        <v>0.16507005177643544</v>
      </c>
      <c r="D212" s="5">
        <f t="shared" si="14"/>
        <v>0.49528938281612472</v>
      </c>
      <c r="E212" s="5">
        <f t="shared" si="15"/>
        <v>0.29659045633027931</v>
      </c>
      <c r="F212" s="2">
        <v>918443.875</v>
      </c>
      <c r="G212" s="2">
        <v>39539.097999999998</v>
      </c>
      <c r="H212" s="2">
        <v>151607.57800000001</v>
      </c>
      <c r="I212" s="2">
        <v>454895.5</v>
      </c>
      <c r="J212" s="2">
        <v>272401.68800000002</v>
      </c>
    </row>
    <row r="213" spans="1:10" x14ac:dyDescent="0.25">
      <c r="A213" s="1">
        <v>35731</v>
      </c>
      <c r="B213" s="5">
        <f t="shared" si="12"/>
        <v>4.3050097100380789E-2</v>
      </c>
      <c r="C213" s="5">
        <f t="shared" si="13"/>
        <v>0.16507005177643544</v>
      </c>
      <c r="D213" s="5">
        <f t="shared" si="14"/>
        <v>0.49528938281612472</v>
      </c>
      <c r="E213" s="5">
        <f t="shared" si="15"/>
        <v>0.29659045633027931</v>
      </c>
      <c r="F213" s="2">
        <v>918443.875</v>
      </c>
      <c r="G213" s="2">
        <v>39539.097999999998</v>
      </c>
      <c r="H213" s="2">
        <v>151607.57800000001</v>
      </c>
      <c r="I213" s="2">
        <v>454895.5</v>
      </c>
      <c r="J213" s="2">
        <v>272401.68800000002</v>
      </c>
    </row>
    <row r="214" spans="1:10" x14ac:dyDescent="0.25">
      <c r="A214" s="1">
        <v>35732</v>
      </c>
      <c r="B214" s="5">
        <f t="shared" si="12"/>
        <v>4.3050097100380789E-2</v>
      </c>
      <c r="C214" s="5">
        <f t="shared" si="13"/>
        <v>0.16507005177643544</v>
      </c>
      <c r="D214" s="5">
        <f t="shared" si="14"/>
        <v>0.49528938281612472</v>
      </c>
      <c r="E214" s="5">
        <f t="shared" si="15"/>
        <v>0.29659045633027931</v>
      </c>
      <c r="F214" s="2">
        <v>918443.875</v>
      </c>
      <c r="G214" s="2">
        <v>39539.097999999998</v>
      </c>
      <c r="H214" s="2">
        <v>151607.57800000001</v>
      </c>
      <c r="I214" s="2">
        <v>454895.5</v>
      </c>
      <c r="J214" s="2">
        <v>272401.68800000002</v>
      </c>
    </row>
    <row r="215" spans="1:10" x14ac:dyDescent="0.25">
      <c r="A215" s="1">
        <v>35733</v>
      </c>
      <c r="B215" s="5">
        <f t="shared" si="12"/>
        <v>4.3050097100380789E-2</v>
      </c>
      <c r="C215" s="5">
        <f t="shared" si="13"/>
        <v>0.16507005177643544</v>
      </c>
      <c r="D215" s="5">
        <f t="shared" si="14"/>
        <v>0.49528938281612472</v>
      </c>
      <c r="E215" s="5">
        <f t="shared" si="15"/>
        <v>0.29659045633027931</v>
      </c>
      <c r="F215" s="2">
        <v>918443.875</v>
      </c>
      <c r="G215" s="2">
        <v>39539.097999999998</v>
      </c>
      <c r="H215" s="2">
        <v>151607.57800000001</v>
      </c>
      <c r="I215" s="2">
        <v>454895.5</v>
      </c>
      <c r="J215" s="2">
        <v>272401.68800000002</v>
      </c>
    </row>
    <row r="216" spans="1:10" x14ac:dyDescent="0.25">
      <c r="A216" s="1">
        <v>35734</v>
      </c>
      <c r="B216" s="5">
        <f t="shared" si="12"/>
        <v>4.3186054247409199E-2</v>
      </c>
      <c r="C216" s="5">
        <f t="shared" si="13"/>
        <v>0.1660803142765164</v>
      </c>
      <c r="D216" s="5">
        <f t="shared" si="14"/>
        <v>0.48475490106278302</v>
      </c>
      <c r="E216" s="5">
        <f t="shared" si="15"/>
        <v>0.30597876362358595</v>
      </c>
      <c r="F216" s="2">
        <v>933445.5</v>
      </c>
      <c r="G216" s="2">
        <v>40311.828000000001</v>
      </c>
      <c r="H216" s="2">
        <v>155026.92199999999</v>
      </c>
      <c r="I216" s="2">
        <v>452492.28100000002</v>
      </c>
      <c r="J216" s="2">
        <v>285614.5</v>
      </c>
    </row>
    <row r="217" spans="1:10" x14ac:dyDescent="0.25">
      <c r="A217" s="1">
        <v>35737</v>
      </c>
      <c r="B217" s="5">
        <f t="shared" si="12"/>
        <v>4.3186049962209899E-2</v>
      </c>
      <c r="C217" s="5">
        <f t="shared" si="13"/>
        <v>0.1660803314173136</v>
      </c>
      <c r="D217" s="5">
        <f t="shared" si="14"/>
        <v>0.48475490106278302</v>
      </c>
      <c r="E217" s="5">
        <f t="shared" si="15"/>
        <v>0.30597876362358595</v>
      </c>
      <c r="F217" s="2">
        <v>933445.5</v>
      </c>
      <c r="G217" s="2">
        <v>40311.824000000001</v>
      </c>
      <c r="H217" s="2">
        <v>155026.93799999999</v>
      </c>
      <c r="I217" s="2">
        <v>452492.28100000002</v>
      </c>
      <c r="J217" s="2">
        <v>285614.5</v>
      </c>
    </row>
    <row r="218" spans="1:10" x14ac:dyDescent="0.25">
      <c r="A218" s="1">
        <v>35738</v>
      </c>
      <c r="B218" s="5">
        <f t="shared" si="12"/>
        <v>4.3186049962209899E-2</v>
      </c>
      <c r="C218" s="5">
        <f t="shared" si="13"/>
        <v>0.1660803314173136</v>
      </c>
      <c r="D218" s="5">
        <f t="shared" si="14"/>
        <v>0.48475490106278302</v>
      </c>
      <c r="E218" s="5">
        <f t="shared" si="15"/>
        <v>0.30597876362358595</v>
      </c>
      <c r="F218" s="2">
        <v>933445.5</v>
      </c>
      <c r="G218" s="2">
        <v>40311.824000000001</v>
      </c>
      <c r="H218" s="2">
        <v>155026.93799999999</v>
      </c>
      <c r="I218" s="2">
        <v>452492.28100000002</v>
      </c>
      <c r="J218" s="2">
        <v>285614.5</v>
      </c>
    </row>
    <row r="219" spans="1:10" x14ac:dyDescent="0.25">
      <c r="A219" s="1">
        <v>35739</v>
      </c>
      <c r="B219" s="5">
        <f t="shared" si="12"/>
        <v>4.3186049962209899E-2</v>
      </c>
      <c r="C219" s="5">
        <f t="shared" si="13"/>
        <v>0.1660803314173136</v>
      </c>
      <c r="D219" s="5">
        <f t="shared" si="14"/>
        <v>0.48475490106278302</v>
      </c>
      <c r="E219" s="5">
        <f t="shared" si="15"/>
        <v>0.30597876362358595</v>
      </c>
      <c r="F219" s="2">
        <v>933445.5</v>
      </c>
      <c r="G219" s="2">
        <v>40311.824000000001</v>
      </c>
      <c r="H219" s="2">
        <v>155026.93799999999</v>
      </c>
      <c r="I219" s="2">
        <v>452492.28100000002</v>
      </c>
      <c r="J219" s="2">
        <v>285614.5</v>
      </c>
    </row>
    <row r="220" spans="1:10" x14ac:dyDescent="0.25">
      <c r="A220" s="1">
        <v>35740</v>
      </c>
      <c r="B220" s="5">
        <f t="shared" si="12"/>
        <v>4.3186049962209899E-2</v>
      </c>
      <c r="C220" s="5">
        <f t="shared" si="13"/>
        <v>0.1660803314173136</v>
      </c>
      <c r="D220" s="5">
        <f t="shared" si="14"/>
        <v>0.48475490106278302</v>
      </c>
      <c r="E220" s="5">
        <f t="shared" si="15"/>
        <v>0.30597876362358595</v>
      </c>
      <c r="F220" s="2">
        <v>933445.5</v>
      </c>
      <c r="G220" s="2">
        <v>40311.824000000001</v>
      </c>
      <c r="H220" s="2">
        <v>155026.93799999999</v>
      </c>
      <c r="I220" s="2">
        <v>452492.28100000002</v>
      </c>
      <c r="J220" s="2">
        <v>285614.5</v>
      </c>
    </row>
    <row r="221" spans="1:10" x14ac:dyDescent="0.25">
      <c r="A221" s="1">
        <v>35741</v>
      </c>
      <c r="B221" s="5">
        <f t="shared" si="12"/>
        <v>4.3186049962209899E-2</v>
      </c>
      <c r="C221" s="5">
        <f t="shared" si="13"/>
        <v>0.1660803314173136</v>
      </c>
      <c r="D221" s="5">
        <f t="shared" si="14"/>
        <v>0.48475490106278302</v>
      </c>
      <c r="E221" s="5">
        <f t="shared" si="15"/>
        <v>0.30597876362358595</v>
      </c>
      <c r="F221" s="2">
        <v>933445.5</v>
      </c>
      <c r="G221" s="2">
        <v>40311.824000000001</v>
      </c>
      <c r="H221" s="2">
        <v>155026.93799999999</v>
      </c>
      <c r="I221" s="2">
        <v>452492.28100000002</v>
      </c>
      <c r="J221" s="2">
        <v>285614.5</v>
      </c>
    </row>
    <row r="222" spans="1:10" x14ac:dyDescent="0.25">
      <c r="A222" s="1">
        <v>35744</v>
      </c>
      <c r="B222" s="5">
        <f t="shared" si="12"/>
        <v>4.3186049962209899E-2</v>
      </c>
      <c r="C222" s="5">
        <f t="shared" si="13"/>
        <v>0.1660803314173136</v>
      </c>
      <c r="D222" s="5">
        <f t="shared" si="14"/>
        <v>0.48475490106278302</v>
      </c>
      <c r="E222" s="5">
        <f t="shared" si="15"/>
        <v>0.30597876362358595</v>
      </c>
      <c r="F222" s="2">
        <v>933445.5</v>
      </c>
      <c r="G222" s="2">
        <v>40311.824000000001</v>
      </c>
      <c r="H222" s="2">
        <v>155026.93799999999</v>
      </c>
      <c r="I222" s="2">
        <v>452492.28100000002</v>
      </c>
      <c r="J222" s="2">
        <v>285614.5</v>
      </c>
    </row>
    <row r="223" spans="1:10" x14ac:dyDescent="0.25">
      <c r="A223" s="1">
        <v>35745</v>
      </c>
      <c r="B223" s="5">
        <f t="shared" si="12"/>
        <v>4.3186049962209899E-2</v>
      </c>
      <c r="C223" s="5">
        <f t="shared" si="13"/>
        <v>0.1660803314173136</v>
      </c>
      <c r="D223" s="5">
        <f t="shared" si="14"/>
        <v>0.48475490106278302</v>
      </c>
      <c r="E223" s="5">
        <f t="shared" si="15"/>
        <v>0.30597876362358595</v>
      </c>
      <c r="F223" s="2">
        <v>933445.5</v>
      </c>
      <c r="G223" s="2">
        <v>40311.824000000001</v>
      </c>
      <c r="H223" s="2">
        <v>155026.93799999999</v>
      </c>
      <c r="I223" s="2">
        <v>452492.28100000002</v>
      </c>
      <c r="J223" s="2">
        <v>285614.5</v>
      </c>
    </row>
    <row r="224" spans="1:10" x14ac:dyDescent="0.25">
      <c r="A224" s="1">
        <v>35746</v>
      </c>
      <c r="B224" s="5">
        <f t="shared" si="12"/>
        <v>4.3186049962209899E-2</v>
      </c>
      <c r="C224" s="5">
        <f t="shared" si="13"/>
        <v>0.1660803314173136</v>
      </c>
      <c r="D224" s="5">
        <f t="shared" si="14"/>
        <v>0.48475490106278302</v>
      </c>
      <c r="E224" s="5">
        <f t="shared" si="15"/>
        <v>0.30597876362358595</v>
      </c>
      <c r="F224" s="2">
        <v>933445.5</v>
      </c>
      <c r="G224" s="2">
        <v>40311.824000000001</v>
      </c>
      <c r="H224" s="2">
        <v>155026.93799999999</v>
      </c>
      <c r="I224" s="2">
        <v>452492.28100000002</v>
      </c>
      <c r="J224" s="2">
        <v>285614.5</v>
      </c>
    </row>
    <row r="225" spans="1:10" x14ac:dyDescent="0.25">
      <c r="A225" s="1">
        <v>35747</v>
      </c>
      <c r="B225" s="5">
        <f t="shared" si="12"/>
        <v>4.3186049962209899E-2</v>
      </c>
      <c r="C225" s="5">
        <f t="shared" si="13"/>
        <v>0.1660803314173136</v>
      </c>
      <c r="D225" s="5">
        <f t="shared" si="14"/>
        <v>0.48475490106278302</v>
      </c>
      <c r="E225" s="5">
        <f t="shared" si="15"/>
        <v>0.30597876362358595</v>
      </c>
      <c r="F225" s="2">
        <v>933445.5</v>
      </c>
      <c r="G225" s="2">
        <v>40311.824000000001</v>
      </c>
      <c r="H225" s="2">
        <v>155026.93799999999</v>
      </c>
      <c r="I225" s="2">
        <v>452492.28100000002</v>
      </c>
      <c r="J225" s="2">
        <v>285614.5</v>
      </c>
    </row>
    <row r="226" spans="1:10" x14ac:dyDescent="0.25">
      <c r="A226" s="1">
        <v>35748</v>
      </c>
      <c r="B226" s="5">
        <f t="shared" si="12"/>
        <v>4.3186049962209899E-2</v>
      </c>
      <c r="C226" s="5">
        <f t="shared" si="13"/>
        <v>0.1660803314173136</v>
      </c>
      <c r="D226" s="5">
        <f t="shared" si="14"/>
        <v>0.48475490106278302</v>
      </c>
      <c r="E226" s="5">
        <f t="shared" si="15"/>
        <v>0.30597876362358595</v>
      </c>
      <c r="F226" s="2">
        <v>933445.5</v>
      </c>
      <c r="G226" s="2">
        <v>40311.824000000001</v>
      </c>
      <c r="H226" s="2">
        <v>155026.93799999999</v>
      </c>
      <c r="I226" s="2">
        <v>452492.28100000002</v>
      </c>
      <c r="J226" s="2">
        <v>285614.5</v>
      </c>
    </row>
    <row r="227" spans="1:10" x14ac:dyDescent="0.25">
      <c r="A227" s="1">
        <v>35751</v>
      </c>
      <c r="B227" s="5">
        <f t="shared" si="12"/>
        <v>4.3186049962209899E-2</v>
      </c>
      <c r="C227" s="5">
        <f t="shared" si="13"/>
        <v>0.1660803314173136</v>
      </c>
      <c r="D227" s="5">
        <f t="shared" si="14"/>
        <v>0.48475490106278302</v>
      </c>
      <c r="E227" s="5">
        <f t="shared" si="15"/>
        <v>0.30597876362358595</v>
      </c>
      <c r="F227" s="2">
        <v>933445.5</v>
      </c>
      <c r="G227" s="2">
        <v>40311.824000000001</v>
      </c>
      <c r="H227" s="2">
        <v>155026.93799999999</v>
      </c>
      <c r="I227" s="2">
        <v>452492.28100000002</v>
      </c>
      <c r="J227" s="2">
        <v>285614.5</v>
      </c>
    </row>
    <row r="228" spans="1:10" x14ac:dyDescent="0.25">
      <c r="A228" s="1">
        <v>35752</v>
      </c>
      <c r="B228" s="5">
        <f t="shared" si="12"/>
        <v>4.3186049962209899E-2</v>
      </c>
      <c r="C228" s="5">
        <f t="shared" si="13"/>
        <v>0.1660803314173136</v>
      </c>
      <c r="D228" s="5">
        <f t="shared" si="14"/>
        <v>0.48475490106278302</v>
      </c>
      <c r="E228" s="5">
        <f t="shared" si="15"/>
        <v>0.30597876362358595</v>
      </c>
      <c r="F228" s="2">
        <v>933445.5</v>
      </c>
      <c r="G228" s="2">
        <v>40311.824000000001</v>
      </c>
      <c r="H228" s="2">
        <v>155026.93799999999</v>
      </c>
      <c r="I228" s="2">
        <v>452492.28100000002</v>
      </c>
      <c r="J228" s="2">
        <v>285614.5</v>
      </c>
    </row>
    <row r="229" spans="1:10" x14ac:dyDescent="0.25">
      <c r="A229" s="1">
        <v>35753</v>
      </c>
      <c r="B229" s="5">
        <f t="shared" si="12"/>
        <v>4.3186049962209899E-2</v>
      </c>
      <c r="C229" s="5">
        <f t="shared" si="13"/>
        <v>0.1660803314173136</v>
      </c>
      <c r="D229" s="5">
        <f t="shared" si="14"/>
        <v>0.48475490106278302</v>
      </c>
      <c r="E229" s="5">
        <f t="shared" si="15"/>
        <v>0.30597876362358595</v>
      </c>
      <c r="F229" s="2">
        <v>933445.5</v>
      </c>
      <c r="G229" s="2">
        <v>40311.824000000001</v>
      </c>
      <c r="H229" s="2">
        <v>155026.93799999999</v>
      </c>
      <c r="I229" s="2">
        <v>452492.28100000002</v>
      </c>
      <c r="J229" s="2">
        <v>285614.5</v>
      </c>
    </row>
    <row r="230" spans="1:10" x14ac:dyDescent="0.25">
      <c r="A230" s="1">
        <v>35754</v>
      </c>
      <c r="B230" s="5">
        <f t="shared" si="12"/>
        <v>4.3186049962209899E-2</v>
      </c>
      <c r="C230" s="5">
        <f t="shared" si="13"/>
        <v>0.1660803314173136</v>
      </c>
      <c r="D230" s="5">
        <f t="shared" si="14"/>
        <v>0.48475490106278302</v>
      </c>
      <c r="E230" s="5">
        <f t="shared" si="15"/>
        <v>0.30597876362358595</v>
      </c>
      <c r="F230" s="2">
        <v>933445.5</v>
      </c>
      <c r="G230" s="2">
        <v>40311.824000000001</v>
      </c>
      <c r="H230" s="2">
        <v>155026.93799999999</v>
      </c>
      <c r="I230" s="2">
        <v>452492.28100000002</v>
      </c>
      <c r="J230" s="2">
        <v>285614.5</v>
      </c>
    </row>
    <row r="231" spans="1:10" x14ac:dyDescent="0.25">
      <c r="A231" s="1">
        <v>35755</v>
      </c>
      <c r="B231" s="5">
        <f t="shared" si="12"/>
        <v>4.3186049962209899E-2</v>
      </c>
      <c r="C231" s="5">
        <f t="shared" si="13"/>
        <v>0.1660803314173136</v>
      </c>
      <c r="D231" s="5">
        <f t="shared" si="14"/>
        <v>0.48475490106278302</v>
      </c>
      <c r="E231" s="5">
        <f t="shared" si="15"/>
        <v>0.30597876362358595</v>
      </c>
      <c r="F231" s="2">
        <v>933445.5</v>
      </c>
      <c r="G231" s="2">
        <v>40311.824000000001</v>
      </c>
      <c r="H231" s="2">
        <v>155026.93799999999</v>
      </c>
      <c r="I231" s="2">
        <v>452492.28100000002</v>
      </c>
      <c r="J231" s="2">
        <v>285614.5</v>
      </c>
    </row>
    <row r="232" spans="1:10" x14ac:dyDescent="0.25">
      <c r="A232" s="1">
        <v>35758</v>
      </c>
      <c r="B232" s="5">
        <f t="shared" si="12"/>
        <v>4.3186049962209899E-2</v>
      </c>
      <c r="C232" s="5">
        <f t="shared" si="13"/>
        <v>0.1660803314173136</v>
      </c>
      <c r="D232" s="5">
        <f t="shared" si="14"/>
        <v>0.48475490106278302</v>
      </c>
      <c r="E232" s="5">
        <f t="shared" si="15"/>
        <v>0.30597876362358595</v>
      </c>
      <c r="F232" s="2">
        <v>933445.5</v>
      </c>
      <c r="G232" s="2">
        <v>40311.824000000001</v>
      </c>
      <c r="H232" s="2">
        <v>155026.93799999999</v>
      </c>
      <c r="I232" s="2">
        <v>452492.28100000002</v>
      </c>
      <c r="J232" s="2">
        <v>285614.5</v>
      </c>
    </row>
    <row r="233" spans="1:10" x14ac:dyDescent="0.25">
      <c r="A233" s="1">
        <v>35759</v>
      </c>
      <c r="B233" s="5">
        <f t="shared" si="12"/>
        <v>4.3186049962209899E-2</v>
      </c>
      <c r="C233" s="5">
        <f t="shared" si="13"/>
        <v>0.1660803314173136</v>
      </c>
      <c r="D233" s="5">
        <f t="shared" si="14"/>
        <v>0.48475490106278302</v>
      </c>
      <c r="E233" s="5">
        <f t="shared" si="15"/>
        <v>0.30597876362358595</v>
      </c>
      <c r="F233" s="2">
        <v>933445.5</v>
      </c>
      <c r="G233" s="2">
        <v>40311.824000000001</v>
      </c>
      <c r="H233" s="2">
        <v>155026.93799999999</v>
      </c>
      <c r="I233" s="2">
        <v>452492.28100000002</v>
      </c>
      <c r="J233" s="2">
        <v>285614.5</v>
      </c>
    </row>
    <row r="234" spans="1:10" x14ac:dyDescent="0.25">
      <c r="A234" s="1">
        <v>35760</v>
      </c>
      <c r="B234" s="5">
        <f t="shared" si="12"/>
        <v>4.3186049962209899E-2</v>
      </c>
      <c r="C234" s="5">
        <f t="shared" si="13"/>
        <v>0.1660803314173136</v>
      </c>
      <c r="D234" s="5">
        <f t="shared" si="14"/>
        <v>0.48475490106278302</v>
      </c>
      <c r="E234" s="5">
        <f t="shared" si="15"/>
        <v>0.30597876362358595</v>
      </c>
      <c r="F234" s="2">
        <v>933445.5</v>
      </c>
      <c r="G234" s="2">
        <v>40311.824000000001</v>
      </c>
      <c r="H234" s="2">
        <v>155026.93799999999</v>
      </c>
      <c r="I234" s="2">
        <v>452492.28100000002</v>
      </c>
      <c r="J234" s="2">
        <v>285614.5</v>
      </c>
    </row>
    <row r="235" spans="1:10" x14ac:dyDescent="0.25">
      <c r="A235" s="1">
        <v>35761</v>
      </c>
      <c r="B235" s="5">
        <f t="shared" si="12"/>
        <v>4.3186049962209899E-2</v>
      </c>
      <c r="C235" s="5">
        <f t="shared" si="13"/>
        <v>0.1660803314173136</v>
      </c>
      <c r="D235" s="5">
        <f t="shared" si="14"/>
        <v>0.48475490106278302</v>
      </c>
      <c r="E235" s="5">
        <f t="shared" si="15"/>
        <v>0.30597876362358595</v>
      </c>
      <c r="F235" s="2">
        <v>933445.5</v>
      </c>
      <c r="G235" s="2">
        <v>40311.824000000001</v>
      </c>
      <c r="H235" s="2">
        <v>155026.93799999999</v>
      </c>
      <c r="I235" s="2">
        <v>452492.28100000002</v>
      </c>
      <c r="J235" s="2">
        <v>285614.5</v>
      </c>
    </row>
    <row r="236" spans="1:10" x14ac:dyDescent="0.25">
      <c r="A236" s="1">
        <v>35762</v>
      </c>
      <c r="B236" s="5">
        <f t="shared" si="12"/>
        <v>4.3186049962209899E-2</v>
      </c>
      <c r="C236" s="5">
        <f t="shared" si="13"/>
        <v>0.1660803314173136</v>
      </c>
      <c r="D236" s="5">
        <f t="shared" si="14"/>
        <v>0.48475490106278302</v>
      </c>
      <c r="E236" s="5">
        <f t="shared" si="15"/>
        <v>0.30597876362358595</v>
      </c>
      <c r="F236" s="2">
        <v>933445.5</v>
      </c>
      <c r="G236" s="2">
        <v>40311.824000000001</v>
      </c>
      <c r="H236" s="2">
        <v>155026.93799999999</v>
      </c>
      <c r="I236" s="2">
        <v>452492.28100000002</v>
      </c>
      <c r="J236" s="2">
        <v>285614.5</v>
      </c>
    </row>
    <row r="237" spans="1:10" x14ac:dyDescent="0.25">
      <c r="A237" s="1">
        <v>35764</v>
      </c>
      <c r="B237" s="5">
        <f t="shared" si="12"/>
        <v>4.4728893417993777E-2</v>
      </c>
      <c r="C237" s="5">
        <f t="shared" si="13"/>
        <v>0.16513699566836407</v>
      </c>
      <c r="D237" s="5">
        <f t="shared" si="14"/>
        <v>0.48253412448955613</v>
      </c>
      <c r="E237" s="5">
        <f t="shared" si="15"/>
        <v>0.30760000229764473</v>
      </c>
      <c r="F237" s="2">
        <v>944967.68799999997</v>
      </c>
      <c r="G237" s="2">
        <v>42267.358999999997</v>
      </c>
      <c r="H237" s="2">
        <v>156049.125</v>
      </c>
      <c r="I237" s="2">
        <v>455979.15600000002</v>
      </c>
      <c r="J237" s="2">
        <v>290672.06300000002</v>
      </c>
    </row>
    <row r="238" spans="1:10" x14ac:dyDescent="0.25">
      <c r="A238" s="1">
        <v>35765</v>
      </c>
      <c r="B238" s="5">
        <f t="shared" si="12"/>
        <v>4.4728893417993777E-2</v>
      </c>
      <c r="C238" s="5">
        <f t="shared" si="13"/>
        <v>0.16513701260015995</v>
      </c>
      <c r="D238" s="5">
        <f t="shared" si="14"/>
        <v>0.48253412448955613</v>
      </c>
      <c r="E238" s="5">
        <f t="shared" si="15"/>
        <v>0.30760000229764473</v>
      </c>
      <c r="F238" s="2">
        <v>944967.68799999997</v>
      </c>
      <c r="G238" s="2">
        <v>42267.358999999997</v>
      </c>
      <c r="H238" s="2">
        <v>156049.141</v>
      </c>
      <c r="I238" s="2">
        <v>455979.15600000002</v>
      </c>
      <c r="J238" s="2">
        <v>290672.06300000002</v>
      </c>
    </row>
    <row r="239" spans="1:10" x14ac:dyDescent="0.25">
      <c r="A239" s="1">
        <v>35766</v>
      </c>
      <c r="B239" s="5">
        <f t="shared" si="12"/>
        <v>4.4728893417993777E-2</v>
      </c>
      <c r="C239" s="5">
        <f t="shared" si="13"/>
        <v>0.16513701260015995</v>
      </c>
      <c r="D239" s="5">
        <f t="shared" si="14"/>
        <v>0.48253412448955613</v>
      </c>
      <c r="E239" s="5">
        <f t="shared" si="15"/>
        <v>0.30760000229764473</v>
      </c>
      <c r="F239" s="2">
        <v>944967.68799999997</v>
      </c>
      <c r="G239" s="2">
        <v>42267.358999999997</v>
      </c>
      <c r="H239" s="2">
        <v>156049.141</v>
      </c>
      <c r="I239" s="2">
        <v>455979.15600000002</v>
      </c>
      <c r="J239" s="2">
        <v>290672.06300000002</v>
      </c>
    </row>
    <row r="240" spans="1:10" x14ac:dyDescent="0.25">
      <c r="A240" s="1">
        <v>35767</v>
      </c>
      <c r="B240" s="5">
        <f t="shared" si="12"/>
        <v>4.4728893417993777E-2</v>
      </c>
      <c r="C240" s="5">
        <f t="shared" si="13"/>
        <v>0.16513701260015995</v>
      </c>
      <c r="D240" s="5">
        <f t="shared" si="14"/>
        <v>0.48253412448955613</v>
      </c>
      <c r="E240" s="5">
        <f t="shared" si="15"/>
        <v>0.30760000229764473</v>
      </c>
      <c r="F240" s="2">
        <v>944967.68799999997</v>
      </c>
      <c r="G240" s="2">
        <v>42267.358999999997</v>
      </c>
      <c r="H240" s="2">
        <v>156049.141</v>
      </c>
      <c r="I240" s="2">
        <v>455979.15600000002</v>
      </c>
      <c r="J240" s="2">
        <v>290672.06300000002</v>
      </c>
    </row>
    <row r="241" spans="1:10" x14ac:dyDescent="0.25">
      <c r="A241" s="1">
        <v>35768</v>
      </c>
      <c r="B241" s="5">
        <f t="shared" si="12"/>
        <v>4.4728893417993777E-2</v>
      </c>
      <c r="C241" s="5">
        <f t="shared" si="13"/>
        <v>0.16513701260015995</v>
      </c>
      <c r="D241" s="5">
        <f t="shared" si="14"/>
        <v>0.48253412448955613</v>
      </c>
      <c r="E241" s="5">
        <f t="shared" si="15"/>
        <v>0.30760000229764473</v>
      </c>
      <c r="F241" s="2">
        <v>944967.68799999997</v>
      </c>
      <c r="G241" s="2">
        <v>42267.358999999997</v>
      </c>
      <c r="H241" s="2">
        <v>156049.141</v>
      </c>
      <c r="I241" s="2">
        <v>455979.15600000002</v>
      </c>
      <c r="J241" s="2">
        <v>290672.06300000002</v>
      </c>
    </row>
    <row r="242" spans="1:10" x14ac:dyDescent="0.25">
      <c r="A242" s="1">
        <v>35769</v>
      </c>
      <c r="B242" s="5">
        <f t="shared" si="12"/>
        <v>4.4728893417993777E-2</v>
      </c>
      <c r="C242" s="5">
        <f t="shared" si="13"/>
        <v>0.16513701260015995</v>
      </c>
      <c r="D242" s="5">
        <f t="shared" si="14"/>
        <v>0.48253412448955613</v>
      </c>
      <c r="E242" s="5">
        <f t="shared" si="15"/>
        <v>0.30760000229764473</v>
      </c>
      <c r="F242" s="2">
        <v>944967.68799999997</v>
      </c>
      <c r="G242" s="2">
        <v>42267.358999999997</v>
      </c>
      <c r="H242" s="2">
        <v>156049.141</v>
      </c>
      <c r="I242" s="2">
        <v>455979.15600000002</v>
      </c>
      <c r="J242" s="2">
        <v>290672.06300000002</v>
      </c>
    </row>
    <row r="243" spans="1:10" x14ac:dyDescent="0.25">
      <c r="A243" s="1">
        <v>35772</v>
      </c>
      <c r="B243" s="5">
        <f t="shared" si="12"/>
        <v>4.4728893417993777E-2</v>
      </c>
      <c r="C243" s="5">
        <f t="shared" si="13"/>
        <v>0.16513701260015995</v>
      </c>
      <c r="D243" s="5">
        <f t="shared" si="14"/>
        <v>0.48253412448955613</v>
      </c>
      <c r="E243" s="5">
        <f t="shared" si="15"/>
        <v>0.30760000229764473</v>
      </c>
      <c r="F243" s="2">
        <v>944967.68799999997</v>
      </c>
      <c r="G243" s="2">
        <v>42267.358999999997</v>
      </c>
      <c r="H243" s="2">
        <v>156049.141</v>
      </c>
      <c r="I243" s="2">
        <v>455979.15600000002</v>
      </c>
      <c r="J243" s="2">
        <v>290672.06300000002</v>
      </c>
    </row>
    <row r="244" spans="1:10" x14ac:dyDescent="0.25">
      <c r="A244" s="1">
        <v>35773</v>
      </c>
      <c r="B244" s="5">
        <f t="shared" si="12"/>
        <v>4.4728893417993777E-2</v>
      </c>
      <c r="C244" s="5">
        <f t="shared" si="13"/>
        <v>0.16513701260015995</v>
      </c>
      <c r="D244" s="5">
        <f t="shared" si="14"/>
        <v>0.48253412448955613</v>
      </c>
      <c r="E244" s="5">
        <f t="shared" si="15"/>
        <v>0.30760000229764473</v>
      </c>
      <c r="F244" s="2">
        <v>944967.68799999997</v>
      </c>
      <c r="G244" s="2">
        <v>42267.358999999997</v>
      </c>
      <c r="H244" s="2">
        <v>156049.141</v>
      </c>
      <c r="I244" s="2">
        <v>455979.15600000002</v>
      </c>
      <c r="J244" s="2">
        <v>290672.06300000002</v>
      </c>
    </row>
    <row r="245" spans="1:10" x14ac:dyDescent="0.25">
      <c r="A245" s="1">
        <v>35774</v>
      </c>
      <c r="B245" s="5">
        <f t="shared" si="12"/>
        <v>4.4728893417993777E-2</v>
      </c>
      <c r="C245" s="5">
        <f t="shared" si="13"/>
        <v>0.16513701260015995</v>
      </c>
      <c r="D245" s="5">
        <f t="shared" si="14"/>
        <v>0.48253412448955613</v>
      </c>
      <c r="E245" s="5">
        <f t="shared" si="15"/>
        <v>0.30760000229764473</v>
      </c>
      <c r="F245" s="2">
        <v>944967.68799999997</v>
      </c>
      <c r="G245" s="2">
        <v>42267.358999999997</v>
      </c>
      <c r="H245" s="2">
        <v>156049.141</v>
      </c>
      <c r="I245" s="2">
        <v>455979.15600000002</v>
      </c>
      <c r="J245" s="2">
        <v>290672.06300000002</v>
      </c>
    </row>
    <row r="246" spans="1:10" x14ac:dyDescent="0.25">
      <c r="A246" s="1">
        <v>35775</v>
      </c>
      <c r="B246" s="5">
        <f t="shared" si="12"/>
        <v>4.4728893417993777E-2</v>
      </c>
      <c r="C246" s="5">
        <f t="shared" si="13"/>
        <v>0.16513701260015995</v>
      </c>
      <c r="D246" s="5">
        <f t="shared" si="14"/>
        <v>0.48253412448955613</v>
      </c>
      <c r="E246" s="5">
        <f t="shared" si="15"/>
        <v>0.30760000229764473</v>
      </c>
      <c r="F246" s="2">
        <v>944967.68799999997</v>
      </c>
      <c r="G246" s="2">
        <v>42267.358999999997</v>
      </c>
      <c r="H246" s="2">
        <v>156049.141</v>
      </c>
      <c r="I246" s="2">
        <v>455979.15600000002</v>
      </c>
      <c r="J246" s="2">
        <v>290672.06300000002</v>
      </c>
    </row>
    <row r="247" spans="1:10" x14ac:dyDescent="0.25">
      <c r="A247" s="1">
        <v>35776</v>
      </c>
      <c r="B247" s="5">
        <f t="shared" si="12"/>
        <v>4.4728893417993777E-2</v>
      </c>
      <c r="C247" s="5">
        <f t="shared" si="13"/>
        <v>0.16513701260015995</v>
      </c>
      <c r="D247" s="5">
        <f t="shared" si="14"/>
        <v>0.48253412448955613</v>
      </c>
      <c r="E247" s="5">
        <f t="shared" si="15"/>
        <v>0.30760000229764473</v>
      </c>
      <c r="F247" s="2">
        <v>944967.68799999997</v>
      </c>
      <c r="G247" s="2">
        <v>42267.358999999997</v>
      </c>
      <c r="H247" s="2">
        <v>156049.141</v>
      </c>
      <c r="I247" s="2">
        <v>455979.15600000002</v>
      </c>
      <c r="J247" s="2">
        <v>290672.06300000002</v>
      </c>
    </row>
    <row r="248" spans="1:10" x14ac:dyDescent="0.25">
      <c r="A248" s="1">
        <v>35779</v>
      </c>
      <c r="B248" s="5">
        <f t="shared" si="12"/>
        <v>4.4728893417993777E-2</v>
      </c>
      <c r="C248" s="5">
        <f t="shared" si="13"/>
        <v>0.16513701260015995</v>
      </c>
      <c r="D248" s="5">
        <f t="shared" si="14"/>
        <v>0.48253412448955613</v>
      </c>
      <c r="E248" s="5">
        <f t="shared" si="15"/>
        <v>0.30760000229764473</v>
      </c>
      <c r="F248" s="2">
        <v>944967.68799999997</v>
      </c>
      <c r="G248" s="2">
        <v>42267.358999999997</v>
      </c>
      <c r="H248" s="2">
        <v>156049.141</v>
      </c>
      <c r="I248" s="2">
        <v>455979.15600000002</v>
      </c>
      <c r="J248" s="2">
        <v>290672.06300000002</v>
      </c>
    </row>
    <row r="249" spans="1:10" x14ac:dyDescent="0.25">
      <c r="A249" s="1">
        <v>35780</v>
      </c>
      <c r="B249" s="5">
        <f t="shared" si="12"/>
        <v>4.4728893417993777E-2</v>
      </c>
      <c r="C249" s="5">
        <f t="shared" si="13"/>
        <v>0.16513701260015995</v>
      </c>
      <c r="D249" s="5">
        <f t="shared" si="14"/>
        <v>0.48253412448955613</v>
      </c>
      <c r="E249" s="5">
        <f t="shared" si="15"/>
        <v>0.30760000229764473</v>
      </c>
      <c r="F249" s="2">
        <v>944967.68799999997</v>
      </c>
      <c r="G249" s="2">
        <v>42267.358999999997</v>
      </c>
      <c r="H249" s="2">
        <v>156049.141</v>
      </c>
      <c r="I249" s="2">
        <v>455979.15600000002</v>
      </c>
      <c r="J249" s="2">
        <v>290672.06300000002</v>
      </c>
    </row>
    <row r="250" spans="1:10" x14ac:dyDescent="0.25">
      <c r="A250" s="1">
        <v>35781</v>
      </c>
      <c r="B250" s="5">
        <f t="shared" si="12"/>
        <v>4.4728893417993777E-2</v>
      </c>
      <c r="C250" s="5">
        <f t="shared" si="13"/>
        <v>0.16513701260015995</v>
      </c>
      <c r="D250" s="5">
        <f t="shared" si="14"/>
        <v>0.48253412448955613</v>
      </c>
      <c r="E250" s="5">
        <f t="shared" si="15"/>
        <v>0.30760000229764473</v>
      </c>
      <c r="F250" s="2">
        <v>944967.68799999997</v>
      </c>
      <c r="G250" s="2">
        <v>42267.358999999997</v>
      </c>
      <c r="H250" s="2">
        <v>156049.141</v>
      </c>
      <c r="I250" s="2">
        <v>455979.15600000002</v>
      </c>
      <c r="J250" s="2">
        <v>290672.06300000002</v>
      </c>
    </row>
    <row r="251" spans="1:10" x14ac:dyDescent="0.25">
      <c r="A251" s="1">
        <v>35782</v>
      </c>
      <c r="B251" s="5">
        <f t="shared" si="12"/>
        <v>4.4728893417993777E-2</v>
      </c>
      <c r="C251" s="5">
        <f t="shared" si="13"/>
        <v>0.16513701260015995</v>
      </c>
      <c r="D251" s="5">
        <f t="shared" si="14"/>
        <v>0.48253412448955613</v>
      </c>
      <c r="E251" s="5">
        <f t="shared" si="15"/>
        <v>0.30760000229764473</v>
      </c>
      <c r="F251" s="2">
        <v>944967.68799999997</v>
      </c>
      <c r="G251" s="2">
        <v>42267.358999999997</v>
      </c>
      <c r="H251" s="2">
        <v>156049.141</v>
      </c>
      <c r="I251" s="2">
        <v>455979.15600000002</v>
      </c>
      <c r="J251" s="2">
        <v>290672.06300000002</v>
      </c>
    </row>
    <row r="252" spans="1:10" x14ac:dyDescent="0.25">
      <c r="A252" s="1">
        <v>35783</v>
      </c>
      <c r="B252" s="5">
        <f t="shared" si="12"/>
        <v>4.4728893417993777E-2</v>
      </c>
      <c r="C252" s="5">
        <f t="shared" si="13"/>
        <v>0.16513701260015995</v>
      </c>
      <c r="D252" s="5">
        <f t="shared" si="14"/>
        <v>0.48253412448955613</v>
      </c>
      <c r="E252" s="5">
        <f t="shared" si="15"/>
        <v>0.30760000229764473</v>
      </c>
      <c r="F252" s="2">
        <v>944967.68799999997</v>
      </c>
      <c r="G252" s="2">
        <v>42267.358999999997</v>
      </c>
      <c r="H252" s="2">
        <v>156049.141</v>
      </c>
      <c r="I252" s="2">
        <v>455979.15600000002</v>
      </c>
      <c r="J252" s="2">
        <v>290672.06300000002</v>
      </c>
    </row>
    <row r="253" spans="1:10" x14ac:dyDescent="0.25">
      <c r="A253" s="1">
        <v>35786</v>
      </c>
      <c r="B253" s="5">
        <f t="shared" si="12"/>
        <v>4.4728893417993777E-2</v>
      </c>
      <c r="C253" s="5">
        <f t="shared" si="13"/>
        <v>0.16513701260015995</v>
      </c>
      <c r="D253" s="5">
        <f t="shared" si="14"/>
        <v>0.48253412448955613</v>
      </c>
      <c r="E253" s="5">
        <f t="shared" si="15"/>
        <v>0.30760000229764473</v>
      </c>
      <c r="F253" s="2">
        <v>944967.68799999997</v>
      </c>
      <c r="G253" s="2">
        <v>42267.358999999997</v>
      </c>
      <c r="H253" s="2">
        <v>156049.141</v>
      </c>
      <c r="I253" s="2">
        <v>455979.15600000002</v>
      </c>
      <c r="J253" s="2">
        <v>290672.06300000002</v>
      </c>
    </row>
    <row r="254" spans="1:10" x14ac:dyDescent="0.25">
      <c r="A254" s="1">
        <v>35787</v>
      </c>
      <c r="B254" s="5">
        <f t="shared" si="12"/>
        <v>4.4728893417993777E-2</v>
      </c>
      <c r="C254" s="5">
        <f t="shared" si="13"/>
        <v>0.16513701260015995</v>
      </c>
      <c r="D254" s="5">
        <f t="shared" si="14"/>
        <v>0.48253412448955613</v>
      </c>
      <c r="E254" s="5">
        <f t="shared" si="15"/>
        <v>0.30760000229764473</v>
      </c>
      <c r="F254" s="2">
        <v>944967.68799999997</v>
      </c>
      <c r="G254" s="2">
        <v>42267.358999999997</v>
      </c>
      <c r="H254" s="2">
        <v>156049.141</v>
      </c>
      <c r="I254" s="2">
        <v>455979.15600000002</v>
      </c>
      <c r="J254" s="2">
        <v>290672.06300000002</v>
      </c>
    </row>
    <row r="255" spans="1:10" x14ac:dyDescent="0.25">
      <c r="A255" s="1">
        <v>35788</v>
      </c>
      <c r="B255" s="5">
        <f t="shared" si="12"/>
        <v>4.4728893417993777E-2</v>
      </c>
      <c r="C255" s="5">
        <f t="shared" si="13"/>
        <v>0.16513701260015995</v>
      </c>
      <c r="D255" s="5">
        <f t="shared" si="14"/>
        <v>0.48253412448955613</v>
      </c>
      <c r="E255" s="5">
        <f t="shared" si="15"/>
        <v>0.30760000229764473</v>
      </c>
      <c r="F255" s="2">
        <v>944967.68799999997</v>
      </c>
      <c r="G255" s="2">
        <v>42267.358999999997</v>
      </c>
      <c r="H255" s="2">
        <v>156049.141</v>
      </c>
      <c r="I255" s="2">
        <v>455979.15600000002</v>
      </c>
      <c r="J255" s="2">
        <v>290672.06300000002</v>
      </c>
    </row>
    <row r="256" spans="1:10" x14ac:dyDescent="0.25">
      <c r="A256" s="1">
        <v>35790</v>
      </c>
      <c r="B256" s="5">
        <f t="shared" si="12"/>
        <v>4.4728893417993777E-2</v>
      </c>
      <c r="C256" s="5">
        <f t="shared" si="13"/>
        <v>0.16513699566836407</v>
      </c>
      <c r="D256" s="5">
        <f t="shared" si="14"/>
        <v>0.48253412448955613</v>
      </c>
      <c r="E256" s="5">
        <f t="shared" si="15"/>
        <v>0.30760000229764473</v>
      </c>
      <c r="F256" s="2">
        <v>944967.68799999997</v>
      </c>
      <c r="G256" s="2">
        <v>42267.358999999997</v>
      </c>
      <c r="H256" s="2">
        <v>156049.125</v>
      </c>
      <c r="I256" s="2">
        <v>455979.15600000002</v>
      </c>
      <c r="J256" s="2">
        <v>290672.06300000002</v>
      </c>
    </row>
    <row r="257" spans="1:10" x14ac:dyDescent="0.25">
      <c r="A257" s="1">
        <v>35793</v>
      </c>
      <c r="B257" s="5">
        <f t="shared" si="12"/>
        <v>4.4728893417993777E-2</v>
      </c>
      <c r="C257" s="5">
        <f t="shared" si="13"/>
        <v>0.16513701260015995</v>
      </c>
      <c r="D257" s="5">
        <f t="shared" si="14"/>
        <v>0.48253412448955613</v>
      </c>
      <c r="E257" s="5">
        <f t="shared" si="15"/>
        <v>0.30760000229764473</v>
      </c>
      <c r="F257" s="2">
        <v>944967.68799999997</v>
      </c>
      <c r="G257" s="2">
        <v>42267.358999999997</v>
      </c>
      <c r="H257" s="2">
        <v>156049.141</v>
      </c>
      <c r="I257" s="2">
        <v>455979.15600000002</v>
      </c>
      <c r="J257" s="2">
        <v>290672.06300000002</v>
      </c>
    </row>
    <row r="258" spans="1:10" x14ac:dyDescent="0.25">
      <c r="A258" s="1">
        <v>35794</v>
      </c>
      <c r="B258" s="5">
        <f t="shared" ref="B258:B321" si="16">G258/$F258</f>
        <v>4.4728893417993777E-2</v>
      </c>
      <c r="C258" s="5">
        <f t="shared" ref="C258:C321" si="17">H258/$F258</f>
        <v>0.16513701260015995</v>
      </c>
      <c r="D258" s="5">
        <f t="shared" ref="D258:D321" si="18">I258/$F258</f>
        <v>0.48253412448955613</v>
      </c>
      <c r="E258" s="5">
        <f t="shared" ref="E258:E321" si="19">J258/$F258</f>
        <v>0.30760000229764473</v>
      </c>
      <c r="F258" s="2">
        <v>944967.68799999997</v>
      </c>
      <c r="G258" s="2">
        <v>42267.358999999997</v>
      </c>
      <c r="H258" s="2">
        <v>156049.141</v>
      </c>
      <c r="I258" s="2">
        <v>455979.15600000002</v>
      </c>
      <c r="J258" s="2">
        <v>290672.06300000002</v>
      </c>
    </row>
    <row r="259" spans="1:10" x14ac:dyDescent="0.25">
      <c r="A259" s="1">
        <v>35795</v>
      </c>
      <c r="B259" s="5">
        <f t="shared" si="16"/>
        <v>4.4835564697595774E-2</v>
      </c>
      <c r="C259" s="5">
        <f t="shared" si="17"/>
        <v>0.16806448989893499</v>
      </c>
      <c r="D259" s="5">
        <f t="shared" si="18"/>
        <v>0.48434318098895629</v>
      </c>
      <c r="E259" s="5">
        <f t="shared" si="19"/>
        <v>0.30275673563028865</v>
      </c>
      <c r="F259" s="2">
        <v>938013.81299999997</v>
      </c>
      <c r="G259" s="2">
        <v>42056.379000000001</v>
      </c>
      <c r="H259" s="2">
        <v>157646.81299999999</v>
      </c>
      <c r="I259" s="2">
        <v>454320.59399999998</v>
      </c>
      <c r="J259" s="2">
        <v>283990</v>
      </c>
    </row>
    <row r="260" spans="1:10" x14ac:dyDescent="0.25">
      <c r="A260" s="1">
        <v>35797</v>
      </c>
      <c r="B260" s="5">
        <f t="shared" si="16"/>
        <v>4.4835560433266246E-2</v>
      </c>
      <c r="C260" s="5">
        <f t="shared" si="17"/>
        <v>0.16806448989893499</v>
      </c>
      <c r="D260" s="5">
        <f t="shared" si="18"/>
        <v>0.48434318098895629</v>
      </c>
      <c r="E260" s="5">
        <f t="shared" si="19"/>
        <v>0.30275673563028865</v>
      </c>
      <c r="F260" s="2">
        <v>938013.81299999997</v>
      </c>
      <c r="G260" s="2">
        <v>42056.375</v>
      </c>
      <c r="H260" s="2">
        <v>157646.81299999999</v>
      </c>
      <c r="I260" s="2">
        <v>454320.59399999998</v>
      </c>
      <c r="J260" s="2">
        <v>283990</v>
      </c>
    </row>
    <row r="261" spans="1:10" x14ac:dyDescent="0.25">
      <c r="A261" s="1">
        <v>35800</v>
      </c>
      <c r="B261" s="5">
        <f t="shared" si="16"/>
        <v>4.4835560433266246E-2</v>
      </c>
      <c r="C261" s="5">
        <f t="shared" si="17"/>
        <v>0.16806448989893499</v>
      </c>
      <c r="D261" s="5">
        <f t="shared" si="18"/>
        <v>0.48434318098895629</v>
      </c>
      <c r="E261" s="5">
        <f t="shared" si="19"/>
        <v>0.30275673563028865</v>
      </c>
      <c r="F261" s="2">
        <v>938013.81299999997</v>
      </c>
      <c r="G261" s="2">
        <v>42056.375</v>
      </c>
      <c r="H261" s="2">
        <v>157646.81299999999</v>
      </c>
      <c r="I261" s="2">
        <v>454320.59399999998</v>
      </c>
      <c r="J261" s="2">
        <v>283990</v>
      </c>
    </row>
    <row r="262" spans="1:10" x14ac:dyDescent="0.25">
      <c r="A262" s="1">
        <v>35801</v>
      </c>
      <c r="B262" s="5">
        <f t="shared" si="16"/>
        <v>4.4835560433266246E-2</v>
      </c>
      <c r="C262" s="5">
        <f t="shared" si="17"/>
        <v>0.16806448989893499</v>
      </c>
      <c r="D262" s="5">
        <f t="shared" si="18"/>
        <v>0.48434318098895629</v>
      </c>
      <c r="E262" s="5">
        <f t="shared" si="19"/>
        <v>0.30275673563028865</v>
      </c>
      <c r="F262" s="2">
        <v>938013.81299999997</v>
      </c>
      <c r="G262" s="2">
        <v>42056.375</v>
      </c>
      <c r="H262" s="2">
        <v>157646.81299999999</v>
      </c>
      <c r="I262" s="2">
        <v>454320.59399999998</v>
      </c>
      <c r="J262" s="2">
        <v>283990</v>
      </c>
    </row>
    <row r="263" spans="1:10" x14ac:dyDescent="0.25">
      <c r="A263" s="1">
        <v>35802</v>
      </c>
      <c r="B263" s="5">
        <f t="shared" si="16"/>
        <v>4.4835560433266246E-2</v>
      </c>
      <c r="C263" s="5">
        <f t="shared" si="17"/>
        <v>0.16806448989893499</v>
      </c>
      <c r="D263" s="5">
        <f t="shared" si="18"/>
        <v>0.48434318098895629</v>
      </c>
      <c r="E263" s="5">
        <f t="shared" si="19"/>
        <v>0.30275673563028865</v>
      </c>
      <c r="F263" s="2">
        <v>938013.81299999997</v>
      </c>
      <c r="G263" s="2">
        <v>42056.375</v>
      </c>
      <c r="H263" s="2">
        <v>157646.81299999999</v>
      </c>
      <c r="I263" s="2">
        <v>454320.59399999998</v>
      </c>
      <c r="J263" s="2">
        <v>283990</v>
      </c>
    </row>
    <row r="264" spans="1:10" x14ac:dyDescent="0.25">
      <c r="A264" s="1">
        <v>35803</v>
      </c>
      <c r="B264" s="5">
        <f t="shared" si="16"/>
        <v>4.4835560433266246E-2</v>
      </c>
      <c r="C264" s="5">
        <f t="shared" si="17"/>
        <v>0.16806448989893499</v>
      </c>
      <c r="D264" s="5">
        <f t="shared" si="18"/>
        <v>0.48434318098895629</v>
      </c>
      <c r="E264" s="5">
        <f t="shared" si="19"/>
        <v>0.30275673563028865</v>
      </c>
      <c r="F264" s="2">
        <v>938013.81299999997</v>
      </c>
      <c r="G264" s="2">
        <v>42056.375</v>
      </c>
      <c r="H264" s="2">
        <v>157646.81299999999</v>
      </c>
      <c r="I264" s="2">
        <v>454320.59399999998</v>
      </c>
      <c r="J264" s="2">
        <v>283990</v>
      </c>
    </row>
    <row r="265" spans="1:10" x14ac:dyDescent="0.25">
      <c r="A265" s="1">
        <v>35804</v>
      </c>
      <c r="B265" s="5">
        <f t="shared" si="16"/>
        <v>4.4835560433266246E-2</v>
      </c>
      <c r="C265" s="5">
        <f t="shared" si="17"/>
        <v>0.16806448989893499</v>
      </c>
      <c r="D265" s="5">
        <f t="shared" si="18"/>
        <v>0.48434318098895629</v>
      </c>
      <c r="E265" s="5">
        <f t="shared" si="19"/>
        <v>0.30275673563028865</v>
      </c>
      <c r="F265" s="2">
        <v>938013.81299999997</v>
      </c>
      <c r="G265" s="2">
        <v>42056.375</v>
      </c>
      <c r="H265" s="2">
        <v>157646.81299999999</v>
      </c>
      <c r="I265" s="2">
        <v>454320.59399999998</v>
      </c>
      <c r="J265" s="2">
        <v>283990</v>
      </c>
    </row>
    <row r="266" spans="1:10" x14ac:dyDescent="0.25">
      <c r="A266" s="1">
        <v>35807</v>
      </c>
      <c r="B266" s="5">
        <f t="shared" si="16"/>
        <v>4.4835560433266246E-2</v>
      </c>
      <c r="C266" s="5">
        <f t="shared" si="17"/>
        <v>0.16806448989893499</v>
      </c>
      <c r="D266" s="5">
        <f t="shared" si="18"/>
        <v>0.48434318098895629</v>
      </c>
      <c r="E266" s="5">
        <f t="shared" si="19"/>
        <v>0.30275673563028865</v>
      </c>
      <c r="F266" s="2">
        <v>938013.81299999997</v>
      </c>
      <c r="G266" s="2">
        <v>42056.375</v>
      </c>
      <c r="H266" s="2">
        <v>157646.81299999999</v>
      </c>
      <c r="I266" s="2">
        <v>454320.59399999998</v>
      </c>
      <c r="J266" s="2">
        <v>283990</v>
      </c>
    </row>
    <row r="267" spans="1:10" x14ac:dyDescent="0.25">
      <c r="A267" s="1">
        <v>35808</v>
      </c>
      <c r="B267" s="5">
        <f t="shared" si="16"/>
        <v>4.4835560433266246E-2</v>
      </c>
      <c r="C267" s="5">
        <f t="shared" si="17"/>
        <v>0.16806448989893499</v>
      </c>
      <c r="D267" s="5">
        <f t="shared" si="18"/>
        <v>0.48434318098895629</v>
      </c>
      <c r="E267" s="5">
        <f t="shared" si="19"/>
        <v>0.30275673563028865</v>
      </c>
      <c r="F267" s="2">
        <v>938013.81299999997</v>
      </c>
      <c r="G267" s="2">
        <v>42056.375</v>
      </c>
      <c r="H267" s="2">
        <v>157646.81299999999</v>
      </c>
      <c r="I267" s="2">
        <v>454320.59399999998</v>
      </c>
      <c r="J267" s="2">
        <v>283990</v>
      </c>
    </row>
    <row r="268" spans="1:10" x14ac:dyDescent="0.25">
      <c r="A268" s="1">
        <v>35809</v>
      </c>
      <c r="B268" s="5">
        <f t="shared" si="16"/>
        <v>4.4835560433266246E-2</v>
      </c>
      <c r="C268" s="5">
        <f t="shared" si="17"/>
        <v>0.16806448989893499</v>
      </c>
      <c r="D268" s="5">
        <f t="shared" si="18"/>
        <v>0.48434318098895629</v>
      </c>
      <c r="E268" s="5">
        <f t="shared" si="19"/>
        <v>0.30275673563028865</v>
      </c>
      <c r="F268" s="2">
        <v>938013.81299999997</v>
      </c>
      <c r="G268" s="2">
        <v>42056.375</v>
      </c>
      <c r="H268" s="2">
        <v>157646.81299999999</v>
      </c>
      <c r="I268" s="2">
        <v>454320.59399999998</v>
      </c>
      <c r="J268" s="2">
        <v>283990</v>
      </c>
    </row>
    <row r="269" spans="1:10" x14ac:dyDescent="0.25">
      <c r="A269" s="1">
        <v>35810</v>
      </c>
      <c r="B269" s="5">
        <f t="shared" si="16"/>
        <v>4.4835560433266246E-2</v>
      </c>
      <c r="C269" s="5">
        <f t="shared" si="17"/>
        <v>0.16806448989893499</v>
      </c>
      <c r="D269" s="5">
        <f t="shared" si="18"/>
        <v>0.48434318098895629</v>
      </c>
      <c r="E269" s="5">
        <f t="shared" si="19"/>
        <v>0.30275673563028865</v>
      </c>
      <c r="F269" s="2">
        <v>938013.81299999997</v>
      </c>
      <c r="G269" s="2">
        <v>42056.375</v>
      </c>
      <c r="H269" s="2">
        <v>157646.81299999999</v>
      </c>
      <c r="I269" s="2">
        <v>454320.59399999998</v>
      </c>
      <c r="J269" s="2">
        <v>283990</v>
      </c>
    </row>
    <row r="270" spans="1:10" x14ac:dyDescent="0.25">
      <c r="A270" s="1">
        <v>35811</v>
      </c>
      <c r="B270" s="5">
        <f t="shared" si="16"/>
        <v>4.4835560433266246E-2</v>
      </c>
      <c r="C270" s="5">
        <f t="shared" si="17"/>
        <v>0.16806448989893499</v>
      </c>
      <c r="D270" s="5">
        <f t="shared" si="18"/>
        <v>0.48434318098895629</v>
      </c>
      <c r="E270" s="5">
        <f t="shared" si="19"/>
        <v>0.30275673563028865</v>
      </c>
      <c r="F270" s="2">
        <v>938013.81299999997</v>
      </c>
      <c r="G270" s="2">
        <v>42056.375</v>
      </c>
      <c r="H270" s="2">
        <v>157646.81299999999</v>
      </c>
      <c r="I270" s="2">
        <v>454320.59399999998</v>
      </c>
      <c r="J270" s="2">
        <v>283990</v>
      </c>
    </row>
    <row r="271" spans="1:10" x14ac:dyDescent="0.25">
      <c r="A271" s="1">
        <v>35814</v>
      </c>
      <c r="B271" s="5">
        <f t="shared" si="16"/>
        <v>4.4835560433266246E-2</v>
      </c>
      <c r="C271" s="5">
        <f t="shared" si="17"/>
        <v>0.16806448989893499</v>
      </c>
      <c r="D271" s="5">
        <f t="shared" si="18"/>
        <v>0.48434318098895629</v>
      </c>
      <c r="E271" s="5">
        <f t="shared" si="19"/>
        <v>0.30275673563028865</v>
      </c>
      <c r="F271" s="2">
        <v>938013.81299999997</v>
      </c>
      <c r="G271" s="2">
        <v>42056.375</v>
      </c>
      <c r="H271" s="2">
        <v>157646.81299999999</v>
      </c>
      <c r="I271" s="2">
        <v>454320.59399999998</v>
      </c>
      <c r="J271" s="2">
        <v>283990</v>
      </c>
    </row>
    <row r="272" spans="1:10" x14ac:dyDescent="0.25">
      <c r="A272" s="1">
        <v>35815</v>
      </c>
      <c r="B272" s="5">
        <f t="shared" si="16"/>
        <v>4.4835560433266246E-2</v>
      </c>
      <c r="C272" s="5">
        <f t="shared" si="17"/>
        <v>0.16806448989893499</v>
      </c>
      <c r="D272" s="5">
        <f t="shared" si="18"/>
        <v>0.48434318098895629</v>
      </c>
      <c r="E272" s="5">
        <f t="shared" si="19"/>
        <v>0.30275673563028865</v>
      </c>
      <c r="F272" s="2">
        <v>938013.81299999997</v>
      </c>
      <c r="G272" s="2">
        <v>42056.375</v>
      </c>
      <c r="H272" s="2">
        <v>157646.81299999999</v>
      </c>
      <c r="I272" s="2">
        <v>454320.59399999998</v>
      </c>
      <c r="J272" s="2">
        <v>283990</v>
      </c>
    </row>
    <row r="273" spans="1:10" x14ac:dyDescent="0.25">
      <c r="A273" s="1">
        <v>35816</v>
      </c>
      <c r="B273" s="5">
        <f t="shared" si="16"/>
        <v>4.4835560433266246E-2</v>
      </c>
      <c r="C273" s="5">
        <f t="shared" si="17"/>
        <v>0.16806448989893499</v>
      </c>
      <c r="D273" s="5">
        <f t="shared" si="18"/>
        <v>0.48434318098895629</v>
      </c>
      <c r="E273" s="5">
        <f t="shared" si="19"/>
        <v>0.30275673563028865</v>
      </c>
      <c r="F273" s="2">
        <v>938013.81299999997</v>
      </c>
      <c r="G273" s="2">
        <v>42056.375</v>
      </c>
      <c r="H273" s="2">
        <v>157646.81299999999</v>
      </c>
      <c r="I273" s="2">
        <v>454320.59399999998</v>
      </c>
      <c r="J273" s="2">
        <v>283990</v>
      </c>
    </row>
    <row r="274" spans="1:10" x14ac:dyDescent="0.25">
      <c r="A274" s="1">
        <v>35817</v>
      </c>
      <c r="B274" s="5">
        <f t="shared" si="16"/>
        <v>4.4835560433266246E-2</v>
      </c>
      <c r="C274" s="5">
        <f t="shared" si="17"/>
        <v>0.16806448989893499</v>
      </c>
      <c r="D274" s="5">
        <f t="shared" si="18"/>
        <v>0.48434318098895629</v>
      </c>
      <c r="E274" s="5">
        <f t="shared" si="19"/>
        <v>0.30275673563028865</v>
      </c>
      <c r="F274" s="2">
        <v>938013.81299999997</v>
      </c>
      <c r="G274" s="2">
        <v>42056.375</v>
      </c>
      <c r="H274" s="2">
        <v>157646.81299999999</v>
      </c>
      <c r="I274" s="2">
        <v>454320.59399999998</v>
      </c>
      <c r="J274" s="2">
        <v>283990</v>
      </c>
    </row>
    <row r="275" spans="1:10" x14ac:dyDescent="0.25">
      <c r="A275" s="1">
        <v>35818</v>
      </c>
      <c r="B275" s="5">
        <f t="shared" si="16"/>
        <v>4.4835560433266246E-2</v>
      </c>
      <c r="C275" s="5">
        <f t="shared" si="17"/>
        <v>0.16806448989893499</v>
      </c>
      <c r="D275" s="5">
        <f t="shared" si="18"/>
        <v>0.48434318098895629</v>
      </c>
      <c r="E275" s="5">
        <f t="shared" si="19"/>
        <v>0.30275673563028865</v>
      </c>
      <c r="F275" s="2">
        <v>938013.81299999997</v>
      </c>
      <c r="G275" s="2">
        <v>42056.375</v>
      </c>
      <c r="H275" s="2">
        <v>157646.81299999999</v>
      </c>
      <c r="I275" s="2">
        <v>454320.59399999998</v>
      </c>
      <c r="J275" s="2">
        <v>283990</v>
      </c>
    </row>
    <row r="276" spans="1:10" x14ac:dyDescent="0.25">
      <c r="A276" s="1">
        <v>35821</v>
      </c>
      <c r="B276" s="5">
        <f t="shared" si="16"/>
        <v>4.4835560433266246E-2</v>
      </c>
      <c r="C276" s="5">
        <f t="shared" si="17"/>
        <v>0.16806448989893499</v>
      </c>
      <c r="D276" s="5">
        <f t="shared" si="18"/>
        <v>0.48434318098895629</v>
      </c>
      <c r="E276" s="5">
        <f t="shared" si="19"/>
        <v>0.30275673563028865</v>
      </c>
      <c r="F276" s="2">
        <v>938013.81299999997</v>
      </c>
      <c r="G276" s="2">
        <v>42056.375</v>
      </c>
      <c r="H276" s="2">
        <v>157646.81299999999</v>
      </c>
      <c r="I276" s="2">
        <v>454320.59399999998</v>
      </c>
      <c r="J276" s="2">
        <v>283990</v>
      </c>
    </row>
    <row r="277" spans="1:10" x14ac:dyDescent="0.25">
      <c r="A277" s="1">
        <v>35822</v>
      </c>
      <c r="B277" s="5">
        <f t="shared" si="16"/>
        <v>4.4835560433266246E-2</v>
      </c>
      <c r="C277" s="5">
        <f t="shared" si="17"/>
        <v>0.16806448989893499</v>
      </c>
      <c r="D277" s="5">
        <f t="shared" si="18"/>
        <v>0.48434318098895629</v>
      </c>
      <c r="E277" s="5">
        <f t="shared" si="19"/>
        <v>0.30275673563028865</v>
      </c>
      <c r="F277" s="2">
        <v>938013.81299999997</v>
      </c>
      <c r="G277" s="2">
        <v>42056.375</v>
      </c>
      <c r="H277" s="2">
        <v>157646.81299999999</v>
      </c>
      <c r="I277" s="2">
        <v>454320.59399999998</v>
      </c>
      <c r="J277" s="2">
        <v>283990</v>
      </c>
    </row>
    <row r="278" spans="1:10" x14ac:dyDescent="0.25">
      <c r="A278" s="1">
        <v>35823</v>
      </c>
      <c r="B278" s="5">
        <f t="shared" si="16"/>
        <v>4.4835560433266246E-2</v>
      </c>
      <c r="C278" s="5">
        <f t="shared" si="17"/>
        <v>0.16806448989893499</v>
      </c>
      <c r="D278" s="5">
        <f t="shared" si="18"/>
        <v>0.48434318098895629</v>
      </c>
      <c r="E278" s="5">
        <f t="shared" si="19"/>
        <v>0.30275673563028865</v>
      </c>
      <c r="F278" s="2">
        <v>938013.81299999997</v>
      </c>
      <c r="G278" s="2">
        <v>42056.375</v>
      </c>
      <c r="H278" s="2">
        <v>157646.81299999999</v>
      </c>
      <c r="I278" s="2">
        <v>454320.59399999998</v>
      </c>
      <c r="J278" s="2">
        <v>283990</v>
      </c>
    </row>
    <row r="279" spans="1:10" x14ac:dyDescent="0.25">
      <c r="A279" s="1">
        <v>35824</v>
      </c>
      <c r="B279" s="5">
        <f t="shared" si="16"/>
        <v>4.4835560433266246E-2</v>
      </c>
      <c r="C279" s="5">
        <f t="shared" si="17"/>
        <v>0.16806448989893499</v>
      </c>
      <c r="D279" s="5">
        <f t="shared" si="18"/>
        <v>0.48434318098895629</v>
      </c>
      <c r="E279" s="5">
        <f t="shared" si="19"/>
        <v>0.30275673563028865</v>
      </c>
      <c r="F279" s="2">
        <v>938013.81299999997</v>
      </c>
      <c r="G279" s="2">
        <v>42056.375</v>
      </c>
      <c r="H279" s="2">
        <v>157646.81299999999</v>
      </c>
      <c r="I279" s="2">
        <v>454320.59399999998</v>
      </c>
      <c r="J279" s="2">
        <v>283990</v>
      </c>
    </row>
    <row r="280" spans="1:10" x14ac:dyDescent="0.25">
      <c r="A280" s="1">
        <v>35825</v>
      </c>
      <c r="B280" s="5">
        <f t="shared" si="16"/>
        <v>4.4835560433266246E-2</v>
      </c>
      <c r="C280" s="5">
        <f t="shared" si="17"/>
        <v>0.16806448989893499</v>
      </c>
      <c r="D280" s="5">
        <f t="shared" si="18"/>
        <v>0.48434318098895629</v>
      </c>
      <c r="E280" s="5">
        <f t="shared" si="19"/>
        <v>0.30275673563028865</v>
      </c>
      <c r="F280" s="2">
        <v>938013.81299999997</v>
      </c>
      <c r="G280" s="2">
        <v>42056.375</v>
      </c>
      <c r="H280" s="2">
        <v>157646.81299999999</v>
      </c>
      <c r="I280" s="2">
        <v>454320.59399999998</v>
      </c>
      <c r="J280" s="2">
        <v>283990</v>
      </c>
    </row>
    <row r="281" spans="1:10" x14ac:dyDescent="0.25">
      <c r="A281" s="1">
        <v>35826</v>
      </c>
      <c r="B281" s="5">
        <f t="shared" si="16"/>
        <v>4.3654500858134236E-2</v>
      </c>
      <c r="C281" s="5">
        <f t="shared" si="17"/>
        <v>0.17037254734455889</v>
      </c>
      <c r="D281" s="5">
        <f t="shared" si="18"/>
        <v>0.48272807852631422</v>
      </c>
      <c r="E281" s="5">
        <f t="shared" si="19"/>
        <v>0.30324487745733236</v>
      </c>
      <c r="F281" s="2">
        <v>955488.625</v>
      </c>
      <c r="G281" s="2">
        <v>41711.379000000001</v>
      </c>
      <c r="H281" s="2">
        <v>162789.03099999999</v>
      </c>
      <c r="I281" s="2">
        <v>461241.18800000002</v>
      </c>
      <c r="J281" s="2">
        <v>289747.03100000002</v>
      </c>
    </row>
    <row r="282" spans="1:10" x14ac:dyDescent="0.25">
      <c r="A282" s="1">
        <v>35828</v>
      </c>
      <c r="B282" s="5">
        <f t="shared" si="16"/>
        <v>4.3654496671794496E-2</v>
      </c>
      <c r="C282" s="5">
        <f t="shared" si="17"/>
        <v>0.17037254734455889</v>
      </c>
      <c r="D282" s="5">
        <f t="shared" si="18"/>
        <v>0.48272807852631422</v>
      </c>
      <c r="E282" s="5">
        <f t="shared" si="19"/>
        <v>0.30324487745733236</v>
      </c>
      <c r="F282" s="2">
        <v>955488.625</v>
      </c>
      <c r="G282" s="2">
        <v>41711.375</v>
      </c>
      <c r="H282" s="2">
        <v>162789.03099999999</v>
      </c>
      <c r="I282" s="2">
        <v>461241.18800000002</v>
      </c>
      <c r="J282" s="2">
        <v>289747.03100000002</v>
      </c>
    </row>
    <row r="283" spans="1:10" x14ac:dyDescent="0.25">
      <c r="A283" s="1">
        <v>35829</v>
      </c>
      <c r="B283" s="5">
        <f t="shared" si="16"/>
        <v>4.3654496671794496E-2</v>
      </c>
      <c r="C283" s="5">
        <f t="shared" si="17"/>
        <v>0.17037254734455889</v>
      </c>
      <c r="D283" s="5">
        <f t="shared" si="18"/>
        <v>0.48272807852631422</v>
      </c>
      <c r="E283" s="5">
        <f t="shared" si="19"/>
        <v>0.30324487745733236</v>
      </c>
      <c r="F283" s="2">
        <v>955488.625</v>
      </c>
      <c r="G283" s="2">
        <v>41711.375</v>
      </c>
      <c r="H283" s="2">
        <v>162789.03099999999</v>
      </c>
      <c r="I283" s="2">
        <v>461241.18800000002</v>
      </c>
      <c r="J283" s="2">
        <v>289747.03100000002</v>
      </c>
    </row>
    <row r="284" spans="1:10" x14ac:dyDescent="0.25">
      <c r="A284" s="1">
        <v>35830</v>
      </c>
      <c r="B284" s="5">
        <f t="shared" si="16"/>
        <v>4.3654496671794496E-2</v>
      </c>
      <c r="C284" s="5">
        <f t="shared" si="17"/>
        <v>0.17037254734455889</v>
      </c>
      <c r="D284" s="5">
        <f t="shared" si="18"/>
        <v>0.48272807852631422</v>
      </c>
      <c r="E284" s="5">
        <f t="shared" si="19"/>
        <v>0.30324487745733236</v>
      </c>
      <c r="F284" s="2">
        <v>955488.625</v>
      </c>
      <c r="G284" s="2">
        <v>41711.375</v>
      </c>
      <c r="H284" s="2">
        <v>162789.03099999999</v>
      </c>
      <c r="I284" s="2">
        <v>461241.18800000002</v>
      </c>
      <c r="J284" s="2">
        <v>289747.03100000002</v>
      </c>
    </row>
    <row r="285" spans="1:10" x14ac:dyDescent="0.25">
      <c r="A285" s="1">
        <v>35831</v>
      </c>
      <c r="B285" s="5">
        <f t="shared" si="16"/>
        <v>4.3654496671794496E-2</v>
      </c>
      <c r="C285" s="5">
        <f t="shared" si="17"/>
        <v>0.17037254734455889</v>
      </c>
      <c r="D285" s="5">
        <f t="shared" si="18"/>
        <v>0.48272807852631422</v>
      </c>
      <c r="E285" s="5">
        <f t="shared" si="19"/>
        <v>0.30324487745733236</v>
      </c>
      <c r="F285" s="2">
        <v>955488.625</v>
      </c>
      <c r="G285" s="2">
        <v>41711.375</v>
      </c>
      <c r="H285" s="2">
        <v>162789.03099999999</v>
      </c>
      <c r="I285" s="2">
        <v>461241.18800000002</v>
      </c>
      <c r="J285" s="2">
        <v>289747.03100000002</v>
      </c>
    </row>
    <row r="286" spans="1:10" x14ac:dyDescent="0.25">
      <c r="A286" s="1">
        <v>35832</v>
      </c>
      <c r="B286" s="5">
        <f t="shared" si="16"/>
        <v>4.3654496671794496E-2</v>
      </c>
      <c r="C286" s="5">
        <f t="shared" si="17"/>
        <v>0.17037254734455889</v>
      </c>
      <c r="D286" s="5">
        <f t="shared" si="18"/>
        <v>0.48272807852631422</v>
      </c>
      <c r="E286" s="5">
        <f t="shared" si="19"/>
        <v>0.30324487745733236</v>
      </c>
      <c r="F286" s="2">
        <v>955488.625</v>
      </c>
      <c r="G286" s="2">
        <v>41711.375</v>
      </c>
      <c r="H286" s="2">
        <v>162789.03099999999</v>
      </c>
      <c r="I286" s="2">
        <v>461241.18800000002</v>
      </c>
      <c r="J286" s="2">
        <v>289747.03100000002</v>
      </c>
    </row>
    <row r="287" spans="1:10" x14ac:dyDescent="0.25">
      <c r="A287" s="1">
        <v>35835</v>
      </c>
      <c r="B287" s="5">
        <f t="shared" si="16"/>
        <v>4.3654496671794496E-2</v>
      </c>
      <c r="C287" s="5">
        <f t="shared" si="17"/>
        <v>0.17037254734455889</v>
      </c>
      <c r="D287" s="5">
        <f t="shared" si="18"/>
        <v>0.48272807852631422</v>
      </c>
      <c r="E287" s="5">
        <f t="shared" si="19"/>
        <v>0.30324487745733236</v>
      </c>
      <c r="F287" s="2">
        <v>955488.625</v>
      </c>
      <c r="G287" s="2">
        <v>41711.375</v>
      </c>
      <c r="H287" s="2">
        <v>162789.03099999999</v>
      </c>
      <c r="I287" s="2">
        <v>461241.18800000002</v>
      </c>
      <c r="J287" s="2">
        <v>289747.03100000002</v>
      </c>
    </row>
    <row r="288" spans="1:10" x14ac:dyDescent="0.25">
      <c r="A288" s="1">
        <v>35836</v>
      </c>
      <c r="B288" s="5">
        <f t="shared" si="16"/>
        <v>4.3654496671794496E-2</v>
      </c>
      <c r="C288" s="5">
        <f t="shared" si="17"/>
        <v>0.17037254734455889</v>
      </c>
      <c r="D288" s="5">
        <f t="shared" si="18"/>
        <v>0.48272807852631422</v>
      </c>
      <c r="E288" s="5">
        <f t="shared" si="19"/>
        <v>0.30324487745733236</v>
      </c>
      <c r="F288" s="2">
        <v>955488.625</v>
      </c>
      <c r="G288" s="2">
        <v>41711.375</v>
      </c>
      <c r="H288" s="2">
        <v>162789.03099999999</v>
      </c>
      <c r="I288" s="2">
        <v>461241.18800000002</v>
      </c>
      <c r="J288" s="2">
        <v>289747.03100000002</v>
      </c>
    </row>
    <row r="289" spans="1:10" x14ac:dyDescent="0.25">
      <c r="A289" s="1">
        <v>35837</v>
      </c>
      <c r="B289" s="5">
        <f t="shared" si="16"/>
        <v>4.3654496671794496E-2</v>
      </c>
      <c r="C289" s="5">
        <f t="shared" si="17"/>
        <v>0.17037254734455889</v>
      </c>
      <c r="D289" s="5">
        <f t="shared" si="18"/>
        <v>0.48272807852631422</v>
      </c>
      <c r="E289" s="5">
        <f t="shared" si="19"/>
        <v>0.30324487745733236</v>
      </c>
      <c r="F289" s="2">
        <v>955488.625</v>
      </c>
      <c r="G289" s="2">
        <v>41711.375</v>
      </c>
      <c r="H289" s="2">
        <v>162789.03099999999</v>
      </c>
      <c r="I289" s="2">
        <v>461241.18800000002</v>
      </c>
      <c r="J289" s="2">
        <v>289747.03100000002</v>
      </c>
    </row>
    <row r="290" spans="1:10" x14ac:dyDescent="0.25">
      <c r="A290" s="1">
        <v>35838</v>
      </c>
      <c r="B290" s="5">
        <f t="shared" si="16"/>
        <v>4.3654496671794496E-2</v>
      </c>
      <c r="C290" s="5">
        <f t="shared" si="17"/>
        <v>0.17037254734455889</v>
      </c>
      <c r="D290" s="5">
        <f t="shared" si="18"/>
        <v>0.48272807852631422</v>
      </c>
      <c r="E290" s="5">
        <f t="shared" si="19"/>
        <v>0.30324487745733236</v>
      </c>
      <c r="F290" s="2">
        <v>955488.625</v>
      </c>
      <c r="G290" s="2">
        <v>41711.375</v>
      </c>
      <c r="H290" s="2">
        <v>162789.03099999999</v>
      </c>
      <c r="I290" s="2">
        <v>461241.18800000002</v>
      </c>
      <c r="J290" s="2">
        <v>289747.03100000002</v>
      </c>
    </row>
    <row r="291" spans="1:10" x14ac:dyDescent="0.25">
      <c r="A291" s="1">
        <v>35839</v>
      </c>
      <c r="B291" s="5">
        <f t="shared" si="16"/>
        <v>4.3654496671794496E-2</v>
      </c>
      <c r="C291" s="5">
        <f t="shared" si="17"/>
        <v>0.17037254734455889</v>
      </c>
      <c r="D291" s="5">
        <f t="shared" si="18"/>
        <v>0.48272807852631422</v>
      </c>
      <c r="E291" s="5">
        <f t="shared" si="19"/>
        <v>0.30324487745733236</v>
      </c>
      <c r="F291" s="2">
        <v>955488.625</v>
      </c>
      <c r="G291" s="2">
        <v>41711.375</v>
      </c>
      <c r="H291" s="2">
        <v>162789.03099999999</v>
      </c>
      <c r="I291" s="2">
        <v>461241.18800000002</v>
      </c>
      <c r="J291" s="2">
        <v>289747.03100000002</v>
      </c>
    </row>
    <row r="292" spans="1:10" x14ac:dyDescent="0.25">
      <c r="A292" s="1">
        <v>35842</v>
      </c>
      <c r="B292" s="5">
        <f t="shared" si="16"/>
        <v>4.3654496671794496E-2</v>
      </c>
      <c r="C292" s="5">
        <f t="shared" si="17"/>
        <v>0.17037254734455889</v>
      </c>
      <c r="D292" s="5">
        <f t="shared" si="18"/>
        <v>0.48272807852631422</v>
      </c>
      <c r="E292" s="5">
        <f t="shared" si="19"/>
        <v>0.30324487745733236</v>
      </c>
      <c r="F292" s="2">
        <v>955488.625</v>
      </c>
      <c r="G292" s="2">
        <v>41711.375</v>
      </c>
      <c r="H292" s="2">
        <v>162789.03099999999</v>
      </c>
      <c r="I292" s="2">
        <v>461241.18800000002</v>
      </c>
      <c r="J292" s="2">
        <v>289747.03100000002</v>
      </c>
    </row>
    <row r="293" spans="1:10" x14ac:dyDescent="0.25">
      <c r="A293" s="1">
        <v>35843</v>
      </c>
      <c r="B293" s="5">
        <f t="shared" si="16"/>
        <v>4.3654496671794496E-2</v>
      </c>
      <c r="C293" s="5">
        <f t="shared" si="17"/>
        <v>0.17037254734455889</v>
      </c>
      <c r="D293" s="5">
        <f t="shared" si="18"/>
        <v>0.48272807852631422</v>
      </c>
      <c r="E293" s="5">
        <f t="shared" si="19"/>
        <v>0.30324487745733236</v>
      </c>
      <c r="F293" s="2">
        <v>955488.625</v>
      </c>
      <c r="G293" s="2">
        <v>41711.375</v>
      </c>
      <c r="H293" s="2">
        <v>162789.03099999999</v>
      </c>
      <c r="I293" s="2">
        <v>461241.18800000002</v>
      </c>
      <c r="J293" s="2">
        <v>289747.03100000002</v>
      </c>
    </row>
    <row r="294" spans="1:10" x14ac:dyDescent="0.25">
      <c r="A294" s="1">
        <v>35844</v>
      </c>
      <c r="B294" s="5">
        <f t="shared" si="16"/>
        <v>4.3654496671794496E-2</v>
      </c>
      <c r="C294" s="5">
        <f t="shared" si="17"/>
        <v>0.17037254734455889</v>
      </c>
      <c r="D294" s="5">
        <f t="shared" si="18"/>
        <v>0.48272807852631422</v>
      </c>
      <c r="E294" s="5">
        <f t="shared" si="19"/>
        <v>0.30324487745733236</v>
      </c>
      <c r="F294" s="2">
        <v>955488.625</v>
      </c>
      <c r="G294" s="2">
        <v>41711.375</v>
      </c>
      <c r="H294" s="2">
        <v>162789.03099999999</v>
      </c>
      <c r="I294" s="2">
        <v>461241.18800000002</v>
      </c>
      <c r="J294" s="2">
        <v>289747.03100000002</v>
      </c>
    </row>
    <row r="295" spans="1:10" x14ac:dyDescent="0.25">
      <c r="A295" s="1">
        <v>35845</v>
      </c>
      <c r="B295" s="5">
        <f t="shared" si="16"/>
        <v>4.3654496671794496E-2</v>
      </c>
      <c r="C295" s="5">
        <f t="shared" si="17"/>
        <v>0.17037254734455889</v>
      </c>
      <c r="D295" s="5">
        <f t="shared" si="18"/>
        <v>0.48272807852631422</v>
      </c>
      <c r="E295" s="5">
        <f t="shared" si="19"/>
        <v>0.30324487745733236</v>
      </c>
      <c r="F295" s="2">
        <v>955488.625</v>
      </c>
      <c r="G295" s="2">
        <v>41711.375</v>
      </c>
      <c r="H295" s="2">
        <v>162789.03099999999</v>
      </c>
      <c r="I295" s="2">
        <v>461241.18800000002</v>
      </c>
      <c r="J295" s="2">
        <v>289747.03100000002</v>
      </c>
    </row>
    <row r="296" spans="1:10" x14ac:dyDescent="0.25">
      <c r="A296" s="1">
        <v>35846</v>
      </c>
      <c r="B296" s="5">
        <f t="shared" si="16"/>
        <v>4.3654496671794496E-2</v>
      </c>
      <c r="C296" s="5">
        <f t="shared" si="17"/>
        <v>0.17037254734455889</v>
      </c>
      <c r="D296" s="5">
        <f t="shared" si="18"/>
        <v>0.48272807852631422</v>
      </c>
      <c r="E296" s="5">
        <f t="shared" si="19"/>
        <v>0.30324487745733236</v>
      </c>
      <c r="F296" s="2">
        <v>955488.625</v>
      </c>
      <c r="G296" s="2">
        <v>41711.375</v>
      </c>
      <c r="H296" s="2">
        <v>162789.03099999999</v>
      </c>
      <c r="I296" s="2">
        <v>461241.18800000002</v>
      </c>
      <c r="J296" s="2">
        <v>289747.03100000002</v>
      </c>
    </row>
    <row r="297" spans="1:10" x14ac:dyDescent="0.25">
      <c r="A297" s="1">
        <v>35849</v>
      </c>
      <c r="B297" s="5">
        <f t="shared" si="16"/>
        <v>4.3654496671794496E-2</v>
      </c>
      <c r="C297" s="5">
        <f t="shared" si="17"/>
        <v>0.17037254734455889</v>
      </c>
      <c r="D297" s="5">
        <f t="shared" si="18"/>
        <v>0.48272807852631422</v>
      </c>
      <c r="E297" s="5">
        <f t="shared" si="19"/>
        <v>0.30324487745733236</v>
      </c>
      <c r="F297" s="2">
        <v>955488.625</v>
      </c>
      <c r="G297" s="2">
        <v>41711.375</v>
      </c>
      <c r="H297" s="2">
        <v>162789.03099999999</v>
      </c>
      <c r="I297" s="2">
        <v>461241.18800000002</v>
      </c>
      <c r="J297" s="2">
        <v>289747.03100000002</v>
      </c>
    </row>
    <row r="298" spans="1:10" x14ac:dyDescent="0.25">
      <c r="A298" s="1">
        <v>35850</v>
      </c>
      <c r="B298" s="5">
        <f t="shared" si="16"/>
        <v>4.3654496671794496E-2</v>
      </c>
      <c r="C298" s="5">
        <f t="shared" si="17"/>
        <v>0.17037254734455889</v>
      </c>
      <c r="D298" s="5">
        <f t="shared" si="18"/>
        <v>0.48272807852631422</v>
      </c>
      <c r="E298" s="5">
        <f t="shared" si="19"/>
        <v>0.30324487745733236</v>
      </c>
      <c r="F298" s="2">
        <v>955488.625</v>
      </c>
      <c r="G298" s="2">
        <v>41711.375</v>
      </c>
      <c r="H298" s="2">
        <v>162789.03099999999</v>
      </c>
      <c r="I298" s="2">
        <v>461241.18800000002</v>
      </c>
      <c r="J298" s="2">
        <v>289747.03100000002</v>
      </c>
    </row>
    <row r="299" spans="1:10" x14ac:dyDescent="0.25">
      <c r="A299" s="1">
        <v>35851</v>
      </c>
      <c r="B299" s="5">
        <f t="shared" si="16"/>
        <v>4.3654496671794496E-2</v>
      </c>
      <c r="C299" s="5">
        <f t="shared" si="17"/>
        <v>0.17037254734455889</v>
      </c>
      <c r="D299" s="5">
        <f t="shared" si="18"/>
        <v>0.48272807852631422</v>
      </c>
      <c r="E299" s="5">
        <f t="shared" si="19"/>
        <v>0.30324487745733236</v>
      </c>
      <c r="F299" s="2">
        <v>955488.625</v>
      </c>
      <c r="G299" s="2">
        <v>41711.375</v>
      </c>
      <c r="H299" s="2">
        <v>162789.03099999999</v>
      </c>
      <c r="I299" s="2">
        <v>461241.18800000002</v>
      </c>
      <c r="J299" s="2">
        <v>289747.03100000002</v>
      </c>
    </row>
    <row r="300" spans="1:10" x14ac:dyDescent="0.25">
      <c r="A300" s="1">
        <v>35852</v>
      </c>
      <c r="B300" s="5">
        <f t="shared" si="16"/>
        <v>4.3654496671794496E-2</v>
      </c>
      <c r="C300" s="5">
        <f t="shared" si="17"/>
        <v>0.17037254734455889</v>
      </c>
      <c r="D300" s="5">
        <f t="shared" si="18"/>
        <v>0.48272807852631422</v>
      </c>
      <c r="E300" s="5">
        <f t="shared" si="19"/>
        <v>0.30324487745733236</v>
      </c>
      <c r="F300" s="2">
        <v>955488.625</v>
      </c>
      <c r="G300" s="2">
        <v>41711.375</v>
      </c>
      <c r="H300" s="2">
        <v>162789.03099999999</v>
      </c>
      <c r="I300" s="2">
        <v>461241.18800000002</v>
      </c>
      <c r="J300" s="2">
        <v>289747.03100000002</v>
      </c>
    </row>
    <row r="301" spans="1:10" x14ac:dyDescent="0.25">
      <c r="A301" s="1">
        <v>35853</v>
      </c>
      <c r="B301" s="5">
        <f t="shared" si="16"/>
        <v>4.3654496671794496E-2</v>
      </c>
      <c r="C301" s="5">
        <f t="shared" si="17"/>
        <v>0.17037254734455889</v>
      </c>
      <c r="D301" s="5">
        <f t="shared" si="18"/>
        <v>0.48272807852631422</v>
      </c>
      <c r="E301" s="5">
        <f t="shared" si="19"/>
        <v>0.30324487745733236</v>
      </c>
      <c r="F301" s="2">
        <v>955488.625</v>
      </c>
      <c r="G301" s="2">
        <v>41711.375</v>
      </c>
      <c r="H301" s="2">
        <v>162789.03099999999</v>
      </c>
      <c r="I301" s="2">
        <v>461241.18800000002</v>
      </c>
      <c r="J301" s="2">
        <v>289747.03100000002</v>
      </c>
    </row>
    <row r="302" spans="1:10" x14ac:dyDescent="0.25">
      <c r="A302" s="1">
        <v>35854</v>
      </c>
      <c r="B302" s="5">
        <f t="shared" si="16"/>
        <v>4.3510780041184229E-2</v>
      </c>
      <c r="C302" s="5">
        <f t="shared" si="17"/>
        <v>0.17202692662890667</v>
      </c>
      <c r="D302" s="5">
        <f t="shared" si="18"/>
        <v>0.48402894953437886</v>
      </c>
      <c r="E302" s="5">
        <f t="shared" si="19"/>
        <v>0.30043330313608357</v>
      </c>
      <c r="F302" s="2">
        <v>959186.68799999997</v>
      </c>
      <c r="G302" s="2">
        <v>41734.961000000003</v>
      </c>
      <c r="H302" s="2">
        <v>165005.93799999999</v>
      </c>
      <c r="I302" s="2">
        <v>464274.125</v>
      </c>
      <c r="J302" s="2">
        <v>288171.625</v>
      </c>
    </row>
    <row r="303" spans="1:10" x14ac:dyDescent="0.25">
      <c r="A303" s="1">
        <v>35856</v>
      </c>
      <c r="B303" s="5">
        <f t="shared" si="16"/>
        <v>4.3510780041184229E-2</v>
      </c>
      <c r="C303" s="5">
        <f t="shared" si="17"/>
        <v>0.17202692662890667</v>
      </c>
      <c r="D303" s="5">
        <f t="shared" si="18"/>
        <v>0.48402894953437886</v>
      </c>
      <c r="E303" s="5">
        <f t="shared" si="19"/>
        <v>0.30043330313608357</v>
      </c>
      <c r="F303" s="2">
        <v>959186.68799999997</v>
      </c>
      <c r="G303" s="2">
        <v>41734.961000000003</v>
      </c>
      <c r="H303" s="2">
        <v>165005.93799999999</v>
      </c>
      <c r="I303" s="2">
        <v>464274.125</v>
      </c>
      <c r="J303" s="2">
        <v>288171.625</v>
      </c>
    </row>
    <row r="304" spans="1:10" x14ac:dyDescent="0.25">
      <c r="A304" s="1">
        <v>35857</v>
      </c>
      <c r="B304" s="5">
        <f t="shared" si="16"/>
        <v>4.3510780041184229E-2</v>
      </c>
      <c r="C304" s="5">
        <f t="shared" si="17"/>
        <v>0.17202692662890667</v>
      </c>
      <c r="D304" s="5">
        <f t="shared" si="18"/>
        <v>0.48402894953437886</v>
      </c>
      <c r="E304" s="5">
        <f t="shared" si="19"/>
        <v>0.30043330313608357</v>
      </c>
      <c r="F304" s="2">
        <v>959186.68799999997</v>
      </c>
      <c r="G304" s="2">
        <v>41734.961000000003</v>
      </c>
      <c r="H304" s="2">
        <v>165005.93799999999</v>
      </c>
      <c r="I304" s="2">
        <v>464274.125</v>
      </c>
      <c r="J304" s="2">
        <v>288171.625</v>
      </c>
    </row>
    <row r="305" spans="1:10" x14ac:dyDescent="0.25">
      <c r="A305" s="1">
        <v>35858</v>
      </c>
      <c r="B305" s="5">
        <f t="shared" si="16"/>
        <v>4.3510780041184229E-2</v>
      </c>
      <c r="C305" s="5">
        <f t="shared" si="17"/>
        <v>0.17202692662890667</v>
      </c>
      <c r="D305" s="5">
        <f t="shared" si="18"/>
        <v>0.48402894953437886</v>
      </c>
      <c r="E305" s="5">
        <f t="shared" si="19"/>
        <v>0.30043330313608357</v>
      </c>
      <c r="F305" s="2">
        <v>959186.68799999997</v>
      </c>
      <c r="G305" s="2">
        <v>41734.961000000003</v>
      </c>
      <c r="H305" s="2">
        <v>165005.93799999999</v>
      </c>
      <c r="I305" s="2">
        <v>464274.125</v>
      </c>
      <c r="J305" s="2">
        <v>288171.625</v>
      </c>
    </row>
    <row r="306" spans="1:10" x14ac:dyDescent="0.25">
      <c r="A306" s="1">
        <v>35859</v>
      </c>
      <c r="B306" s="5">
        <f t="shared" si="16"/>
        <v>4.3510780041184229E-2</v>
      </c>
      <c r="C306" s="5">
        <f t="shared" si="17"/>
        <v>0.17202692662890667</v>
      </c>
      <c r="D306" s="5">
        <f t="shared" si="18"/>
        <v>0.48402894953437886</v>
      </c>
      <c r="E306" s="5">
        <f t="shared" si="19"/>
        <v>0.30043330313608357</v>
      </c>
      <c r="F306" s="2">
        <v>959186.68799999997</v>
      </c>
      <c r="G306" s="2">
        <v>41734.961000000003</v>
      </c>
      <c r="H306" s="2">
        <v>165005.93799999999</v>
      </c>
      <c r="I306" s="2">
        <v>464274.125</v>
      </c>
      <c r="J306" s="2">
        <v>288171.625</v>
      </c>
    </row>
    <row r="307" spans="1:10" x14ac:dyDescent="0.25">
      <c r="A307" s="1">
        <v>35860</v>
      </c>
      <c r="B307" s="5">
        <f t="shared" si="16"/>
        <v>4.3510780041184229E-2</v>
      </c>
      <c r="C307" s="5">
        <f t="shared" si="17"/>
        <v>0.17202692662890667</v>
      </c>
      <c r="D307" s="5">
        <f t="shared" si="18"/>
        <v>0.48402894953437886</v>
      </c>
      <c r="E307" s="5">
        <f t="shared" si="19"/>
        <v>0.30043330313608357</v>
      </c>
      <c r="F307" s="2">
        <v>959186.68799999997</v>
      </c>
      <c r="G307" s="2">
        <v>41734.961000000003</v>
      </c>
      <c r="H307" s="2">
        <v>165005.93799999999</v>
      </c>
      <c r="I307" s="2">
        <v>464274.125</v>
      </c>
      <c r="J307" s="2">
        <v>288171.625</v>
      </c>
    </row>
    <row r="308" spans="1:10" x14ac:dyDescent="0.25">
      <c r="A308" s="1">
        <v>35863</v>
      </c>
      <c r="B308" s="5">
        <f t="shared" si="16"/>
        <v>4.3510780041184229E-2</v>
      </c>
      <c r="C308" s="5">
        <f t="shared" si="17"/>
        <v>0.17202692662890667</v>
      </c>
      <c r="D308" s="5">
        <f t="shared" si="18"/>
        <v>0.48402894953437886</v>
      </c>
      <c r="E308" s="5">
        <f t="shared" si="19"/>
        <v>0.30043330313608357</v>
      </c>
      <c r="F308" s="2">
        <v>959186.68799999997</v>
      </c>
      <c r="G308" s="2">
        <v>41734.961000000003</v>
      </c>
      <c r="H308" s="2">
        <v>165005.93799999999</v>
      </c>
      <c r="I308" s="2">
        <v>464274.125</v>
      </c>
      <c r="J308" s="2">
        <v>288171.625</v>
      </c>
    </row>
    <row r="309" spans="1:10" x14ac:dyDescent="0.25">
      <c r="A309" s="1">
        <v>35864</v>
      </c>
      <c r="B309" s="5">
        <f t="shared" si="16"/>
        <v>4.3510780041184229E-2</v>
      </c>
      <c r="C309" s="5">
        <f t="shared" si="17"/>
        <v>0.17202692662890667</v>
      </c>
      <c r="D309" s="5">
        <f t="shared" si="18"/>
        <v>0.48402894953437886</v>
      </c>
      <c r="E309" s="5">
        <f t="shared" si="19"/>
        <v>0.30043330313608357</v>
      </c>
      <c r="F309" s="2">
        <v>959186.68799999997</v>
      </c>
      <c r="G309" s="2">
        <v>41734.961000000003</v>
      </c>
      <c r="H309" s="2">
        <v>165005.93799999999</v>
      </c>
      <c r="I309" s="2">
        <v>464274.125</v>
      </c>
      <c r="J309" s="2">
        <v>288171.625</v>
      </c>
    </row>
    <row r="310" spans="1:10" x14ac:dyDescent="0.25">
      <c r="A310" s="1">
        <v>35865</v>
      </c>
      <c r="B310" s="5">
        <f t="shared" si="16"/>
        <v>4.3510780041184229E-2</v>
      </c>
      <c r="C310" s="5">
        <f t="shared" si="17"/>
        <v>0.17202692662890667</v>
      </c>
      <c r="D310" s="5">
        <f t="shared" si="18"/>
        <v>0.48402894953437886</v>
      </c>
      <c r="E310" s="5">
        <f t="shared" si="19"/>
        <v>0.30043330313608357</v>
      </c>
      <c r="F310" s="2">
        <v>959186.68799999997</v>
      </c>
      <c r="G310" s="2">
        <v>41734.961000000003</v>
      </c>
      <c r="H310" s="2">
        <v>165005.93799999999</v>
      </c>
      <c r="I310" s="2">
        <v>464274.125</v>
      </c>
      <c r="J310" s="2">
        <v>288171.625</v>
      </c>
    </row>
    <row r="311" spans="1:10" x14ac:dyDescent="0.25">
      <c r="A311" s="1">
        <v>35866</v>
      </c>
      <c r="B311" s="5">
        <f t="shared" si="16"/>
        <v>4.3510780041184229E-2</v>
      </c>
      <c r="C311" s="5">
        <f t="shared" si="17"/>
        <v>0.17202692662890667</v>
      </c>
      <c r="D311" s="5">
        <f t="shared" si="18"/>
        <v>0.48402894953437886</v>
      </c>
      <c r="E311" s="5">
        <f t="shared" si="19"/>
        <v>0.30043330313608357</v>
      </c>
      <c r="F311" s="2">
        <v>959186.68799999997</v>
      </c>
      <c r="G311" s="2">
        <v>41734.961000000003</v>
      </c>
      <c r="H311" s="2">
        <v>165005.93799999999</v>
      </c>
      <c r="I311" s="2">
        <v>464274.125</v>
      </c>
      <c r="J311" s="2">
        <v>288171.625</v>
      </c>
    </row>
    <row r="312" spans="1:10" x14ac:dyDescent="0.25">
      <c r="A312" s="1">
        <v>35867</v>
      </c>
      <c r="B312" s="5">
        <f t="shared" si="16"/>
        <v>4.3510780041184229E-2</v>
      </c>
      <c r="C312" s="5">
        <f t="shared" si="17"/>
        <v>0.17202692662890667</v>
      </c>
      <c r="D312" s="5">
        <f t="shared" si="18"/>
        <v>0.48402894953437886</v>
      </c>
      <c r="E312" s="5">
        <f t="shared" si="19"/>
        <v>0.30043330313608357</v>
      </c>
      <c r="F312" s="2">
        <v>959186.68799999997</v>
      </c>
      <c r="G312" s="2">
        <v>41734.961000000003</v>
      </c>
      <c r="H312" s="2">
        <v>165005.93799999999</v>
      </c>
      <c r="I312" s="2">
        <v>464274.125</v>
      </c>
      <c r="J312" s="2">
        <v>288171.625</v>
      </c>
    </row>
    <row r="313" spans="1:10" x14ac:dyDescent="0.25">
      <c r="A313" s="1">
        <v>35870</v>
      </c>
      <c r="B313" s="5">
        <f t="shared" si="16"/>
        <v>4.3510780041184229E-2</v>
      </c>
      <c r="C313" s="5">
        <f t="shared" si="17"/>
        <v>0.17202692662890667</v>
      </c>
      <c r="D313" s="5">
        <f t="shared" si="18"/>
        <v>0.48402894953437886</v>
      </c>
      <c r="E313" s="5">
        <f t="shared" si="19"/>
        <v>0.30043330313608357</v>
      </c>
      <c r="F313" s="2">
        <v>959186.68799999997</v>
      </c>
      <c r="G313" s="2">
        <v>41734.961000000003</v>
      </c>
      <c r="H313" s="2">
        <v>165005.93799999999</v>
      </c>
      <c r="I313" s="2">
        <v>464274.125</v>
      </c>
      <c r="J313" s="2">
        <v>288171.625</v>
      </c>
    </row>
    <row r="314" spans="1:10" x14ac:dyDescent="0.25">
      <c r="A314" s="1">
        <v>35871</v>
      </c>
      <c r="B314" s="5">
        <f t="shared" si="16"/>
        <v>4.3510780041184229E-2</v>
      </c>
      <c r="C314" s="5">
        <f t="shared" si="17"/>
        <v>0.17202692662890667</v>
      </c>
      <c r="D314" s="5">
        <f t="shared" si="18"/>
        <v>0.48402894953437886</v>
      </c>
      <c r="E314" s="5">
        <f t="shared" si="19"/>
        <v>0.30043330313608357</v>
      </c>
      <c r="F314" s="2">
        <v>959186.68799999997</v>
      </c>
      <c r="G314" s="2">
        <v>41734.961000000003</v>
      </c>
      <c r="H314" s="2">
        <v>165005.93799999999</v>
      </c>
      <c r="I314" s="2">
        <v>464274.125</v>
      </c>
      <c r="J314" s="2">
        <v>288171.625</v>
      </c>
    </row>
    <row r="315" spans="1:10" x14ac:dyDescent="0.25">
      <c r="A315" s="1">
        <v>35872</v>
      </c>
      <c r="B315" s="5">
        <f t="shared" si="16"/>
        <v>4.3510780041184229E-2</v>
      </c>
      <c r="C315" s="5">
        <f t="shared" si="17"/>
        <v>0.17202692662890667</v>
      </c>
      <c r="D315" s="5">
        <f t="shared" si="18"/>
        <v>0.48402894953437886</v>
      </c>
      <c r="E315" s="5">
        <f t="shared" si="19"/>
        <v>0.30043330313608357</v>
      </c>
      <c r="F315" s="2">
        <v>959186.68799999997</v>
      </c>
      <c r="G315" s="2">
        <v>41734.961000000003</v>
      </c>
      <c r="H315" s="2">
        <v>165005.93799999999</v>
      </c>
      <c r="I315" s="2">
        <v>464274.125</v>
      </c>
      <c r="J315" s="2">
        <v>288171.625</v>
      </c>
    </row>
    <row r="316" spans="1:10" x14ac:dyDescent="0.25">
      <c r="A316" s="1">
        <v>35873</v>
      </c>
      <c r="B316" s="5">
        <f t="shared" si="16"/>
        <v>4.3510780041184229E-2</v>
      </c>
      <c r="C316" s="5">
        <f t="shared" si="17"/>
        <v>0.17202692662890667</v>
      </c>
      <c r="D316" s="5">
        <f t="shared" si="18"/>
        <v>0.48402894953437886</v>
      </c>
      <c r="E316" s="5">
        <f t="shared" si="19"/>
        <v>0.30043330313608357</v>
      </c>
      <c r="F316" s="2">
        <v>959186.68799999997</v>
      </c>
      <c r="G316" s="2">
        <v>41734.961000000003</v>
      </c>
      <c r="H316" s="2">
        <v>165005.93799999999</v>
      </c>
      <c r="I316" s="2">
        <v>464274.125</v>
      </c>
      <c r="J316" s="2">
        <v>288171.625</v>
      </c>
    </row>
    <row r="317" spans="1:10" x14ac:dyDescent="0.25">
      <c r="A317" s="1">
        <v>35874</v>
      </c>
      <c r="B317" s="5">
        <f t="shared" si="16"/>
        <v>4.3510780041184229E-2</v>
      </c>
      <c r="C317" s="5">
        <f t="shared" si="17"/>
        <v>0.17202692662890667</v>
      </c>
      <c r="D317" s="5">
        <f t="shared" si="18"/>
        <v>0.48402894953437886</v>
      </c>
      <c r="E317" s="5">
        <f t="shared" si="19"/>
        <v>0.30043330313608357</v>
      </c>
      <c r="F317" s="2">
        <v>959186.68799999997</v>
      </c>
      <c r="G317" s="2">
        <v>41734.961000000003</v>
      </c>
      <c r="H317" s="2">
        <v>165005.93799999999</v>
      </c>
      <c r="I317" s="2">
        <v>464274.125</v>
      </c>
      <c r="J317" s="2">
        <v>288171.625</v>
      </c>
    </row>
    <row r="318" spans="1:10" x14ac:dyDescent="0.25">
      <c r="A318" s="1">
        <v>35877</v>
      </c>
      <c r="B318" s="5">
        <f t="shared" si="16"/>
        <v>4.3510780041184229E-2</v>
      </c>
      <c r="C318" s="5">
        <f t="shared" si="17"/>
        <v>0.17202692662890667</v>
      </c>
      <c r="D318" s="5">
        <f t="shared" si="18"/>
        <v>0.48402894953437886</v>
      </c>
      <c r="E318" s="5">
        <f t="shared" si="19"/>
        <v>0.30043330313608357</v>
      </c>
      <c r="F318" s="2">
        <v>959186.68799999997</v>
      </c>
      <c r="G318" s="2">
        <v>41734.961000000003</v>
      </c>
      <c r="H318" s="2">
        <v>165005.93799999999</v>
      </c>
      <c r="I318" s="2">
        <v>464274.125</v>
      </c>
      <c r="J318" s="2">
        <v>288171.625</v>
      </c>
    </row>
    <row r="319" spans="1:10" x14ac:dyDescent="0.25">
      <c r="A319" s="1">
        <v>35878</v>
      </c>
      <c r="B319" s="5">
        <f t="shared" si="16"/>
        <v>4.3510780041184229E-2</v>
      </c>
      <c r="C319" s="5">
        <f t="shared" si="17"/>
        <v>0.17202692662890667</v>
      </c>
      <c r="D319" s="5">
        <f t="shared" si="18"/>
        <v>0.48402894953437886</v>
      </c>
      <c r="E319" s="5">
        <f t="shared" si="19"/>
        <v>0.30043330313608357</v>
      </c>
      <c r="F319" s="2">
        <v>959186.68799999997</v>
      </c>
      <c r="G319" s="2">
        <v>41734.961000000003</v>
      </c>
      <c r="H319" s="2">
        <v>165005.93799999999</v>
      </c>
      <c r="I319" s="2">
        <v>464274.125</v>
      </c>
      <c r="J319" s="2">
        <v>288171.625</v>
      </c>
    </row>
    <row r="320" spans="1:10" x14ac:dyDescent="0.25">
      <c r="A320" s="1">
        <v>35879</v>
      </c>
      <c r="B320" s="5">
        <f t="shared" si="16"/>
        <v>4.3510780041184229E-2</v>
      </c>
      <c r="C320" s="5">
        <f t="shared" si="17"/>
        <v>0.17202692662890667</v>
      </c>
      <c r="D320" s="5">
        <f t="shared" si="18"/>
        <v>0.48402894953437886</v>
      </c>
      <c r="E320" s="5">
        <f t="shared" si="19"/>
        <v>0.30043330313608357</v>
      </c>
      <c r="F320" s="2">
        <v>959186.68799999997</v>
      </c>
      <c r="G320" s="2">
        <v>41734.961000000003</v>
      </c>
      <c r="H320" s="2">
        <v>165005.93799999999</v>
      </c>
      <c r="I320" s="2">
        <v>464274.125</v>
      </c>
      <c r="J320" s="2">
        <v>288171.625</v>
      </c>
    </row>
    <row r="321" spans="1:10" x14ac:dyDescent="0.25">
      <c r="A321" s="1">
        <v>35880</v>
      </c>
      <c r="B321" s="5">
        <f t="shared" si="16"/>
        <v>4.3510780041184229E-2</v>
      </c>
      <c r="C321" s="5">
        <f t="shared" si="17"/>
        <v>0.17202692662890667</v>
      </c>
      <c r="D321" s="5">
        <f t="shared" si="18"/>
        <v>0.48402894953437886</v>
      </c>
      <c r="E321" s="5">
        <f t="shared" si="19"/>
        <v>0.30043330313608357</v>
      </c>
      <c r="F321" s="2">
        <v>959186.68799999997</v>
      </c>
      <c r="G321" s="2">
        <v>41734.961000000003</v>
      </c>
      <c r="H321" s="2">
        <v>165005.93799999999</v>
      </c>
      <c r="I321" s="2">
        <v>464274.125</v>
      </c>
      <c r="J321" s="2">
        <v>288171.625</v>
      </c>
    </row>
    <row r="322" spans="1:10" x14ac:dyDescent="0.25">
      <c r="A322" s="1">
        <v>35881</v>
      </c>
      <c r="B322" s="5">
        <f t="shared" ref="B322:B385" si="20">G322/$F322</f>
        <v>4.3510780041184229E-2</v>
      </c>
      <c r="C322" s="5">
        <f t="shared" ref="C322:C385" si="21">H322/$F322</f>
        <v>0.17202692662890667</v>
      </c>
      <c r="D322" s="5">
        <f t="shared" ref="D322:D385" si="22">I322/$F322</f>
        <v>0.48402894953437886</v>
      </c>
      <c r="E322" s="5">
        <f t="shared" ref="E322:E385" si="23">J322/$F322</f>
        <v>0.30043330313608357</v>
      </c>
      <c r="F322" s="2">
        <v>959186.68799999997</v>
      </c>
      <c r="G322" s="2">
        <v>41734.961000000003</v>
      </c>
      <c r="H322" s="2">
        <v>165005.93799999999</v>
      </c>
      <c r="I322" s="2">
        <v>464274.125</v>
      </c>
      <c r="J322" s="2">
        <v>288171.625</v>
      </c>
    </row>
    <row r="323" spans="1:10" x14ac:dyDescent="0.25">
      <c r="A323" s="1">
        <v>35884</v>
      </c>
      <c r="B323" s="5">
        <f t="shared" si="20"/>
        <v>4.3510780041184229E-2</v>
      </c>
      <c r="C323" s="5">
        <f t="shared" si="21"/>
        <v>0.17202692662890667</v>
      </c>
      <c r="D323" s="5">
        <f t="shared" si="22"/>
        <v>0.48402894953437886</v>
      </c>
      <c r="E323" s="5">
        <f t="shared" si="23"/>
        <v>0.30043330313608357</v>
      </c>
      <c r="F323" s="2">
        <v>959186.68799999997</v>
      </c>
      <c r="G323" s="2">
        <v>41734.961000000003</v>
      </c>
      <c r="H323" s="2">
        <v>165005.93799999999</v>
      </c>
      <c r="I323" s="2">
        <v>464274.125</v>
      </c>
      <c r="J323" s="2">
        <v>288171.625</v>
      </c>
    </row>
    <row r="324" spans="1:10" x14ac:dyDescent="0.25">
      <c r="A324" s="1">
        <v>35885</v>
      </c>
      <c r="B324" s="5">
        <f t="shared" si="20"/>
        <v>4.4065804074575089E-2</v>
      </c>
      <c r="C324" s="5">
        <f t="shared" si="21"/>
        <v>0.16948228499788814</v>
      </c>
      <c r="D324" s="5">
        <f t="shared" si="22"/>
        <v>0.48205240601595045</v>
      </c>
      <c r="E324" s="5">
        <f t="shared" si="23"/>
        <v>0.30439953251589646</v>
      </c>
      <c r="F324" s="2">
        <v>978108.125</v>
      </c>
      <c r="G324" s="2">
        <v>43101.120999999999</v>
      </c>
      <c r="H324" s="2">
        <v>165772</v>
      </c>
      <c r="I324" s="2">
        <v>471499.375</v>
      </c>
      <c r="J324" s="2">
        <v>297735.65600000002</v>
      </c>
    </row>
    <row r="325" spans="1:10" x14ac:dyDescent="0.25">
      <c r="A325" s="1">
        <v>35886</v>
      </c>
      <c r="B325" s="5">
        <f t="shared" si="20"/>
        <v>4.4065799985047664E-2</v>
      </c>
      <c r="C325" s="5">
        <f t="shared" si="21"/>
        <v>0.16948228499788814</v>
      </c>
      <c r="D325" s="5">
        <f t="shared" si="22"/>
        <v>0.48205240601595045</v>
      </c>
      <c r="E325" s="5">
        <f t="shared" si="23"/>
        <v>0.30439953251589646</v>
      </c>
      <c r="F325" s="2">
        <v>978108.125</v>
      </c>
      <c r="G325" s="2">
        <v>43101.116999999998</v>
      </c>
      <c r="H325" s="2">
        <v>165772</v>
      </c>
      <c r="I325" s="2">
        <v>471499.375</v>
      </c>
      <c r="J325" s="2">
        <v>297735.65600000002</v>
      </c>
    </row>
    <row r="326" spans="1:10" x14ac:dyDescent="0.25">
      <c r="A326" s="1">
        <v>35887</v>
      </c>
      <c r="B326" s="5">
        <f t="shared" si="20"/>
        <v>4.4065799985047664E-2</v>
      </c>
      <c r="C326" s="5">
        <f t="shared" si="21"/>
        <v>0.16948228499788814</v>
      </c>
      <c r="D326" s="5">
        <f t="shared" si="22"/>
        <v>0.48205240601595045</v>
      </c>
      <c r="E326" s="5">
        <f t="shared" si="23"/>
        <v>0.30439953251589646</v>
      </c>
      <c r="F326" s="2">
        <v>978108.125</v>
      </c>
      <c r="G326" s="2">
        <v>43101.116999999998</v>
      </c>
      <c r="H326" s="2">
        <v>165772</v>
      </c>
      <c r="I326" s="2">
        <v>471499.375</v>
      </c>
      <c r="J326" s="2">
        <v>297735.65600000002</v>
      </c>
    </row>
    <row r="327" spans="1:10" x14ac:dyDescent="0.25">
      <c r="A327" s="1">
        <v>35888</v>
      </c>
      <c r="B327" s="5">
        <f t="shared" si="20"/>
        <v>4.4065799985047664E-2</v>
      </c>
      <c r="C327" s="5">
        <f t="shared" si="21"/>
        <v>0.16948228499788814</v>
      </c>
      <c r="D327" s="5">
        <f t="shared" si="22"/>
        <v>0.48205240601595045</v>
      </c>
      <c r="E327" s="5">
        <f t="shared" si="23"/>
        <v>0.30439953251589646</v>
      </c>
      <c r="F327" s="2">
        <v>978108.125</v>
      </c>
      <c r="G327" s="2">
        <v>43101.116999999998</v>
      </c>
      <c r="H327" s="2">
        <v>165772</v>
      </c>
      <c r="I327" s="2">
        <v>471499.375</v>
      </c>
      <c r="J327" s="2">
        <v>297735.65600000002</v>
      </c>
    </row>
    <row r="328" spans="1:10" x14ac:dyDescent="0.25">
      <c r="A328" s="1">
        <v>35891</v>
      </c>
      <c r="B328" s="5">
        <f t="shared" si="20"/>
        <v>4.4065799985047664E-2</v>
      </c>
      <c r="C328" s="5">
        <f t="shared" si="21"/>
        <v>0.16948228499788814</v>
      </c>
      <c r="D328" s="5">
        <f t="shared" si="22"/>
        <v>0.48205240601595045</v>
      </c>
      <c r="E328" s="5">
        <f t="shared" si="23"/>
        <v>0.30439953251589646</v>
      </c>
      <c r="F328" s="2">
        <v>978108.125</v>
      </c>
      <c r="G328" s="2">
        <v>43101.116999999998</v>
      </c>
      <c r="H328" s="2">
        <v>165772</v>
      </c>
      <c r="I328" s="2">
        <v>471499.375</v>
      </c>
      <c r="J328" s="2">
        <v>297735.65600000002</v>
      </c>
    </row>
    <row r="329" spans="1:10" x14ac:dyDescent="0.25">
      <c r="A329" s="1">
        <v>35892</v>
      </c>
      <c r="B329" s="5">
        <f t="shared" si="20"/>
        <v>4.4065799985047664E-2</v>
      </c>
      <c r="C329" s="5">
        <f t="shared" si="21"/>
        <v>0.16948228499788814</v>
      </c>
      <c r="D329" s="5">
        <f t="shared" si="22"/>
        <v>0.48205240601595045</v>
      </c>
      <c r="E329" s="5">
        <f t="shared" si="23"/>
        <v>0.30439953251589646</v>
      </c>
      <c r="F329" s="2">
        <v>978108.125</v>
      </c>
      <c r="G329" s="2">
        <v>43101.116999999998</v>
      </c>
      <c r="H329" s="2">
        <v>165772</v>
      </c>
      <c r="I329" s="2">
        <v>471499.375</v>
      </c>
      <c r="J329" s="2">
        <v>297735.65600000002</v>
      </c>
    </row>
    <row r="330" spans="1:10" x14ac:dyDescent="0.25">
      <c r="A330" s="1">
        <v>35893</v>
      </c>
      <c r="B330" s="5">
        <f t="shared" si="20"/>
        <v>4.4065799985047664E-2</v>
      </c>
      <c r="C330" s="5">
        <f t="shared" si="21"/>
        <v>0.16948228499788814</v>
      </c>
      <c r="D330" s="5">
        <f t="shared" si="22"/>
        <v>0.48205240601595045</v>
      </c>
      <c r="E330" s="5">
        <f t="shared" si="23"/>
        <v>0.30439953251589646</v>
      </c>
      <c r="F330" s="2">
        <v>978108.125</v>
      </c>
      <c r="G330" s="2">
        <v>43101.116999999998</v>
      </c>
      <c r="H330" s="2">
        <v>165772</v>
      </c>
      <c r="I330" s="2">
        <v>471499.375</v>
      </c>
      <c r="J330" s="2">
        <v>297735.65600000002</v>
      </c>
    </row>
    <row r="331" spans="1:10" x14ac:dyDescent="0.25">
      <c r="A331" s="1">
        <v>35894</v>
      </c>
      <c r="B331" s="5">
        <f t="shared" si="20"/>
        <v>4.4065799985047664E-2</v>
      </c>
      <c r="C331" s="5">
        <f t="shared" si="21"/>
        <v>0.16948228499788814</v>
      </c>
      <c r="D331" s="5">
        <f t="shared" si="22"/>
        <v>0.48205240601595045</v>
      </c>
      <c r="E331" s="5">
        <f t="shared" si="23"/>
        <v>0.30439953251589646</v>
      </c>
      <c r="F331" s="2">
        <v>978108.125</v>
      </c>
      <c r="G331" s="2">
        <v>43101.116999999998</v>
      </c>
      <c r="H331" s="2">
        <v>165772</v>
      </c>
      <c r="I331" s="2">
        <v>471499.375</v>
      </c>
      <c r="J331" s="2">
        <v>297735.65600000002</v>
      </c>
    </row>
    <row r="332" spans="1:10" x14ac:dyDescent="0.25">
      <c r="A332" s="1">
        <v>35898</v>
      </c>
      <c r="B332" s="5">
        <f t="shared" si="20"/>
        <v>4.4065799985047664E-2</v>
      </c>
      <c r="C332" s="5">
        <f t="shared" si="21"/>
        <v>0.16948228499788814</v>
      </c>
      <c r="D332" s="5">
        <f t="shared" si="22"/>
        <v>0.48205240601595045</v>
      </c>
      <c r="E332" s="5">
        <f t="shared" si="23"/>
        <v>0.30439953251589646</v>
      </c>
      <c r="F332" s="2">
        <v>978108.125</v>
      </c>
      <c r="G332" s="2">
        <v>43101.116999999998</v>
      </c>
      <c r="H332" s="2">
        <v>165772</v>
      </c>
      <c r="I332" s="2">
        <v>471499.375</v>
      </c>
      <c r="J332" s="2">
        <v>297735.65600000002</v>
      </c>
    </row>
    <row r="333" spans="1:10" x14ac:dyDescent="0.25">
      <c r="A333" s="1">
        <v>35899</v>
      </c>
      <c r="B333" s="5">
        <f t="shared" si="20"/>
        <v>4.4065799985047664E-2</v>
      </c>
      <c r="C333" s="5">
        <f t="shared" si="21"/>
        <v>0.16948228499788814</v>
      </c>
      <c r="D333" s="5">
        <f t="shared" si="22"/>
        <v>0.48205240601595045</v>
      </c>
      <c r="E333" s="5">
        <f t="shared" si="23"/>
        <v>0.30439953251589646</v>
      </c>
      <c r="F333" s="2">
        <v>978108.125</v>
      </c>
      <c r="G333" s="2">
        <v>43101.116999999998</v>
      </c>
      <c r="H333" s="2">
        <v>165772</v>
      </c>
      <c r="I333" s="2">
        <v>471499.375</v>
      </c>
      <c r="J333" s="2">
        <v>297735.65600000002</v>
      </c>
    </row>
    <row r="334" spans="1:10" x14ac:dyDescent="0.25">
      <c r="A334" s="1">
        <v>35900</v>
      </c>
      <c r="B334" s="5">
        <f t="shared" si="20"/>
        <v>4.4065799985047664E-2</v>
      </c>
      <c r="C334" s="5">
        <f t="shared" si="21"/>
        <v>0.16948228499788814</v>
      </c>
      <c r="D334" s="5">
        <f t="shared" si="22"/>
        <v>0.48205240601595045</v>
      </c>
      <c r="E334" s="5">
        <f t="shared" si="23"/>
        <v>0.30439953251589646</v>
      </c>
      <c r="F334" s="2">
        <v>978108.125</v>
      </c>
      <c r="G334" s="2">
        <v>43101.116999999998</v>
      </c>
      <c r="H334" s="2">
        <v>165772</v>
      </c>
      <c r="I334" s="2">
        <v>471499.375</v>
      </c>
      <c r="J334" s="2">
        <v>297735.65600000002</v>
      </c>
    </row>
    <row r="335" spans="1:10" x14ac:dyDescent="0.25">
      <c r="A335" s="1">
        <v>35901</v>
      </c>
      <c r="B335" s="5">
        <f t="shared" si="20"/>
        <v>4.4065799985047664E-2</v>
      </c>
      <c r="C335" s="5">
        <f t="shared" si="21"/>
        <v>0.16948228499788814</v>
      </c>
      <c r="D335" s="5">
        <f t="shared" si="22"/>
        <v>0.48205240601595045</v>
      </c>
      <c r="E335" s="5">
        <f t="shared" si="23"/>
        <v>0.30439953251589646</v>
      </c>
      <c r="F335" s="2">
        <v>978108.125</v>
      </c>
      <c r="G335" s="2">
        <v>43101.116999999998</v>
      </c>
      <c r="H335" s="2">
        <v>165772</v>
      </c>
      <c r="I335" s="2">
        <v>471499.375</v>
      </c>
      <c r="J335" s="2">
        <v>297735.65600000002</v>
      </c>
    </row>
    <row r="336" spans="1:10" x14ac:dyDescent="0.25">
      <c r="A336" s="1">
        <v>35902</v>
      </c>
      <c r="B336" s="5">
        <f t="shared" si="20"/>
        <v>4.4065799985047664E-2</v>
      </c>
      <c r="C336" s="5">
        <f t="shared" si="21"/>
        <v>0.16948228499788814</v>
      </c>
      <c r="D336" s="5">
        <f t="shared" si="22"/>
        <v>0.48205240601595045</v>
      </c>
      <c r="E336" s="5">
        <f t="shared" si="23"/>
        <v>0.30439953251589646</v>
      </c>
      <c r="F336" s="2">
        <v>978108.125</v>
      </c>
      <c r="G336" s="2">
        <v>43101.116999999998</v>
      </c>
      <c r="H336" s="2">
        <v>165772</v>
      </c>
      <c r="I336" s="2">
        <v>471499.375</v>
      </c>
      <c r="J336" s="2">
        <v>297735.65600000002</v>
      </c>
    </row>
    <row r="337" spans="1:10" x14ac:dyDescent="0.25">
      <c r="A337" s="1">
        <v>35905</v>
      </c>
      <c r="B337" s="5">
        <f t="shared" si="20"/>
        <v>4.4065799985047664E-2</v>
      </c>
      <c r="C337" s="5">
        <f t="shared" si="21"/>
        <v>0.16948228499788814</v>
      </c>
      <c r="D337" s="5">
        <f t="shared" si="22"/>
        <v>0.48205240601595045</v>
      </c>
      <c r="E337" s="5">
        <f t="shared" si="23"/>
        <v>0.30439953251589646</v>
      </c>
      <c r="F337" s="2">
        <v>978108.125</v>
      </c>
      <c r="G337" s="2">
        <v>43101.116999999998</v>
      </c>
      <c r="H337" s="2">
        <v>165772</v>
      </c>
      <c r="I337" s="2">
        <v>471499.375</v>
      </c>
      <c r="J337" s="2">
        <v>297735.65600000002</v>
      </c>
    </row>
    <row r="338" spans="1:10" x14ac:dyDescent="0.25">
      <c r="A338" s="1">
        <v>35906</v>
      </c>
      <c r="B338" s="5">
        <f t="shared" si="20"/>
        <v>4.4065799985047664E-2</v>
      </c>
      <c r="C338" s="5">
        <f t="shared" si="21"/>
        <v>0.16948228499788814</v>
      </c>
      <c r="D338" s="5">
        <f t="shared" si="22"/>
        <v>0.48205240601595045</v>
      </c>
      <c r="E338" s="5">
        <f t="shared" si="23"/>
        <v>0.30439953251589646</v>
      </c>
      <c r="F338" s="2">
        <v>978108.125</v>
      </c>
      <c r="G338" s="2">
        <v>43101.116999999998</v>
      </c>
      <c r="H338" s="2">
        <v>165772</v>
      </c>
      <c r="I338" s="2">
        <v>471499.375</v>
      </c>
      <c r="J338" s="2">
        <v>297735.65600000002</v>
      </c>
    </row>
    <row r="339" spans="1:10" x14ac:dyDescent="0.25">
      <c r="A339" s="1">
        <v>35907</v>
      </c>
      <c r="B339" s="5">
        <f t="shared" si="20"/>
        <v>4.4065799985047664E-2</v>
      </c>
      <c r="C339" s="5">
        <f t="shared" si="21"/>
        <v>0.16948228499788814</v>
      </c>
      <c r="D339" s="5">
        <f t="shared" si="22"/>
        <v>0.48205240601595045</v>
      </c>
      <c r="E339" s="5">
        <f t="shared" si="23"/>
        <v>0.30439953251589646</v>
      </c>
      <c r="F339" s="2">
        <v>978108.125</v>
      </c>
      <c r="G339" s="2">
        <v>43101.116999999998</v>
      </c>
      <c r="H339" s="2">
        <v>165772</v>
      </c>
      <c r="I339" s="2">
        <v>471499.375</v>
      </c>
      <c r="J339" s="2">
        <v>297735.65600000002</v>
      </c>
    </row>
    <row r="340" spans="1:10" x14ac:dyDescent="0.25">
      <c r="A340" s="1">
        <v>35908</v>
      </c>
      <c r="B340" s="5">
        <f t="shared" si="20"/>
        <v>4.4065799985047664E-2</v>
      </c>
      <c r="C340" s="5">
        <f t="shared" si="21"/>
        <v>0.16948228499788814</v>
      </c>
      <c r="D340" s="5">
        <f t="shared" si="22"/>
        <v>0.48205240601595045</v>
      </c>
      <c r="E340" s="5">
        <f t="shared" si="23"/>
        <v>0.30439953251589646</v>
      </c>
      <c r="F340" s="2">
        <v>978108.125</v>
      </c>
      <c r="G340" s="2">
        <v>43101.116999999998</v>
      </c>
      <c r="H340" s="2">
        <v>165772</v>
      </c>
      <c r="I340" s="2">
        <v>471499.375</v>
      </c>
      <c r="J340" s="2">
        <v>297735.65600000002</v>
      </c>
    </row>
    <row r="341" spans="1:10" x14ac:dyDescent="0.25">
      <c r="A341" s="1">
        <v>35909</v>
      </c>
      <c r="B341" s="5">
        <f t="shared" si="20"/>
        <v>4.4065799985047664E-2</v>
      </c>
      <c r="C341" s="5">
        <f t="shared" si="21"/>
        <v>0.16948228499788814</v>
      </c>
      <c r="D341" s="5">
        <f t="shared" si="22"/>
        <v>0.48205240601595045</v>
      </c>
      <c r="E341" s="5">
        <f t="shared" si="23"/>
        <v>0.30439953251589646</v>
      </c>
      <c r="F341" s="2">
        <v>978108.125</v>
      </c>
      <c r="G341" s="2">
        <v>43101.116999999998</v>
      </c>
      <c r="H341" s="2">
        <v>165772</v>
      </c>
      <c r="I341" s="2">
        <v>471499.375</v>
      </c>
      <c r="J341" s="2">
        <v>297735.65600000002</v>
      </c>
    </row>
    <row r="342" spans="1:10" x14ac:dyDescent="0.25">
      <c r="A342" s="1">
        <v>35912</v>
      </c>
      <c r="B342" s="5">
        <f t="shared" si="20"/>
        <v>4.4065799985047664E-2</v>
      </c>
      <c r="C342" s="5">
        <f t="shared" si="21"/>
        <v>0.16948228499788814</v>
      </c>
      <c r="D342" s="5">
        <f t="shared" si="22"/>
        <v>0.48205240601595045</v>
      </c>
      <c r="E342" s="5">
        <f t="shared" si="23"/>
        <v>0.30439953251589646</v>
      </c>
      <c r="F342" s="2">
        <v>978108.125</v>
      </c>
      <c r="G342" s="2">
        <v>43101.116999999998</v>
      </c>
      <c r="H342" s="2">
        <v>165772</v>
      </c>
      <c r="I342" s="2">
        <v>471499.375</v>
      </c>
      <c r="J342" s="2">
        <v>297735.65600000002</v>
      </c>
    </row>
    <row r="343" spans="1:10" x14ac:dyDescent="0.25">
      <c r="A343" s="1">
        <v>35913</v>
      </c>
      <c r="B343" s="5">
        <f t="shared" si="20"/>
        <v>4.4065799985047664E-2</v>
      </c>
      <c r="C343" s="5">
        <f t="shared" si="21"/>
        <v>0.16948228499788814</v>
      </c>
      <c r="D343" s="5">
        <f t="shared" si="22"/>
        <v>0.48205240601595045</v>
      </c>
      <c r="E343" s="5">
        <f t="shared" si="23"/>
        <v>0.30439953251589646</v>
      </c>
      <c r="F343" s="2">
        <v>978108.125</v>
      </c>
      <c r="G343" s="2">
        <v>43101.116999999998</v>
      </c>
      <c r="H343" s="2">
        <v>165772</v>
      </c>
      <c r="I343" s="2">
        <v>471499.375</v>
      </c>
      <c r="J343" s="2">
        <v>297735.65600000002</v>
      </c>
    </row>
    <row r="344" spans="1:10" x14ac:dyDescent="0.25">
      <c r="A344" s="1">
        <v>35914</v>
      </c>
      <c r="B344" s="5">
        <f t="shared" si="20"/>
        <v>4.4065799985047664E-2</v>
      </c>
      <c r="C344" s="5">
        <f t="shared" si="21"/>
        <v>0.16948228499788814</v>
      </c>
      <c r="D344" s="5">
        <f t="shared" si="22"/>
        <v>0.48205240601595045</v>
      </c>
      <c r="E344" s="5">
        <f t="shared" si="23"/>
        <v>0.30439953251589646</v>
      </c>
      <c r="F344" s="2">
        <v>978108.125</v>
      </c>
      <c r="G344" s="2">
        <v>43101.116999999998</v>
      </c>
      <c r="H344" s="2">
        <v>165772</v>
      </c>
      <c r="I344" s="2">
        <v>471499.375</v>
      </c>
      <c r="J344" s="2">
        <v>297735.65600000002</v>
      </c>
    </row>
    <row r="345" spans="1:10" x14ac:dyDescent="0.25">
      <c r="A345" s="1">
        <v>35915</v>
      </c>
      <c r="B345" s="5">
        <f t="shared" si="20"/>
        <v>4.5648117426354891E-2</v>
      </c>
      <c r="C345" s="5">
        <f t="shared" si="21"/>
        <v>0.16108968760246753</v>
      </c>
      <c r="D345" s="5">
        <f t="shared" si="22"/>
        <v>0.48040799071917911</v>
      </c>
      <c r="E345" s="5">
        <f t="shared" si="23"/>
        <v>0.31285422008669911</v>
      </c>
      <c r="F345" s="2">
        <v>1010439.063</v>
      </c>
      <c r="G345" s="2">
        <v>46124.641000000003</v>
      </c>
      <c r="H345" s="2">
        <v>162771.31299999999</v>
      </c>
      <c r="I345" s="2">
        <v>485423</v>
      </c>
      <c r="J345" s="2">
        <v>316120.125</v>
      </c>
    </row>
    <row r="346" spans="1:10" x14ac:dyDescent="0.25">
      <c r="A346" s="1">
        <v>35916</v>
      </c>
      <c r="B346" s="5">
        <f t="shared" si="20"/>
        <v>4.5648113467679746E-2</v>
      </c>
      <c r="C346" s="5">
        <f t="shared" si="21"/>
        <v>0.16108968760246753</v>
      </c>
      <c r="D346" s="5">
        <f t="shared" si="22"/>
        <v>0.48040799071917911</v>
      </c>
      <c r="E346" s="5">
        <f t="shared" si="23"/>
        <v>0.31285418940696674</v>
      </c>
      <c r="F346" s="2">
        <v>1010439.063</v>
      </c>
      <c r="G346" s="2">
        <v>46124.637000000002</v>
      </c>
      <c r="H346" s="2">
        <v>162771.31299999999</v>
      </c>
      <c r="I346" s="2">
        <v>485423</v>
      </c>
      <c r="J346" s="2">
        <v>316120.09399999998</v>
      </c>
    </row>
    <row r="347" spans="1:10" x14ac:dyDescent="0.25">
      <c r="A347" s="1">
        <v>35919</v>
      </c>
      <c r="B347" s="5">
        <f t="shared" si="20"/>
        <v>4.5648113467679746E-2</v>
      </c>
      <c r="C347" s="5">
        <f t="shared" si="21"/>
        <v>0.16108968760246753</v>
      </c>
      <c r="D347" s="5">
        <f t="shared" si="22"/>
        <v>0.48040799071917911</v>
      </c>
      <c r="E347" s="5">
        <f t="shared" si="23"/>
        <v>0.31285418940696674</v>
      </c>
      <c r="F347" s="2">
        <v>1010439.063</v>
      </c>
      <c r="G347" s="2">
        <v>46124.637000000002</v>
      </c>
      <c r="H347" s="2">
        <v>162771.31299999999</v>
      </c>
      <c r="I347" s="2">
        <v>485423</v>
      </c>
      <c r="J347" s="2">
        <v>316120.09399999998</v>
      </c>
    </row>
    <row r="348" spans="1:10" x14ac:dyDescent="0.25">
      <c r="A348" s="1">
        <v>35920</v>
      </c>
      <c r="B348" s="5">
        <f t="shared" si="20"/>
        <v>4.5648113467679746E-2</v>
      </c>
      <c r="C348" s="5">
        <f t="shared" si="21"/>
        <v>0.16108968760246753</v>
      </c>
      <c r="D348" s="5">
        <f t="shared" si="22"/>
        <v>0.48040799071917911</v>
      </c>
      <c r="E348" s="5">
        <f t="shared" si="23"/>
        <v>0.31285418940696674</v>
      </c>
      <c r="F348" s="2">
        <v>1010439.063</v>
      </c>
      <c r="G348" s="2">
        <v>46124.637000000002</v>
      </c>
      <c r="H348" s="2">
        <v>162771.31299999999</v>
      </c>
      <c r="I348" s="2">
        <v>485423</v>
      </c>
      <c r="J348" s="2">
        <v>316120.09399999998</v>
      </c>
    </row>
    <row r="349" spans="1:10" x14ac:dyDescent="0.25">
      <c r="A349" s="1">
        <v>35921</v>
      </c>
      <c r="B349" s="5">
        <f t="shared" si="20"/>
        <v>4.5648113467679746E-2</v>
      </c>
      <c r="C349" s="5">
        <f t="shared" si="21"/>
        <v>0.16108968760246753</v>
      </c>
      <c r="D349" s="5">
        <f t="shared" si="22"/>
        <v>0.48040799071917911</v>
      </c>
      <c r="E349" s="5">
        <f t="shared" si="23"/>
        <v>0.31285418940696674</v>
      </c>
      <c r="F349" s="2">
        <v>1010439.063</v>
      </c>
      <c r="G349" s="2">
        <v>46124.637000000002</v>
      </c>
      <c r="H349" s="2">
        <v>162771.31299999999</v>
      </c>
      <c r="I349" s="2">
        <v>485423</v>
      </c>
      <c r="J349" s="2">
        <v>316120.09399999998</v>
      </c>
    </row>
    <row r="350" spans="1:10" x14ac:dyDescent="0.25">
      <c r="A350" s="1">
        <v>35922</v>
      </c>
      <c r="B350" s="5">
        <f t="shared" si="20"/>
        <v>4.5648113467679746E-2</v>
      </c>
      <c r="C350" s="5">
        <f t="shared" si="21"/>
        <v>0.16108968760246753</v>
      </c>
      <c r="D350" s="5">
        <f t="shared" si="22"/>
        <v>0.48040799071917911</v>
      </c>
      <c r="E350" s="5">
        <f t="shared" si="23"/>
        <v>0.31285418940696674</v>
      </c>
      <c r="F350" s="2">
        <v>1010439.063</v>
      </c>
      <c r="G350" s="2">
        <v>46124.637000000002</v>
      </c>
      <c r="H350" s="2">
        <v>162771.31299999999</v>
      </c>
      <c r="I350" s="2">
        <v>485423</v>
      </c>
      <c r="J350" s="2">
        <v>316120.09399999998</v>
      </c>
    </row>
    <row r="351" spans="1:10" x14ac:dyDescent="0.25">
      <c r="A351" s="1">
        <v>35923</v>
      </c>
      <c r="B351" s="5">
        <f t="shared" si="20"/>
        <v>4.5648113467679746E-2</v>
      </c>
      <c r="C351" s="5">
        <f t="shared" si="21"/>
        <v>0.16108968760246753</v>
      </c>
      <c r="D351" s="5">
        <f t="shared" si="22"/>
        <v>0.48040799071917911</v>
      </c>
      <c r="E351" s="5">
        <f t="shared" si="23"/>
        <v>0.31285418940696674</v>
      </c>
      <c r="F351" s="2">
        <v>1010439.063</v>
      </c>
      <c r="G351" s="2">
        <v>46124.637000000002</v>
      </c>
      <c r="H351" s="2">
        <v>162771.31299999999</v>
      </c>
      <c r="I351" s="2">
        <v>485423</v>
      </c>
      <c r="J351" s="2">
        <v>316120.09399999998</v>
      </c>
    </row>
    <row r="352" spans="1:10" x14ac:dyDescent="0.25">
      <c r="A352" s="1">
        <v>35926</v>
      </c>
      <c r="B352" s="5">
        <f t="shared" si="20"/>
        <v>4.5648113467679746E-2</v>
      </c>
      <c r="C352" s="5">
        <f t="shared" si="21"/>
        <v>0.16108968760246753</v>
      </c>
      <c r="D352" s="5">
        <f t="shared" si="22"/>
        <v>0.48040799071917911</v>
      </c>
      <c r="E352" s="5">
        <f t="shared" si="23"/>
        <v>0.31285418940696674</v>
      </c>
      <c r="F352" s="2">
        <v>1010439.063</v>
      </c>
      <c r="G352" s="2">
        <v>46124.637000000002</v>
      </c>
      <c r="H352" s="2">
        <v>162771.31299999999</v>
      </c>
      <c r="I352" s="2">
        <v>485423</v>
      </c>
      <c r="J352" s="2">
        <v>316120.09399999998</v>
      </c>
    </row>
    <row r="353" spans="1:10" x14ac:dyDescent="0.25">
      <c r="A353" s="1">
        <v>35927</v>
      </c>
      <c r="B353" s="5">
        <f t="shared" si="20"/>
        <v>4.5648113467679746E-2</v>
      </c>
      <c r="C353" s="5">
        <f t="shared" si="21"/>
        <v>0.16108968760246753</v>
      </c>
      <c r="D353" s="5">
        <f t="shared" si="22"/>
        <v>0.48040799071917911</v>
      </c>
      <c r="E353" s="5">
        <f t="shared" si="23"/>
        <v>0.31285418940696674</v>
      </c>
      <c r="F353" s="2">
        <v>1010439.063</v>
      </c>
      <c r="G353" s="2">
        <v>46124.637000000002</v>
      </c>
      <c r="H353" s="2">
        <v>162771.31299999999</v>
      </c>
      <c r="I353" s="2">
        <v>485423</v>
      </c>
      <c r="J353" s="2">
        <v>316120.09399999998</v>
      </c>
    </row>
    <row r="354" spans="1:10" x14ac:dyDescent="0.25">
      <c r="A354" s="1">
        <v>35928</v>
      </c>
      <c r="B354" s="5">
        <f t="shared" si="20"/>
        <v>4.5648113467679746E-2</v>
      </c>
      <c r="C354" s="5">
        <f t="shared" si="21"/>
        <v>0.16108968760246753</v>
      </c>
      <c r="D354" s="5">
        <f t="shared" si="22"/>
        <v>0.48040799071917911</v>
      </c>
      <c r="E354" s="5">
        <f t="shared" si="23"/>
        <v>0.31285418940696674</v>
      </c>
      <c r="F354" s="2">
        <v>1010439.063</v>
      </c>
      <c r="G354" s="2">
        <v>46124.637000000002</v>
      </c>
      <c r="H354" s="2">
        <v>162771.31299999999</v>
      </c>
      <c r="I354" s="2">
        <v>485423</v>
      </c>
      <c r="J354" s="2">
        <v>316120.09399999998</v>
      </c>
    </row>
    <row r="355" spans="1:10" x14ac:dyDescent="0.25">
      <c r="A355" s="1">
        <v>35929</v>
      </c>
      <c r="B355" s="5">
        <f t="shared" si="20"/>
        <v>4.5648113467679746E-2</v>
      </c>
      <c r="C355" s="5">
        <f t="shared" si="21"/>
        <v>0.16108968760246753</v>
      </c>
      <c r="D355" s="5">
        <f t="shared" si="22"/>
        <v>0.48040799071917911</v>
      </c>
      <c r="E355" s="5">
        <f t="shared" si="23"/>
        <v>0.31285418940696674</v>
      </c>
      <c r="F355" s="2">
        <v>1010439.063</v>
      </c>
      <c r="G355" s="2">
        <v>46124.637000000002</v>
      </c>
      <c r="H355" s="2">
        <v>162771.31299999999</v>
      </c>
      <c r="I355" s="2">
        <v>485423</v>
      </c>
      <c r="J355" s="2">
        <v>316120.09399999998</v>
      </c>
    </row>
    <row r="356" spans="1:10" x14ac:dyDescent="0.25">
      <c r="A356" s="1">
        <v>35930</v>
      </c>
      <c r="B356" s="5">
        <f t="shared" si="20"/>
        <v>4.5648113467679746E-2</v>
      </c>
      <c r="C356" s="5">
        <f t="shared" si="21"/>
        <v>0.16108968760246753</v>
      </c>
      <c r="D356" s="5">
        <f t="shared" si="22"/>
        <v>0.48040799071917911</v>
      </c>
      <c r="E356" s="5">
        <f t="shared" si="23"/>
        <v>0.31285418940696674</v>
      </c>
      <c r="F356" s="2">
        <v>1010439.063</v>
      </c>
      <c r="G356" s="2">
        <v>46124.637000000002</v>
      </c>
      <c r="H356" s="2">
        <v>162771.31299999999</v>
      </c>
      <c r="I356" s="2">
        <v>485423</v>
      </c>
      <c r="J356" s="2">
        <v>316120.09399999998</v>
      </c>
    </row>
    <row r="357" spans="1:10" x14ac:dyDescent="0.25">
      <c r="A357" s="1">
        <v>35933</v>
      </c>
      <c r="B357" s="5">
        <f t="shared" si="20"/>
        <v>4.5648113467679746E-2</v>
      </c>
      <c r="C357" s="5">
        <f t="shared" si="21"/>
        <v>0.16108968760246753</v>
      </c>
      <c r="D357" s="5">
        <f t="shared" si="22"/>
        <v>0.48040799071917911</v>
      </c>
      <c r="E357" s="5">
        <f t="shared" si="23"/>
        <v>0.31285418940696674</v>
      </c>
      <c r="F357" s="2">
        <v>1010439.063</v>
      </c>
      <c r="G357" s="2">
        <v>46124.637000000002</v>
      </c>
      <c r="H357" s="2">
        <v>162771.31299999999</v>
      </c>
      <c r="I357" s="2">
        <v>485423</v>
      </c>
      <c r="J357" s="2">
        <v>316120.09399999998</v>
      </c>
    </row>
    <row r="358" spans="1:10" x14ac:dyDescent="0.25">
      <c r="A358" s="1">
        <v>35934</v>
      </c>
      <c r="B358" s="5">
        <f t="shared" si="20"/>
        <v>4.5648113467679746E-2</v>
      </c>
      <c r="C358" s="5">
        <f t="shared" si="21"/>
        <v>0.16108968760246753</v>
      </c>
      <c r="D358" s="5">
        <f t="shared" si="22"/>
        <v>0.48040799071917911</v>
      </c>
      <c r="E358" s="5">
        <f t="shared" si="23"/>
        <v>0.31285418940696674</v>
      </c>
      <c r="F358" s="2">
        <v>1010439.063</v>
      </c>
      <c r="G358" s="2">
        <v>46124.637000000002</v>
      </c>
      <c r="H358" s="2">
        <v>162771.31299999999</v>
      </c>
      <c r="I358" s="2">
        <v>485423</v>
      </c>
      <c r="J358" s="2">
        <v>316120.09399999998</v>
      </c>
    </row>
    <row r="359" spans="1:10" x14ac:dyDescent="0.25">
      <c r="A359" s="1">
        <v>35935</v>
      </c>
      <c r="B359" s="5">
        <f t="shared" si="20"/>
        <v>4.5648113467679746E-2</v>
      </c>
      <c r="C359" s="5">
        <f t="shared" si="21"/>
        <v>0.16108968760246753</v>
      </c>
      <c r="D359" s="5">
        <f t="shared" si="22"/>
        <v>0.48040799071917911</v>
      </c>
      <c r="E359" s="5">
        <f t="shared" si="23"/>
        <v>0.31285418940696674</v>
      </c>
      <c r="F359" s="2">
        <v>1010439.063</v>
      </c>
      <c r="G359" s="2">
        <v>46124.637000000002</v>
      </c>
      <c r="H359" s="2">
        <v>162771.31299999999</v>
      </c>
      <c r="I359" s="2">
        <v>485423</v>
      </c>
      <c r="J359" s="2">
        <v>316120.09399999998</v>
      </c>
    </row>
    <row r="360" spans="1:10" x14ac:dyDescent="0.25">
      <c r="A360" s="1">
        <v>35936</v>
      </c>
      <c r="B360" s="5">
        <f t="shared" si="20"/>
        <v>4.5648113467679746E-2</v>
      </c>
      <c r="C360" s="5">
        <f t="shared" si="21"/>
        <v>0.16108968760246753</v>
      </c>
      <c r="D360" s="5">
        <f t="shared" si="22"/>
        <v>0.48040799071917911</v>
      </c>
      <c r="E360" s="5">
        <f t="shared" si="23"/>
        <v>0.31285418940696674</v>
      </c>
      <c r="F360" s="2">
        <v>1010439.063</v>
      </c>
      <c r="G360" s="2">
        <v>46124.637000000002</v>
      </c>
      <c r="H360" s="2">
        <v>162771.31299999999</v>
      </c>
      <c r="I360" s="2">
        <v>485423</v>
      </c>
      <c r="J360" s="2">
        <v>316120.09399999998</v>
      </c>
    </row>
    <row r="361" spans="1:10" x14ac:dyDescent="0.25">
      <c r="A361" s="1">
        <v>35937</v>
      </c>
      <c r="B361" s="5">
        <f t="shared" si="20"/>
        <v>4.5648113467679746E-2</v>
      </c>
      <c r="C361" s="5">
        <f t="shared" si="21"/>
        <v>0.16108968760246753</v>
      </c>
      <c r="D361" s="5">
        <f t="shared" si="22"/>
        <v>0.48040799071917911</v>
      </c>
      <c r="E361" s="5">
        <f t="shared" si="23"/>
        <v>0.31285418940696674</v>
      </c>
      <c r="F361" s="2">
        <v>1010439.063</v>
      </c>
      <c r="G361" s="2">
        <v>46124.637000000002</v>
      </c>
      <c r="H361" s="2">
        <v>162771.31299999999</v>
      </c>
      <c r="I361" s="2">
        <v>485423</v>
      </c>
      <c r="J361" s="2">
        <v>316120.09399999998</v>
      </c>
    </row>
    <row r="362" spans="1:10" x14ac:dyDescent="0.25">
      <c r="A362" s="1">
        <v>35940</v>
      </c>
      <c r="B362" s="5">
        <f t="shared" si="20"/>
        <v>4.5648113467679746E-2</v>
      </c>
      <c r="C362" s="5">
        <f t="shared" si="21"/>
        <v>0.16108968760246753</v>
      </c>
      <c r="D362" s="5">
        <f t="shared" si="22"/>
        <v>0.48040799071917911</v>
      </c>
      <c r="E362" s="5">
        <f t="shared" si="23"/>
        <v>0.31285418940696674</v>
      </c>
      <c r="F362" s="2">
        <v>1010439.063</v>
      </c>
      <c r="G362" s="2">
        <v>46124.637000000002</v>
      </c>
      <c r="H362" s="2">
        <v>162771.31299999999</v>
      </c>
      <c r="I362" s="2">
        <v>485423</v>
      </c>
      <c r="J362" s="2">
        <v>316120.09399999998</v>
      </c>
    </row>
    <row r="363" spans="1:10" x14ac:dyDescent="0.25">
      <c r="A363" s="1">
        <v>35941</v>
      </c>
      <c r="B363" s="5">
        <f t="shared" si="20"/>
        <v>4.5648113467679746E-2</v>
      </c>
      <c r="C363" s="5">
        <f t="shared" si="21"/>
        <v>0.16108968760246753</v>
      </c>
      <c r="D363" s="5">
        <f t="shared" si="22"/>
        <v>0.48040799071917911</v>
      </c>
      <c r="E363" s="5">
        <f t="shared" si="23"/>
        <v>0.31285418940696674</v>
      </c>
      <c r="F363" s="2">
        <v>1010439.063</v>
      </c>
      <c r="G363" s="2">
        <v>46124.637000000002</v>
      </c>
      <c r="H363" s="2">
        <v>162771.31299999999</v>
      </c>
      <c r="I363" s="2">
        <v>485423</v>
      </c>
      <c r="J363" s="2">
        <v>316120.09399999998</v>
      </c>
    </row>
    <row r="364" spans="1:10" x14ac:dyDescent="0.25">
      <c r="A364" s="1">
        <v>35942</v>
      </c>
      <c r="B364" s="5">
        <f t="shared" si="20"/>
        <v>4.5648113467679746E-2</v>
      </c>
      <c r="C364" s="5">
        <f t="shared" si="21"/>
        <v>0.16108968760246753</v>
      </c>
      <c r="D364" s="5">
        <f t="shared" si="22"/>
        <v>0.48040799071917911</v>
      </c>
      <c r="E364" s="5">
        <f t="shared" si="23"/>
        <v>0.31285418940696674</v>
      </c>
      <c r="F364" s="2">
        <v>1010439.063</v>
      </c>
      <c r="G364" s="2">
        <v>46124.637000000002</v>
      </c>
      <c r="H364" s="2">
        <v>162771.31299999999</v>
      </c>
      <c r="I364" s="2">
        <v>485423</v>
      </c>
      <c r="J364" s="2">
        <v>316120.09399999998</v>
      </c>
    </row>
    <row r="365" spans="1:10" x14ac:dyDescent="0.25">
      <c r="A365" s="1">
        <v>35943</v>
      </c>
      <c r="B365" s="5">
        <f t="shared" si="20"/>
        <v>4.5648113467679746E-2</v>
      </c>
      <c r="C365" s="5">
        <f t="shared" si="21"/>
        <v>0.16108968760246753</v>
      </c>
      <c r="D365" s="5">
        <f t="shared" si="22"/>
        <v>0.48040799071917911</v>
      </c>
      <c r="E365" s="5">
        <f t="shared" si="23"/>
        <v>0.31285418940696674</v>
      </c>
      <c r="F365" s="2">
        <v>1010439.063</v>
      </c>
      <c r="G365" s="2">
        <v>46124.637000000002</v>
      </c>
      <c r="H365" s="2">
        <v>162771.31299999999</v>
      </c>
      <c r="I365" s="2">
        <v>485423</v>
      </c>
      <c r="J365" s="2">
        <v>316120.09399999998</v>
      </c>
    </row>
    <row r="366" spans="1:10" x14ac:dyDescent="0.25">
      <c r="A366" s="1">
        <v>35944</v>
      </c>
      <c r="B366" s="5">
        <f t="shared" si="20"/>
        <v>4.5648113467679746E-2</v>
      </c>
      <c r="C366" s="5">
        <f t="shared" si="21"/>
        <v>0.16108968760246753</v>
      </c>
      <c r="D366" s="5">
        <f t="shared" si="22"/>
        <v>0.48040799071917911</v>
      </c>
      <c r="E366" s="5">
        <f t="shared" si="23"/>
        <v>0.31285418940696674</v>
      </c>
      <c r="F366" s="2">
        <v>1010439.063</v>
      </c>
      <c r="G366" s="2">
        <v>46124.637000000002</v>
      </c>
      <c r="H366" s="2">
        <v>162771.31299999999</v>
      </c>
      <c r="I366" s="2">
        <v>485423</v>
      </c>
      <c r="J366" s="2">
        <v>316120.09399999998</v>
      </c>
    </row>
    <row r="367" spans="1:10" x14ac:dyDescent="0.25">
      <c r="A367" s="1">
        <v>35946</v>
      </c>
      <c r="B367" s="5">
        <f t="shared" si="20"/>
        <v>4.7191306961701797E-2</v>
      </c>
      <c r="C367" s="5">
        <f t="shared" si="21"/>
        <v>0.15679042351120118</v>
      </c>
      <c r="D367" s="5">
        <f t="shared" si="22"/>
        <v>0.47694374885672652</v>
      </c>
      <c r="E367" s="5">
        <f t="shared" si="23"/>
        <v>0.31907452067037056</v>
      </c>
      <c r="F367" s="2">
        <v>1026208.938</v>
      </c>
      <c r="G367" s="2">
        <v>48428.141000000003</v>
      </c>
      <c r="H367" s="2">
        <v>160899.734</v>
      </c>
      <c r="I367" s="2">
        <v>489443.93800000002</v>
      </c>
      <c r="J367" s="2">
        <v>327437.125</v>
      </c>
    </row>
    <row r="368" spans="1:10" x14ac:dyDescent="0.25">
      <c r="A368" s="1">
        <v>35947</v>
      </c>
      <c r="B368" s="5">
        <f t="shared" si="20"/>
        <v>4.7191303063860088E-2</v>
      </c>
      <c r="C368" s="5">
        <f t="shared" si="21"/>
        <v>0.1567904088942948</v>
      </c>
      <c r="D368" s="5">
        <f t="shared" si="22"/>
        <v>0.47694377906499974</v>
      </c>
      <c r="E368" s="5">
        <f t="shared" si="23"/>
        <v>0.31907452067037056</v>
      </c>
      <c r="F368" s="2">
        <v>1026208.938</v>
      </c>
      <c r="G368" s="2">
        <v>48428.137000000002</v>
      </c>
      <c r="H368" s="2">
        <v>160899.71900000001</v>
      </c>
      <c r="I368" s="2">
        <v>489443.96899999998</v>
      </c>
      <c r="J368" s="2">
        <v>327437.125</v>
      </c>
    </row>
    <row r="369" spans="1:10" x14ac:dyDescent="0.25">
      <c r="A369" s="1">
        <v>35948</v>
      </c>
      <c r="B369" s="5">
        <f t="shared" si="20"/>
        <v>4.7191303063860088E-2</v>
      </c>
      <c r="C369" s="5">
        <f t="shared" si="21"/>
        <v>0.1567904088942948</v>
      </c>
      <c r="D369" s="5">
        <f t="shared" si="22"/>
        <v>0.47694377906499974</v>
      </c>
      <c r="E369" s="5">
        <f t="shared" si="23"/>
        <v>0.31907452067037056</v>
      </c>
      <c r="F369" s="2">
        <v>1026208.938</v>
      </c>
      <c r="G369" s="2">
        <v>48428.137000000002</v>
      </c>
      <c r="H369" s="2">
        <v>160899.71900000001</v>
      </c>
      <c r="I369" s="2">
        <v>489443.96899999998</v>
      </c>
      <c r="J369" s="2">
        <v>327437.125</v>
      </c>
    </row>
    <row r="370" spans="1:10" x14ac:dyDescent="0.25">
      <c r="A370" s="1">
        <v>35949</v>
      </c>
      <c r="B370" s="5">
        <f t="shared" si="20"/>
        <v>4.7191303063860088E-2</v>
      </c>
      <c r="C370" s="5">
        <f t="shared" si="21"/>
        <v>0.1567904088942948</v>
      </c>
      <c r="D370" s="5">
        <f t="shared" si="22"/>
        <v>0.47694377906499974</v>
      </c>
      <c r="E370" s="5">
        <f t="shared" si="23"/>
        <v>0.31907452067037056</v>
      </c>
      <c r="F370" s="2">
        <v>1026208.938</v>
      </c>
      <c r="G370" s="2">
        <v>48428.137000000002</v>
      </c>
      <c r="H370" s="2">
        <v>160899.71900000001</v>
      </c>
      <c r="I370" s="2">
        <v>489443.96899999998</v>
      </c>
      <c r="J370" s="2">
        <v>327437.125</v>
      </c>
    </row>
    <row r="371" spans="1:10" x14ac:dyDescent="0.25">
      <c r="A371" s="1">
        <v>35950</v>
      </c>
      <c r="B371" s="5">
        <f t="shared" si="20"/>
        <v>4.7191303063860088E-2</v>
      </c>
      <c r="C371" s="5">
        <f t="shared" si="21"/>
        <v>0.1567904088942948</v>
      </c>
      <c r="D371" s="5">
        <f t="shared" si="22"/>
        <v>0.47694377906499974</v>
      </c>
      <c r="E371" s="5">
        <f t="shared" si="23"/>
        <v>0.31907452067037056</v>
      </c>
      <c r="F371" s="2">
        <v>1026208.938</v>
      </c>
      <c r="G371" s="2">
        <v>48428.137000000002</v>
      </c>
      <c r="H371" s="2">
        <v>160899.71900000001</v>
      </c>
      <c r="I371" s="2">
        <v>489443.96899999998</v>
      </c>
      <c r="J371" s="2">
        <v>327437.125</v>
      </c>
    </row>
    <row r="372" spans="1:10" x14ac:dyDescent="0.25">
      <c r="A372" s="1">
        <v>35951</v>
      </c>
      <c r="B372" s="5">
        <f t="shared" si="20"/>
        <v>4.7191303063860088E-2</v>
      </c>
      <c r="C372" s="5">
        <f t="shared" si="21"/>
        <v>0.1567904088942948</v>
      </c>
      <c r="D372" s="5">
        <f t="shared" si="22"/>
        <v>0.47694377906499974</v>
      </c>
      <c r="E372" s="5">
        <f t="shared" si="23"/>
        <v>0.31907452067037056</v>
      </c>
      <c r="F372" s="2">
        <v>1026208.938</v>
      </c>
      <c r="G372" s="2">
        <v>48428.137000000002</v>
      </c>
      <c r="H372" s="2">
        <v>160899.71900000001</v>
      </c>
      <c r="I372" s="2">
        <v>489443.96899999998</v>
      </c>
      <c r="J372" s="2">
        <v>327437.125</v>
      </c>
    </row>
    <row r="373" spans="1:10" x14ac:dyDescent="0.25">
      <c r="A373" s="1">
        <v>35954</v>
      </c>
      <c r="B373" s="5">
        <f t="shared" si="20"/>
        <v>4.7191303063860088E-2</v>
      </c>
      <c r="C373" s="5">
        <f t="shared" si="21"/>
        <v>0.1567904088942948</v>
      </c>
      <c r="D373" s="5">
        <f t="shared" si="22"/>
        <v>0.47694377906499974</v>
      </c>
      <c r="E373" s="5">
        <f t="shared" si="23"/>
        <v>0.31907452067037056</v>
      </c>
      <c r="F373" s="2">
        <v>1026208.938</v>
      </c>
      <c r="G373" s="2">
        <v>48428.137000000002</v>
      </c>
      <c r="H373" s="2">
        <v>160899.71900000001</v>
      </c>
      <c r="I373" s="2">
        <v>489443.96899999998</v>
      </c>
      <c r="J373" s="2">
        <v>327437.125</v>
      </c>
    </row>
    <row r="374" spans="1:10" x14ac:dyDescent="0.25">
      <c r="A374" s="1">
        <v>35955</v>
      </c>
      <c r="B374" s="5">
        <f t="shared" si="20"/>
        <v>4.7191303063860088E-2</v>
      </c>
      <c r="C374" s="5">
        <f t="shared" si="21"/>
        <v>0.1567904088942948</v>
      </c>
      <c r="D374" s="5">
        <f t="shared" si="22"/>
        <v>0.47694377906499974</v>
      </c>
      <c r="E374" s="5">
        <f t="shared" si="23"/>
        <v>0.31907452067037056</v>
      </c>
      <c r="F374" s="2">
        <v>1026208.938</v>
      </c>
      <c r="G374" s="2">
        <v>48428.137000000002</v>
      </c>
      <c r="H374" s="2">
        <v>160899.71900000001</v>
      </c>
      <c r="I374" s="2">
        <v>489443.96899999998</v>
      </c>
      <c r="J374" s="2">
        <v>327437.125</v>
      </c>
    </row>
    <row r="375" spans="1:10" x14ac:dyDescent="0.25">
      <c r="A375" s="1">
        <v>35956</v>
      </c>
      <c r="B375" s="5">
        <f t="shared" si="20"/>
        <v>4.7191303063860088E-2</v>
      </c>
      <c r="C375" s="5">
        <f t="shared" si="21"/>
        <v>0.1567904088942948</v>
      </c>
      <c r="D375" s="5">
        <f t="shared" si="22"/>
        <v>0.47694377906499974</v>
      </c>
      <c r="E375" s="5">
        <f t="shared" si="23"/>
        <v>0.31907452067037056</v>
      </c>
      <c r="F375" s="2">
        <v>1026208.938</v>
      </c>
      <c r="G375" s="2">
        <v>48428.137000000002</v>
      </c>
      <c r="H375" s="2">
        <v>160899.71900000001</v>
      </c>
      <c r="I375" s="2">
        <v>489443.96899999998</v>
      </c>
      <c r="J375" s="2">
        <v>327437.125</v>
      </c>
    </row>
    <row r="376" spans="1:10" x14ac:dyDescent="0.25">
      <c r="A376" s="1">
        <v>35957</v>
      </c>
      <c r="B376" s="5">
        <f t="shared" si="20"/>
        <v>4.7191303063860088E-2</v>
      </c>
      <c r="C376" s="5">
        <f t="shared" si="21"/>
        <v>0.1567904088942948</v>
      </c>
      <c r="D376" s="5">
        <f t="shared" si="22"/>
        <v>0.47694377906499974</v>
      </c>
      <c r="E376" s="5">
        <f t="shared" si="23"/>
        <v>0.31907452067037056</v>
      </c>
      <c r="F376" s="2">
        <v>1026208.938</v>
      </c>
      <c r="G376" s="2">
        <v>48428.137000000002</v>
      </c>
      <c r="H376" s="2">
        <v>160899.71900000001</v>
      </c>
      <c r="I376" s="2">
        <v>489443.96899999998</v>
      </c>
      <c r="J376" s="2">
        <v>327437.125</v>
      </c>
    </row>
    <row r="377" spans="1:10" x14ac:dyDescent="0.25">
      <c r="A377" s="1">
        <v>35958</v>
      </c>
      <c r="B377" s="5">
        <f t="shared" si="20"/>
        <v>4.7191303063860088E-2</v>
      </c>
      <c r="C377" s="5">
        <f t="shared" si="21"/>
        <v>0.1567904088942948</v>
      </c>
      <c r="D377" s="5">
        <f t="shared" si="22"/>
        <v>0.47694377906499974</v>
      </c>
      <c r="E377" s="5">
        <f t="shared" si="23"/>
        <v>0.31907452067037056</v>
      </c>
      <c r="F377" s="2">
        <v>1026208.938</v>
      </c>
      <c r="G377" s="2">
        <v>48428.137000000002</v>
      </c>
      <c r="H377" s="2">
        <v>160899.71900000001</v>
      </c>
      <c r="I377" s="2">
        <v>489443.96899999998</v>
      </c>
      <c r="J377" s="2">
        <v>327437.125</v>
      </c>
    </row>
    <row r="378" spans="1:10" x14ac:dyDescent="0.25">
      <c r="A378" s="1">
        <v>35961</v>
      </c>
      <c r="B378" s="5">
        <f t="shared" si="20"/>
        <v>4.7191303063860088E-2</v>
      </c>
      <c r="C378" s="5">
        <f t="shared" si="21"/>
        <v>0.1567904088942948</v>
      </c>
      <c r="D378" s="5">
        <f t="shared" si="22"/>
        <v>0.47694377906499974</v>
      </c>
      <c r="E378" s="5">
        <f t="shared" si="23"/>
        <v>0.31907452067037056</v>
      </c>
      <c r="F378" s="2">
        <v>1026208.938</v>
      </c>
      <c r="G378" s="2">
        <v>48428.137000000002</v>
      </c>
      <c r="H378" s="2">
        <v>160899.71900000001</v>
      </c>
      <c r="I378" s="2">
        <v>489443.96899999998</v>
      </c>
      <c r="J378" s="2">
        <v>327437.125</v>
      </c>
    </row>
    <row r="379" spans="1:10" x14ac:dyDescent="0.25">
      <c r="A379" s="1">
        <v>35962</v>
      </c>
      <c r="B379" s="5">
        <f t="shared" si="20"/>
        <v>4.7191303063860088E-2</v>
      </c>
      <c r="C379" s="5">
        <f t="shared" si="21"/>
        <v>0.1567904088942948</v>
      </c>
      <c r="D379" s="5">
        <f t="shared" si="22"/>
        <v>0.47694377906499974</v>
      </c>
      <c r="E379" s="5">
        <f t="shared" si="23"/>
        <v>0.31907452067037056</v>
      </c>
      <c r="F379" s="2">
        <v>1026208.938</v>
      </c>
      <c r="G379" s="2">
        <v>48428.137000000002</v>
      </c>
      <c r="H379" s="2">
        <v>160899.71900000001</v>
      </c>
      <c r="I379" s="2">
        <v>489443.96899999998</v>
      </c>
      <c r="J379" s="2">
        <v>327437.125</v>
      </c>
    </row>
    <row r="380" spans="1:10" x14ac:dyDescent="0.25">
      <c r="A380" s="1">
        <v>35963</v>
      </c>
      <c r="B380" s="5">
        <f t="shared" si="20"/>
        <v>4.7191303063860088E-2</v>
      </c>
      <c r="C380" s="5">
        <f t="shared" si="21"/>
        <v>0.1567904088942948</v>
      </c>
      <c r="D380" s="5">
        <f t="shared" si="22"/>
        <v>0.47694377906499974</v>
      </c>
      <c r="E380" s="5">
        <f t="shared" si="23"/>
        <v>0.31907452067037056</v>
      </c>
      <c r="F380" s="2">
        <v>1026208.938</v>
      </c>
      <c r="G380" s="2">
        <v>48428.137000000002</v>
      </c>
      <c r="H380" s="2">
        <v>160899.71900000001</v>
      </c>
      <c r="I380" s="2">
        <v>489443.96899999998</v>
      </c>
      <c r="J380" s="2">
        <v>327437.125</v>
      </c>
    </row>
    <row r="381" spans="1:10" x14ac:dyDescent="0.25">
      <c r="A381" s="1">
        <v>35964</v>
      </c>
      <c r="B381" s="5">
        <f t="shared" si="20"/>
        <v>4.7191303063860088E-2</v>
      </c>
      <c r="C381" s="5">
        <f t="shared" si="21"/>
        <v>0.1567904088942948</v>
      </c>
      <c r="D381" s="5">
        <f t="shared" si="22"/>
        <v>0.47694377906499974</v>
      </c>
      <c r="E381" s="5">
        <f t="shared" si="23"/>
        <v>0.31907452067037056</v>
      </c>
      <c r="F381" s="2">
        <v>1026208.938</v>
      </c>
      <c r="G381" s="2">
        <v>48428.137000000002</v>
      </c>
      <c r="H381" s="2">
        <v>160899.71900000001</v>
      </c>
      <c r="I381" s="2">
        <v>489443.96899999998</v>
      </c>
      <c r="J381" s="2">
        <v>327437.125</v>
      </c>
    </row>
    <row r="382" spans="1:10" x14ac:dyDescent="0.25">
      <c r="A382" s="1">
        <v>35965</v>
      </c>
      <c r="B382" s="5">
        <f t="shared" si="20"/>
        <v>4.7191303063860088E-2</v>
      </c>
      <c r="C382" s="5">
        <f t="shared" si="21"/>
        <v>0.1567904088942948</v>
      </c>
      <c r="D382" s="5">
        <f t="shared" si="22"/>
        <v>0.47694377906499974</v>
      </c>
      <c r="E382" s="5">
        <f t="shared" si="23"/>
        <v>0.31907452067037056</v>
      </c>
      <c r="F382" s="2">
        <v>1026208.938</v>
      </c>
      <c r="G382" s="2">
        <v>48428.137000000002</v>
      </c>
      <c r="H382" s="2">
        <v>160899.71900000001</v>
      </c>
      <c r="I382" s="2">
        <v>489443.96899999998</v>
      </c>
      <c r="J382" s="2">
        <v>327437.125</v>
      </c>
    </row>
    <row r="383" spans="1:10" x14ac:dyDescent="0.25">
      <c r="A383" s="1">
        <v>35968</v>
      </c>
      <c r="B383" s="5">
        <f t="shared" si="20"/>
        <v>4.7191303063860088E-2</v>
      </c>
      <c r="C383" s="5">
        <f t="shared" si="21"/>
        <v>0.1567904088942948</v>
      </c>
      <c r="D383" s="5">
        <f t="shared" si="22"/>
        <v>0.47694377906499974</v>
      </c>
      <c r="E383" s="5">
        <f t="shared" si="23"/>
        <v>0.31907452067037056</v>
      </c>
      <c r="F383" s="2">
        <v>1026208.938</v>
      </c>
      <c r="G383" s="2">
        <v>48428.137000000002</v>
      </c>
      <c r="H383" s="2">
        <v>160899.71900000001</v>
      </c>
      <c r="I383" s="2">
        <v>489443.96899999998</v>
      </c>
      <c r="J383" s="2">
        <v>327437.125</v>
      </c>
    </row>
    <row r="384" spans="1:10" x14ac:dyDescent="0.25">
      <c r="A384" s="1">
        <v>35969</v>
      </c>
      <c r="B384" s="5">
        <f t="shared" si="20"/>
        <v>4.7191303063860088E-2</v>
      </c>
      <c r="C384" s="5">
        <f t="shared" si="21"/>
        <v>0.1567904088942948</v>
      </c>
      <c r="D384" s="5">
        <f t="shared" si="22"/>
        <v>0.47694377906499974</v>
      </c>
      <c r="E384" s="5">
        <f t="shared" si="23"/>
        <v>0.31907452067037056</v>
      </c>
      <c r="F384" s="2">
        <v>1026208.938</v>
      </c>
      <c r="G384" s="2">
        <v>48428.137000000002</v>
      </c>
      <c r="H384" s="2">
        <v>160899.71900000001</v>
      </c>
      <c r="I384" s="2">
        <v>489443.96899999998</v>
      </c>
      <c r="J384" s="2">
        <v>327437.125</v>
      </c>
    </row>
    <row r="385" spans="1:10" x14ac:dyDescent="0.25">
      <c r="A385" s="1">
        <v>35970</v>
      </c>
      <c r="B385" s="5">
        <f t="shared" si="20"/>
        <v>4.7191303063860088E-2</v>
      </c>
      <c r="C385" s="5">
        <f t="shared" si="21"/>
        <v>0.1567904088942948</v>
      </c>
      <c r="D385" s="5">
        <f t="shared" si="22"/>
        <v>0.47694377906499974</v>
      </c>
      <c r="E385" s="5">
        <f t="shared" si="23"/>
        <v>0.31907452067037056</v>
      </c>
      <c r="F385" s="2">
        <v>1026208.938</v>
      </c>
      <c r="G385" s="2">
        <v>48428.137000000002</v>
      </c>
      <c r="H385" s="2">
        <v>160899.71900000001</v>
      </c>
      <c r="I385" s="2">
        <v>489443.96899999998</v>
      </c>
      <c r="J385" s="2">
        <v>327437.125</v>
      </c>
    </row>
    <row r="386" spans="1:10" x14ac:dyDescent="0.25">
      <c r="A386" s="1">
        <v>35971</v>
      </c>
      <c r="B386" s="5">
        <f t="shared" ref="B386:B449" si="24">G386/$F386</f>
        <v>4.7191303063860088E-2</v>
      </c>
      <c r="C386" s="5">
        <f t="shared" ref="C386:C449" si="25">H386/$F386</f>
        <v>0.1567904088942948</v>
      </c>
      <c r="D386" s="5">
        <f t="shared" ref="D386:D449" si="26">I386/$F386</f>
        <v>0.47694377906499974</v>
      </c>
      <c r="E386" s="5">
        <f t="shared" ref="E386:E449" si="27">J386/$F386</f>
        <v>0.31907452067037056</v>
      </c>
      <c r="F386" s="2">
        <v>1026208.938</v>
      </c>
      <c r="G386" s="2">
        <v>48428.137000000002</v>
      </c>
      <c r="H386" s="2">
        <v>160899.71900000001</v>
      </c>
      <c r="I386" s="2">
        <v>489443.96899999998</v>
      </c>
      <c r="J386" s="2">
        <v>327437.125</v>
      </c>
    </row>
    <row r="387" spans="1:10" x14ac:dyDescent="0.25">
      <c r="A387" s="1">
        <v>35972</v>
      </c>
      <c r="B387" s="5">
        <f t="shared" si="24"/>
        <v>4.7191303063860088E-2</v>
      </c>
      <c r="C387" s="5">
        <f t="shared" si="25"/>
        <v>0.1567904088942948</v>
      </c>
      <c r="D387" s="5">
        <f t="shared" si="26"/>
        <v>0.47694377906499974</v>
      </c>
      <c r="E387" s="5">
        <f t="shared" si="27"/>
        <v>0.31907452067037056</v>
      </c>
      <c r="F387" s="2">
        <v>1026208.938</v>
      </c>
      <c r="G387" s="2">
        <v>48428.137000000002</v>
      </c>
      <c r="H387" s="2">
        <v>160899.71900000001</v>
      </c>
      <c r="I387" s="2">
        <v>489443.96899999998</v>
      </c>
      <c r="J387" s="2">
        <v>327437.125</v>
      </c>
    </row>
    <row r="388" spans="1:10" x14ac:dyDescent="0.25">
      <c r="A388" s="1">
        <v>35975</v>
      </c>
      <c r="B388" s="5">
        <f t="shared" si="24"/>
        <v>4.7191303063860088E-2</v>
      </c>
      <c r="C388" s="5">
        <f t="shared" si="25"/>
        <v>0.1567904088942948</v>
      </c>
      <c r="D388" s="5">
        <f t="shared" si="26"/>
        <v>0.47694377906499974</v>
      </c>
      <c r="E388" s="5">
        <f t="shared" si="27"/>
        <v>0.31907452067037056</v>
      </c>
      <c r="F388" s="2">
        <v>1026208.938</v>
      </c>
      <c r="G388" s="2">
        <v>48428.137000000002</v>
      </c>
      <c r="H388" s="2">
        <v>160899.71900000001</v>
      </c>
      <c r="I388" s="2">
        <v>489443.96899999998</v>
      </c>
      <c r="J388" s="2">
        <v>327437.125</v>
      </c>
    </row>
    <row r="389" spans="1:10" x14ac:dyDescent="0.25">
      <c r="A389" s="1">
        <v>35976</v>
      </c>
      <c r="B389" s="5">
        <f t="shared" si="24"/>
        <v>4.6770387986092128E-2</v>
      </c>
      <c r="C389" s="5">
        <f t="shared" si="25"/>
        <v>0.15503863515270452</v>
      </c>
      <c r="D389" s="5">
        <f t="shared" si="26"/>
        <v>0.48009110687460732</v>
      </c>
      <c r="E389" s="5">
        <f t="shared" si="27"/>
        <v>0.31809982536345427</v>
      </c>
      <c r="F389" s="2">
        <v>1030855.25</v>
      </c>
      <c r="G389" s="2">
        <v>48213.5</v>
      </c>
      <c r="H389" s="2">
        <v>159822.391</v>
      </c>
      <c r="I389" s="2">
        <v>494904.43800000002</v>
      </c>
      <c r="J389" s="2">
        <v>327914.875</v>
      </c>
    </row>
    <row r="390" spans="1:10" x14ac:dyDescent="0.25">
      <c r="A390" s="1">
        <v>35977</v>
      </c>
      <c r="B390" s="5">
        <f t="shared" si="24"/>
        <v>4.6770394679334922E-2</v>
      </c>
      <c r="C390" s="5">
        <f t="shared" si="25"/>
        <v>0.15503864447738513</v>
      </c>
      <c r="D390" s="5">
        <f t="shared" si="26"/>
        <v>0.48009113574932122</v>
      </c>
      <c r="E390" s="5">
        <f t="shared" si="27"/>
        <v>0.31809984449532597</v>
      </c>
      <c r="F390" s="2">
        <v>1030855.188</v>
      </c>
      <c r="G390" s="2">
        <v>48213.504000000001</v>
      </c>
      <c r="H390" s="2">
        <v>159822.391</v>
      </c>
      <c r="I390" s="2">
        <v>494904.43800000002</v>
      </c>
      <c r="J390" s="2">
        <v>327914.875</v>
      </c>
    </row>
    <row r="391" spans="1:10" x14ac:dyDescent="0.25">
      <c r="A391" s="1">
        <v>35978</v>
      </c>
      <c r="B391" s="5">
        <f t="shared" si="24"/>
        <v>4.6770394679334922E-2</v>
      </c>
      <c r="C391" s="5">
        <f t="shared" si="25"/>
        <v>0.15503864447738513</v>
      </c>
      <c r="D391" s="5">
        <f t="shared" si="26"/>
        <v>0.48009113574932122</v>
      </c>
      <c r="E391" s="5">
        <f t="shared" si="27"/>
        <v>0.31809984449532597</v>
      </c>
      <c r="F391" s="2">
        <v>1030855.188</v>
      </c>
      <c r="G391" s="2">
        <v>48213.504000000001</v>
      </c>
      <c r="H391" s="2">
        <v>159822.391</v>
      </c>
      <c r="I391" s="2">
        <v>494904.43800000002</v>
      </c>
      <c r="J391" s="2">
        <v>327914.875</v>
      </c>
    </row>
    <row r="392" spans="1:10" x14ac:dyDescent="0.25">
      <c r="A392" s="1">
        <v>35979</v>
      </c>
      <c r="B392" s="5">
        <f t="shared" si="24"/>
        <v>4.6770394679334922E-2</v>
      </c>
      <c r="C392" s="5">
        <f t="shared" si="25"/>
        <v>0.15503864447738513</v>
      </c>
      <c r="D392" s="5">
        <f t="shared" si="26"/>
        <v>0.48009113574932122</v>
      </c>
      <c r="E392" s="5">
        <f t="shared" si="27"/>
        <v>0.31809984449532597</v>
      </c>
      <c r="F392" s="2">
        <v>1030855.188</v>
      </c>
      <c r="G392" s="2">
        <v>48213.504000000001</v>
      </c>
      <c r="H392" s="2">
        <v>159822.391</v>
      </c>
      <c r="I392" s="2">
        <v>494904.43800000002</v>
      </c>
      <c r="J392" s="2">
        <v>327914.875</v>
      </c>
    </row>
    <row r="393" spans="1:10" x14ac:dyDescent="0.25">
      <c r="A393" s="1">
        <v>35982</v>
      </c>
      <c r="B393" s="5">
        <f t="shared" si="24"/>
        <v>4.6770394679334922E-2</v>
      </c>
      <c r="C393" s="5">
        <f t="shared" si="25"/>
        <v>0.15503864447738513</v>
      </c>
      <c r="D393" s="5">
        <f t="shared" si="26"/>
        <v>0.48009113574932122</v>
      </c>
      <c r="E393" s="5">
        <f t="shared" si="27"/>
        <v>0.31809984449532597</v>
      </c>
      <c r="F393" s="2">
        <v>1030855.188</v>
      </c>
      <c r="G393" s="2">
        <v>48213.504000000001</v>
      </c>
      <c r="H393" s="2">
        <v>159822.391</v>
      </c>
      <c r="I393" s="2">
        <v>494904.43800000002</v>
      </c>
      <c r="J393" s="2">
        <v>327914.875</v>
      </c>
    </row>
    <row r="394" spans="1:10" x14ac:dyDescent="0.25">
      <c r="A394" s="1">
        <v>35983</v>
      </c>
      <c r="B394" s="5">
        <f t="shared" si="24"/>
        <v>4.6770394679334922E-2</v>
      </c>
      <c r="C394" s="5">
        <f t="shared" si="25"/>
        <v>0.15503864447738513</v>
      </c>
      <c r="D394" s="5">
        <f t="shared" si="26"/>
        <v>0.48009113574932122</v>
      </c>
      <c r="E394" s="5">
        <f t="shared" si="27"/>
        <v>0.31809984449532597</v>
      </c>
      <c r="F394" s="2">
        <v>1030855.188</v>
      </c>
      <c r="G394" s="2">
        <v>48213.504000000001</v>
      </c>
      <c r="H394" s="2">
        <v>159822.391</v>
      </c>
      <c r="I394" s="2">
        <v>494904.43800000002</v>
      </c>
      <c r="J394" s="2">
        <v>327914.875</v>
      </c>
    </row>
    <row r="395" spans="1:10" x14ac:dyDescent="0.25">
      <c r="A395" s="1">
        <v>35984</v>
      </c>
      <c r="B395" s="5">
        <f t="shared" si="24"/>
        <v>4.6770394679334922E-2</v>
      </c>
      <c r="C395" s="5">
        <f t="shared" si="25"/>
        <v>0.15503864447738513</v>
      </c>
      <c r="D395" s="5">
        <f t="shared" si="26"/>
        <v>0.48009113574932122</v>
      </c>
      <c r="E395" s="5">
        <f t="shared" si="27"/>
        <v>0.31809984449532597</v>
      </c>
      <c r="F395" s="2">
        <v>1030855.188</v>
      </c>
      <c r="G395" s="2">
        <v>48213.504000000001</v>
      </c>
      <c r="H395" s="2">
        <v>159822.391</v>
      </c>
      <c r="I395" s="2">
        <v>494904.43800000002</v>
      </c>
      <c r="J395" s="2">
        <v>327914.875</v>
      </c>
    </row>
    <row r="396" spans="1:10" x14ac:dyDescent="0.25">
      <c r="A396" s="1">
        <v>35985</v>
      </c>
      <c r="B396" s="5">
        <f t="shared" si="24"/>
        <v>4.6770394679334922E-2</v>
      </c>
      <c r="C396" s="5">
        <f t="shared" si="25"/>
        <v>0.15503864447738513</v>
      </c>
      <c r="D396" s="5">
        <f t="shared" si="26"/>
        <v>0.48009113574932122</v>
      </c>
      <c r="E396" s="5">
        <f t="shared" si="27"/>
        <v>0.31809984449532597</v>
      </c>
      <c r="F396" s="2">
        <v>1030855.188</v>
      </c>
      <c r="G396" s="2">
        <v>48213.504000000001</v>
      </c>
      <c r="H396" s="2">
        <v>159822.391</v>
      </c>
      <c r="I396" s="2">
        <v>494904.43800000002</v>
      </c>
      <c r="J396" s="2">
        <v>327914.875</v>
      </c>
    </row>
    <row r="397" spans="1:10" x14ac:dyDescent="0.25">
      <c r="A397" s="1">
        <v>35986</v>
      </c>
      <c r="B397" s="5">
        <f t="shared" si="24"/>
        <v>4.6770394679334922E-2</v>
      </c>
      <c r="C397" s="5">
        <f t="shared" si="25"/>
        <v>0.15503864447738513</v>
      </c>
      <c r="D397" s="5">
        <f t="shared" si="26"/>
        <v>0.48009113574932122</v>
      </c>
      <c r="E397" s="5">
        <f t="shared" si="27"/>
        <v>0.31809984449532597</v>
      </c>
      <c r="F397" s="2">
        <v>1030855.188</v>
      </c>
      <c r="G397" s="2">
        <v>48213.504000000001</v>
      </c>
      <c r="H397" s="2">
        <v>159822.391</v>
      </c>
      <c r="I397" s="2">
        <v>494904.43800000002</v>
      </c>
      <c r="J397" s="2">
        <v>327914.875</v>
      </c>
    </row>
    <row r="398" spans="1:10" x14ac:dyDescent="0.25">
      <c r="A398" s="1">
        <v>35989</v>
      </c>
      <c r="B398" s="5">
        <f t="shared" si="24"/>
        <v>4.6770394679334922E-2</v>
      </c>
      <c r="C398" s="5">
        <f t="shared" si="25"/>
        <v>0.15503864447738513</v>
      </c>
      <c r="D398" s="5">
        <f t="shared" si="26"/>
        <v>0.48009113574932122</v>
      </c>
      <c r="E398" s="5">
        <f t="shared" si="27"/>
        <v>0.31809984449532597</v>
      </c>
      <c r="F398" s="2">
        <v>1030855.188</v>
      </c>
      <c r="G398" s="2">
        <v>48213.504000000001</v>
      </c>
      <c r="H398" s="2">
        <v>159822.391</v>
      </c>
      <c r="I398" s="2">
        <v>494904.43800000002</v>
      </c>
      <c r="J398" s="2">
        <v>327914.875</v>
      </c>
    </row>
    <row r="399" spans="1:10" x14ac:dyDescent="0.25">
      <c r="A399" s="1">
        <v>35990</v>
      </c>
      <c r="B399" s="5">
        <f t="shared" si="24"/>
        <v>4.6770394679334922E-2</v>
      </c>
      <c r="C399" s="5">
        <f t="shared" si="25"/>
        <v>0.15503864447738513</v>
      </c>
      <c r="D399" s="5">
        <f t="shared" si="26"/>
        <v>0.48009113574932122</v>
      </c>
      <c r="E399" s="5">
        <f t="shared" si="27"/>
        <v>0.31809984449532597</v>
      </c>
      <c r="F399" s="2">
        <v>1030855.188</v>
      </c>
      <c r="G399" s="2">
        <v>48213.504000000001</v>
      </c>
      <c r="H399" s="2">
        <v>159822.391</v>
      </c>
      <c r="I399" s="2">
        <v>494904.43800000002</v>
      </c>
      <c r="J399" s="2">
        <v>327914.875</v>
      </c>
    </row>
    <row r="400" spans="1:10" x14ac:dyDescent="0.25">
      <c r="A400" s="1">
        <v>35991</v>
      </c>
      <c r="B400" s="5">
        <f t="shared" si="24"/>
        <v>4.6770394679334922E-2</v>
      </c>
      <c r="C400" s="5">
        <f t="shared" si="25"/>
        <v>0.15503864447738513</v>
      </c>
      <c r="D400" s="5">
        <f t="shared" si="26"/>
        <v>0.48009113574932122</v>
      </c>
      <c r="E400" s="5">
        <f t="shared" si="27"/>
        <v>0.31809984449532597</v>
      </c>
      <c r="F400" s="2">
        <v>1030855.188</v>
      </c>
      <c r="G400" s="2">
        <v>48213.504000000001</v>
      </c>
      <c r="H400" s="2">
        <v>159822.391</v>
      </c>
      <c r="I400" s="2">
        <v>494904.43800000002</v>
      </c>
      <c r="J400" s="2">
        <v>327914.875</v>
      </c>
    </row>
    <row r="401" spans="1:10" x14ac:dyDescent="0.25">
      <c r="A401" s="1">
        <v>35992</v>
      </c>
      <c r="B401" s="5">
        <f t="shared" si="24"/>
        <v>4.6770394679334922E-2</v>
      </c>
      <c r="C401" s="5">
        <f t="shared" si="25"/>
        <v>0.15503864447738513</v>
      </c>
      <c r="D401" s="5">
        <f t="shared" si="26"/>
        <v>0.48009113574932122</v>
      </c>
      <c r="E401" s="5">
        <f t="shared" si="27"/>
        <v>0.31809984449532597</v>
      </c>
      <c r="F401" s="2">
        <v>1030855.188</v>
      </c>
      <c r="G401" s="2">
        <v>48213.504000000001</v>
      </c>
      <c r="H401" s="2">
        <v>159822.391</v>
      </c>
      <c r="I401" s="2">
        <v>494904.43800000002</v>
      </c>
      <c r="J401" s="2">
        <v>327914.875</v>
      </c>
    </row>
    <row r="402" spans="1:10" x14ac:dyDescent="0.25">
      <c r="A402" s="1">
        <v>35993</v>
      </c>
      <c r="B402" s="5">
        <f t="shared" si="24"/>
        <v>4.6770394679334922E-2</v>
      </c>
      <c r="C402" s="5">
        <f t="shared" si="25"/>
        <v>0.15503864447738513</v>
      </c>
      <c r="D402" s="5">
        <f t="shared" si="26"/>
        <v>0.48009113574932122</v>
      </c>
      <c r="E402" s="5">
        <f t="shared" si="27"/>
        <v>0.31809984449532597</v>
      </c>
      <c r="F402" s="2">
        <v>1030855.188</v>
      </c>
      <c r="G402" s="2">
        <v>48213.504000000001</v>
      </c>
      <c r="H402" s="2">
        <v>159822.391</v>
      </c>
      <c r="I402" s="2">
        <v>494904.43800000002</v>
      </c>
      <c r="J402" s="2">
        <v>327914.875</v>
      </c>
    </row>
    <row r="403" spans="1:10" x14ac:dyDescent="0.25">
      <c r="A403" s="1">
        <v>35996</v>
      </c>
      <c r="B403" s="5">
        <f t="shared" si="24"/>
        <v>4.6770394679334922E-2</v>
      </c>
      <c r="C403" s="5">
        <f t="shared" si="25"/>
        <v>0.15503864447738513</v>
      </c>
      <c r="D403" s="5">
        <f t="shared" si="26"/>
        <v>0.48009113574932122</v>
      </c>
      <c r="E403" s="5">
        <f t="shared" si="27"/>
        <v>0.31809984449532597</v>
      </c>
      <c r="F403" s="2">
        <v>1030855.188</v>
      </c>
      <c r="G403" s="2">
        <v>48213.504000000001</v>
      </c>
      <c r="H403" s="2">
        <v>159822.391</v>
      </c>
      <c r="I403" s="2">
        <v>494904.43800000002</v>
      </c>
      <c r="J403" s="2">
        <v>327914.875</v>
      </c>
    </row>
    <row r="404" spans="1:10" x14ac:dyDescent="0.25">
      <c r="A404" s="1">
        <v>35997</v>
      </c>
      <c r="B404" s="5">
        <f t="shared" si="24"/>
        <v>4.6770394679334922E-2</v>
      </c>
      <c r="C404" s="5">
        <f t="shared" si="25"/>
        <v>0.15503864447738513</v>
      </c>
      <c r="D404" s="5">
        <f t="shared" si="26"/>
        <v>0.48009113574932122</v>
      </c>
      <c r="E404" s="5">
        <f t="shared" si="27"/>
        <v>0.31809984449532597</v>
      </c>
      <c r="F404" s="2">
        <v>1030855.188</v>
      </c>
      <c r="G404" s="2">
        <v>48213.504000000001</v>
      </c>
      <c r="H404" s="2">
        <v>159822.391</v>
      </c>
      <c r="I404" s="2">
        <v>494904.43800000002</v>
      </c>
      <c r="J404" s="2">
        <v>327914.875</v>
      </c>
    </row>
    <row r="405" spans="1:10" x14ac:dyDescent="0.25">
      <c r="A405" s="1">
        <v>35998</v>
      </c>
      <c r="B405" s="5">
        <f t="shared" si="24"/>
        <v>4.6770394679334922E-2</v>
      </c>
      <c r="C405" s="5">
        <f t="shared" si="25"/>
        <v>0.15503864447738513</v>
      </c>
      <c r="D405" s="5">
        <f t="shared" si="26"/>
        <v>0.48009113574932122</v>
      </c>
      <c r="E405" s="5">
        <f t="shared" si="27"/>
        <v>0.31809984449532597</v>
      </c>
      <c r="F405" s="2">
        <v>1030855.188</v>
      </c>
      <c r="G405" s="2">
        <v>48213.504000000001</v>
      </c>
      <c r="H405" s="2">
        <v>159822.391</v>
      </c>
      <c r="I405" s="2">
        <v>494904.43800000002</v>
      </c>
      <c r="J405" s="2">
        <v>327914.875</v>
      </c>
    </row>
    <row r="406" spans="1:10" x14ac:dyDescent="0.25">
      <c r="A406" s="1">
        <v>35999</v>
      </c>
      <c r="B406" s="5">
        <f t="shared" si="24"/>
        <v>4.6770394679334922E-2</v>
      </c>
      <c r="C406" s="5">
        <f t="shared" si="25"/>
        <v>0.15503864447738513</v>
      </c>
      <c r="D406" s="5">
        <f t="shared" si="26"/>
        <v>0.48009113574932122</v>
      </c>
      <c r="E406" s="5">
        <f t="shared" si="27"/>
        <v>0.31809984449532597</v>
      </c>
      <c r="F406" s="2">
        <v>1030855.188</v>
      </c>
      <c r="G406" s="2">
        <v>48213.504000000001</v>
      </c>
      <c r="H406" s="2">
        <v>159822.391</v>
      </c>
      <c r="I406" s="2">
        <v>494904.43800000002</v>
      </c>
      <c r="J406" s="2">
        <v>327914.875</v>
      </c>
    </row>
    <row r="407" spans="1:10" x14ac:dyDescent="0.25">
      <c r="A407" s="1">
        <v>36000</v>
      </c>
      <c r="B407" s="5">
        <f t="shared" si="24"/>
        <v>4.6770394679334922E-2</v>
      </c>
      <c r="C407" s="5">
        <f t="shared" si="25"/>
        <v>0.15503864447738513</v>
      </c>
      <c r="D407" s="5">
        <f t="shared" si="26"/>
        <v>0.48009113574932122</v>
      </c>
      <c r="E407" s="5">
        <f t="shared" si="27"/>
        <v>0.31809984449532597</v>
      </c>
      <c r="F407" s="2">
        <v>1030855.188</v>
      </c>
      <c r="G407" s="2">
        <v>48213.504000000001</v>
      </c>
      <c r="H407" s="2">
        <v>159822.391</v>
      </c>
      <c r="I407" s="2">
        <v>494904.43800000002</v>
      </c>
      <c r="J407" s="2">
        <v>327914.875</v>
      </c>
    </row>
    <row r="408" spans="1:10" x14ac:dyDescent="0.25">
      <c r="A408" s="1">
        <v>36003</v>
      </c>
      <c r="B408" s="5">
        <f t="shared" si="24"/>
        <v>4.6770394679334922E-2</v>
      </c>
      <c r="C408" s="5">
        <f t="shared" si="25"/>
        <v>0.15503864447738513</v>
      </c>
      <c r="D408" s="5">
        <f t="shared" si="26"/>
        <v>0.48009113574932122</v>
      </c>
      <c r="E408" s="5">
        <f t="shared" si="27"/>
        <v>0.31809984449532597</v>
      </c>
      <c r="F408" s="2">
        <v>1030855.188</v>
      </c>
      <c r="G408" s="2">
        <v>48213.504000000001</v>
      </c>
      <c r="H408" s="2">
        <v>159822.391</v>
      </c>
      <c r="I408" s="2">
        <v>494904.43800000002</v>
      </c>
      <c r="J408" s="2">
        <v>327914.875</v>
      </c>
    </row>
    <row r="409" spans="1:10" x14ac:dyDescent="0.25">
      <c r="A409" s="1">
        <v>36004</v>
      </c>
      <c r="B409" s="5">
        <f t="shared" si="24"/>
        <v>4.6770394679334922E-2</v>
      </c>
      <c r="C409" s="5">
        <f t="shared" si="25"/>
        <v>0.15503864447738513</v>
      </c>
      <c r="D409" s="5">
        <f t="shared" si="26"/>
        <v>0.48009113574932122</v>
      </c>
      <c r="E409" s="5">
        <f t="shared" si="27"/>
        <v>0.31809984449532597</v>
      </c>
      <c r="F409" s="2">
        <v>1030855.188</v>
      </c>
      <c r="G409" s="2">
        <v>48213.504000000001</v>
      </c>
      <c r="H409" s="2">
        <v>159822.391</v>
      </c>
      <c r="I409" s="2">
        <v>494904.43800000002</v>
      </c>
      <c r="J409" s="2">
        <v>327914.875</v>
      </c>
    </row>
    <row r="410" spans="1:10" x14ac:dyDescent="0.25">
      <c r="A410" s="1">
        <v>36005</v>
      </c>
      <c r="B410" s="5">
        <f t="shared" si="24"/>
        <v>4.6770394679334922E-2</v>
      </c>
      <c r="C410" s="5">
        <f t="shared" si="25"/>
        <v>0.15503864447738513</v>
      </c>
      <c r="D410" s="5">
        <f t="shared" si="26"/>
        <v>0.48009113574932122</v>
      </c>
      <c r="E410" s="5">
        <f t="shared" si="27"/>
        <v>0.31809984449532597</v>
      </c>
      <c r="F410" s="2">
        <v>1030855.188</v>
      </c>
      <c r="G410" s="2">
        <v>48213.504000000001</v>
      </c>
      <c r="H410" s="2">
        <v>159822.391</v>
      </c>
      <c r="I410" s="2">
        <v>494904.43800000002</v>
      </c>
      <c r="J410" s="2">
        <v>327914.875</v>
      </c>
    </row>
    <row r="411" spans="1:10" x14ac:dyDescent="0.25">
      <c r="A411" s="1">
        <v>36006</v>
      </c>
      <c r="B411" s="5">
        <f t="shared" si="24"/>
        <v>4.6770394679334922E-2</v>
      </c>
      <c r="C411" s="5">
        <f t="shared" si="25"/>
        <v>0.15503864447738513</v>
      </c>
      <c r="D411" s="5">
        <f t="shared" si="26"/>
        <v>0.48009113574932122</v>
      </c>
      <c r="E411" s="5">
        <f t="shared" si="27"/>
        <v>0.31809984449532597</v>
      </c>
      <c r="F411" s="2">
        <v>1030855.188</v>
      </c>
      <c r="G411" s="2">
        <v>48213.504000000001</v>
      </c>
      <c r="H411" s="2">
        <v>159822.391</v>
      </c>
      <c r="I411" s="2">
        <v>494904.43800000002</v>
      </c>
      <c r="J411" s="2">
        <v>327914.875</v>
      </c>
    </row>
    <row r="412" spans="1:10" x14ac:dyDescent="0.25">
      <c r="A412" s="1">
        <v>36007</v>
      </c>
      <c r="B412" s="5">
        <f t="shared" si="24"/>
        <v>5.0813826781040065E-2</v>
      </c>
      <c r="C412" s="5">
        <f t="shared" si="25"/>
        <v>0.1554193460513292</v>
      </c>
      <c r="D412" s="5">
        <f t="shared" si="26"/>
        <v>0.47437418388072422</v>
      </c>
      <c r="E412" s="5">
        <f t="shared" si="27"/>
        <v>0.31939267009691102</v>
      </c>
      <c r="F412" s="2">
        <v>1044386.25</v>
      </c>
      <c r="G412" s="2">
        <v>53069.262000000002</v>
      </c>
      <c r="H412" s="2">
        <v>162317.82800000001</v>
      </c>
      <c r="I412" s="2">
        <v>495429.875</v>
      </c>
      <c r="J412" s="2">
        <v>333569.31300000002</v>
      </c>
    </row>
    <row r="413" spans="1:10" x14ac:dyDescent="0.25">
      <c r="A413" s="1">
        <v>36010</v>
      </c>
      <c r="B413" s="5">
        <f t="shared" si="24"/>
        <v>5.0813950919265868E-2</v>
      </c>
      <c r="C413" s="5">
        <f t="shared" si="25"/>
        <v>0.15541940213457878</v>
      </c>
      <c r="D413" s="5">
        <f t="shared" si="26"/>
        <v>0.47437442680157527</v>
      </c>
      <c r="E413" s="5">
        <f t="shared" si="27"/>
        <v>0.31939224216708112</v>
      </c>
      <c r="F413" s="2">
        <v>1044386.375</v>
      </c>
      <c r="G413" s="2">
        <v>53069.398000000001</v>
      </c>
      <c r="H413" s="2">
        <v>162317.90599999999</v>
      </c>
      <c r="I413" s="2">
        <v>495430.18800000002</v>
      </c>
      <c r="J413" s="2">
        <v>333568.90600000002</v>
      </c>
    </row>
    <row r="414" spans="1:10" x14ac:dyDescent="0.25">
      <c r="A414" s="1">
        <v>36011</v>
      </c>
      <c r="B414" s="5">
        <f t="shared" si="24"/>
        <v>5.0813950919265868E-2</v>
      </c>
      <c r="C414" s="5">
        <f t="shared" si="25"/>
        <v>0.15541940213457878</v>
      </c>
      <c r="D414" s="5">
        <f t="shared" si="26"/>
        <v>0.47437442680157527</v>
      </c>
      <c r="E414" s="5">
        <f t="shared" si="27"/>
        <v>0.31939224216708112</v>
      </c>
      <c r="F414" s="2">
        <v>1044386.375</v>
      </c>
      <c r="G414" s="2">
        <v>53069.398000000001</v>
      </c>
      <c r="H414" s="2">
        <v>162317.90599999999</v>
      </c>
      <c r="I414" s="2">
        <v>495430.18800000002</v>
      </c>
      <c r="J414" s="2">
        <v>333568.90600000002</v>
      </c>
    </row>
    <row r="415" spans="1:10" x14ac:dyDescent="0.25">
      <c r="A415" s="1">
        <v>36012</v>
      </c>
      <c r="B415" s="5">
        <f t="shared" si="24"/>
        <v>5.0813950919265868E-2</v>
      </c>
      <c r="C415" s="5">
        <f t="shared" si="25"/>
        <v>0.15541940213457878</v>
      </c>
      <c r="D415" s="5">
        <f t="shared" si="26"/>
        <v>0.47437442680157527</v>
      </c>
      <c r="E415" s="5">
        <f t="shared" si="27"/>
        <v>0.31939224216708112</v>
      </c>
      <c r="F415" s="2">
        <v>1044386.375</v>
      </c>
      <c r="G415" s="2">
        <v>53069.398000000001</v>
      </c>
      <c r="H415" s="2">
        <v>162317.90599999999</v>
      </c>
      <c r="I415" s="2">
        <v>495430.18800000002</v>
      </c>
      <c r="J415" s="2">
        <v>333568.90600000002</v>
      </c>
    </row>
    <row r="416" spans="1:10" x14ac:dyDescent="0.25">
      <c r="A416" s="1">
        <v>36013</v>
      </c>
      <c r="B416" s="5">
        <f t="shared" si="24"/>
        <v>5.0813950919265868E-2</v>
      </c>
      <c r="C416" s="5">
        <f t="shared" si="25"/>
        <v>0.15541940213457878</v>
      </c>
      <c r="D416" s="5">
        <f t="shared" si="26"/>
        <v>0.47437442680157527</v>
      </c>
      <c r="E416" s="5">
        <f t="shared" si="27"/>
        <v>0.31939224216708112</v>
      </c>
      <c r="F416" s="2">
        <v>1044386.375</v>
      </c>
      <c r="G416" s="2">
        <v>53069.398000000001</v>
      </c>
      <c r="H416" s="2">
        <v>162317.90599999999</v>
      </c>
      <c r="I416" s="2">
        <v>495430.18800000002</v>
      </c>
      <c r="J416" s="2">
        <v>333568.90600000002</v>
      </c>
    </row>
    <row r="417" spans="1:10" x14ac:dyDescent="0.25">
      <c r="A417" s="1">
        <v>36014</v>
      </c>
      <c r="B417" s="5">
        <f t="shared" si="24"/>
        <v>5.0813950919265868E-2</v>
      </c>
      <c r="C417" s="5">
        <f t="shared" si="25"/>
        <v>0.15541940213457878</v>
      </c>
      <c r="D417" s="5">
        <f t="shared" si="26"/>
        <v>0.47437442680157527</v>
      </c>
      <c r="E417" s="5">
        <f t="shared" si="27"/>
        <v>0.31939224216708112</v>
      </c>
      <c r="F417" s="2">
        <v>1044386.375</v>
      </c>
      <c r="G417" s="2">
        <v>53069.398000000001</v>
      </c>
      <c r="H417" s="2">
        <v>162317.90599999999</v>
      </c>
      <c r="I417" s="2">
        <v>495430.18800000002</v>
      </c>
      <c r="J417" s="2">
        <v>333568.90600000002</v>
      </c>
    </row>
    <row r="418" spans="1:10" x14ac:dyDescent="0.25">
      <c r="A418" s="1">
        <v>36017</v>
      </c>
      <c r="B418" s="5">
        <f t="shared" si="24"/>
        <v>5.0813950919265868E-2</v>
      </c>
      <c r="C418" s="5">
        <f t="shared" si="25"/>
        <v>0.15541940213457878</v>
      </c>
      <c r="D418" s="5">
        <f t="shared" si="26"/>
        <v>0.47437442680157527</v>
      </c>
      <c r="E418" s="5">
        <f t="shared" si="27"/>
        <v>0.31939224216708112</v>
      </c>
      <c r="F418" s="2">
        <v>1044386.375</v>
      </c>
      <c r="G418" s="2">
        <v>53069.398000000001</v>
      </c>
      <c r="H418" s="2">
        <v>162317.90599999999</v>
      </c>
      <c r="I418" s="2">
        <v>495430.18800000002</v>
      </c>
      <c r="J418" s="2">
        <v>333568.90600000002</v>
      </c>
    </row>
    <row r="419" spans="1:10" x14ac:dyDescent="0.25">
      <c r="A419" s="1">
        <v>36018</v>
      </c>
      <c r="B419" s="5">
        <f t="shared" si="24"/>
        <v>5.0813950919265868E-2</v>
      </c>
      <c r="C419" s="5">
        <f t="shared" si="25"/>
        <v>0.15541940213457878</v>
      </c>
      <c r="D419" s="5">
        <f t="shared" si="26"/>
        <v>0.47437442680157527</v>
      </c>
      <c r="E419" s="5">
        <f t="shared" si="27"/>
        <v>0.31939224216708112</v>
      </c>
      <c r="F419" s="2">
        <v>1044386.375</v>
      </c>
      <c r="G419" s="2">
        <v>53069.398000000001</v>
      </c>
      <c r="H419" s="2">
        <v>162317.90599999999</v>
      </c>
      <c r="I419" s="2">
        <v>495430.18800000002</v>
      </c>
      <c r="J419" s="2">
        <v>333568.90600000002</v>
      </c>
    </row>
    <row r="420" spans="1:10" x14ac:dyDescent="0.25">
      <c r="A420" s="1">
        <v>36019</v>
      </c>
      <c r="B420" s="5">
        <f t="shared" si="24"/>
        <v>5.0813950919265868E-2</v>
      </c>
      <c r="C420" s="5">
        <f t="shared" si="25"/>
        <v>0.15541940213457878</v>
      </c>
      <c r="D420" s="5">
        <f t="shared" si="26"/>
        <v>0.47437442680157527</v>
      </c>
      <c r="E420" s="5">
        <f t="shared" si="27"/>
        <v>0.31939224216708112</v>
      </c>
      <c r="F420" s="2">
        <v>1044386.375</v>
      </c>
      <c r="G420" s="2">
        <v>53069.398000000001</v>
      </c>
      <c r="H420" s="2">
        <v>162317.90599999999</v>
      </c>
      <c r="I420" s="2">
        <v>495430.18800000002</v>
      </c>
      <c r="J420" s="2">
        <v>333568.90600000002</v>
      </c>
    </row>
    <row r="421" spans="1:10" x14ac:dyDescent="0.25">
      <c r="A421" s="1">
        <v>36020</v>
      </c>
      <c r="B421" s="5">
        <f t="shared" si="24"/>
        <v>5.0813950919265868E-2</v>
      </c>
      <c r="C421" s="5">
        <f t="shared" si="25"/>
        <v>0.15541940213457878</v>
      </c>
      <c r="D421" s="5">
        <f t="shared" si="26"/>
        <v>0.47437442680157527</v>
      </c>
      <c r="E421" s="5">
        <f t="shared" si="27"/>
        <v>0.31939224216708112</v>
      </c>
      <c r="F421" s="2">
        <v>1044386.375</v>
      </c>
      <c r="G421" s="2">
        <v>53069.398000000001</v>
      </c>
      <c r="H421" s="2">
        <v>162317.90599999999</v>
      </c>
      <c r="I421" s="2">
        <v>495430.18800000002</v>
      </c>
      <c r="J421" s="2">
        <v>333568.90600000002</v>
      </c>
    </row>
    <row r="422" spans="1:10" x14ac:dyDescent="0.25">
      <c r="A422" s="1">
        <v>36021</v>
      </c>
      <c r="B422" s="5">
        <f t="shared" si="24"/>
        <v>5.0813950919265868E-2</v>
      </c>
      <c r="C422" s="5">
        <f t="shared" si="25"/>
        <v>0.15541940213457878</v>
      </c>
      <c r="D422" s="5">
        <f t="shared" si="26"/>
        <v>0.47437442680157527</v>
      </c>
      <c r="E422" s="5">
        <f t="shared" si="27"/>
        <v>0.31939224216708112</v>
      </c>
      <c r="F422" s="2">
        <v>1044386.375</v>
      </c>
      <c r="G422" s="2">
        <v>53069.398000000001</v>
      </c>
      <c r="H422" s="2">
        <v>162317.90599999999</v>
      </c>
      <c r="I422" s="2">
        <v>495430.18800000002</v>
      </c>
      <c r="J422" s="2">
        <v>333568.90600000002</v>
      </c>
    </row>
    <row r="423" spans="1:10" x14ac:dyDescent="0.25">
      <c r="A423" s="1">
        <v>36024</v>
      </c>
      <c r="B423" s="5">
        <f t="shared" si="24"/>
        <v>5.0813950919265868E-2</v>
      </c>
      <c r="C423" s="5">
        <f t="shared" si="25"/>
        <v>0.15541940213457878</v>
      </c>
      <c r="D423" s="5">
        <f t="shared" si="26"/>
        <v>0.47437442680157527</v>
      </c>
      <c r="E423" s="5">
        <f t="shared" si="27"/>
        <v>0.31939224216708112</v>
      </c>
      <c r="F423" s="2">
        <v>1044386.375</v>
      </c>
      <c r="G423" s="2">
        <v>53069.398000000001</v>
      </c>
      <c r="H423" s="2">
        <v>162317.90599999999</v>
      </c>
      <c r="I423" s="2">
        <v>495430.18800000002</v>
      </c>
      <c r="J423" s="2">
        <v>333568.90600000002</v>
      </c>
    </row>
    <row r="424" spans="1:10" x14ac:dyDescent="0.25">
      <c r="A424" s="1">
        <v>36025</v>
      </c>
      <c r="B424" s="5">
        <f t="shared" si="24"/>
        <v>5.0813950919265868E-2</v>
      </c>
      <c r="C424" s="5">
        <f t="shared" si="25"/>
        <v>0.15541940213457878</v>
      </c>
      <c r="D424" s="5">
        <f t="shared" si="26"/>
        <v>0.47437442680157527</v>
      </c>
      <c r="E424" s="5">
        <f t="shared" si="27"/>
        <v>0.31939224216708112</v>
      </c>
      <c r="F424" s="2">
        <v>1044386.375</v>
      </c>
      <c r="G424" s="2">
        <v>53069.398000000001</v>
      </c>
      <c r="H424" s="2">
        <v>162317.90599999999</v>
      </c>
      <c r="I424" s="2">
        <v>495430.18800000002</v>
      </c>
      <c r="J424" s="2">
        <v>333568.90600000002</v>
      </c>
    </row>
    <row r="425" spans="1:10" x14ac:dyDescent="0.25">
      <c r="A425" s="1">
        <v>36026</v>
      </c>
      <c r="B425" s="5">
        <f t="shared" si="24"/>
        <v>5.0813950919265868E-2</v>
      </c>
      <c r="C425" s="5">
        <f t="shared" si="25"/>
        <v>0.15541940213457878</v>
      </c>
      <c r="D425" s="5">
        <f t="shared" si="26"/>
        <v>0.47437442680157527</v>
      </c>
      <c r="E425" s="5">
        <f t="shared" si="27"/>
        <v>0.31939224216708112</v>
      </c>
      <c r="F425" s="2">
        <v>1044386.375</v>
      </c>
      <c r="G425" s="2">
        <v>53069.398000000001</v>
      </c>
      <c r="H425" s="2">
        <v>162317.90599999999</v>
      </c>
      <c r="I425" s="2">
        <v>495430.18800000002</v>
      </c>
      <c r="J425" s="2">
        <v>333568.90600000002</v>
      </c>
    </row>
    <row r="426" spans="1:10" x14ac:dyDescent="0.25">
      <c r="A426" s="1">
        <v>36027</v>
      </c>
      <c r="B426" s="5">
        <f t="shared" si="24"/>
        <v>5.0813950919265868E-2</v>
      </c>
      <c r="C426" s="5">
        <f t="shared" si="25"/>
        <v>0.15541940213457878</v>
      </c>
      <c r="D426" s="5">
        <f t="shared" si="26"/>
        <v>0.47437442680157527</v>
      </c>
      <c r="E426" s="5">
        <f t="shared" si="27"/>
        <v>0.31939224216708112</v>
      </c>
      <c r="F426" s="2">
        <v>1044386.375</v>
      </c>
      <c r="G426" s="2">
        <v>53069.398000000001</v>
      </c>
      <c r="H426" s="2">
        <v>162317.90599999999</v>
      </c>
      <c r="I426" s="2">
        <v>495430.18800000002</v>
      </c>
      <c r="J426" s="2">
        <v>333568.90600000002</v>
      </c>
    </row>
    <row r="427" spans="1:10" x14ac:dyDescent="0.25">
      <c r="A427" s="1">
        <v>36028</v>
      </c>
      <c r="B427" s="5">
        <f t="shared" si="24"/>
        <v>5.0813950919265868E-2</v>
      </c>
      <c r="C427" s="5">
        <f t="shared" si="25"/>
        <v>0.15541940213457878</v>
      </c>
      <c r="D427" s="5">
        <f t="shared" si="26"/>
        <v>0.47437442680157527</v>
      </c>
      <c r="E427" s="5">
        <f t="shared" si="27"/>
        <v>0.31939224216708112</v>
      </c>
      <c r="F427" s="2">
        <v>1044386.375</v>
      </c>
      <c r="G427" s="2">
        <v>53069.398000000001</v>
      </c>
      <c r="H427" s="2">
        <v>162317.90599999999</v>
      </c>
      <c r="I427" s="2">
        <v>495430.18800000002</v>
      </c>
      <c r="J427" s="2">
        <v>333568.90600000002</v>
      </c>
    </row>
    <row r="428" spans="1:10" x14ac:dyDescent="0.25">
      <c r="A428" s="1">
        <v>36031</v>
      </c>
      <c r="B428" s="5">
        <f t="shared" si="24"/>
        <v>5.0813950919265868E-2</v>
      </c>
      <c r="C428" s="5">
        <f t="shared" si="25"/>
        <v>0.15541940213457878</v>
      </c>
      <c r="D428" s="5">
        <f t="shared" si="26"/>
        <v>0.47437442680157527</v>
      </c>
      <c r="E428" s="5">
        <f t="shared" si="27"/>
        <v>0.31939224216708112</v>
      </c>
      <c r="F428" s="2">
        <v>1044386.375</v>
      </c>
      <c r="G428" s="2">
        <v>53069.398000000001</v>
      </c>
      <c r="H428" s="2">
        <v>162317.90599999999</v>
      </c>
      <c r="I428" s="2">
        <v>495430.18800000002</v>
      </c>
      <c r="J428" s="2">
        <v>333568.90600000002</v>
      </c>
    </row>
    <row r="429" spans="1:10" x14ac:dyDescent="0.25">
      <c r="A429" s="1">
        <v>36032</v>
      </c>
      <c r="B429" s="5">
        <f t="shared" si="24"/>
        <v>5.0813950919265868E-2</v>
      </c>
      <c r="C429" s="5">
        <f t="shared" si="25"/>
        <v>0.15541940213457878</v>
      </c>
      <c r="D429" s="5">
        <f t="shared" si="26"/>
        <v>0.47437442680157527</v>
      </c>
      <c r="E429" s="5">
        <f t="shared" si="27"/>
        <v>0.31939224216708112</v>
      </c>
      <c r="F429" s="2">
        <v>1044386.375</v>
      </c>
      <c r="G429" s="2">
        <v>53069.398000000001</v>
      </c>
      <c r="H429" s="2">
        <v>162317.90599999999</v>
      </c>
      <c r="I429" s="2">
        <v>495430.18800000002</v>
      </c>
      <c r="J429" s="2">
        <v>333568.90600000002</v>
      </c>
    </row>
    <row r="430" spans="1:10" x14ac:dyDescent="0.25">
      <c r="A430" s="1">
        <v>36033</v>
      </c>
      <c r="B430" s="5">
        <f t="shared" si="24"/>
        <v>5.0813950919265868E-2</v>
      </c>
      <c r="C430" s="5">
        <f t="shared" si="25"/>
        <v>0.15541940213457878</v>
      </c>
      <c r="D430" s="5">
        <f t="shared" si="26"/>
        <v>0.47437442680157527</v>
      </c>
      <c r="E430" s="5">
        <f t="shared" si="27"/>
        <v>0.31939224216708112</v>
      </c>
      <c r="F430" s="2">
        <v>1044386.375</v>
      </c>
      <c r="G430" s="2">
        <v>53069.398000000001</v>
      </c>
      <c r="H430" s="2">
        <v>162317.90599999999</v>
      </c>
      <c r="I430" s="2">
        <v>495430.18800000002</v>
      </c>
      <c r="J430" s="2">
        <v>333568.90600000002</v>
      </c>
    </row>
    <row r="431" spans="1:10" x14ac:dyDescent="0.25">
      <c r="A431" s="1">
        <v>36034</v>
      </c>
      <c r="B431" s="5">
        <f t="shared" si="24"/>
        <v>5.0813950919265868E-2</v>
      </c>
      <c r="C431" s="5">
        <f t="shared" si="25"/>
        <v>0.15541940213457878</v>
      </c>
      <c r="D431" s="5">
        <f t="shared" si="26"/>
        <v>0.47437442680157527</v>
      </c>
      <c r="E431" s="5">
        <f t="shared" si="27"/>
        <v>0.31939224216708112</v>
      </c>
      <c r="F431" s="2">
        <v>1044386.375</v>
      </c>
      <c r="G431" s="2">
        <v>53069.398000000001</v>
      </c>
      <c r="H431" s="2">
        <v>162317.90599999999</v>
      </c>
      <c r="I431" s="2">
        <v>495430.18800000002</v>
      </c>
      <c r="J431" s="2">
        <v>333568.90600000002</v>
      </c>
    </row>
    <row r="432" spans="1:10" x14ac:dyDescent="0.25">
      <c r="A432" s="1">
        <v>36035</v>
      </c>
      <c r="B432" s="5">
        <f t="shared" si="24"/>
        <v>5.0813950919265868E-2</v>
      </c>
      <c r="C432" s="5">
        <f t="shared" si="25"/>
        <v>0.15541940213457878</v>
      </c>
      <c r="D432" s="5">
        <f t="shared" si="26"/>
        <v>0.47437442680157527</v>
      </c>
      <c r="E432" s="5">
        <f t="shared" si="27"/>
        <v>0.31939224216708112</v>
      </c>
      <c r="F432" s="2">
        <v>1044386.375</v>
      </c>
      <c r="G432" s="2">
        <v>53069.398000000001</v>
      </c>
      <c r="H432" s="2">
        <v>162317.90599999999</v>
      </c>
      <c r="I432" s="2">
        <v>495430.18800000002</v>
      </c>
      <c r="J432" s="2">
        <v>333568.90600000002</v>
      </c>
    </row>
    <row r="433" spans="1:10" x14ac:dyDescent="0.25">
      <c r="A433" s="1">
        <v>36038</v>
      </c>
      <c r="B433" s="5">
        <f t="shared" si="24"/>
        <v>4.9199765471928815E-2</v>
      </c>
      <c r="C433" s="5">
        <f t="shared" si="25"/>
        <v>0.15417389278295843</v>
      </c>
      <c r="D433" s="5">
        <f t="shared" si="26"/>
        <v>0.4681154080817902</v>
      </c>
      <c r="E433" s="5">
        <f t="shared" si="27"/>
        <v>0.32851092329223203</v>
      </c>
      <c r="F433" s="2">
        <v>1060640.625</v>
      </c>
      <c r="G433" s="2">
        <v>52183.27</v>
      </c>
      <c r="H433" s="2">
        <v>163523.09400000001</v>
      </c>
      <c r="I433" s="2">
        <v>496502.21899999998</v>
      </c>
      <c r="J433" s="2">
        <v>348432.03100000002</v>
      </c>
    </row>
    <row r="434" spans="1:10" x14ac:dyDescent="0.25">
      <c r="A434" s="1">
        <v>36039</v>
      </c>
      <c r="B434" s="5">
        <f t="shared" si="24"/>
        <v>4.9199874556974811E-2</v>
      </c>
      <c r="C434" s="5">
        <f t="shared" si="25"/>
        <v>0.15417385644316225</v>
      </c>
      <c r="D434" s="5">
        <f t="shared" si="26"/>
        <v>0.46811573992940825</v>
      </c>
      <c r="E434" s="5">
        <f t="shared" si="27"/>
        <v>0.32851052247067136</v>
      </c>
      <c r="F434" s="2">
        <v>1060640.875</v>
      </c>
      <c r="G434" s="2">
        <v>52183.398000000001</v>
      </c>
      <c r="H434" s="2">
        <v>163523.09400000001</v>
      </c>
      <c r="I434" s="2">
        <v>496502.68800000002</v>
      </c>
      <c r="J434" s="2">
        <v>348431.68800000002</v>
      </c>
    </row>
    <row r="435" spans="1:10" x14ac:dyDescent="0.25">
      <c r="A435" s="1">
        <v>36040</v>
      </c>
      <c r="B435" s="5">
        <f t="shared" si="24"/>
        <v>4.9199874556974811E-2</v>
      </c>
      <c r="C435" s="5">
        <f t="shared" si="25"/>
        <v>0.15417385644316225</v>
      </c>
      <c r="D435" s="5">
        <f t="shared" si="26"/>
        <v>0.46811573992940825</v>
      </c>
      <c r="E435" s="5">
        <f t="shared" si="27"/>
        <v>0.32851052247067136</v>
      </c>
      <c r="F435" s="2">
        <v>1060640.875</v>
      </c>
      <c r="G435" s="2">
        <v>52183.398000000001</v>
      </c>
      <c r="H435" s="2">
        <v>163523.09400000001</v>
      </c>
      <c r="I435" s="2">
        <v>496502.68800000002</v>
      </c>
      <c r="J435" s="2">
        <v>348431.68800000002</v>
      </c>
    </row>
    <row r="436" spans="1:10" x14ac:dyDescent="0.25">
      <c r="A436" s="1">
        <v>36041</v>
      </c>
      <c r="B436" s="5">
        <f t="shared" si="24"/>
        <v>4.9199874556974811E-2</v>
      </c>
      <c r="C436" s="5">
        <f t="shared" si="25"/>
        <v>0.15417385644316225</v>
      </c>
      <c r="D436" s="5">
        <f t="shared" si="26"/>
        <v>0.46811573992940825</v>
      </c>
      <c r="E436" s="5">
        <f t="shared" si="27"/>
        <v>0.32851052247067136</v>
      </c>
      <c r="F436" s="2">
        <v>1060640.875</v>
      </c>
      <c r="G436" s="2">
        <v>52183.398000000001</v>
      </c>
      <c r="H436" s="2">
        <v>163523.09400000001</v>
      </c>
      <c r="I436" s="2">
        <v>496502.68800000002</v>
      </c>
      <c r="J436" s="2">
        <v>348431.68800000002</v>
      </c>
    </row>
    <row r="437" spans="1:10" x14ac:dyDescent="0.25">
      <c r="A437" s="1">
        <v>36042</v>
      </c>
      <c r="B437" s="5">
        <f t="shared" si="24"/>
        <v>4.9199874556974811E-2</v>
      </c>
      <c r="C437" s="5">
        <f t="shared" si="25"/>
        <v>0.15417385644316225</v>
      </c>
      <c r="D437" s="5">
        <f t="shared" si="26"/>
        <v>0.46811573992940825</v>
      </c>
      <c r="E437" s="5">
        <f t="shared" si="27"/>
        <v>0.32851052247067136</v>
      </c>
      <c r="F437" s="2">
        <v>1060640.875</v>
      </c>
      <c r="G437" s="2">
        <v>52183.398000000001</v>
      </c>
      <c r="H437" s="2">
        <v>163523.09400000001</v>
      </c>
      <c r="I437" s="2">
        <v>496502.68800000002</v>
      </c>
      <c r="J437" s="2">
        <v>348431.68800000002</v>
      </c>
    </row>
    <row r="438" spans="1:10" x14ac:dyDescent="0.25">
      <c r="A438" s="1">
        <v>36045</v>
      </c>
      <c r="B438" s="5">
        <f t="shared" si="24"/>
        <v>4.9199874556974811E-2</v>
      </c>
      <c r="C438" s="5">
        <f t="shared" si="25"/>
        <v>0.15417385644316225</v>
      </c>
      <c r="D438" s="5">
        <f t="shared" si="26"/>
        <v>0.46811573992940825</v>
      </c>
      <c r="E438" s="5">
        <f t="shared" si="27"/>
        <v>0.32851052247067136</v>
      </c>
      <c r="F438" s="2">
        <v>1060640.875</v>
      </c>
      <c r="G438" s="2">
        <v>52183.398000000001</v>
      </c>
      <c r="H438" s="2">
        <v>163523.09400000001</v>
      </c>
      <c r="I438" s="2">
        <v>496502.68800000002</v>
      </c>
      <c r="J438" s="2">
        <v>348431.68800000002</v>
      </c>
    </row>
    <row r="439" spans="1:10" x14ac:dyDescent="0.25">
      <c r="A439" s="1">
        <v>36046</v>
      </c>
      <c r="B439" s="5">
        <f t="shared" si="24"/>
        <v>4.9199874556974811E-2</v>
      </c>
      <c r="C439" s="5">
        <f t="shared" si="25"/>
        <v>0.15417385644316225</v>
      </c>
      <c r="D439" s="5">
        <f t="shared" si="26"/>
        <v>0.46811573992940825</v>
      </c>
      <c r="E439" s="5">
        <f t="shared" si="27"/>
        <v>0.32851052247067136</v>
      </c>
      <c r="F439" s="2">
        <v>1060640.875</v>
      </c>
      <c r="G439" s="2">
        <v>52183.398000000001</v>
      </c>
      <c r="H439" s="2">
        <v>163523.09400000001</v>
      </c>
      <c r="I439" s="2">
        <v>496502.68800000002</v>
      </c>
      <c r="J439" s="2">
        <v>348431.68800000002</v>
      </c>
    </row>
    <row r="440" spans="1:10" x14ac:dyDescent="0.25">
      <c r="A440" s="1">
        <v>36047</v>
      </c>
      <c r="B440" s="5">
        <f t="shared" si="24"/>
        <v>4.9199874556974811E-2</v>
      </c>
      <c r="C440" s="5">
        <f t="shared" si="25"/>
        <v>0.15417385644316225</v>
      </c>
      <c r="D440" s="5">
        <f t="shared" si="26"/>
        <v>0.46811573992940825</v>
      </c>
      <c r="E440" s="5">
        <f t="shared" si="27"/>
        <v>0.32851052247067136</v>
      </c>
      <c r="F440" s="2">
        <v>1060640.875</v>
      </c>
      <c r="G440" s="2">
        <v>52183.398000000001</v>
      </c>
      <c r="H440" s="2">
        <v>163523.09400000001</v>
      </c>
      <c r="I440" s="2">
        <v>496502.68800000002</v>
      </c>
      <c r="J440" s="2">
        <v>348431.68800000002</v>
      </c>
    </row>
    <row r="441" spans="1:10" x14ac:dyDescent="0.25">
      <c r="A441" s="1">
        <v>36048</v>
      </c>
      <c r="B441" s="5">
        <f t="shared" si="24"/>
        <v>4.9199874556974811E-2</v>
      </c>
      <c r="C441" s="5">
        <f t="shared" si="25"/>
        <v>0.15417385644316225</v>
      </c>
      <c r="D441" s="5">
        <f t="shared" si="26"/>
        <v>0.46811573992940825</v>
      </c>
      <c r="E441" s="5">
        <f t="shared" si="27"/>
        <v>0.32851052247067136</v>
      </c>
      <c r="F441" s="2">
        <v>1060640.875</v>
      </c>
      <c r="G441" s="2">
        <v>52183.398000000001</v>
      </c>
      <c r="H441" s="2">
        <v>163523.09400000001</v>
      </c>
      <c r="I441" s="2">
        <v>496502.68800000002</v>
      </c>
      <c r="J441" s="2">
        <v>348431.68800000002</v>
      </c>
    </row>
    <row r="442" spans="1:10" x14ac:dyDescent="0.25">
      <c r="A442" s="1">
        <v>36049</v>
      </c>
      <c r="B442" s="5">
        <f t="shared" si="24"/>
        <v>4.9199874556974811E-2</v>
      </c>
      <c r="C442" s="5">
        <f t="shared" si="25"/>
        <v>0.15417385644316225</v>
      </c>
      <c r="D442" s="5">
        <f t="shared" si="26"/>
        <v>0.46811573992940825</v>
      </c>
      <c r="E442" s="5">
        <f t="shared" si="27"/>
        <v>0.32851052247067136</v>
      </c>
      <c r="F442" s="2">
        <v>1060640.875</v>
      </c>
      <c r="G442" s="2">
        <v>52183.398000000001</v>
      </c>
      <c r="H442" s="2">
        <v>163523.09400000001</v>
      </c>
      <c r="I442" s="2">
        <v>496502.68800000002</v>
      </c>
      <c r="J442" s="2">
        <v>348431.68800000002</v>
      </c>
    </row>
    <row r="443" spans="1:10" x14ac:dyDescent="0.25">
      <c r="A443" s="1">
        <v>36052</v>
      </c>
      <c r="B443" s="5">
        <f t="shared" si="24"/>
        <v>4.9199874556974811E-2</v>
      </c>
      <c r="C443" s="5">
        <f t="shared" si="25"/>
        <v>0.15417385644316225</v>
      </c>
      <c r="D443" s="5">
        <f t="shared" si="26"/>
        <v>0.46811573992940825</v>
      </c>
      <c r="E443" s="5">
        <f t="shared" si="27"/>
        <v>0.32851052247067136</v>
      </c>
      <c r="F443" s="2">
        <v>1060640.875</v>
      </c>
      <c r="G443" s="2">
        <v>52183.398000000001</v>
      </c>
      <c r="H443" s="2">
        <v>163523.09400000001</v>
      </c>
      <c r="I443" s="2">
        <v>496502.68800000002</v>
      </c>
      <c r="J443" s="2">
        <v>348431.68800000002</v>
      </c>
    </row>
    <row r="444" spans="1:10" x14ac:dyDescent="0.25">
      <c r="A444" s="1">
        <v>36053</v>
      </c>
      <c r="B444" s="5">
        <f t="shared" si="24"/>
        <v>4.9199874556974811E-2</v>
      </c>
      <c r="C444" s="5">
        <f t="shared" si="25"/>
        <v>0.15417385644316225</v>
      </c>
      <c r="D444" s="5">
        <f t="shared" si="26"/>
        <v>0.46811573992940825</v>
      </c>
      <c r="E444" s="5">
        <f t="shared" si="27"/>
        <v>0.32851052247067136</v>
      </c>
      <c r="F444" s="2">
        <v>1060640.875</v>
      </c>
      <c r="G444" s="2">
        <v>52183.398000000001</v>
      </c>
      <c r="H444" s="2">
        <v>163523.09400000001</v>
      </c>
      <c r="I444" s="2">
        <v>496502.68800000002</v>
      </c>
      <c r="J444" s="2">
        <v>348431.68800000002</v>
      </c>
    </row>
    <row r="445" spans="1:10" x14ac:dyDescent="0.25">
      <c r="A445" s="1">
        <v>36054</v>
      </c>
      <c r="B445" s="5">
        <f t="shared" si="24"/>
        <v>4.9199874556974811E-2</v>
      </c>
      <c r="C445" s="5">
        <f t="shared" si="25"/>
        <v>0.15417385644316225</v>
      </c>
      <c r="D445" s="5">
        <f t="shared" si="26"/>
        <v>0.46811573992940825</v>
      </c>
      <c r="E445" s="5">
        <f t="shared" si="27"/>
        <v>0.32851052247067136</v>
      </c>
      <c r="F445" s="2">
        <v>1060640.875</v>
      </c>
      <c r="G445" s="2">
        <v>52183.398000000001</v>
      </c>
      <c r="H445" s="2">
        <v>163523.09400000001</v>
      </c>
      <c r="I445" s="2">
        <v>496502.68800000002</v>
      </c>
      <c r="J445" s="2">
        <v>348431.68800000002</v>
      </c>
    </row>
    <row r="446" spans="1:10" x14ac:dyDescent="0.25">
      <c r="A446" s="1">
        <v>36055</v>
      </c>
      <c r="B446" s="5">
        <f t="shared" si="24"/>
        <v>4.9199874556974811E-2</v>
      </c>
      <c r="C446" s="5">
        <f t="shared" si="25"/>
        <v>0.15417385644316225</v>
      </c>
      <c r="D446" s="5">
        <f t="shared" si="26"/>
        <v>0.46811573992940825</v>
      </c>
      <c r="E446" s="5">
        <f t="shared" si="27"/>
        <v>0.32851052247067136</v>
      </c>
      <c r="F446" s="2">
        <v>1060640.875</v>
      </c>
      <c r="G446" s="2">
        <v>52183.398000000001</v>
      </c>
      <c r="H446" s="2">
        <v>163523.09400000001</v>
      </c>
      <c r="I446" s="2">
        <v>496502.68800000002</v>
      </c>
      <c r="J446" s="2">
        <v>348431.68800000002</v>
      </c>
    </row>
    <row r="447" spans="1:10" x14ac:dyDescent="0.25">
      <c r="A447" s="1">
        <v>36056</v>
      </c>
      <c r="B447" s="5">
        <f t="shared" si="24"/>
        <v>4.9199874556974811E-2</v>
      </c>
      <c r="C447" s="5">
        <f t="shared" si="25"/>
        <v>0.15417385644316225</v>
      </c>
      <c r="D447" s="5">
        <f t="shared" si="26"/>
        <v>0.46811573992940825</v>
      </c>
      <c r="E447" s="5">
        <f t="shared" si="27"/>
        <v>0.32851052247067136</v>
      </c>
      <c r="F447" s="2">
        <v>1060640.875</v>
      </c>
      <c r="G447" s="2">
        <v>52183.398000000001</v>
      </c>
      <c r="H447" s="2">
        <v>163523.09400000001</v>
      </c>
      <c r="I447" s="2">
        <v>496502.68800000002</v>
      </c>
      <c r="J447" s="2">
        <v>348431.68800000002</v>
      </c>
    </row>
    <row r="448" spans="1:10" x14ac:dyDescent="0.25">
      <c r="A448" s="1">
        <v>36059</v>
      </c>
      <c r="B448" s="5">
        <f t="shared" si="24"/>
        <v>4.9199874556974811E-2</v>
      </c>
      <c r="C448" s="5">
        <f t="shared" si="25"/>
        <v>0.15417385644316225</v>
      </c>
      <c r="D448" s="5">
        <f t="shared" si="26"/>
        <v>0.46811573992940825</v>
      </c>
      <c r="E448" s="5">
        <f t="shared" si="27"/>
        <v>0.32851052247067136</v>
      </c>
      <c r="F448" s="2">
        <v>1060640.875</v>
      </c>
      <c r="G448" s="2">
        <v>52183.398000000001</v>
      </c>
      <c r="H448" s="2">
        <v>163523.09400000001</v>
      </c>
      <c r="I448" s="2">
        <v>496502.68800000002</v>
      </c>
      <c r="J448" s="2">
        <v>348431.68800000002</v>
      </c>
    </row>
    <row r="449" spans="1:10" x14ac:dyDescent="0.25">
      <c r="A449" s="1">
        <v>36060</v>
      </c>
      <c r="B449" s="5">
        <f t="shared" si="24"/>
        <v>4.9199874556974811E-2</v>
      </c>
      <c r="C449" s="5">
        <f t="shared" si="25"/>
        <v>0.15417385644316225</v>
      </c>
      <c r="D449" s="5">
        <f t="shared" si="26"/>
        <v>0.46811573992940825</v>
      </c>
      <c r="E449" s="5">
        <f t="shared" si="27"/>
        <v>0.32851052247067136</v>
      </c>
      <c r="F449" s="2">
        <v>1060640.875</v>
      </c>
      <c r="G449" s="2">
        <v>52183.398000000001</v>
      </c>
      <c r="H449" s="2">
        <v>163523.09400000001</v>
      </c>
      <c r="I449" s="2">
        <v>496502.68800000002</v>
      </c>
      <c r="J449" s="2">
        <v>348431.68800000002</v>
      </c>
    </row>
    <row r="450" spans="1:10" x14ac:dyDescent="0.25">
      <c r="A450" s="1">
        <v>36061</v>
      </c>
      <c r="B450" s="5">
        <f t="shared" ref="B450:B513" si="28">G450/$F450</f>
        <v>4.9199874556974811E-2</v>
      </c>
      <c r="C450" s="5">
        <f t="shared" ref="C450:C513" si="29">H450/$F450</f>
        <v>0.15417385644316225</v>
      </c>
      <c r="D450" s="5">
        <f t="shared" ref="D450:D513" si="30">I450/$F450</f>
        <v>0.46811573992940825</v>
      </c>
      <c r="E450" s="5">
        <f t="shared" ref="E450:E513" si="31">J450/$F450</f>
        <v>0.32851052247067136</v>
      </c>
      <c r="F450" s="2">
        <v>1060640.875</v>
      </c>
      <c r="G450" s="2">
        <v>52183.398000000001</v>
      </c>
      <c r="H450" s="2">
        <v>163523.09400000001</v>
      </c>
      <c r="I450" s="2">
        <v>496502.68800000002</v>
      </c>
      <c r="J450" s="2">
        <v>348431.68800000002</v>
      </c>
    </row>
    <row r="451" spans="1:10" x14ac:dyDescent="0.25">
      <c r="A451" s="1">
        <v>36062</v>
      </c>
      <c r="B451" s="5">
        <f t="shared" si="28"/>
        <v>4.9199874556974811E-2</v>
      </c>
      <c r="C451" s="5">
        <f t="shared" si="29"/>
        <v>0.15417385644316225</v>
      </c>
      <c r="D451" s="5">
        <f t="shared" si="30"/>
        <v>0.46811573992940825</v>
      </c>
      <c r="E451" s="5">
        <f t="shared" si="31"/>
        <v>0.32851052247067136</v>
      </c>
      <c r="F451" s="2">
        <v>1060640.875</v>
      </c>
      <c r="G451" s="2">
        <v>52183.398000000001</v>
      </c>
      <c r="H451" s="2">
        <v>163523.09400000001</v>
      </c>
      <c r="I451" s="2">
        <v>496502.68800000002</v>
      </c>
      <c r="J451" s="2">
        <v>348431.68800000002</v>
      </c>
    </row>
    <row r="452" spans="1:10" x14ac:dyDescent="0.25">
      <c r="A452" s="1">
        <v>36063</v>
      </c>
      <c r="B452" s="5">
        <f t="shared" si="28"/>
        <v>4.9199874556974811E-2</v>
      </c>
      <c r="C452" s="5">
        <f t="shared" si="29"/>
        <v>0.15417385644316225</v>
      </c>
      <c r="D452" s="5">
        <f t="shared" si="30"/>
        <v>0.46811573992940825</v>
      </c>
      <c r="E452" s="5">
        <f t="shared" si="31"/>
        <v>0.32851052247067136</v>
      </c>
      <c r="F452" s="2">
        <v>1060640.875</v>
      </c>
      <c r="G452" s="2">
        <v>52183.398000000001</v>
      </c>
      <c r="H452" s="2">
        <v>163523.09400000001</v>
      </c>
      <c r="I452" s="2">
        <v>496502.68800000002</v>
      </c>
      <c r="J452" s="2">
        <v>348431.68800000002</v>
      </c>
    </row>
    <row r="453" spans="1:10" x14ac:dyDescent="0.25">
      <c r="A453" s="1">
        <v>36066</v>
      </c>
      <c r="B453" s="5">
        <f t="shared" si="28"/>
        <v>4.9199874556974811E-2</v>
      </c>
      <c r="C453" s="5">
        <f t="shared" si="29"/>
        <v>0.15417385644316225</v>
      </c>
      <c r="D453" s="5">
        <f t="shared" si="30"/>
        <v>0.46811573992940825</v>
      </c>
      <c r="E453" s="5">
        <f t="shared" si="31"/>
        <v>0.32851052247067136</v>
      </c>
      <c r="F453" s="2">
        <v>1060640.875</v>
      </c>
      <c r="G453" s="2">
        <v>52183.398000000001</v>
      </c>
      <c r="H453" s="2">
        <v>163523.09400000001</v>
      </c>
      <c r="I453" s="2">
        <v>496502.68800000002</v>
      </c>
      <c r="J453" s="2">
        <v>348431.68800000002</v>
      </c>
    </row>
    <row r="454" spans="1:10" x14ac:dyDescent="0.25">
      <c r="A454" s="1">
        <v>36067</v>
      </c>
      <c r="B454" s="5">
        <f t="shared" si="28"/>
        <v>4.9199874556974811E-2</v>
      </c>
      <c r="C454" s="5">
        <f t="shared" si="29"/>
        <v>0.15417385644316225</v>
      </c>
      <c r="D454" s="5">
        <f t="shared" si="30"/>
        <v>0.46811573992940825</v>
      </c>
      <c r="E454" s="5">
        <f t="shared" si="31"/>
        <v>0.32851052247067136</v>
      </c>
      <c r="F454" s="2">
        <v>1060640.875</v>
      </c>
      <c r="G454" s="2">
        <v>52183.398000000001</v>
      </c>
      <c r="H454" s="2">
        <v>163523.09400000001</v>
      </c>
      <c r="I454" s="2">
        <v>496502.68800000002</v>
      </c>
      <c r="J454" s="2">
        <v>348431.68800000002</v>
      </c>
    </row>
    <row r="455" spans="1:10" x14ac:dyDescent="0.25">
      <c r="A455" s="1">
        <v>36068</v>
      </c>
      <c r="B455" s="5">
        <f t="shared" si="28"/>
        <v>4.8082515727329911E-2</v>
      </c>
      <c r="C455" s="5">
        <f t="shared" si="29"/>
        <v>0.15761329058301315</v>
      </c>
      <c r="D455" s="5">
        <f t="shared" si="30"/>
        <v>0.46595883349669437</v>
      </c>
      <c r="E455" s="5">
        <f t="shared" si="31"/>
        <v>0.32834536398975672</v>
      </c>
      <c r="F455" s="2">
        <v>1053520.375</v>
      </c>
      <c r="G455" s="2">
        <v>50655.91</v>
      </c>
      <c r="H455" s="2">
        <v>166048.81299999999</v>
      </c>
      <c r="I455" s="2">
        <v>490897.125</v>
      </c>
      <c r="J455" s="2">
        <v>345918.53100000002</v>
      </c>
    </row>
    <row r="456" spans="1:10" x14ac:dyDescent="0.25">
      <c r="A456" s="1">
        <v>36069</v>
      </c>
      <c r="B456" s="5">
        <f t="shared" si="28"/>
        <v>4.8082487222012478E-2</v>
      </c>
      <c r="C456" s="5">
        <f t="shared" si="29"/>
        <v>0.15761341198073223</v>
      </c>
      <c r="D456" s="5">
        <f t="shared" si="30"/>
        <v>0.46595932068732393</v>
      </c>
      <c r="E456" s="5">
        <f t="shared" si="31"/>
        <v>0.32834483231583239</v>
      </c>
      <c r="F456" s="2">
        <v>1053520.75</v>
      </c>
      <c r="G456" s="2">
        <v>50655.898000000001</v>
      </c>
      <c r="H456" s="2">
        <v>166049</v>
      </c>
      <c r="I456" s="2">
        <v>490897.81300000002</v>
      </c>
      <c r="J456" s="2">
        <v>345918.09399999998</v>
      </c>
    </row>
    <row r="457" spans="1:10" x14ac:dyDescent="0.25">
      <c r="A457" s="1">
        <v>36070</v>
      </c>
      <c r="B457" s="5">
        <f t="shared" si="28"/>
        <v>4.8082487222012478E-2</v>
      </c>
      <c r="C457" s="5">
        <f t="shared" si="29"/>
        <v>0.15761341198073223</v>
      </c>
      <c r="D457" s="5">
        <f t="shared" si="30"/>
        <v>0.46595932068732393</v>
      </c>
      <c r="E457" s="5">
        <f t="shared" si="31"/>
        <v>0.32834483231583239</v>
      </c>
      <c r="F457" s="2">
        <v>1053520.75</v>
      </c>
      <c r="G457" s="2">
        <v>50655.898000000001</v>
      </c>
      <c r="H457" s="2">
        <v>166049</v>
      </c>
      <c r="I457" s="2">
        <v>490897.81300000002</v>
      </c>
      <c r="J457" s="2">
        <v>345918.09399999998</v>
      </c>
    </row>
    <row r="458" spans="1:10" x14ac:dyDescent="0.25">
      <c r="A458" s="1">
        <v>36073</v>
      </c>
      <c r="B458" s="5">
        <f t="shared" si="28"/>
        <v>4.8082487222012478E-2</v>
      </c>
      <c r="C458" s="5">
        <f t="shared" si="29"/>
        <v>0.15761341198073223</v>
      </c>
      <c r="D458" s="5">
        <f t="shared" si="30"/>
        <v>0.46595932068732393</v>
      </c>
      <c r="E458" s="5">
        <f t="shared" si="31"/>
        <v>0.32834483231583239</v>
      </c>
      <c r="F458" s="2">
        <v>1053520.75</v>
      </c>
      <c r="G458" s="2">
        <v>50655.898000000001</v>
      </c>
      <c r="H458" s="2">
        <v>166049</v>
      </c>
      <c r="I458" s="2">
        <v>490897.81300000002</v>
      </c>
      <c r="J458" s="2">
        <v>345918.09399999998</v>
      </c>
    </row>
    <row r="459" spans="1:10" x14ac:dyDescent="0.25">
      <c r="A459" s="1">
        <v>36074</v>
      </c>
      <c r="B459" s="5">
        <f t="shared" si="28"/>
        <v>4.8082487222012478E-2</v>
      </c>
      <c r="C459" s="5">
        <f t="shared" si="29"/>
        <v>0.15761341198073223</v>
      </c>
      <c r="D459" s="5">
        <f t="shared" si="30"/>
        <v>0.46595932068732393</v>
      </c>
      <c r="E459" s="5">
        <f t="shared" si="31"/>
        <v>0.32834483231583239</v>
      </c>
      <c r="F459" s="2">
        <v>1053520.75</v>
      </c>
      <c r="G459" s="2">
        <v>50655.898000000001</v>
      </c>
      <c r="H459" s="2">
        <v>166049</v>
      </c>
      <c r="I459" s="2">
        <v>490897.81300000002</v>
      </c>
      <c r="J459" s="2">
        <v>345918.09399999998</v>
      </c>
    </row>
    <row r="460" spans="1:10" x14ac:dyDescent="0.25">
      <c r="A460" s="1">
        <v>36075</v>
      </c>
      <c r="B460" s="5">
        <f t="shared" si="28"/>
        <v>4.8082487222012478E-2</v>
      </c>
      <c r="C460" s="5">
        <f t="shared" si="29"/>
        <v>0.15761341198073223</v>
      </c>
      <c r="D460" s="5">
        <f t="shared" si="30"/>
        <v>0.46595932068732393</v>
      </c>
      <c r="E460" s="5">
        <f t="shared" si="31"/>
        <v>0.32834483231583239</v>
      </c>
      <c r="F460" s="2">
        <v>1053520.75</v>
      </c>
      <c r="G460" s="2">
        <v>50655.898000000001</v>
      </c>
      <c r="H460" s="2">
        <v>166049</v>
      </c>
      <c r="I460" s="2">
        <v>490897.81300000002</v>
      </c>
      <c r="J460" s="2">
        <v>345918.09399999998</v>
      </c>
    </row>
    <row r="461" spans="1:10" x14ac:dyDescent="0.25">
      <c r="A461" s="1">
        <v>36076</v>
      </c>
      <c r="B461" s="5">
        <f t="shared" si="28"/>
        <v>4.8082487222012478E-2</v>
      </c>
      <c r="C461" s="5">
        <f t="shared" si="29"/>
        <v>0.15761341198073223</v>
      </c>
      <c r="D461" s="5">
        <f t="shared" si="30"/>
        <v>0.46595932068732393</v>
      </c>
      <c r="E461" s="5">
        <f t="shared" si="31"/>
        <v>0.32834483231583239</v>
      </c>
      <c r="F461" s="2">
        <v>1053520.75</v>
      </c>
      <c r="G461" s="2">
        <v>50655.898000000001</v>
      </c>
      <c r="H461" s="2">
        <v>166049</v>
      </c>
      <c r="I461" s="2">
        <v>490897.81300000002</v>
      </c>
      <c r="J461" s="2">
        <v>345918.09399999998</v>
      </c>
    </row>
    <row r="462" spans="1:10" x14ac:dyDescent="0.25">
      <c r="A462" s="1">
        <v>36077</v>
      </c>
      <c r="B462" s="5">
        <f t="shared" si="28"/>
        <v>4.8082487222012478E-2</v>
      </c>
      <c r="C462" s="5">
        <f t="shared" si="29"/>
        <v>0.15761341198073223</v>
      </c>
      <c r="D462" s="5">
        <f t="shared" si="30"/>
        <v>0.46595932068732393</v>
      </c>
      <c r="E462" s="5">
        <f t="shared" si="31"/>
        <v>0.32834483231583239</v>
      </c>
      <c r="F462" s="2">
        <v>1053520.75</v>
      </c>
      <c r="G462" s="2">
        <v>50655.898000000001</v>
      </c>
      <c r="H462" s="2">
        <v>166049</v>
      </c>
      <c r="I462" s="2">
        <v>490897.81300000002</v>
      </c>
      <c r="J462" s="2">
        <v>345918.09399999998</v>
      </c>
    </row>
    <row r="463" spans="1:10" x14ac:dyDescent="0.25">
      <c r="A463" s="1">
        <v>36080</v>
      </c>
      <c r="B463" s="5">
        <f t="shared" si="28"/>
        <v>4.8082487222012478E-2</v>
      </c>
      <c r="C463" s="5">
        <f t="shared" si="29"/>
        <v>0.15761341198073223</v>
      </c>
      <c r="D463" s="5">
        <f t="shared" si="30"/>
        <v>0.46595932068732393</v>
      </c>
      <c r="E463" s="5">
        <f t="shared" si="31"/>
        <v>0.32834483231583239</v>
      </c>
      <c r="F463" s="2">
        <v>1053520.75</v>
      </c>
      <c r="G463" s="2">
        <v>50655.898000000001</v>
      </c>
      <c r="H463" s="2">
        <v>166049</v>
      </c>
      <c r="I463" s="2">
        <v>490897.81300000002</v>
      </c>
      <c r="J463" s="2">
        <v>345918.09399999998</v>
      </c>
    </row>
    <row r="464" spans="1:10" x14ac:dyDescent="0.25">
      <c r="A464" s="1">
        <v>36081</v>
      </c>
      <c r="B464" s="5">
        <f t="shared" si="28"/>
        <v>4.8082487222012478E-2</v>
      </c>
      <c r="C464" s="5">
        <f t="shared" si="29"/>
        <v>0.15761341198073223</v>
      </c>
      <c r="D464" s="5">
        <f t="shared" si="30"/>
        <v>0.46595932068732393</v>
      </c>
      <c r="E464" s="5">
        <f t="shared" si="31"/>
        <v>0.32834483231583239</v>
      </c>
      <c r="F464" s="2">
        <v>1053520.75</v>
      </c>
      <c r="G464" s="2">
        <v>50655.898000000001</v>
      </c>
      <c r="H464" s="2">
        <v>166049</v>
      </c>
      <c r="I464" s="2">
        <v>490897.81300000002</v>
      </c>
      <c r="J464" s="2">
        <v>345918.09399999998</v>
      </c>
    </row>
    <row r="465" spans="1:10" x14ac:dyDescent="0.25">
      <c r="A465" s="1">
        <v>36082</v>
      </c>
      <c r="B465" s="5">
        <f t="shared" si="28"/>
        <v>4.8082487222012478E-2</v>
      </c>
      <c r="C465" s="5">
        <f t="shared" si="29"/>
        <v>0.15761341198073223</v>
      </c>
      <c r="D465" s="5">
        <f t="shared" si="30"/>
        <v>0.46595932068732393</v>
      </c>
      <c r="E465" s="5">
        <f t="shared" si="31"/>
        <v>0.32834483231583239</v>
      </c>
      <c r="F465" s="2">
        <v>1053520.75</v>
      </c>
      <c r="G465" s="2">
        <v>50655.898000000001</v>
      </c>
      <c r="H465" s="2">
        <v>166049</v>
      </c>
      <c r="I465" s="2">
        <v>490897.81300000002</v>
      </c>
      <c r="J465" s="2">
        <v>345918.09399999998</v>
      </c>
    </row>
    <row r="466" spans="1:10" x14ac:dyDescent="0.25">
      <c r="A466" s="1">
        <v>36083</v>
      </c>
      <c r="B466" s="5">
        <f t="shared" si="28"/>
        <v>4.8082487222012478E-2</v>
      </c>
      <c r="C466" s="5">
        <f t="shared" si="29"/>
        <v>0.15761341198073223</v>
      </c>
      <c r="D466" s="5">
        <f t="shared" si="30"/>
        <v>0.46595932068732393</v>
      </c>
      <c r="E466" s="5">
        <f t="shared" si="31"/>
        <v>0.32834483231583239</v>
      </c>
      <c r="F466" s="2">
        <v>1053520.75</v>
      </c>
      <c r="G466" s="2">
        <v>50655.898000000001</v>
      </c>
      <c r="H466" s="2">
        <v>166049</v>
      </c>
      <c r="I466" s="2">
        <v>490897.81300000002</v>
      </c>
      <c r="J466" s="2">
        <v>345918.09399999998</v>
      </c>
    </row>
    <row r="467" spans="1:10" x14ac:dyDescent="0.25">
      <c r="A467" s="1">
        <v>36084</v>
      </c>
      <c r="B467" s="5">
        <f t="shared" si="28"/>
        <v>4.8082487222012478E-2</v>
      </c>
      <c r="C467" s="5">
        <f t="shared" si="29"/>
        <v>0.15761341198073223</v>
      </c>
      <c r="D467" s="5">
        <f t="shared" si="30"/>
        <v>0.46595932068732393</v>
      </c>
      <c r="E467" s="5">
        <f t="shared" si="31"/>
        <v>0.32834483231583239</v>
      </c>
      <c r="F467" s="2">
        <v>1053520.75</v>
      </c>
      <c r="G467" s="2">
        <v>50655.898000000001</v>
      </c>
      <c r="H467" s="2">
        <v>166049</v>
      </c>
      <c r="I467" s="2">
        <v>490897.81300000002</v>
      </c>
      <c r="J467" s="2">
        <v>345918.09399999998</v>
      </c>
    </row>
    <row r="468" spans="1:10" x14ac:dyDescent="0.25">
      <c r="A468" s="1">
        <v>36087</v>
      </c>
      <c r="B468" s="5">
        <f t="shared" si="28"/>
        <v>4.8082487222012478E-2</v>
      </c>
      <c r="C468" s="5">
        <f t="shared" si="29"/>
        <v>0.15761341198073223</v>
      </c>
      <c r="D468" s="5">
        <f t="shared" si="30"/>
        <v>0.46595932068732393</v>
      </c>
      <c r="E468" s="5">
        <f t="shared" si="31"/>
        <v>0.32834483231583239</v>
      </c>
      <c r="F468" s="2">
        <v>1053520.75</v>
      </c>
      <c r="G468" s="2">
        <v>50655.898000000001</v>
      </c>
      <c r="H468" s="2">
        <v>166049</v>
      </c>
      <c r="I468" s="2">
        <v>490897.81300000002</v>
      </c>
      <c r="J468" s="2">
        <v>345918.09399999998</v>
      </c>
    </row>
    <row r="469" spans="1:10" x14ac:dyDescent="0.25">
      <c r="A469" s="1">
        <v>36088</v>
      </c>
      <c r="B469" s="5">
        <f t="shared" si="28"/>
        <v>4.8082487222012478E-2</v>
      </c>
      <c r="C469" s="5">
        <f t="shared" si="29"/>
        <v>0.15761341198073223</v>
      </c>
      <c r="D469" s="5">
        <f t="shared" si="30"/>
        <v>0.46595932068732393</v>
      </c>
      <c r="E469" s="5">
        <f t="shared" si="31"/>
        <v>0.32834483231583239</v>
      </c>
      <c r="F469" s="2">
        <v>1053520.75</v>
      </c>
      <c r="G469" s="2">
        <v>50655.898000000001</v>
      </c>
      <c r="H469" s="2">
        <v>166049</v>
      </c>
      <c r="I469" s="2">
        <v>490897.81300000002</v>
      </c>
      <c r="J469" s="2">
        <v>345918.09399999998</v>
      </c>
    </row>
    <row r="470" spans="1:10" x14ac:dyDescent="0.25">
      <c r="A470" s="1">
        <v>36089</v>
      </c>
      <c r="B470" s="5">
        <f t="shared" si="28"/>
        <v>4.8082487222012478E-2</v>
      </c>
      <c r="C470" s="5">
        <f t="shared" si="29"/>
        <v>0.15761341198073223</v>
      </c>
      <c r="D470" s="5">
        <f t="shared" si="30"/>
        <v>0.46595932068732393</v>
      </c>
      <c r="E470" s="5">
        <f t="shared" si="31"/>
        <v>0.32834483231583239</v>
      </c>
      <c r="F470" s="2">
        <v>1053520.75</v>
      </c>
      <c r="G470" s="2">
        <v>50655.898000000001</v>
      </c>
      <c r="H470" s="2">
        <v>166049</v>
      </c>
      <c r="I470" s="2">
        <v>490897.81300000002</v>
      </c>
      <c r="J470" s="2">
        <v>345918.09399999998</v>
      </c>
    </row>
    <row r="471" spans="1:10" x14ac:dyDescent="0.25">
      <c r="A471" s="1">
        <v>36090</v>
      </c>
      <c r="B471" s="5">
        <f t="shared" si="28"/>
        <v>4.8082487222012478E-2</v>
      </c>
      <c r="C471" s="5">
        <f t="shared" si="29"/>
        <v>0.15761341198073223</v>
      </c>
      <c r="D471" s="5">
        <f t="shared" si="30"/>
        <v>0.46595932068732393</v>
      </c>
      <c r="E471" s="5">
        <f t="shared" si="31"/>
        <v>0.32834483231583239</v>
      </c>
      <c r="F471" s="2">
        <v>1053520.75</v>
      </c>
      <c r="G471" s="2">
        <v>50655.898000000001</v>
      </c>
      <c r="H471" s="2">
        <v>166049</v>
      </c>
      <c r="I471" s="2">
        <v>490897.81300000002</v>
      </c>
      <c r="J471" s="2">
        <v>345918.09399999998</v>
      </c>
    </row>
    <row r="472" spans="1:10" x14ac:dyDescent="0.25">
      <c r="A472" s="1">
        <v>36091</v>
      </c>
      <c r="B472" s="5">
        <f t="shared" si="28"/>
        <v>4.8082487222012478E-2</v>
      </c>
      <c r="C472" s="5">
        <f t="shared" si="29"/>
        <v>0.15761341198073223</v>
      </c>
      <c r="D472" s="5">
        <f t="shared" si="30"/>
        <v>0.46595932068732393</v>
      </c>
      <c r="E472" s="5">
        <f t="shared" si="31"/>
        <v>0.32834483231583239</v>
      </c>
      <c r="F472" s="2">
        <v>1053520.75</v>
      </c>
      <c r="G472" s="2">
        <v>50655.898000000001</v>
      </c>
      <c r="H472" s="2">
        <v>166049</v>
      </c>
      <c r="I472" s="2">
        <v>490897.81300000002</v>
      </c>
      <c r="J472" s="2">
        <v>345918.09399999998</v>
      </c>
    </row>
    <row r="473" spans="1:10" x14ac:dyDescent="0.25">
      <c r="A473" s="1">
        <v>36094</v>
      </c>
      <c r="B473" s="5">
        <f t="shared" si="28"/>
        <v>4.8082487222012478E-2</v>
      </c>
      <c r="C473" s="5">
        <f t="shared" si="29"/>
        <v>0.15761341198073223</v>
      </c>
      <c r="D473" s="5">
        <f t="shared" si="30"/>
        <v>0.46595932068732393</v>
      </c>
      <c r="E473" s="5">
        <f t="shared" si="31"/>
        <v>0.32834483231583239</v>
      </c>
      <c r="F473" s="2">
        <v>1053520.75</v>
      </c>
      <c r="G473" s="2">
        <v>50655.898000000001</v>
      </c>
      <c r="H473" s="2">
        <v>166049</v>
      </c>
      <c r="I473" s="2">
        <v>490897.81300000002</v>
      </c>
      <c r="J473" s="2">
        <v>345918.09399999998</v>
      </c>
    </row>
    <row r="474" spans="1:10" x14ac:dyDescent="0.25">
      <c r="A474" s="1">
        <v>36095</v>
      </c>
      <c r="B474" s="5">
        <f t="shared" si="28"/>
        <v>4.8082487222012478E-2</v>
      </c>
      <c r="C474" s="5">
        <f t="shared" si="29"/>
        <v>0.15761341198073223</v>
      </c>
      <c r="D474" s="5">
        <f t="shared" si="30"/>
        <v>0.46595932068732393</v>
      </c>
      <c r="E474" s="5">
        <f t="shared" si="31"/>
        <v>0.32834483231583239</v>
      </c>
      <c r="F474" s="2">
        <v>1053520.75</v>
      </c>
      <c r="G474" s="2">
        <v>50655.898000000001</v>
      </c>
      <c r="H474" s="2">
        <v>166049</v>
      </c>
      <c r="I474" s="2">
        <v>490897.81300000002</v>
      </c>
      <c r="J474" s="2">
        <v>345918.09399999998</v>
      </c>
    </row>
    <row r="475" spans="1:10" x14ac:dyDescent="0.25">
      <c r="A475" s="1">
        <v>36096</v>
      </c>
      <c r="B475" s="5">
        <f t="shared" si="28"/>
        <v>4.8082487222012478E-2</v>
      </c>
      <c r="C475" s="5">
        <f t="shared" si="29"/>
        <v>0.15761341198073223</v>
      </c>
      <c r="D475" s="5">
        <f t="shared" si="30"/>
        <v>0.46595932068732393</v>
      </c>
      <c r="E475" s="5">
        <f t="shared" si="31"/>
        <v>0.32834483231583239</v>
      </c>
      <c r="F475" s="2">
        <v>1053520.75</v>
      </c>
      <c r="G475" s="2">
        <v>50655.898000000001</v>
      </c>
      <c r="H475" s="2">
        <v>166049</v>
      </c>
      <c r="I475" s="2">
        <v>490897.81300000002</v>
      </c>
      <c r="J475" s="2">
        <v>345918.09399999998</v>
      </c>
    </row>
    <row r="476" spans="1:10" x14ac:dyDescent="0.25">
      <c r="A476" s="1">
        <v>36097</v>
      </c>
      <c r="B476" s="5">
        <f t="shared" si="28"/>
        <v>4.8082487222012478E-2</v>
      </c>
      <c r="C476" s="5">
        <f t="shared" si="29"/>
        <v>0.15761341198073223</v>
      </c>
      <c r="D476" s="5">
        <f t="shared" si="30"/>
        <v>0.46595932068732393</v>
      </c>
      <c r="E476" s="5">
        <f t="shared" si="31"/>
        <v>0.32834483231583239</v>
      </c>
      <c r="F476" s="2">
        <v>1053520.75</v>
      </c>
      <c r="G476" s="2">
        <v>50655.898000000001</v>
      </c>
      <c r="H476" s="2">
        <v>166049</v>
      </c>
      <c r="I476" s="2">
        <v>490897.81300000002</v>
      </c>
      <c r="J476" s="2">
        <v>345918.09399999998</v>
      </c>
    </row>
    <row r="477" spans="1:10" x14ac:dyDescent="0.25">
      <c r="A477" s="1">
        <v>36098</v>
      </c>
      <c r="B477" s="5">
        <f t="shared" si="28"/>
        <v>4.8082487222012478E-2</v>
      </c>
      <c r="C477" s="5">
        <f t="shared" si="29"/>
        <v>0.15761341198073223</v>
      </c>
      <c r="D477" s="5">
        <f t="shared" si="30"/>
        <v>0.46595932068732393</v>
      </c>
      <c r="E477" s="5">
        <f t="shared" si="31"/>
        <v>0.32834483231583239</v>
      </c>
      <c r="F477" s="2">
        <v>1053520.75</v>
      </c>
      <c r="G477" s="2">
        <v>50655.898000000001</v>
      </c>
      <c r="H477" s="2">
        <v>166049</v>
      </c>
      <c r="I477" s="2">
        <v>490897.81300000002</v>
      </c>
      <c r="J477" s="2">
        <v>345918.09399999998</v>
      </c>
    </row>
    <row r="478" spans="1:10" x14ac:dyDescent="0.25">
      <c r="A478" s="1">
        <v>36099</v>
      </c>
      <c r="B478" s="5">
        <f t="shared" si="28"/>
        <v>4.5923309806690245E-2</v>
      </c>
      <c r="C478" s="5">
        <f t="shared" si="29"/>
        <v>0.16083834712868392</v>
      </c>
      <c r="D478" s="5">
        <f t="shared" si="30"/>
        <v>0.45971343003428694</v>
      </c>
      <c r="E478" s="5">
        <f t="shared" si="31"/>
        <v>0.33352495839656843</v>
      </c>
      <c r="F478" s="2">
        <v>1058055.75</v>
      </c>
      <c r="G478" s="2">
        <v>48589.421999999999</v>
      </c>
      <c r="H478" s="2">
        <v>170175.93799999999</v>
      </c>
      <c r="I478" s="2">
        <v>486402.43800000002</v>
      </c>
      <c r="J478" s="2">
        <v>352888</v>
      </c>
    </row>
    <row r="479" spans="1:10" x14ac:dyDescent="0.25">
      <c r="A479" s="1">
        <v>36101</v>
      </c>
      <c r="B479" s="5">
        <f t="shared" si="28"/>
        <v>4.5923270847281379E-2</v>
      </c>
      <c r="C479" s="5">
        <f t="shared" si="29"/>
        <v>0.16083843756398084</v>
      </c>
      <c r="D479" s="5">
        <f t="shared" si="30"/>
        <v>0.45971379826377357</v>
      </c>
      <c r="E479" s="5">
        <f t="shared" si="31"/>
        <v>0.3335244564649158</v>
      </c>
      <c r="F479" s="2">
        <v>1058056.125</v>
      </c>
      <c r="G479" s="2">
        <v>48589.398000000001</v>
      </c>
      <c r="H479" s="2">
        <v>170176.09400000001</v>
      </c>
      <c r="I479" s="2">
        <v>486403</v>
      </c>
      <c r="J479" s="2">
        <v>352887.59399999998</v>
      </c>
    </row>
    <row r="480" spans="1:10" x14ac:dyDescent="0.25">
      <c r="A480" s="1">
        <v>36102</v>
      </c>
      <c r="B480" s="5">
        <f t="shared" si="28"/>
        <v>4.5923270847281379E-2</v>
      </c>
      <c r="C480" s="5">
        <f t="shared" si="29"/>
        <v>0.16083843756398084</v>
      </c>
      <c r="D480" s="5">
        <f t="shared" si="30"/>
        <v>0.45971379826377357</v>
      </c>
      <c r="E480" s="5">
        <f t="shared" si="31"/>
        <v>0.3335244564649158</v>
      </c>
      <c r="F480" s="2">
        <v>1058056.125</v>
      </c>
      <c r="G480" s="2">
        <v>48589.398000000001</v>
      </c>
      <c r="H480" s="2">
        <v>170176.09400000001</v>
      </c>
      <c r="I480" s="2">
        <v>486403</v>
      </c>
      <c r="J480" s="2">
        <v>352887.59399999998</v>
      </c>
    </row>
    <row r="481" spans="1:10" x14ac:dyDescent="0.25">
      <c r="A481" s="1">
        <v>36103</v>
      </c>
      <c r="B481" s="5">
        <f t="shared" si="28"/>
        <v>4.5923270847281379E-2</v>
      </c>
      <c r="C481" s="5">
        <f t="shared" si="29"/>
        <v>0.16083843756398084</v>
      </c>
      <c r="D481" s="5">
        <f t="shared" si="30"/>
        <v>0.45971379826377357</v>
      </c>
      <c r="E481" s="5">
        <f t="shared" si="31"/>
        <v>0.3335244564649158</v>
      </c>
      <c r="F481" s="2">
        <v>1058056.125</v>
      </c>
      <c r="G481" s="2">
        <v>48589.398000000001</v>
      </c>
      <c r="H481" s="2">
        <v>170176.09400000001</v>
      </c>
      <c r="I481" s="2">
        <v>486403</v>
      </c>
      <c r="J481" s="2">
        <v>352887.59399999998</v>
      </c>
    </row>
    <row r="482" spans="1:10" x14ac:dyDescent="0.25">
      <c r="A482" s="1">
        <v>36104</v>
      </c>
      <c r="B482" s="5">
        <f t="shared" si="28"/>
        <v>4.5923270847281379E-2</v>
      </c>
      <c r="C482" s="5">
        <f t="shared" si="29"/>
        <v>0.16083843756398084</v>
      </c>
      <c r="D482" s="5">
        <f t="shared" si="30"/>
        <v>0.45971379826377357</v>
      </c>
      <c r="E482" s="5">
        <f t="shared" si="31"/>
        <v>0.3335244564649158</v>
      </c>
      <c r="F482" s="2">
        <v>1058056.125</v>
      </c>
      <c r="G482" s="2">
        <v>48589.398000000001</v>
      </c>
      <c r="H482" s="2">
        <v>170176.09400000001</v>
      </c>
      <c r="I482" s="2">
        <v>486403</v>
      </c>
      <c r="J482" s="2">
        <v>352887.59399999998</v>
      </c>
    </row>
    <row r="483" spans="1:10" x14ac:dyDescent="0.25">
      <c r="A483" s="1">
        <v>36105</v>
      </c>
      <c r="B483" s="5">
        <f t="shared" si="28"/>
        <v>4.5923270847281379E-2</v>
      </c>
      <c r="C483" s="5">
        <f t="shared" si="29"/>
        <v>0.16083843756398084</v>
      </c>
      <c r="D483" s="5">
        <f t="shared" si="30"/>
        <v>0.45971379826377357</v>
      </c>
      <c r="E483" s="5">
        <f t="shared" si="31"/>
        <v>0.3335244564649158</v>
      </c>
      <c r="F483" s="2">
        <v>1058056.125</v>
      </c>
      <c r="G483" s="2">
        <v>48589.398000000001</v>
      </c>
      <c r="H483" s="2">
        <v>170176.09400000001</v>
      </c>
      <c r="I483" s="2">
        <v>486403</v>
      </c>
      <c r="J483" s="2">
        <v>352887.59399999998</v>
      </c>
    </row>
    <row r="484" spans="1:10" x14ac:dyDescent="0.25">
      <c r="A484" s="1">
        <v>36108</v>
      </c>
      <c r="B484" s="5">
        <f t="shared" si="28"/>
        <v>4.5923270847281379E-2</v>
      </c>
      <c r="C484" s="5">
        <f t="shared" si="29"/>
        <v>0.16083843756398084</v>
      </c>
      <c r="D484" s="5">
        <f t="shared" si="30"/>
        <v>0.45971379826377357</v>
      </c>
      <c r="E484" s="5">
        <f t="shared" si="31"/>
        <v>0.3335244564649158</v>
      </c>
      <c r="F484" s="2">
        <v>1058056.125</v>
      </c>
      <c r="G484" s="2">
        <v>48589.398000000001</v>
      </c>
      <c r="H484" s="2">
        <v>170176.09400000001</v>
      </c>
      <c r="I484" s="2">
        <v>486403</v>
      </c>
      <c r="J484" s="2">
        <v>352887.59399999998</v>
      </c>
    </row>
    <row r="485" spans="1:10" x14ac:dyDescent="0.25">
      <c r="A485" s="1">
        <v>36109</v>
      </c>
      <c r="B485" s="5">
        <f t="shared" si="28"/>
        <v>4.5923270847281379E-2</v>
      </c>
      <c r="C485" s="5">
        <f t="shared" si="29"/>
        <v>0.16083843756398084</v>
      </c>
      <c r="D485" s="5">
        <f t="shared" si="30"/>
        <v>0.45971379826377357</v>
      </c>
      <c r="E485" s="5">
        <f t="shared" si="31"/>
        <v>0.3335244564649158</v>
      </c>
      <c r="F485" s="2">
        <v>1058056.125</v>
      </c>
      <c r="G485" s="2">
        <v>48589.398000000001</v>
      </c>
      <c r="H485" s="2">
        <v>170176.09400000001</v>
      </c>
      <c r="I485" s="2">
        <v>486403</v>
      </c>
      <c r="J485" s="2">
        <v>352887.59399999998</v>
      </c>
    </row>
    <row r="486" spans="1:10" x14ac:dyDescent="0.25">
      <c r="A486" s="1">
        <v>36110</v>
      </c>
      <c r="B486" s="5">
        <f t="shared" si="28"/>
        <v>4.5923270847281379E-2</v>
      </c>
      <c r="C486" s="5">
        <f t="shared" si="29"/>
        <v>0.16083843756398084</v>
      </c>
      <c r="D486" s="5">
        <f t="shared" si="30"/>
        <v>0.45971379826377357</v>
      </c>
      <c r="E486" s="5">
        <f t="shared" si="31"/>
        <v>0.3335244564649158</v>
      </c>
      <c r="F486" s="2">
        <v>1058056.125</v>
      </c>
      <c r="G486" s="2">
        <v>48589.398000000001</v>
      </c>
      <c r="H486" s="2">
        <v>170176.09400000001</v>
      </c>
      <c r="I486" s="2">
        <v>486403</v>
      </c>
      <c r="J486" s="2">
        <v>352887.59399999998</v>
      </c>
    </row>
    <row r="487" spans="1:10" x14ac:dyDescent="0.25">
      <c r="A487" s="1">
        <v>36111</v>
      </c>
      <c r="B487" s="5">
        <f t="shared" si="28"/>
        <v>4.5923270847281379E-2</v>
      </c>
      <c r="C487" s="5">
        <f t="shared" si="29"/>
        <v>0.16083843756398084</v>
      </c>
      <c r="D487" s="5">
        <f t="shared" si="30"/>
        <v>0.45971379826377357</v>
      </c>
      <c r="E487" s="5">
        <f t="shared" si="31"/>
        <v>0.3335244564649158</v>
      </c>
      <c r="F487" s="2">
        <v>1058056.125</v>
      </c>
      <c r="G487" s="2">
        <v>48589.398000000001</v>
      </c>
      <c r="H487" s="2">
        <v>170176.09400000001</v>
      </c>
      <c r="I487" s="2">
        <v>486403</v>
      </c>
      <c r="J487" s="2">
        <v>352887.59399999998</v>
      </c>
    </row>
    <row r="488" spans="1:10" x14ac:dyDescent="0.25">
      <c r="A488" s="1">
        <v>36112</v>
      </c>
      <c r="B488" s="5">
        <f t="shared" si="28"/>
        <v>4.5923270847281379E-2</v>
      </c>
      <c r="C488" s="5">
        <f t="shared" si="29"/>
        <v>0.16083843756398084</v>
      </c>
      <c r="D488" s="5">
        <f t="shared" si="30"/>
        <v>0.45971379826377357</v>
      </c>
      <c r="E488" s="5">
        <f t="shared" si="31"/>
        <v>0.3335244564649158</v>
      </c>
      <c r="F488" s="2">
        <v>1058056.125</v>
      </c>
      <c r="G488" s="2">
        <v>48589.398000000001</v>
      </c>
      <c r="H488" s="2">
        <v>170176.09400000001</v>
      </c>
      <c r="I488" s="2">
        <v>486403</v>
      </c>
      <c r="J488" s="2">
        <v>352887.59399999998</v>
      </c>
    </row>
    <row r="489" spans="1:10" x14ac:dyDescent="0.25">
      <c r="A489" s="1">
        <v>36115</v>
      </c>
      <c r="B489" s="5">
        <f t="shared" si="28"/>
        <v>4.5923270847281379E-2</v>
      </c>
      <c r="C489" s="5">
        <f t="shared" si="29"/>
        <v>0.16083843756398084</v>
      </c>
      <c r="D489" s="5">
        <f t="shared" si="30"/>
        <v>0.45971379826377357</v>
      </c>
      <c r="E489" s="5">
        <f t="shared" si="31"/>
        <v>0.3335244564649158</v>
      </c>
      <c r="F489" s="2">
        <v>1058056.125</v>
      </c>
      <c r="G489" s="2">
        <v>48589.398000000001</v>
      </c>
      <c r="H489" s="2">
        <v>170176.09400000001</v>
      </c>
      <c r="I489" s="2">
        <v>486403</v>
      </c>
      <c r="J489" s="2">
        <v>352887.59399999998</v>
      </c>
    </row>
    <row r="490" spans="1:10" x14ac:dyDescent="0.25">
      <c r="A490" s="1">
        <v>36116</v>
      </c>
      <c r="B490" s="5">
        <f t="shared" si="28"/>
        <v>4.5923270847281379E-2</v>
      </c>
      <c r="C490" s="5">
        <f t="shared" si="29"/>
        <v>0.16083843756398084</v>
      </c>
      <c r="D490" s="5">
        <f t="shared" si="30"/>
        <v>0.45971379826377357</v>
      </c>
      <c r="E490" s="5">
        <f t="shared" si="31"/>
        <v>0.3335244564649158</v>
      </c>
      <c r="F490" s="2">
        <v>1058056.125</v>
      </c>
      <c r="G490" s="2">
        <v>48589.398000000001</v>
      </c>
      <c r="H490" s="2">
        <v>170176.09400000001</v>
      </c>
      <c r="I490" s="2">
        <v>486403</v>
      </c>
      <c r="J490" s="2">
        <v>352887.59399999998</v>
      </c>
    </row>
    <row r="491" spans="1:10" x14ac:dyDescent="0.25">
      <c r="A491" s="1">
        <v>36117</v>
      </c>
      <c r="B491" s="5">
        <f t="shared" si="28"/>
        <v>4.5923270847281379E-2</v>
      </c>
      <c r="C491" s="5">
        <f t="shared" si="29"/>
        <v>0.16083843756398084</v>
      </c>
      <c r="D491" s="5">
        <f t="shared" si="30"/>
        <v>0.45971379826377357</v>
      </c>
      <c r="E491" s="5">
        <f t="shared" si="31"/>
        <v>0.3335244564649158</v>
      </c>
      <c r="F491" s="2">
        <v>1058056.125</v>
      </c>
      <c r="G491" s="2">
        <v>48589.398000000001</v>
      </c>
      <c r="H491" s="2">
        <v>170176.09400000001</v>
      </c>
      <c r="I491" s="2">
        <v>486403</v>
      </c>
      <c r="J491" s="2">
        <v>352887.59399999998</v>
      </c>
    </row>
    <row r="492" spans="1:10" x14ac:dyDescent="0.25">
      <c r="A492" s="1">
        <v>36118</v>
      </c>
      <c r="B492" s="5">
        <f t="shared" si="28"/>
        <v>4.5923270847281379E-2</v>
      </c>
      <c r="C492" s="5">
        <f t="shared" si="29"/>
        <v>0.16083843756398084</v>
      </c>
      <c r="D492" s="5">
        <f t="shared" si="30"/>
        <v>0.45971379826377357</v>
      </c>
      <c r="E492" s="5">
        <f t="shared" si="31"/>
        <v>0.3335244564649158</v>
      </c>
      <c r="F492" s="2">
        <v>1058056.125</v>
      </c>
      <c r="G492" s="2">
        <v>48589.398000000001</v>
      </c>
      <c r="H492" s="2">
        <v>170176.09400000001</v>
      </c>
      <c r="I492" s="2">
        <v>486403</v>
      </c>
      <c r="J492" s="2">
        <v>352887.59399999998</v>
      </c>
    </row>
    <row r="493" spans="1:10" x14ac:dyDescent="0.25">
      <c r="A493" s="1">
        <v>36119</v>
      </c>
      <c r="B493" s="5">
        <f t="shared" si="28"/>
        <v>4.5923270847281379E-2</v>
      </c>
      <c r="C493" s="5">
        <f t="shared" si="29"/>
        <v>0.16083843756398084</v>
      </c>
      <c r="D493" s="5">
        <f t="shared" si="30"/>
        <v>0.45971379826377357</v>
      </c>
      <c r="E493" s="5">
        <f t="shared" si="31"/>
        <v>0.3335244564649158</v>
      </c>
      <c r="F493" s="2">
        <v>1058056.125</v>
      </c>
      <c r="G493" s="2">
        <v>48589.398000000001</v>
      </c>
      <c r="H493" s="2">
        <v>170176.09400000001</v>
      </c>
      <c r="I493" s="2">
        <v>486403</v>
      </c>
      <c r="J493" s="2">
        <v>352887.59399999998</v>
      </c>
    </row>
    <row r="494" spans="1:10" x14ac:dyDescent="0.25">
      <c r="A494" s="1">
        <v>36122</v>
      </c>
      <c r="B494" s="5">
        <f t="shared" si="28"/>
        <v>4.5923270847281379E-2</v>
      </c>
      <c r="C494" s="5">
        <f t="shared" si="29"/>
        <v>0.16083843756398084</v>
      </c>
      <c r="D494" s="5">
        <f t="shared" si="30"/>
        <v>0.45971379826377357</v>
      </c>
      <c r="E494" s="5">
        <f t="shared" si="31"/>
        <v>0.3335244564649158</v>
      </c>
      <c r="F494" s="2">
        <v>1058056.125</v>
      </c>
      <c r="G494" s="2">
        <v>48589.398000000001</v>
      </c>
      <c r="H494" s="2">
        <v>170176.09400000001</v>
      </c>
      <c r="I494" s="2">
        <v>486403</v>
      </c>
      <c r="J494" s="2">
        <v>352887.59399999998</v>
      </c>
    </row>
    <row r="495" spans="1:10" x14ac:dyDescent="0.25">
      <c r="A495" s="1">
        <v>36123</v>
      </c>
      <c r="B495" s="5">
        <f t="shared" si="28"/>
        <v>4.5923270847281379E-2</v>
      </c>
      <c r="C495" s="5">
        <f t="shared" si="29"/>
        <v>0.16083843756398084</v>
      </c>
      <c r="D495" s="5">
        <f t="shared" si="30"/>
        <v>0.45971379826377357</v>
      </c>
      <c r="E495" s="5">
        <f t="shared" si="31"/>
        <v>0.3335244564649158</v>
      </c>
      <c r="F495" s="2">
        <v>1058056.125</v>
      </c>
      <c r="G495" s="2">
        <v>48589.398000000001</v>
      </c>
      <c r="H495" s="2">
        <v>170176.09400000001</v>
      </c>
      <c r="I495" s="2">
        <v>486403</v>
      </c>
      <c r="J495" s="2">
        <v>352887.59399999998</v>
      </c>
    </row>
    <row r="496" spans="1:10" x14ac:dyDescent="0.25">
      <c r="A496" s="1">
        <v>36124</v>
      </c>
      <c r="B496" s="5">
        <f t="shared" si="28"/>
        <v>4.5923270847281379E-2</v>
      </c>
      <c r="C496" s="5">
        <f t="shared" si="29"/>
        <v>0.16083843756398084</v>
      </c>
      <c r="D496" s="5">
        <f t="shared" si="30"/>
        <v>0.45971379826377357</v>
      </c>
      <c r="E496" s="5">
        <f t="shared" si="31"/>
        <v>0.3335244564649158</v>
      </c>
      <c r="F496" s="2">
        <v>1058056.125</v>
      </c>
      <c r="G496" s="2">
        <v>48589.398000000001</v>
      </c>
      <c r="H496" s="2">
        <v>170176.09400000001</v>
      </c>
      <c r="I496" s="2">
        <v>486403</v>
      </c>
      <c r="J496" s="2">
        <v>352887.59399999998</v>
      </c>
    </row>
    <row r="497" spans="1:10" x14ac:dyDescent="0.25">
      <c r="A497" s="1">
        <v>36125</v>
      </c>
      <c r="B497" s="5">
        <f t="shared" si="28"/>
        <v>4.5923270847281379E-2</v>
      </c>
      <c r="C497" s="5">
        <f t="shared" si="29"/>
        <v>0.16083843756398084</v>
      </c>
      <c r="D497" s="5">
        <f t="shared" si="30"/>
        <v>0.45971379826377357</v>
      </c>
      <c r="E497" s="5">
        <f t="shared" si="31"/>
        <v>0.3335244564649158</v>
      </c>
      <c r="F497" s="2">
        <v>1058056.125</v>
      </c>
      <c r="G497" s="2">
        <v>48589.398000000001</v>
      </c>
      <c r="H497" s="2">
        <v>170176.09400000001</v>
      </c>
      <c r="I497" s="2">
        <v>486403</v>
      </c>
      <c r="J497" s="2">
        <v>352887.59399999998</v>
      </c>
    </row>
    <row r="498" spans="1:10" x14ac:dyDescent="0.25">
      <c r="A498" s="1">
        <v>36126</v>
      </c>
      <c r="B498" s="5">
        <f t="shared" si="28"/>
        <v>4.593629014245957E-2</v>
      </c>
      <c r="C498" s="5">
        <f t="shared" si="29"/>
        <v>0.16088403542876728</v>
      </c>
      <c r="D498" s="5">
        <f t="shared" si="30"/>
        <v>0.4595605083874475</v>
      </c>
      <c r="E498" s="5">
        <f t="shared" si="31"/>
        <v>0.33361921803818229</v>
      </c>
      <c r="F498" s="2">
        <v>1057756.25</v>
      </c>
      <c r="G498" s="2">
        <v>48589.398000000001</v>
      </c>
      <c r="H498" s="2">
        <v>170176.09400000001</v>
      </c>
      <c r="I498" s="2">
        <v>486103</v>
      </c>
      <c r="J498" s="2">
        <v>352887.81300000002</v>
      </c>
    </row>
    <row r="499" spans="1:10" x14ac:dyDescent="0.25">
      <c r="A499" s="1">
        <v>36129</v>
      </c>
      <c r="B499" s="5">
        <f t="shared" si="28"/>
        <v>4.262044392987422E-2</v>
      </c>
      <c r="C499" s="5">
        <f t="shared" si="29"/>
        <v>0.16264798355502105</v>
      </c>
      <c r="D499" s="5">
        <f t="shared" si="30"/>
        <v>0.4606831737471308</v>
      </c>
      <c r="E499" s="5">
        <f t="shared" si="31"/>
        <v>0.3340484498739657</v>
      </c>
      <c r="F499" s="2">
        <v>1076194.75</v>
      </c>
      <c r="G499" s="2">
        <v>45867.898000000001</v>
      </c>
      <c r="H499" s="2">
        <v>175040.90599999999</v>
      </c>
      <c r="I499" s="2">
        <v>495784.81300000002</v>
      </c>
      <c r="J499" s="2">
        <v>359501.18800000002</v>
      </c>
    </row>
    <row r="500" spans="1:10" x14ac:dyDescent="0.25">
      <c r="A500" s="1">
        <v>36130</v>
      </c>
      <c r="B500" s="5">
        <f t="shared" si="28"/>
        <v>4.262044392987422E-2</v>
      </c>
      <c r="C500" s="5">
        <f t="shared" si="29"/>
        <v>0.16264798355502105</v>
      </c>
      <c r="D500" s="5">
        <f t="shared" si="30"/>
        <v>0.4606831737471308</v>
      </c>
      <c r="E500" s="5">
        <f t="shared" si="31"/>
        <v>0.3340484498739657</v>
      </c>
      <c r="F500" s="2">
        <v>1076194.75</v>
      </c>
      <c r="G500" s="2">
        <v>45867.898000000001</v>
      </c>
      <c r="H500" s="2">
        <v>175040.90599999999</v>
      </c>
      <c r="I500" s="2">
        <v>495784.81300000002</v>
      </c>
      <c r="J500" s="2">
        <v>359501.18800000002</v>
      </c>
    </row>
    <row r="501" spans="1:10" x14ac:dyDescent="0.25">
      <c r="A501" s="1">
        <v>36131</v>
      </c>
      <c r="B501" s="5">
        <f t="shared" si="28"/>
        <v>4.2620448880238554E-2</v>
      </c>
      <c r="C501" s="5">
        <f t="shared" si="29"/>
        <v>0.16264800244658348</v>
      </c>
      <c r="D501" s="5">
        <f t="shared" si="30"/>
        <v>0.460683227255479</v>
      </c>
      <c r="E501" s="5">
        <f t="shared" si="31"/>
        <v>0.33404831398409929</v>
      </c>
      <c r="F501" s="2">
        <v>1076194.625</v>
      </c>
      <c r="G501" s="2">
        <v>45867.898000000001</v>
      </c>
      <c r="H501" s="2">
        <v>175040.90599999999</v>
      </c>
      <c r="I501" s="2">
        <v>495784.81300000002</v>
      </c>
      <c r="J501" s="2">
        <v>359501</v>
      </c>
    </row>
    <row r="502" spans="1:10" x14ac:dyDescent="0.25">
      <c r="A502" s="1">
        <v>36132</v>
      </c>
      <c r="B502" s="5">
        <f t="shared" si="28"/>
        <v>4.2620448880238554E-2</v>
      </c>
      <c r="C502" s="5">
        <f t="shared" si="29"/>
        <v>0.16264800244658348</v>
      </c>
      <c r="D502" s="5">
        <f t="shared" si="30"/>
        <v>0.460683227255479</v>
      </c>
      <c r="E502" s="5">
        <f t="shared" si="31"/>
        <v>0.33404831398409929</v>
      </c>
      <c r="F502" s="2">
        <v>1076194.625</v>
      </c>
      <c r="G502" s="2">
        <v>45867.898000000001</v>
      </c>
      <c r="H502" s="2">
        <v>175040.90599999999</v>
      </c>
      <c r="I502" s="2">
        <v>495784.81300000002</v>
      </c>
      <c r="J502" s="2">
        <v>359501</v>
      </c>
    </row>
    <row r="503" spans="1:10" x14ac:dyDescent="0.25">
      <c r="A503" s="1">
        <v>36133</v>
      </c>
      <c r="B503" s="5">
        <f t="shared" si="28"/>
        <v>4.2620448880238554E-2</v>
      </c>
      <c r="C503" s="5">
        <f t="shared" si="29"/>
        <v>0.16264800244658348</v>
      </c>
      <c r="D503" s="5">
        <f t="shared" si="30"/>
        <v>0.460683227255479</v>
      </c>
      <c r="E503" s="5">
        <f t="shared" si="31"/>
        <v>0.33404831398409929</v>
      </c>
      <c r="F503" s="2">
        <v>1076194.625</v>
      </c>
      <c r="G503" s="2">
        <v>45867.898000000001</v>
      </c>
      <c r="H503" s="2">
        <v>175040.90599999999</v>
      </c>
      <c r="I503" s="2">
        <v>495784.81300000002</v>
      </c>
      <c r="J503" s="2">
        <v>359501</v>
      </c>
    </row>
    <row r="504" spans="1:10" x14ac:dyDescent="0.25">
      <c r="A504" s="1">
        <v>36136</v>
      </c>
      <c r="B504" s="5">
        <f t="shared" si="28"/>
        <v>4.2620448880238554E-2</v>
      </c>
      <c r="C504" s="5">
        <f t="shared" si="29"/>
        <v>0.16264800244658348</v>
      </c>
      <c r="D504" s="5">
        <f t="shared" si="30"/>
        <v>0.460683227255479</v>
      </c>
      <c r="E504" s="5">
        <f t="shared" si="31"/>
        <v>0.33404831398409929</v>
      </c>
      <c r="F504" s="2">
        <v>1076194.625</v>
      </c>
      <c r="G504" s="2">
        <v>45867.898000000001</v>
      </c>
      <c r="H504" s="2">
        <v>175040.90599999999</v>
      </c>
      <c r="I504" s="2">
        <v>495784.81300000002</v>
      </c>
      <c r="J504" s="2">
        <v>359501</v>
      </c>
    </row>
    <row r="505" spans="1:10" x14ac:dyDescent="0.25">
      <c r="A505" s="1">
        <v>36137</v>
      </c>
      <c r="B505" s="5">
        <f t="shared" si="28"/>
        <v>4.2620448880238554E-2</v>
      </c>
      <c r="C505" s="5">
        <f t="shared" si="29"/>
        <v>0.16264800244658348</v>
      </c>
      <c r="D505" s="5">
        <f t="shared" si="30"/>
        <v>0.460683227255479</v>
      </c>
      <c r="E505" s="5">
        <f t="shared" si="31"/>
        <v>0.33404831398409929</v>
      </c>
      <c r="F505" s="2">
        <v>1076194.625</v>
      </c>
      <c r="G505" s="2">
        <v>45867.898000000001</v>
      </c>
      <c r="H505" s="2">
        <v>175040.90599999999</v>
      </c>
      <c r="I505" s="2">
        <v>495784.81300000002</v>
      </c>
      <c r="J505" s="2">
        <v>359501</v>
      </c>
    </row>
    <row r="506" spans="1:10" x14ac:dyDescent="0.25">
      <c r="A506" s="1">
        <v>36138</v>
      </c>
      <c r="B506" s="5">
        <f t="shared" si="28"/>
        <v>4.2620448880238554E-2</v>
      </c>
      <c r="C506" s="5">
        <f t="shared" si="29"/>
        <v>0.16264800244658348</v>
      </c>
      <c r="D506" s="5">
        <f t="shared" si="30"/>
        <v>0.460683227255479</v>
      </c>
      <c r="E506" s="5">
        <f t="shared" si="31"/>
        <v>0.33404831398409929</v>
      </c>
      <c r="F506" s="2">
        <v>1076194.625</v>
      </c>
      <c r="G506" s="2">
        <v>45867.898000000001</v>
      </c>
      <c r="H506" s="2">
        <v>175040.90599999999</v>
      </c>
      <c r="I506" s="2">
        <v>495784.81300000002</v>
      </c>
      <c r="J506" s="2">
        <v>359501</v>
      </c>
    </row>
    <row r="507" spans="1:10" x14ac:dyDescent="0.25">
      <c r="A507" s="1">
        <v>36139</v>
      </c>
      <c r="B507" s="5">
        <f t="shared" si="28"/>
        <v>4.2620448880238554E-2</v>
      </c>
      <c r="C507" s="5">
        <f t="shared" si="29"/>
        <v>0.16264800244658348</v>
      </c>
      <c r="D507" s="5">
        <f t="shared" si="30"/>
        <v>0.460683227255479</v>
      </c>
      <c r="E507" s="5">
        <f t="shared" si="31"/>
        <v>0.33404831398409929</v>
      </c>
      <c r="F507" s="2">
        <v>1076194.625</v>
      </c>
      <c r="G507" s="2">
        <v>45867.898000000001</v>
      </c>
      <c r="H507" s="2">
        <v>175040.90599999999</v>
      </c>
      <c r="I507" s="2">
        <v>495784.81300000002</v>
      </c>
      <c r="J507" s="2">
        <v>359501</v>
      </c>
    </row>
    <row r="508" spans="1:10" x14ac:dyDescent="0.25">
      <c r="A508" s="1">
        <v>36140</v>
      </c>
      <c r="B508" s="5">
        <f t="shared" si="28"/>
        <v>4.2620448880238554E-2</v>
      </c>
      <c r="C508" s="5">
        <f t="shared" si="29"/>
        <v>0.16264800244658348</v>
      </c>
      <c r="D508" s="5">
        <f t="shared" si="30"/>
        <v>0.460683227255479</v>
      </c>
      <c r="E508" s="5">
        <f t="shared" si="31"/>
        <v>0.33404831398409929</v>
      </c>
      <c r="F508" s="2">
        <v>1076194.625</v>
      </c>
      <c r="G508" s="2">
        <v>45867.898000000001</v>
      </c>
      <c r="H508" s="2">
        <v>175040.90599999999</v>
      </c>
      <c r="I508" s="2">
        <v>495784.81300000002</v>
      </c>
      <c r="J508" s="2">
        <v>359501</v>
      </c>
    </row>
    <row r="509" spans="1:10" x14ac:dyDescent="0.25">
      <c r="A509" s="1">
        <v>36143</v>
      </c>
      <c r="B509" s="5">
        <f t="shared" si="28"/>
        <v>4.2620448880238554E-2</v>
      </c>
      <c r="C509" s="5">
        <f t="shared" si="29"/>
        <v>0.16264800244658348</v>
      </c>
      <c r="D509" s="5">
        <f t="shared" si="30"/>
        <v>0.460683227255479</v>
      </c>
      <c r="E509" s="5">
        <f t="shared" si="31"/>
        <v>0.33404831398409929</v>
      </c>
      <c r="F509" s="2">
        <v>1076194.625</v>
      </c>
      <c r="G509" s="2">
        <v>45867.898000000001</v>
      </c>
      <c r="H509" s="2">
        <v>175040.90599999999</v>
      </c>
      <c r="I509" s="2">
        <v>495784.81300000002</v>
      </c>
      <c r="J509" s="2">
        <v>359501</v>
      </c>
    </row>
    <row r="510" spans="1:10" x14ac:dyDescent="0.25">
      <c r="A510" s="1">
        <v>36144</v>
      </c>
      <c r="B510" s="5">
        <f t="shared" si="28"/>
        <v>4.2620448880238554E-2</v>
      </c>
      <c r="C510" s="5">
        <f t="shared" si="29"/>
        <v>0.16264800244658348</v>
      </c>
      <c r="D510" s="5">
        <f t="shared" si="30"/>
        <v>0.460683227255479</v>
      </c>
      <c r="E510" s="5">
        <f t="shared" si="31"/>
        <v>0.33404831398409929</v>
      </c>
      <c r="F510" s="2">
        <v>1076194.625</v>
      </c>
      <c r="G510" s="2">
        <v>45867.898000000001</v>
      </c>
      <c r="H510" s="2">
        <v>175040.90599999999</v>
      </c>
      <c r="I510" s="2">
        <v>495784.81300000002</v>
      </c>
      <c r="J510" s="2">
        <v>359501</v>
      </c>
    </row>
    <row r="511" spans="1:10" x14ac:dyDescent="0.25">
      <c r="A511" s="1">
        <v>36145</v>
      </c>
      <c r="B511" s="5">
        <f t="shared" si="28"/>
        <v>4.2620448880238554E-2</v>
      </c>
      <c r="C511" s="5">
        <f t="shared" si="29"/>
        <v>0.16264800244658348</v>
      </c>
      <c r="D511" s="5">
        <f t="shared" si="30"/>
        <v>0.460683227255479</v>
      </c>
      <c r="E511" s="5">
        <f t="shared" si="31"/>
        <v>0.33404831398409929</v>
      </c>
      <c r="F511" s="2">
        <v>1076194.625</v>
      </c>
      <c r="G511" s="2">
        <v>45867.898000000001</v>
      </c>
      <c r="H511" s="2">
        <v>175040.90599999999</v>
      </c>
      <c r="I511" s="2">
        <v>495784.81300000002</v>
      </c>
      <c r="J511" s="2">
        <v>359501</v>
      </c>
    </row>
    <row r="512" spans="1:10" x14ac:dyDescent="0.25">
      <c r="A512" s="1">
        <v>36146</v>
      </c>
      <c r="B512" s="5">
        <f t="shared" si="28"/>
        <v>4.2620448880238554E-2</v>
      </c>
      <c r="C512" s="5">
        <f t="shared" si="29"/>
        <v>0.16264800244658348</v>
      </c>
      <c r="D512" s="5">
        <f t="shared" si="30"/>
        <v>0.460683227255479</v>
      </c>
      <c r="E512" s="5">
        <f t="shared" si="31"/>
        <v>0.33404831398409929</v>
      </c>
      <c r="F512" s="2">
        <v>1076194.625</v>
      </c>
      <c r="G512" s="2">
        <v>45867.898000000001</v>
      </c>
      <c r="H512" s="2">
        <v>175040.90599999999</v>
      </c>
      <c r="I512" s="2">
        <v>495784.81300000002</v>
      </c>
      <c r="J512" s="2">
        <v>359501</v>
      </c>
    </row>
    <row r="513" spans="1:10" x14ac:dyDescent="0.25">
      <c r="A513" s="1">
        <v>36147</v>
      </c>
      <c r="B513" s="5">
        <f t="shared" si="28"/>
        <v>4.2620448880238554E-2</v>
      </c>
      <c r="C513" s="5">
        <f t="shared" si="29"/>
        <v>0.16264800244658348</v>
      </c>
      <c r="D513" s="5">
        <f t="shared" si="30"/>
        <v>0.460683227255479</v>
      </c>
      <c r="E513" s="5">
        <f t="shared" si="31"/>
        <v>0.33404831398409929</v>
      </c>
      <c r="F513" s="2">
        <v>1076194.625</v>
      </c>
      <c r="G513" s="2">
        <v>45867.898000000001</v>
      </c>
      <c r="H513" s="2">
        <v>175040.90599999999</v>
      </c>
      <c r="I513" s="2">
        <v>495784.81300000002</v>
      </c>
      <c r="J513" s="2">
        <v>359501</v>
      </c>
    </row>
    <row r="514" spans="1:10" x14ac:dyDescent="0.25">
      <c r="A514" s="1">
        <v>36150</v>
      </c>
      <c r="B514" s="5">
        <f t="shared" ref="B514:B577" si="32">G514/$F514</f>
        <v>4.2620448880238554E-2</v>
      </c>
      <c r="C514" s="5">
        <f t="shared" ref="C514:C577" si="33">H514/$F514</f>
        <v>0.16264800244658348</v>
      </c>
      <c r="D514" s="5">
        <f t="shared" ref="D514:D577" si="34">I514/$F514</f>
        <v>0.460683227255479</v>
      </c>
      <c r="E514" s="5">
        <f t="shared" ref="E514:E577" si="35">J514/$F514</f>
        <v>0.33404831398409929</v>
      </c>
      <c r="F514" s="2">
        <v>1076194.625</v>
      </c>
      <c r="G514" s="2">
        <v>45867.898000000001</v>
      </c>
      <c r="H514" s="2">
        <v>175040.90599999999</v>
      </c>
      <c r="I514" s="2">
        <v>495784.81300000002</v>
      </c>
      <c r="J514" s="2">
        <v>359501</v>
      </c>
    </row>
    <row r="515" spans="1:10" x14ac:dyDescent="0.25">
      <c r="A515" s="1">
        <v>36151</v>
      </c>
      <c r="B515" s="5">
        <f t="shared" si="32"/>
        <v>4.2620448880238554E-2</v>
      </c>
      <c r="C515" s="5">
        <f t="shared" si="33"/>
        <v>0.16264800244658348</v>
      </c>
      <c r="D515" s="5">
        <f t="shared" si="34"/>
        <v>0.460683227255479</v>
      </c>
      <c r="E515" s="5">
        <f t="shared" si="35"/>
        <v>0.33404831398409929</v>
      </c>
      <c r="F515" s="2">
        <v>1076194.625</v>
      </c>
      <c r="G515" s="2">
        <v>45867.898000000001</v>
      </c>
      <c r="H515" s="2">
        <v>175040.90599999999</v>
      </c>
      <c r="I515" s="2">
        <v>495784.81300000002</v>
      </c>
      <c r="J515" s="2">
        <v>359501</v>
      </c>
    </row>
    <row r="516" spans="1:10" x14ac:dyDescent="0.25">
      <c r="A516" s="1">
        <v>36152</v>
      </c>
      <c r="B516" s="5">
        <f t="shared" si="32"/>
        <v>4.2620448880238554E-2</v>
      </c>
      <c r="C516" s="5">
        <f t="shared" si="33"/>
        <v>0.16264800244658348</v>
      </c>
      <c r="D516" s="5">
        <f t="shared" si="34"/>
        <v>0.460683227255479</v>
      </c>
      <c r="E516" s="5">
        <f t="shared" si="35"/>
        <v>0.33404831398409929</v>
      </c>
      <c r="F516" s="2">
        <v>1076194.625</v>
      </c>
      <c r="G516" s="2">
        <v>45867.898000000001</v>
      </c>
      <c r="H516" s="2">
        <v>175040.90599999999</v>
      </c>
      <c r="I516" s="2">
        <v>495784.81300000002</v>
      </c>
      <c r="J516" s="2">
        <v>359501</v>
      </c>
    </row>
    <row r="517" spans="1:10" x14ac:dyDescent="0.25">
      <c r="A517" s="1">
        <v>36153</v>
      </c>
      <c r="B517" s="5">
        <f t="shared" si="32"/>
        <v>4.2620448880238554E-2</v>
      </c>
      <c r="C517" s="5">
        <f t="shared" si="33"/>
        <v>0.16264800244658348</v>
      </c>
      <c r="D517" s="5">
        <f t="shared" si="34"/>
        <v>0.460683227255479</v>
      </c>
      <c r="E517" s="5">
        <f t="shared" si="35"/>
        <v>0.33404831398409929</v>
      </c>
      <c r="F517" s="2">
        <v>1076194.625</v>
      </c>
      <c r="G517" s="2">
        <v>45867.898000000001</v>
      </c>
      <c r="H517" s="2">
        <v>175040.90599999999</v>
      </c>
      <c r="I517" s="2">
        <v>495784.81300000002</v>
      </c>
      <c r="J517" s="2">
        <v>359501</v>
      </c>
    </row>
    <row r="518" spans="1:10" x14ac:dyDescent="0.25">
      <c r="A518" s="1">
        <v>36157</v>
      </c>
      <c r="B518" s="5">
        <f t="shared" si="32"/>
        <v>4.2620448880238554E-2</v>
      </c>
      <c r="C518" s="5">
        <f t="shared" si="33"/>
        <v>0.16264800244658348</v>
      </c>
      <c r="D518" s="5">
        <f t="shared" si="34"/>
        <v>0.460683227255479</v>
      </c>
      <c r="E518" s="5">
        <f t="shared" si="35"/>
        <v>0.33404831398409929</v>
      </c>
      <c r="F518" s="2">
        <v>1076194.625</v>
      </c>
      <c r="G518" s="2">
        <v>45867.898000000001</v>
      </c>
      <c r="H518" s="2">
        <v>175040.90599999999</v>
      </c>
      <c r="I518" s="2">
        <v>495784.81300000002</v>
      </c>
      <c r="J518" s="2">
        <v>359501</v>
      </c>
    </row>
    <row r="519" spans="1:10" x14ac:dyDescent="0.25">
      <c r="A519" s="1">
        <v>36158</v>
      </c>
      <c r="B519" s="5">
        <f t="shared" si="32"/>
        <v>4.2620448880238554E-2</v>
      </c>
      <c r="C519" s="5">
        <f t="shared" si="33"/>
        <v>0.16264800244658348</v>
      </c>
      <c r="D519" s="5">
        <f t="shared" si="34"/>
        <v>0.460683227255479</v>
      </c>
      <c r="E519" s="5">
        <f t="shared" si="35"/>
        <v>0.33404831398409929</v>
      </c>
      <c r="F519" s="2">
        <v>1076194.625</v>
      </c>
      <c r="G519" s="2">
        <v>45867.898000000001</v>
      </c>
      <c r="H519" s="2">
        <v>175040.90599999999</v>
      </c>
      <c r="I519" s="2">
        <v>495784.81300000002</v>
      </c>
      <c r="J519" s="2">
        <v>359501</v>
      </c>
    </row>
    <row r="520" spans="1:10" x14ac:dyDescent="0.25">
      <c r="A520" s="1">
        <v>36159</v>
      </c>
      <c r="B520" s="5">
        <f t="shared" si="32"/>
        <v>4.2620448880238554E-2</v>
      </c>
      <c r="C520" s="5">
        <f t="shared" si="33"/>
        <v>0.16264800244658348</v>
      </c>
      <c r="D520" s="5">
        <f t="shared" si="34"/>
        <v>0.460683227255479</v>
      </c>
      <c r="E520" s="5">
        <f t="shared" si="35"/>
        <v>0.33404831398409929</v>
      </c>
      <c r="F520" s="2">
        <v>1076194.625</v>
      </c>
      <c r="G520" s="2">
        <v>45867.898000000001</v>
      </c>
      <c r="H520" s="2">
        <v>175040.90599999999</v>
      </c>
      <c r="I520" s="2">
        <v>495784.81300000002</v>
      </c>
      <c r="J520" s="2">
        <v>359501</v>
      </c>
    </row>
    <row r="521" spans="1:10" x14ac:dyDescent="0.25">
      <c r="A521" s="1">
        <v>36160</v>
      </c>
      <c r="B521" s="5">
        <f t="shared" si="32"/>
        <v>4.3819105468961193E-2</v>
      </c>
      <c r="C521" s="5">
        <f t="shared" si="33"/>
        <v>0.15625578195785969</v>
      </c>
      <c r="D521" s="5">
        <f t="shared" si="34"/>
        <v>0.45953887051101688</v>
      </c>
      <c r="E521" s="5">
        <f t="shared" si="35"/>
        <v>0.34038575752812822</v>
      </c>
      <c r="F521" s="2">
        <v>1095898.25</v>
      </c>
      <c r="G521" s="2">
        <v>48021.281000000003</v>
      </c>
      <c r="H521" s="2">
        <v>171240.43799999999</v>
      </c>
      <c r="I521" s="2">
        <v>503607.84399999998</v>
      </c>
      <c r="J521" s="2">
        <v>373028.15600000002</v>
      </c>
    </row>
    <row r="522" spans="1:10" x14ac:dyDescent="0.25">
      <c r="A522" s="1">
        <v>36164</v>
      </c>
      <c r="B522" s="5">
        <f t="shared" si="32"/>
        <v>4.3819035642569421E-2</v>
      </c>
      <c r="C522" s="5">
        <f t="shared" si="33"/>
        <v>0.15625604159145726</v>
      </c>
      <c r="D522" s="5">
        <f t="shared" si="34"/>
        <v>0.45953943574819056</v>
      </c>
      <c r="E522" s="5">
        <f t="shared" si="35"/>
        <v>0.34038548336780849</v>
      </c>
      <c r="F522" s="2">
        <v>1095898.125</v>
      </c>
      <c r="G522" s="2">
        <v>48021.199000000001</v>
      </c>
      <c r="H522" s="2">
        <v>171240.70300000001</v>
      </c>
      <c r="I522" s="2">
        <v>503608.40600000002</v>
      </c>
      <c r="J522" s="2">
        <v>373027.81300000002</v>
      </c>
    </row>
    <row r="523" spans="1:10" x14ac:dyDescent="0.25">
      <c r="A523" s="1">
        <v>36165</v>
      </c>
      <c r="B523" s="5">
        <f t="shared" si="32"/>
        <v>4.3819035642569421E-2</v>
      </c>
      <c r="C523" s="5">
        <f t="shared" si="33"/>
        <v>0.15625604159145726</v>
      </c>
      <c r="D523" s="5">
        <f t="shared" si="34"/>
        <v>0.45953943574819056</v>
      </c>
      <c r="E523" s="5">
        <f t="shared" si="35"/>
        <v>0.34038548336780849</v>
      </c>
      <c r="F523" s="2">
        <v>1095898.125</v>
      </c>
      <c r="G523" s="2">
        <v>48021.199000000001</v>
      </c>
      <c r="H523" s="2">
        <v>171240.70300000001</v>
      </c>
      <c r="I523" s="2">
        <v>503608.40600000002</v>
      </c>
      <c r="J523" s="2">
        <v>373027.81300000002</v>
      </c>
    </row>
    <row r="524" spans="1:10" x14ac:dyDescent="0.25">
      <c r="A524" s="1">
        <v>36166</v>
      </c>
      <c r="B524" s="5">
        <f t="shared" si="32"/>
        <v>4.3819035642569421E-2</v>
      </c>
      <c r="C524" s="5">
        <f t="shared" si="33"/>
        <v>0.15625604159145726</v>
      </c>
      <c r="D524" s="5">
        <f t="shared" si="34"/>
        <v>0.45953943574819056</v>
      </c>
      <c r="E524" s="5">
        <f t="shared" si="35"/>
        <v>0.34038548336780849</v>
      </c>
      <c r="F524" s="2">
        <v>1095898.125</v>
      </c>
      <c r="G524" s="2">
        <v>48021.199000000001</v>
      </c>
      <c r="H524" s="2">
        <v>171240.70300000001</v>
      </c>
      <c r="I524" s="2">
        <v>503608.40600000002</v>
      </c>
      <c r="J524" s="2">
        <v>373027.81300000002</v>
      </c>
    </row>
    <row r="525" spans="1:10" x14ac:dyDescent="0.25">
      <c r="A525" s="1">
        <v>36167</v>
      </c>
      <c r="B525" s="5">
        <f t="shared" si="32"/>
        <v>4.3819035642569421E-2</v>
      </c>
      <c r="C525" s="5">
        <f t="shared" si="33"/>
        <v>0.15625604159145726</v>
      </c>
      <c r="D525" s="5">
        <f t="shared" si="34"/>
        <v>0.45953943574819056</v>
      </c>
      <c r="E525" s="5">
        <f t="shared" si="35"/>
        <v>0.34038548336780849</v>
      </c>
      <c r="F525" s="2">
        <v>1095898.125</v>
      </c>
      <c r="G525" s="2">
        <v>48021.199000000001</v>
      </c>
      <c r="H525" s="2">
        <v>171240.70300000001</v>
      </c>
      <c r="I525" s="2">
        <v>503608.40600000002</v>
      </c>
      <c r="J525" s="2">
        <v>373027.81300000002</v>
      </c>
    </row>
    <row r="526" spans="1:10" x14ac:dyDescent="0.25">
      <c r="A526" s="1">
        <v>36168</v>
      </c>
      <c r="B526" s="5">
        <f t="shared" si="32"/>
        <v>4.3819035642569421E-2</v>
      </c>
      <c r="C526" s="5">
        <f t="shared" si="33"/>
        <v>0.15625604159145726</v>
      </c>
      <c r="D526" s="5">
        <f t="shared" si="34"/>
        <v>0.45953943574819056</v>
      </c>
      <c r="E526" s="5">
        <f t="shared" si="35"/>
        <v>0.34038548336780849</v>
      </c>
      <c r="F526" s="2">
        <v>1095898.125</v>
      </c>
      <c r="G526" s="2">
        <v>48021.199000000001</v>
      </c>
      <c r="H526" s="2">
        <v>171240.70300000001</v>
      </c>
      <c r="I526" s="2">
        <v>503608.40600000002</v>
      </c>
      <c r="J526" s="2">
        <v>373027.81300000002</v>
      </c>
    </row>
    <row r="527" spans="1:10" x14ac:dyDescent="0.25">
      <c r="A527" s="1">
        <v>36171</v>
      </c>
      <c r="B527" s="5">
        <f t="shared" si="32"/>
        <v>4.3819035642569421E-2</v>
      </c>
      <c r="C527" s="5">
        <f t="shared" si="33"/>
        <v>0.15625604159145726</v>
      </c>
      <c r="D527" s="5">
        <f t="shared" si="34"/>
        <v>0.45953943574819056</v>
      </c>
      <c r="E527" s="5">
        <f t="shared" si="35"/>
        <v>0.34038548336780849</v>
      </c>
      <c r="F527" s="2">
        <v>1095898.125</v>
      </c>
      <c r="G527" s="2">
        <v>48021.199000000001</v>
      </c>
      <c r="H527" s="2">
        <v>171240.70300000001</v>
      </c>
      <c r="I527" s="2">
        <v>503608.40600000002</v>
      </c>
      <c r="J527" s="2">
        <v>373027.81300000002</v>
      </c>
    </row>
    <row r="528" spans="1:10" x14ac:dyDescent="0.25">
      <c r="A528" s="1">
        <v>36172</v>
      </c>
      <c r="B528" s="5">
        <f t="shared" si="32"/>
        <v>4.3819035642569421E-2</v>
      </c>
      <c r="C528" s="5">
        <f t="shared" si="33"/>
        <v>0.15625604159145726</v>
      </c>
      <c r="D528" s="5">
        <f t="shared" si="34"/>
        <v>0.45953943574819056</v>
      </c>
      <c r="E528" s="5">
        <f t="shared" si="35"/>
        <v>0.34038548336780849</v>
      </c>
      <c r="F528" s="2">
        <v>1095898.125</v>
      </c>
      <c r="G528" s="2">
        <v>48021.199000000001</v>
      </c>
      <c r="H528" s="2">
        <v>171240.70300000001</v>
      </c>
      <c r="I528" s="2">
        <v>503608.40600000002</v>
      </c>
      <c r="J528" s="2">
        <v>373027.81300000002</v>
      </c>
    </row>
    <row r="529" spans="1:10" x14ac:dyDescent="0.25">
      <c r="A529" s="1">
        <v>36173</v>
      </c>
      <c r="B529" s="5">
        <f t="shared" si="32"/>
        <v>4.3819035642569421E-2</v>
      </c>
      <c r="C529" s="5">
        <f t="shared" si="33"/>
        <v>0.15625604159145726</v>
      </c>
      <c r="D529" s="5">
        <f t="shared" si="34"/>
        <v>0.45953943574819056</v>
      </c>
      <c r="E529" s="5">
        <f t="shared" si="35"/>
        <v>0.34038548336780849</v>
      </c>
      <c r="F529" s="2">
        <v>1095898.125</v>
      </c>
      <c r="G529" s="2">
        <v>48021.199000000001</v>
      </c>
      <c r="H529" s="2">
        <v>171240.70300000001</v>
      </c>
      <c r="I529" s="2">
        <v>503608.40600000002</v>
      </c>
      <c r="J529" s="2">
        <v>373027.81300000002</v>
      </c>
    </row>
    <row r="530" spans="1:10" x14ac:dyDescent="0.25">
      <c r="A530" s="1">
        <v>36174</v>
      </c>
      <c r="B530" s="5">
        <f t="shared" si="32"/>
        <v>4.3819035642569421E-2</v>
      </c>
      <c r="C530" s="5">
        <f t="shared" si="33"/>
        <v>0.15625604159145726</v>
      </c>
      <c r="D530" s="5">
        <f t="shared" si="34"/>
        <v>0.45953943574819056</v>
      </c>
      <c r="E530" s="5">
        <f t="shared" si="35"/>
        <v>0.34038548336780849</v>
      </c>
      <c r="F530" s="2">
        <v>1095898.125</v>
      </c>
      <c r="G530" s="2">
        <v>48021.199000000001</v>
      </c>
      <c r="H530" s="2">
        <v>171240.70300000001</v>
      </c>
      <c r="I530" s="2">
        <v>503608.40600000002</v>
      </c>
      <c r="J530" s="2">
        <v>373027.81300000002</v>
      </c>
    </row>
    <row r="531" spans="1:10" x14ac:dyDescent="0.25">
      <c r="A531" s="1">
        <v>36175</v>
      </c>
      <c r="B531" s="5">
        <f t="shared" si="32"/>
        <v>4.3819035642569421E-2</v>
      </c>
      <c r="C531" s="5">
        <f t="shared" si="33"/>
        <v>0.15625604159145726</v>
      </c>
      <c r="D531" s="5">
        <f t="shared" si="34"/>
        <v>0.45953943574819056</v>
      </c>
      <c r="E531" s="5">
        <f t="shared" si="35"/>
        <v>0.34038548336780849</v>
      </c>
      <c r="F531" s="2">
        <v>1095898.125</v>
      </c>
      <c r="G531" s="2">
        <v>48021.199000000001</v>
      </c>
      <c r="H531" s="2">
        <v>171240.70300000001</v>
      </c>
      <c r="I531" s="2">
        <v>503608.40600000002</v>
      </c>
      <c r="J531" s="2">
        <v>373027.81300000002</v>
      </c>
    </row>
    <row r="532" spans="1:10" x14ac:dyDescent="0.25">
      <c r="A532" s="1">
        <v>36178</v>
      </c>
      <c r="B532" s="5">
        <f t="shared" si="32"/>
        <v>4.3819035642569421E-2</v>
      </c>
      <c r="C532" s="5">
        <f t="shared" si="33"/>
        <v>0.15625604159145726</v>
      </c>
      <c r="D532" s="5">
        <f t="shared" si="34"/>
        <v>0.45953943574819056</v>
      </c>
      <c r="E532" s="5">
        <f t="shared" si="35"/>
        <v>0.34038548336780849</v>
      </c>
      <c r="F532" s="2">
        <v>1095898.125</v>
      </c>
      <c r="G532" s="2">
        <v>48021.199000000001</v>
      </c>
      <c r="H532" s="2">
        <v>171240.70300000001</v>
      </c>
      <c r="I532" s="2">
        <v>503608.40600000002</v>
      </c>
      <c r="J532" s="2">
        <v>373027.81300000002</v>
      </c>
    </row>
    <row r="533" spans="1:10" x14ac:dyDescent="0.25">
      <c r="A533" s="1">
        <v>36179</v>
      </c>
      <c r="B533" s="5">
        <f t="shared" si="32"/>
        <v>4.3819035642569421E-2</v>
      </c>
      <c r="C533" s="5">
        <f t="shared" si="33"/>
        <v>0.15625604159145726</v>
      </c>
      <c r="D533" s="5">
        <f t="shared" si="34"/>
        <v>0.45953943574819056</v>
      </c>
      <c r="E533" s="5">
        <f t="shared" si="35"/>
        <v>0.34038548336780849</v>
      </c>
      <c r="F533" s="2">
        <v>1095898.125</v>
      </c>
      <c r="G533" s="2">
        <v>48021.199000000001</v>
      </c>
      <c r="H533" s="2">
        <v>171240.70300000001</v>
      </c>
      <c r="I533" s="2">
        <v>503608.40600000002</v>
      </c>
      <c r="J533" s="2">
        <v>373027.81300000002</v>
      </c>
    </row>
    <row r="534" spans="1:10" x14ac:dyDescent="0.25">
      <c r="A534" s="1">
        <v>36180</v>
      </c>
      <c r="B534" s="5">
        <f t="shared" si="32"/>
        <v>4.3819035642569421E-2</v>
      </c>
      <c r="C534" s="5">
        <f t="shared" si="33"/>
        <v>0.15625604159145726</v>
      </c>
      <c r="D534" s="5">
        <f t="shared" si="34"/>
        <v>0.45953943574819056</v>
      </c>
      <c r="E534" s="5">
        <f t="shared" si="35"/>
        <v>0.34038548336780849</v>
      </c>
      <c r="F534" s="2">
        <v>1095898.125</v>
      </c>
      <c r="G534" s="2">
        <v>48021.199000000001</v>
      </c>
      <c r="H534" s="2">
        <v>171240.70300000001</v>
      </c>
      <c r="I534" s="2">
        <v>503608.40600000002</v>
      </c>
      <c r="J534" s="2">
        <v>373027.81300000002</v>
      </c>
    </row>
    <row r="535" spans="1:10" x14ac:dyDescent="0.25">
      <c r="A535" s="1">
        <v>36181</v>
      </c>
      <c r="B535" s="5">
        <f t="shared" si="32"/>
        <v>4.3819035642569421E-2</v>
      </c>
      <c r="C535" s="5">
        <f t="shared" si="33"/>
        <v>0.15625604159145726</v>
      </c>
      <c r="D535" s="5">
        <f t="shared" si="34"/>
        <v>0.45953943574819056</v>
      </c>
      <c r="E535" s="5">
        <f t="shared" si="35"/>
        <v>0.34038548336780849</v>
      </c>
      <c r="F535" s="2">
        <v>1095898.125</v>
      </c>
      <c r="G535" s="2">
        <v>48021.199000000001</v>
      </c>
      <c r="H535" s="2">
        <v>171240.70300000001</v>
      </c>
      <c r="I535" s="2">
        <v>503608.40600000002</v>
      </c>
      <c r="J535" s="2">
        <v>373027.81300000002</v>
      </c>
    </row>
    <row r="536" spans="1:10" x14ac:dyDescent="0.25">
      <c r="A536" s="1">
        <v>36182</v>
      </c>
      <c r="B536" s="5">
        <f t="shared" si="32"/>
        <v>4.3819035642569421E-2</v>
      </c>
      <c r="C536" s="5">
        <f t="shared" si="33"/>
        <v>0.15625604159145726</v>
      </c>
      <c r="D536" s="5">
        <f t="shared" si="34"/>
        <v>0.45953943574819056</v>
      </c>
      <c r="E536" s="5">
        <f t="shared" si="35"/>
        <v>0.34038548336780849</v>
      </c>
      <c r="F536" s="2">
        <v>1095898.125</v>
      </c>
      <c r="G536" s="2">
        <v>48021.199000000001</v>
      </c>
      <c r="H536" s="2">
        <v>171240.70300000001</v>
      </c>
      <c r="I536" s="2">
        <v>503608.40600000002</v>
      </c>
      <c r="J536" s="2">
        <v>373027.81300000002</v>
      </c>
    </row>
    <row r="537" spans="1:10" x14ac:dyDescent="0.25">
      <c r="A537" s="1">
        <v>36185</v>
      </c>
      <c r="B537" s="5">
        <f t="shared" si="32"/>
        <v>4.3819035642569421E-2</v>
      </c>
      <c r="C537" s="5">
        <f t="shared" si="33"/>
        <v>0.15625604159145726</v>
      </c>
      <c r="D537" s="5">
        <f t="shared" si="34"/>
        <v>0.45953943574819056</v>
      </c>
      <c r="E537" s="5">
        <f t="shared" si="35"/>
        <v>0.34038548336780849</v>
      </c>
      <c r="F537" s="2">
        <v>1095898.125</v>
      </c>
      <c r="G537" s="2">
        <v>48021.199000000001</v>
      </c>
      <c r="H537" s="2">
        <v>171240.70300000001</v>
      </c>
      <c r="I537" s="2">
        <v>503608.40600000002</v>
      </c>
      <c r="J537" s="2">
        <v>373027.81300000002</v>
      </c>
    </row>
    <row r="538" spans="1:10" x14ac:dyDescent="0.25">
      <c r="A538" s="1">
        <v>36186</v>
      </c>
      <c r="B538" s="5">
        <f t="shared" si="32"/>
        <v>4.3819035642569421E-2</v>
      </c>
      <c r="C538" s="5">
        <f t="shared" si="33"/>
        <v>0.15625604159145726</v>
      </c>
      <c r="D538" s="5">
        <f t="shared" si="34"/>
        <v>0.45953943574819056</v>
      </c>
      <c r="E538" s="5">
        <f t="shared" si="35"/>
        <v>0.34038548336780849</v>
      </c>
      <c r="F538" s="2">
        <v>1095898.125</v>
      </c>
      <c r="G538" s="2">
        <v>48021.199000000001</v>
      </c>
      <c r="H538" s="2">
        <v>171240.70300000001</v>
      </c>
      <c r="I538" s="2">
        <v>503608.40600000002</v>
      </c>
      <c r="J538" s="2">
        <v>373027.81300000002</v>
      </c>
    </row>
    <row r="539" spans="1:10" x14ac:dyDescent="0.25">
      <c r="A539" s="1">
        <v>36187</v>
      </c>
      <c r="B539" s="5">
        <f t="shared" si="32"/>
        <v>4.3819035642569421E-2</v>
      </c>
      <c r="C539" s="5">
        <f t="shared" si="33"/>
        <v>0.15625604159145726</v>
      </c>
      <c r="D539" s="5">
        <f t="shared" si="34"/>
        <v>0.45953943574819056</v>
      </c>
      <c r="E539" s="5">
        <f t="shared" si="35"/>
        <v>0.34038548336780849</v>
      </c>
      <c r="F539" s="2">
        <v>1095898.125</v>
      </c>
      <c r="G539" s="2">
        <v>48021.199000000001</v>
      </c>
      <c r="H539" s="2">
        <v>171240.70300000001</v>
      </c>
      <c r="I539" s="2">
        <v>503608.40600000002</v>
      </c>
      <c r="J539" s="2">
        <v>373027.81300000002</v>
      </c>
    </row>
    <row r="540" spans="1:10" x14ac:dyDescent="0.25">
      <c r="A540" s="1">
        <v>36188</v>
      </c>
      <c r="B540" s="5">
        <f t="shared" si="32"/>
        <v>4.3819035642569421E-2</v>
      </c>
      <c r="C540" s="5">
        <f t="shared" si="33"/>
        <v>0.15625604159145726</v>
      </c>
      <c r="D540" s="5">
        <f t="shared" si="34"/>
        <v>0.45953943574819056</v>
      </c>
      <c r="E540" s="5">
        <f t="shared" si="35"/>
        <v>0.34038548336780849</v>
      </c>
      <c r="F540" s="2">
        <v>1095898.125</v>
      </c>
      <c r="G540" s="2">
        <v>48021.199000000001</v>
      </c>
      <c r="H540" s="2">
        <v>171240.70300000001</v>
      </c>
      <c r="I540" s="2">
        <v>503608.40600000002</v>
      </c>
      <c r="J540" s="2">
        <v>373027.81300000002</v>
      </c>
    </row>
    <row r="541" spans="1:10" x14ac:dyDescent="0.25">
      <c r="A541" s="1">
        <v>36189</v>
      </c>
      <c r="B541" s="5">
        <f t="shared" si="32"/>
        <v>4.3819035642569421E-2</v>
      </c>
      <c r="C541" s="5">
        <f t="shared" si="33"/>
        <v>0.15625604159145726</v>
      </c>
      <c r="D541" s="5">
        <f t="shared" si="34"/>
        <v>0.45953943574819056</v>
      </c>
      <c r="E541" s="5">
        <f t="shared" si="35"/>
        <v>0.34038548336780849</v>
      </c>
      <c r="F541" s="2">
        <v>1095898.125</v>
      </c>
      <c r="G541" s="2">
        <v>48021.199000000001</v>
      </c>
      <c r="H541" s="2">
        <v>171240.70300000001</v>
      </c>
      <c r="I541" s="2">
        <v>503608.40600000002</v>
      </c>
      <c r="J541" s="2">
        <v>373027.81300000002</v>
      </c>
    </row>
    <row r="542" spans="1:10" x14ac:dyDescent="0.25">
      <c r="A542" s="1">
        <v>36191</v>
      </c>
      <c r="B542" s="5">
        <f t="shared" si="32"/>
        <v>4.3433034722686302E-2</v>
      </c>
      <c r="C542" s="5">
        <f t="shared" si="33"/>
        <v>0.1558559433991713</v>
      </c>
      <c r="D542" s="5">
        <f t="shared" si="34"/>
        <v>0.4613311080185597</v>
      </c>
      <c r="E542" s="5">
        <f t="shared" si="35"/>
        <v>0.33937995172449315</v>
      </c>
      <c r="F542" s="2">
        <v>1109206.375</v>
      </c>
      <c r="G542" s="2">
        <v>48176.199000000001</v>
      </c>
      <c r="H542" s="2">
        <v>172876.40599999999</v>
      </c>
      <c r="I542" s="2">
        <v>511711.40600000002</v>
      </c>
      <c r="J542" s="2">
        <v>376442.40600000002</v>
      </c>
    </row>
    <row r="543" spans="1:10" x14ac:dyDescent="0.25">
      <c r="A543" s="1">
        <v>36192</v>
      </c>
      <c r="B543" s="5">
        <f t="shared" si="32"/>
        <v>4.3433034722686302E-2</v>
      </c>
      <c r="C543" s="5">
        <f t="shared" si="33"/>
        <v>0.1558559433991713</v>
      </c>
      <c r="D543" s="5">
        <f t="shared" si="34"/>
        <v>0.4613311080185597</v>
      </c>
      <c r="E543" s="5">
        <f t="shared" si="35"/>
        <v>0.33937995172449315</v>
      </c>
      <c r="F543" s="2">
        <v>1109206.375</v>
      </c>
      <c r="G543" s="2">
        <v>48176.199000000001</v>
      </c>
      <c r="H543" s="2">
        <v>172876.40599999999</v>
      </c>
      <c r="I543" s="2">
        <v>511711.40600000002</v>
      </c>
      <c r="J543" s="2">
        <v>376442.40600000002</v>
      </c>
    </row>
    <row r="544" spans="1:10" x14ac:dyDescent="0.25">
      <c r="A544" s="1">
        <v>36193</v>
      </c>
      <c r="B544" s="5">
        <f t="shared" si="32"/>
        <v>4.3433034722686302E-2</v>
      </c>
      <c r="C544" s="5">
        <f t="shared" si="33"/>
        <v>0.1558559433991713</v>
      </c>
      <c r="D544" s="5">
        <f t="shared" si="34"/>
        <v>0.4613311080185597</v>
      </c>
      <c r="E544" s="5">
        <f t="shared" si="35"/>
        <v>0.33937995172449315</v>
      </c>
      <c r="F544" s="2">
        <v>1109206.375</v>
      </c>
      <c r="G544" s="2">
        <v>48176.199000000001</v>
      </c>
      <c r="H544" s="2">
        <v>172876.40599999999</v>
      </c>
      <c r="I544" s="2">
        <v>511711.40600000002</v>
      </c>
      <c r="J544" s="2">
        <v>376442.40600000002</v>
      </c>
    </row>
    <row r="545" spans="1:10" x14ac:dyDescent="0.25">
      <c r="A545" s="1">
        <v>36194</v>
      </c>
      <c r="B545" s="5">
        <f t="shared" si="32"/>
        <v>4.3433034722686302E-2</v>
      </c>
      <c r="C545" s="5">
        <f t="shared" si="33"/>
        <v>0.1558559433991713</v>
      </c>
      <c r="D545" s="5">
        <f t="shared" si="34"/>
        <v>0.4613311080185597</v>
      </c>
      <c r="E545" s="5">
        <f t="shared" si="35"/>
        <v>0.33937995172449315</v>
      </c>
      <c r="F545" s="2">
        <v>1109206.375</v>
      </c>
      <c r="G545" s="2">
        <v>48176.199000000001</v>
      </c>
      <c r="H545" s="2">
        <v>172876.40599999999</v>
      </c>
      <c r="I545" s="2">
        <v>511711.40600000002</v>
      </c>
      <c r="J545" s="2">
        <v>376442.40600000002</v>
      </c>
    </row>
    <row r="546" spans="1:10" x14ac:dyDescent="0.25">
      <c r="A546" s="1">
        <v>36195</v>
      </c>
      <c r="B546" s="5">
        <f t="shared" si="32"/>
        <v>4.3433034722686302E-2</v>
      </c>
      <c r="C546" s="5">
        <f t="shared" si="33"/>
        <v>0.1558559433991713</v>
      </c>
      <c r="D546" s="5">
        <f t="shared" si="34"/>
        <v>0.4613311080185597</v>
      </c>
      <c r="E546" s="5">
        <f t="shared" si="35"/>
        <v>0.33937995172449315</v>
      </c>
      <c r="F546" s="2">
        <v>1109206.375</v>
      </c>
      <c r="G546" s="2">
        <v>48176.199000000001</v>
      </c>
      <c r="H546" s="2">
        <v>172876.40599999999</v>
      </c>
      <c r="I546" s="2">
        <v>511711.40600000002</v>
      </c>
      <c r="J546" s="2">
        <v>376442.40600000002</v>
      </c>
    </row>
    <row r="547" spans="1:10" x14ac:dyDescent="0.25">
      <c r="A547" s="1">
        <v>36196</v>
      </c>
      <c r="B547" s="5">
        <f t="shared" si="32"/>
        <v>4.3433034722686302E-2</v>
      </c>
      <c r="C547" s="5">
        <f t="shared" si="33"/>
        <v>0.1558559433991713</v>
      </c>
      <c r="D547" s="5">
        <f t="shared" si="34"/>
        <v>0.4613311080185597</v>
      </c>
      <c r="E547" s="5">
        <f t="shared" si="35"/>
        <v>0.33937995172449315</v>
      </c>
      <c r="F547" s="2">
        <v>1109206.375</v>
      </c>
      <c r="G547" s="2">
        <v>48176.199000000001</v>
      </c>
      <c r="H547" s="2">
        <v>172876.40599999999</v>
      </c>
      <c r="I547" s="2">
        <v>511711.40600000002</v>
      </c>
      <c r="J547" s="2">
        <v>376442.40600000002</v>
      </c>
    </row>
    <row r="548" spans="1:10" x14ac:dyDescent="0.25">
      <c r="A548" s="1">
        <v>36199</v>
      </c>
      <c r="B548" s="5">
        <f t="shared" si="32"/>
        <v>4.3433034722686302E-2</v>
      </c>
      <c r="C548" s="5">
        <f t="shared" si="33"/>
        <v>0.1558559433991713</v>
      </c>
      <c r="D548" s="5">
        <f t="shared" si="34"/>
        <v>0.4613311080185597</v>
      </c>
      <c r="E548" s="5">
        <f t="shared" si="35"/>
        <v>0.33937995172449315</v>
      </c>
      <c r="F548" s="2">
        <v>1109206.375</v>
      </c>
      <c r="G548" s="2">
        <v>48176.199000000001</v>
      </c>
      <c r="H548" s="2">
        <v>172876.40599999999</v>
      </c>
      <c r="I548" s="2">
        <v>511711.40600000002</v>
      </c>
      <c r="J548" s="2">
        <v>376442.40600000002</v>
      </c>
    </row>
    <row r="549" spans="1:10" x14ac:dyDescent="0.25">
      <c r="A549" s="1">
        <v>36200</v>
      </c>
      <c r="B549" s="5">
        <f t="shared" si="32"/>
        <v>4.3433034722686302E-2</v>
      </c>
      <c r="C549" s="5">
        <f t="shared" si="33"/>
        <v>0.1558559433991713</v>
      </c>
      <c r="D549" s="5">
        <f t="shared" si="34"/>
        <v>0.4613311080185597</v>
      </c>
      <c r="E549" s="5">
        <f t="shared" si="35"/>
        <v>0.33937995172449315</v>
      </c>
      <c r="F549" s="2">
        <v>1109206.375</v>
      </c>
      <c r="G549" s="2">
        <v>48176.199000000001</v>
      </c>
      <c r="H549" s="2">
        <v>172876.40599999999</v>
      </c>
      <c r="I549" s="2">
        <v>511711.40600000002</v>
      </c>
      <c r="J549" s="2">
        <v>376442.40600000002</v>
      </c>
    </row>
    <row r="550" spans="1:10" x14ac:dyDescent="0.25">
      <c r="A550" s="1">
        <v>36201</v>
      </c>
      <c r="B550" s="5">
        <f t="shared" si="32"/>
        <v>4.3433034722686302E-2</v>
      </c>
      <c r="C550" s="5">
        <f t="shared" si="33"/>
        <v>0.1558559433991713</v>
      </c>
      <c r="D550" s="5">
        <f t="shared" si="34"/>
        <v>0.4613311080185597</v>
      </c>
      <c r="E550" s="5">
        <f t="shared" si="35"/>
        <v>0.33937995172449315</v>
      </c>
      <c r="F550" s="2">
        <v>1109206.375</v>
      </c>
      <c r="G550" s="2">
        <v>48176.199000000001</v>
      </c>
      <c r="H550" s="2">
        <v>172876.40599999999</v>
      </c>
      <c r="I550" s="2">
        <v>511711.40600000002</v>
      </c>
      <c r="J550" s="2">
        <v>376442.40600000002</v>
      </c>
    </row>
    <row r="551" spans="1:10" x14ac:dyDescent="0.25">
      <c r="A551" s="1">
        <v>36202</v>
      </c>
      <c r="B551" s="5">
        <f t="shared" si="32"/>
        <v>4.3433034722686302E-2</v>
      </c>
      <c r="C551" s="5">
        <f t="shared" si="33"/>
        <v>0.1558559433991713</v>
      </c>
      <c r="D551" s="5">
        <f t="shared" si="34"/>
        <v>0.4613311080185597</v>
      </c>
      <c r="E551" s="5">
        <f t="shared" si="35"/>
        <v>0.33937995172449315</v>
      </c>
      <c r="F551" s="2">
        <v>1109206.375</v>
      </c>
      <c r="G551" s="2">
        <v>48176.199000000001</v>
      </c>
      <c r="H551" s="2">
        <v>172876.40599999999</v>
      </c>
      <c r="I551" s="2">
        <v>511711.40600000002</v>
      </c>
      <c r="J551" s="2">
        <v>376442.40600000002</v>
      </c>
    </row>
    <row r="552" spans="1:10" x14ac:dyDescent="0.25">
      <c r="A552" s="1">
        <v>36203</v>
      </c>
      <c r="B552" s="5">
        <f t="shared" si="32"/>
        <v>4.3433034722686302E-2</v>
      </c>
      <c r="C552" s="5">
        <f t="shared" si="33"/>
        <v>0.1558559433991713</v>
      </c>
      <c r="D552" s="5">
        <f t="shared" si="34"/>
        <v>0.4613311080185597</v>
      </c>
      <c r="E552" s="5">
        <f t="shared" si="35"/>
        <v>0.33937995172449315</v>
      </c>
      <c r="F552" s="2">
        <v>1109206.375</v>
      </c>
      <c r="G552" s="2">
        <v>48176.199000000001</v>
      </c>
      <c r="H552" s="2">
        <v>172876.40599999999</v>
      </c>
      <c r="I552" s="2">
        <v>511711.40600000002</v>
      </c>
      <c r="J552" s="2">
        <v>376442.40600000002</v>
      </c>
    </row>
    <row r="553" spans="1:10" x14ac:dyDescent="0.25">
      <c r="A553" s="1">
        <v>36206</v>
      </c>
      <c r="B553" s="5">
        <f t="shared" si="32"/>
        <v>4.3433034722686302E-2</v>
      </c>
      <c r="C553" s="5">
        <f t="shared" si="33"/>
        <v>0.1558559433991713</v>
      </c>
      <c r="D553" s="5">
        <f t="shared" si="34"/>
        <v>0.4613311080185597</v>
      </c>
      <c r="E553" s="5">
        <f t="shared" si="35"/>
        <v>0.33937995172449315</v>
      </c>
      <c r="F553" s="2">
        <v>1109206.375</v>
      </c>
      <c r="G553" s="2">
        <v>48176.199000000001</v>
      </c>
      <c r="H553" s="2">
        <v>172876.40599999999</v>
      </c>
      <c r="I553" s="2">
        <v>511711.40600000002</v>
      </c>
      <c r="J553" s="2">
        <v>376442.40600000002</v>
      </c>
    </row>
    <row r="554" spans="1:10" x14ac:dyDescent="0.25">
      <c r="A554" s="1">
        <v>36207</v>
      </c>
      <c r="B554" s="5">
        <f t="shared" si="32"/>
        <v>4.3433034722686302E-2</v>
      </c>
      <c r="C554" s="5">
        <f t="shared" si="33"/>
        <v>0.1558559433991713</v>
      </c>
      <c r="D554" s="5">
        <f t="shared" si="34"/>
        <v>0.4613311080185597</v>
      </c>
      <c r="E554" s="5">
        <f t="shared" si="35"/>
        <v>0.33937995172449315</v>
      </c>
      <c r="F554" s="2">
        <v>1109206.375</v>
      </c>
      <c r="G554" s="2">
        <v>48176.199000000001</v>
      </c>
      <c r="H554" s="2">
        <v>172876.40599999999</v>
      </c>
      <c r="I554" s="2">
        <v>511711.40600000002</v>
      </c>
      <c r="J554" s="2">
        <v>376442.40600000002</v>
      </c>
    </row>
    <row r="555" spans="1:10" x14ac:dyDescent="0.25">
      <c r="A555" s="1">
        <v>36208</v>
      </c>
      <c r="B555" s="5">
        <f t="shared" si="32"/>
        <v>4.3433034722686302E-2</v>
      </c>
      <c r="C555" s="5">
        <f t="shared" si="33"/>
        <v>0.1558559433991713</v>
      </c>
      <c r="D555" s="5">
        <f t="shared" si="34"/>
        <v>0.4613311080185597</v>
      </c>
      <c r="E555" s="5">
        <f t="shared" si="35"/>
        <v>0.33937995172449315</v>
      </c>
      <c r="F555" s="2">
        <v>1109206.375</v>
      </c>
      <c r="G555" s="2">
        <v>48176.199000000001</v>
      </c>
      <c r="H555" s="2">
        <v>172876.40599999999</v>
      </c>
      <c r="I555" s="2">
        <v>511711.40600000002</v>
      </c>
      <c r="J555" s="2">
        <v>376442.40600000002</v>
      </c>
    </row>
    <row r="556" spans="1:10" x14ac:dyDescent="0.25">
      <c r="A556" s="1">
        <v>36209</v>
      </c>
      <c r="B556" s="5">
        <f t="shared" si="32"/>
        <v>4.3433034722686302E-2</v>
      </c>
      <c r="C556" s="5">
        <f t="shared" si="33"/>
        <v>0.1558559433991713</v>
      </c>
      <c r="D556" s="5">
        <f t="shared" si="34"/>
        <v>0.4613311080185597</v>
      </c>
      <c r="E556" s="5">
        <f t="shared" si="35"/>
        <v>0.33937995172449315</v>
      </c>
      <c r="F556" s="2">
        <v>1109206.375</v>
      </c>
      <c r="G556" s="2">
        <v>48176.199000000001</v>
      </c>
      <c r="H556" s="2">
        <v>172876.40599999999</v>
      </c>
      <c r="I556" s="2">
        <v>511711.40600000002</v>
      </c>
      <c r="J556" s="2">
        <v>376442.40600000002</v>
      </c>
    </row>
    <row r="557" spans="1:10" x14ac:dyDescent="0.25">
      <c r="A557" s="1">
        <v>36210</v>
      </c>
      <c r="B557" s="5">
        <f t="shared" si="32"/>
        <v>4.3433034722686302E-2</v>
      </c>
      <c r="C557" s="5">
        <f t="shared" si="33"/>
        <v>0.1558559433991713</v>
      </c>
      <c r="D557" s="5">
        <f t="shared" si="34"/>
        <v>0.4613311080185597</v>
      </c>
      <c r="E557" s="5">
        <f t="shared" si="35"/>
        <v>0.33937995172449315</v>
      </c>
      <c r="F557" s="2">
        <v>1109206.375</v>
      </c>
      <c r="G557" s="2">
        <v>48176.199000000001</v>
      </c>
      <c r="H557" s="2">
        <v>172876.40599999999</v>
      </c>
      <c r="I557" s="2">
        <v>511711.40600000002</v>
      </c>
      <c r="J557" s="2">
        <v>376442.40600000002</v>
      </c>
    </row>
    <row r="558" spans="1:10" x14ac:dyDescent="0.25">
      <c r="A558" s="1">
        <v>36213</v>
      </c>
      <c r="B558" s="5">
        <f t="shared" si="32"/>
        <v>4.3433034722686302E-2</v>
      </c>
      <c r="C558" s="5">
        <f t="shared" si="33"/>
        <v>0.1558559433991713</v>
      </c>
      <c r="D558" s="5">
        <f t="shared" si="34"/>
        <v>0.4613311080185597</v>
      </c>
      <c r="E558" s="5">
        <f t="shared" si="35"/>
        <v>0.33937995172449315</v>
      </c>
      <c r="F558" s="2">
        <v>1109206.375</v>
      </c>
      <c r="G558" s="2">
        <v>48176.199000000001</v>
      </c>
      <c r="H558" s="2">
        <v>172876.40599999999</v>
      </c>
      <c r="I558" s="2">
        <v>511711.40600000002</v>
      </c>
      <c r="J558" s="2">
        <v>376442.40600000002</v>
      </c>
    </row>
    <row r="559" spans="1:10" x14ac:dyDescent="0.25">
      <c r="A559" s="1">
        <v>36214</v>
      </c>
      <c r="B559" s="5">
        <f t="shared" si="32"/>
        <v>4.3433034722686302E-2</v>
      </c>
      <c r="C559" s="5">
        <f t="shared" si="33"/>
        <v>0.1558559433991713</v>
      </c>
      <c r="D559" s="5">
        <f t="shared" si="34"/>
        <v>0.4613311080185597</v>
      </c>
      <c r="E559" s="5">
        <f t="shared" si="35"/>
        <v>0.33937995172449315</v>
      </c>
      <c r="F559" s="2">
        <v>1109206.375</v>
      </c>
      <c r="G559" s="2">
        <v>48176.199000000001</v>
      </c>
      <c r="H559" s="2">
        <v>172876.40599999999</v>
      </c>
      <c r="I559" s="2">
        <v>511711.40600000002</v>
      </c>
      <c r="J559" s="2">
        <v>376442.40600000002</v>
      </c>
    </row>
    <row r="560" spans="1:10" x14ac:dyDescent="0.25">
      <c r="A560" s="1">
        <v>36215</v>
      </c>
      <c r="B560" s="5">
        <f t="shared" si="32"/>
        <v>4.3433034722686302E-2</v>
      </c>
      <c r="C560" s="5">
        <f t="shared" si="33"/>
        <v>0.1558559433991713</v>
      </c>
      <c r="D560" s="5">
        <f t="shared" si="34"/>
        <v>0.4613311080185597</v>
      </c>
      <c r="E560" s="5">
        <f t="shared" si="35"/>
        <v>0.33937995172449315</v>
      </c>
      <c r="F560" s="2">
        <v>1109206.375</v>
      </c>
      <c r="G560" s="2">
        <v>48176.199000000001</v>
      </c>
      <c r="H560" s="2">
        <v>172876.40599999999</v>
      </c>
      <c r="I560" s="2">
        <v>511711.40600000002</v>
      </c>
      <c r="J560" s="2">
        <v>376442.40600000002</v>
      </c>
    </row>
    <row r="561" spans="1:10" x14ac:dyDescent="0.25">
      <c r="A561" s="1">
        <v>36216</v>
      </c>
      <c r="B561" s="5">
        <f t="shared" si="32"/>
        <v>4.3433034722686302E-2</v>
      </c>
      <c r="C561" s="5">
        <f t="shared" si="33"/>
        <v>0.1558559433991713</v>
      </c>
      <c r="D561" s="5">
        <f t="shared" si="34"/>
        <v>0.4613311080185597</v>
      </c>
      <c r="E561" s="5">
        <f t="shared" si="35"/>
        <v>0.33937995172449315</v>
      </c>
      <c r="F561" s="2">
        <v>1109206.375</v>
      </c>
      <c r="G561" s="2">
        <v>48176.199000000001</v>
      </c>
      <c r="H561" s="2">
        <v>172876.40599999999</v>
      </c>
      <c r="I561" s="2">
        <v>511711.40600000002</v>
      </c>
      <c r="J561" s="2">
        <v>376442.40600000002</v>
      </c>
    </row>
    <row r="562" spans="1:10" x14ac:dyDescent="0.25">
      <c r="A562" s="1">
        <v>36217</v>
      </c>
      <c r="B562" s="5">
        <f t="shared" si="32"/>
        <v>4.3433034722686302E-2</v>
      </c>
      <c r="C562" s="5">
        <f t="shared" si="33"/>
        <v>0.1558559433991713</v>
      </c>
      <c r="D562" s="5">
        <f t="shared" si="34"/>
        <v>0.4613311080185597</v>
      </c>
      <c r="E562" s="5">
        <f t="shared" si="35"/>
        <v>0.33937995172449315</v>
      </c>
      <c r="F562" s="2">
        <v>1109206.375</v>
      </c>
      <c r="G562" s="2">
        <v>48176.199000000001</v>
      </c>
      <c r="H562" s="2">
        <v>172876.40599999999</v>
      </c>
      <c r="I562" s="2">
        <v>511711.40600000002</v>
      </c>
      <c r="J562" s="2">
        <v>376442.40600000002</v>
      </c>
    </row>
    <row r="563" spans="1:10" x14ac:dyDescent="0.25">
      <c r="A563" s="1">
        <v>36219</v>
      </c>
      <c r="B563" s="5">
        <f t="shared" si="32"/>
        <v>4.4302476237718998E-2</v>
      </c>
      <c r="C563" s="5">
        <f t="shared" si="33"/>
        <v>0.15096573249130546</v>
      </c>
      <c r="D563" s="5">
        <f t="shared" si="34"/>
        <v>0.47134503679946432</v>
      </c>
      <c r="E563" s="5">
        <f t="shared" si="35"/>
        <v>0.33338670363958767</v>
      </c>
      <c r="F563" s="2">
        <v>1141015.25</v>
      </c>
      <c r="G563" s="2">
        <v>50549.800999999999</v>
      </c>
      <c r="H563" s="2">
        <v>172254.20300000001</v>
      </c>
      <c r="I563" s="2">
        <v>537811.875</v>
      </c>
      <c r="J563" s="2">
        <v>380399.31300000002</v>
      </c>
    </row>
    <row r="564" spans="1:10" x14ac:dyDescent="0.25">
      <c r="A564" s="1">
        <v>36220</v>
      </c>
      <c r="B564" s="5">
        <f t="shared" si="32"/>
        <v>4.4302476237718998E-2</v>
      </c>
      <c r="C564" s="5">
        <f t="shared" si="33"/>
        <v>0.15096573249130546</v>
      </c>
      <c r="D564" s="5">
        <f t="shared" si="34"/>
        <v>0.47134503679946432</v>
      </c>
      <c r="E564" s="5">
        <f t="shared" si="35"/>
        <v>0.33338670363958767</v>
      </c>
      <c r="F564" s="2">
        <v>1141015.25</v>
      </c>
      <c r="G564" s="2">
        <v>50549.800999999999</v>
      </c>
      <c r="H564" s="2">
        <v>172254.20300000001</v>
      </c>
      <c r="I564" s="2">
        <v>537811.875</v>
      </c>
      <c r="J564" s="2">
        <v>380399.31300000002</v>
      </c>
    </row>
    <row r="565" spans="1:10" x14ac:dyDescent="0.25">
      <c r="A565" s="1">
        <v>36221</v>
      </c>
      <c r="B565" s="5">
        <f t="shared" si="32"/>
        <v>4.4302476237718998E-2</v>
      </c>
      <c r="C565" s="5">
        <f t="shared" si="33"/>
        <v>0.15096573249130546</v>
      </c>
      <c r="D565" s="5">
        <f t="shared" si="34"/>
        <v>0.47134503679946432</v>
      </c>
      <c r="E565" s="5">
        <f t="shared" si="35"/>
        <v>0.33338670363958767</v>
      </c>
      <c r="F565" s="2">
        <v>1141015.25</v>
      </c>
      <c r="G565" s="2">
        <v>50549.800999999999</v>
      </c>
      <c r="H565" s="2">
        <v>172254.20300000001</v>
      </c>
      <c r="I565" s="2">
        <v>537811.875</v>
      </c>
      <c r="J565" s="2">
        <v>380399.31300000002</v>
      </c>
    </row>
    <row r="566" spans="1:10" x14ac:dyDescent="0.25">
      <c r="A566" s="1">
        <v>36222</v>
      </c>
      <c r="B566" s="5">
        <f t="shared" si="32"/>
        <v>4.4302476237718998E-2</v>
      </c>
      <c r="C566" s="5">
        <f t="shared" si="33"/>
        <v>0.15096573249130546</v>
      </c>
      <c r="D566" s="5">
        <f t="shared" si="34"/>
        <v>0.47134503679946432</v>
      </c>
      <c r="E566" s="5">
        <f t="shared" si="35"/>
        <v>0.33338670363958767</v>
      </c>
      <c r="F566" s="2">
        <v>1141015.25</v>
      </c>
      <c r="G566" s="2">
        <v>50549.800999999999</v>
      </c>
      <c r="H566" s="2">
        <v>172254.20300000001</v>
      </c>
      <c r="I566" s="2">
        <v>537811.875</v>
      </c>
      <c r="J566" s="2">
        <v>380399.31300000002</v>
      </c>
    </row>
    <row r="567" spans="1:10" x14ac:dyDescent="0.25">
      <c r="A567" s="1">
        <v>36223</v>
      </c>
      <c r="B567" s="5">
        <f t="shared" si="32"/>
        <v>4.4302476237718998E-2</v>
      </c>
      <c r="C567" s="5">
        <f t="shared" si="33"/>
        <v>0.15096573249130546</v>
      </c>
      <c r="D567" s="5">
        <f t="shared" si="34"/>
        <v>0.47134503679946432</v>
      </c>
      <c r="E567" s="5">
        <f t="shared" si="35"/>
        <v>0.33338670363958767</v>
      </c>
      <c r="F567" s="2">
        <v>1141015.25</v>
      </c>
      <c r="G567" s="2">
        <v>50549.800999999999</v>
      </c>
      <c r="H567" s="2">
        <v>172254.20300000001</v>
      </c>
      <c r="I567" s="2">
        <v>537811.875</v>
      </c>
      <c r="J567" s="2">
        <v>380399.31300000002</v>
      </c>
    </row>
    <row r="568" spans="1:10" x14ac:dyDescent="0.25">
      <c r="A568" s="1">
        <v>36224</v>
      </c>
      <c r="B568" s="5">
        <f t="shared" si="32"/>
        <v>4.4302476237718998E-2</v>
      </c>
      <c r="C568" s="5">
        <f t="shared" si="33"/>
        <v>0.15096573249130546</v>
      </c>
      <c r="D568" s="5">
        <f t="shared" si="34"/>
        <v>0.47134503679946432</v>
      </c>
      <c r="E568" s="5">
        <f t="shared" si="35"/>
        <v>0.33338670363958767</v>
      </c>
      <c r="F568" s="2">
        <v>1141015.25</v>
      </c>
      <c r="G568" s="2">
        <v>50549.800999999999</v>
      </c>
      <c r="H568" s="2">
        <v>172254.20300000001</v>
      </c>
      <c r="I568" s="2">
        <v>537811.875</v>
      </c>
      <c r="J568" s="2">
        <v>380399.31300000002</v>
      </c>
    </row>
    <row r="569" spans="1:10" x14ac:dyDescent="0.25">
      <c r="A569" s="1">
        <v>36227</v>
      </c>
      <c r="B569" s="5">
        <f t="shared" si="32"/>
        <v>4.4302476237718998E-2</v>
      </c>
      <c r="C569" s="5">
        <f t="shared" si="33"/>
        <v>0.15096573249130546</v>
      </c>
      <c r="D569" s="5">
        <f t="shared" si="34"/>
        <v>0.47134503679946432</v>
      </c>
      <c r="E569" s="5">
        <f t="shared" si="35"/>
        <v>0.33338670363958767</v>
      </c>
      <c r="F569" s="2">
        <v>1141015.25</v>
      </c>
      <c r="G569" s="2">
        <v>50549.800999999999</v>
      </c>
      <c r="H569" s="2">
        <v>172254.20300000001</v>
      </c>
      <c r="I569" s="2">
        <v>537811.875</v>
      </c>
      <c r="J569" s="2">
        <v>380399.31300000002</v>
      </c>
    </row>
    <row r="570" spans="1:10" x14ac:dyDescent="0.25">
      <c r="A570" s="1">
        <v>36228</v>
      </c>
      <c r="B570" s="5">
        <f t="shared" si="32"/>
        <v>4.4302476237718998E-2</v>
      </c>
      <c r="C570" s="5">
        <f t="shared" si="33"/>
        <v>0.15096573249130546</v>
      </c>
      <c r="D570" s="5">
        <f t="shared" si="34"/>
        <v>0.47134503679946432</v>
      </c>
      <c r="E570" s="5">
        <f t="shared" si="35"/>
        <v>0.33338670363958767</v>
      </c>
      <c r="F570" s="2">
        <v>1141015.25</v>
      </c>
      <c r="G570" s="2">
        <v>50549.800999999999</v>
      </c>
      <c r="H570" s="2">
        <v>172254.20300000001</v>
      </c>
      <c r="I570" s="2">
        <v>537811.875</v>
      </c>
      <c r="J570" s="2">
        <v>380399.31300000002</v>
      </c>
    </row>
    <row r="571" spans="1:10" x14ac:dyDescent="0.25">
      <c r="A571" s="1">
        <v>36229</v>
      </c>
      <c r="B571" s="5">
        <f t="shared" si="32"/>
        <v>4.4302476237718998E-2</v>
      </c>
      <c r="C571" s="5">
        <f t="shared" si="33"/>
        <v>0.15096573249130546</v>
      </c>
      <c r="D571" s="5">
        <f t="shared" si="34"/>
        <v>0.47134503679946432</v>
      </c>
      <c r="E571" s="5">
        <f t="shared" si="35"/>
        <v>0.33338670363958767</v>
      </c>
      <c r="F571" s="2">
        <v>1141015.25</v>
      </c>
      <c r="G571" s="2">
        <v>50549.800999999999</v>
      </c>
      <c r="H571" s="2">
        <v>172254.20300000001</v>
      </c>
      <c r="I571" s="2">
        <v>537811.875</v>
      </c>
      <c r="J571" s="2">
        <v>380399.31300000002</v>
      </c>
    </row>
    <row r="572" spans="1:10" x14ac:dyDescent="0.25">
      <c r="A572" s="1">
        <v>36230</v>
      </c>
      <c r="B572" s="5">
        <f t="shared" si="32"/>
        <v>4.4302476237718998E-2</v>
      </c>
      <c r="C572" s="5">
        <f t="shared" si="33"/>
        <v>0.15096573249130546</v>
      </c>
      <c r="D572" s="5">
        <f t="shared" si="34"/>
        <v>0.47134503679946432</v>
      </c>
      <c r="E572" s="5">
        <f t="shared" si="35"/>
        <v>0.33338670363958767</v>
      </c>
      <c r="F572" s="2">
        <v>1141015.25</v>
      </c>
      <c r="G572" s="2">
        <v>50549.800999999999</v>
      </c>
      <c r="H572" s="2">
        <v>172254.20300000001</v>
      </c>
      <c r="I572" s="2">
        <v>537811.875</v>
      </c>
      <c r="J572" s="2">
        <v>380399.31300000002</v>
      </c>
    </row>
    <row r="573" spans="1:10" x14ac:dyDescent="0.25">
      <c r="A573" s="1">
        <v>36231</v>
      </c>
      <c r="B573" s="5">
        <f t="shared" si="32"/>
        <v>4.4302476237718998E-2</v>
      </c>
      <c r="C573" s="5">
        <f t="shared" si="33"/>
        <v>0.15096573249130546</v>
      </c>
      <c r="D573" s="5">
        <f t="shared" si="34"/>
        <v>0.47134503679946432</v>
      </c>
      <c r="E573" s="5">
        <f t="shared" si="35"/>
        <v>0.33338670363958767</v>
      </c>
      <c r="F573" s="2">
        <v>1141015.25</v>
      </c>
      <c r="G573" s="2">
        <v>50549.800999999999</v>
      </c>
      <c r="H573" s="2">
        <v>172254.20300000001</v>
      </c>
      <c r="I573" s="2">
        <v>537811.875</v>
      </c>
      <c r="J573" s="2">
        <v>380399.31300000002</v>
      </c>
    </row>
    <row r="574" spans="1:10" x14ac:dyDescent="0.25">
      <c r="A574" s="1">
        <v>36234</v>
      </c>
      <c r="B574" s="5">
        <f t="shared" si="32"/>
        <v>4.4302476237718998E-2</v>
      </c>
      <c r="C574" s="5">
        <f t="shared" si="33"/>
        <v>0.15096573249130546</v>
      </c>
      <c r="D574" s="5">
        <f t="shared" si="34"/>
        <v>0.47134503679946432</v>
      </c>
      <c r="E574" s="5">
        <f t="shared" si="35"/>
        <v>0.33338670363958767</v>
      </c>
      <c r="F574" s="2">
        <v>1141015.25</v>
      </c>
      <c r="G574" s="2">
        <v>50549.800999999999</v>
      </c>
      <c r="H574" s="2">
        <v>172254.20300000001</v>
      </c>
      <c r="I574" s="2">
        <v>537811.875</v>
      </c>
      <c r="J574" s="2">
        <v>380399.31300000002</v>
      </c>
    </row>
    <row r="575" spans="1:10" x14ac:dyDescent="0.25">
      <c r="A575" s="1">
        <v>36235</v>
      </c>
      <c r="B575" s="5">
        <f t="shared" si="32"/>
        <v>4.4302476237718998E-2</v>
      </c>
      <c r="C575" s="5">
        <f t="shared" si="33"/>
        <v>0.15096573249130546</v>
      </c>
      <c r="D575" s="5">
        <f t="shared" si="34"/>
        <v>0.47134503679946432</v>
      </c>
      <c r="E575" s="5">
        <f t="shared" si="35"/>
        <v>0.33338670363958767</v>
      </c>
      <c r="F575" s="2">
        <v>1141015.25</v>
      </c>
      <c r="G575" s="2">
        <v>50549.800999999999</v>
      </c>
      <c r="H575" s="2">
        <v>172254.20300000001</v>
      </c>
      <c r="I575" s="2">
        <v>537811.875</v>
      </c>
      <c r="J575" s="2">
        <v>380399.31300000002</v>
      </c>
    </row>
    <row r="576" spans="1:10" x14ac:dyDescent="0.25">
      <c r="A576" s="1">
        <v>36236</v>
      </c>
      <c r="B576" s="5">
        <f t="shared" si="32"/>
        <v>4.4302476237718998E-2</v>
      </c>
      <c r="C576" s="5">
        <f t="shared" si="33"/>
        <v>0.15096573249130546</v>
      </c>
      <c r="D576" s="5">
        <f t="shared" si="34"/>
        <v>0.47134503679946432</v>
      </c>
      <c r="E576" s="5">
        <f t="shared" si="35"/>
        <v>0.33338670363958767</v>
      </c>
      <c r="F576" s="2">
        <v>1141015.25</v>
      </c>
      <c r="G576" s="2">
        <v>50549.800999999999</v>
      </c>
      <c r="H576" s="2">
        <v>172254.20300000001</v>
      </c>
      <c r="I576" s="2">
        <v>537811.875</v>
      </c>
      <c r="J576" s="2">
        <v>380399.31300000002</v>
      </c>
    </row>
    <row r="577" spans="1:10" x14ac:dyDescent="0.25">
      <c r="A577" s="1">
        <v>36237</v>
      </c>
      <c r="B577" s="5">
        <f t="shared" si="32"/>
        <v>4.4302476237718998E-2</v>
      </c>
      <c r="C577" s="5">
        <f t="shared" si="33"/>
        <v>0.15096573249130546</v>
      </c>
      <c r="D577" s="5">
        <f t="shared" si="34"/>
        <v>0.47134503679946432</v>
      </c>
      <c r="E577" s="5">
        <f t="shared" si="35"/>
        <v>0.33338670363958767</v>
      </c>
      <c r="F577" s="2">
        <v>1141015.25</v>
      </c>
      <c r="G577" s="2">
        <v>50549.800999999999</v>
      </c>
      <c r="H577" s="2">
        <v>172254.20300000001</v>
      </c>
      <c r="I577" s="2">
        <v>537811.875</v>
      </c>
      <c r="J577" s="2">
        <v>380399.31300000002</v>
      </c>
    </row>
    <row r="578" spans="1:10" x14ac:dyDescent="0.25">
      <c r="A578" s="1">
        <v>36238</v>
      </c>
      <c r="B578" s="5">
        <f t="shared" ref="B578:B641" si="36">G578/$F578</f>
        <v>4.4302476237718998E-2</v>
      </c>
      <c r="C578" s="5">
        <f t="shared" ref="C578:C641" si="37">H578/$F578</f>
        <v>0.15096573249130546</v>
      </c>
      <c r="D578" s="5">
        <f t="shared" ref="D578:D641" si="38">I578/$F578</f>
        <v>0.47134503679946432</v>
      </c>
      <c r="E578" s="5">
        <f t="shared" ref="E578:E641" si="39">J578/$F578</f>
        <v>0.33338670363958767</v>
      </c>
      <c r="F578" s="2">
        <v>1141015.25</v>
      </c>
      <c r="G578" s="2">
        <v>50549.800999999999</v>
      </c>
      <c r="H578" s="2">
        <v>172254.20300000001</v>
      </c>
      <c r="I578" s="2">
        <v>537811.875</v>
      </c>
      <c r="J578" s="2">
        <v>380399.31300000002</v>
      </c>
    </row>
    <row r="579" spans="1:10" x14ac:dyDescent="0.25">
      <c r="A579" s="1">
        <v>36241</v>
      </c>
      <c r="B579" s="5">
        <f t="shared" si="36"/>
        <v>4.4302476237718998E-2</v>
      </c>
      <c r="C579" s="5">
        <f t="shared" si="37"/>
        <v>0.15096573249130546</v>
      </c>
      <c r="D579" s="5">
        <f t="shared" si="38"/>
        <v>0.47134503679946432</v>
      </c>
      <c r="E579" s="5">
        <f t="shared" si="39"/>
        <v>0.33338670363958767</v>
      </c>
      <c r="F579" s="2">
        <v>1141015.25</v>
      </c>
      <c r="G579" s="2">
        <v>50549.800999999999</v>
      </c>
      <c r="H579" s="2">
        <v>172254.20300000001</v>
      </c>
      <c r="I579" s="2">
        <v>537811.875</v>
      </c>
      <c r="J579" s="2">
        <v>380399.31300000002</v>
      </c>
    </row>
    <row r="580" spans="1:10" x14ac:dyDescent="0.25">
      <c r="A580" s="1">
        <v>36242</v>
      </c>
      <c r="B580" s="5">
        <f t="shared" si="36"/>
        <v>4.4302476237718998E-2</v>
      </c>
      <c r="C580" s="5">
        <f t="shared" si="37"/>
        <v>0.15096573249130546</v>
      </c>
      <c r="D580" s="5">
        <f t="shared" si="38"/>
        <v>0.47134503679946432</v>
      </c>
      <c r="E580" s="5">
        <f t="shared" si="39"/>
        <v>0.33338670363958767</v>
      </c>
      <c r="F580" s="2">
        <v>1141015.25</v>
      </c>
      <c r="G580" s="2">
        <v>50549.800999999999</v>
      </c>
      <c r="H580" s="2">
        <v>172254.20300000001</v>
      </c>
      <c r="I580" s="2">
        <v>537811.875</v>
      </c>
      <c r="J580" s="2">
        <v>380399.31300000002</v>
      </c>
    </row>
    <row r="581" spans="1:10" x14ac:dyDescent="0.25">
      <c r="A581" s="1">
        <v>36243</v>
      </c>
      <c r="B581" s="5">
        <f t="shared" si="36"/>
        <v>4.4302476237718998E-2</v>
      </c>
      <c r="C581" s="5">
        <f t="shared" si="37"/>
        <v>0.15096573249130546</v>
      </c>
      <c r="D581" s="5">
        <f t="shared" si="38"/>
        <v>0.47134503679946432</v>
      </c>
      <c r="E581" s="5">
        <f t="shared" si="39"/>
        <v>0.33338670363958767</v>
      </c>
      <c r="F581" s="2">
        <v>1141015.25</v>
      </c>
      <c r="G581" s="2">
        <v>50549.800999999999</v>
      </c>
      <c r="H581" s="2">
        <v>172254.20300000001</v>
      </c>
      <c r="I581" s="2">
        <v>537811.875</v>
      </c>
      <c r="J581" s="2">
        <v>380399.31300000002</v>
      </c>
    </row>
    <row r="582" spans="1:10" x14ac:dyDescent="0.25">
      <c r="A582" s="1">
        <v>36244</v>
      </c>
      <c r="B582" s="5">
        <f t="shared" si="36"/>
        <v>4.4302476237718998E-2</v>
      </c>
      <c r="C582" s="5">
        <f t="shared" si="37"/>
        <v>0.15096573249130546</v>
      </c>
      <c r="D582" s="5">
        <f t="shared" si="38"/>
        <v>0.47134503679946432</v>
      </c>
      <c r="E582" s="5">
        <f t="shared" si="39"/>
        <v>0.33338670363958767</v>
      </c>
      <c r="F582" s="2">
        <v>1141015.25</v>
      </c>
      <c r="G582" s="2">
        <v>50549.800999999999</v>
      </c>
      <c r="H582" s="2">
        <v>172254.20300000001</v>
      </c>
      <c r="I582" s="2">
        <v>537811.875</v>
      </c>
      <c r="J582" s="2">
        <v>380399.31300000002</v>
      </c>
    </row>
    <row r="583" spans="1:10" x14ac:dyDescent="0.25">
      <c r="A583" s="1">
        <v>36245</v>
      </c>
      <c r="B583" s="5">
        <f t="shared" si="36"/>
        <v>4.4302476237718998E-2</v>
      </c>
      <c r="C583" s="5">
        <f t="shared" si="37"/>
        <v>0.15096573249130546</v>
      </c>
      <c r="D583" s="5">
        <f t="shared" si="38"/>
        <v>0.47134503679946432</v>
      </c>
      <c r="E583" s="5">
        <f t="shared" si="39"/>
        <v>0.33338670363958767</v>
      </c>
      <c r="F583" s="2">
        <v>1141015.25</v>
      </c>
      <c r="G583" s="2">
        <v>50549.800999999999</v>
      </c>
      <c r="H583" s="2">
        <v>172254.20300000001</v>
      </c>
      <c r="I583" s="2">
        <v>537811.875</v>
      </c>
      <c r="J583" s="2">
        <v>380399.31300000002</v>
      </c>
    </row>
    <row r="584" spans="1:10" x14ac:dyDescent="0.25">
      <c r="A584" s="1">
        <v>36248</v>
      </c>
      <c r="B584" s="5">
        <f t="shared" si="36"/>
        <v>4.4302476237718998E-2</v>
      </c>
      <c r="C584" s="5">
        <f t="shared" si="37"/>
        <v>0.15096573249130546</v>
      </c>
      <c r="D584" s="5">
        <f t="shared" si="38"/>
        <v>0.47134503679946432</v>
      </c>
      <c r="E584" s="5">
        <f t="shared" si="39"/>
        <v>0.33338670363958767</v>
      </c>
      <c r="F584" s="2">
        <v>1141015.25</v>
      </c>
      <c r="G584" s="2">
        <v>50549.800999999999</v>
      </c>
      <c r="H584" s="2">
        <v>172254.20300000001</v>
      </c>
      <c r="I584" s="2">
        <v>537811.875</v>
      </c>
      <c r="J584" s="2">
        <v>380399.31300000002</v>
      </c>
    </row>
    <row r="585" spans="1:10" x14ac:dyDescent="0.25">
      <c r="A585" s="1">
        <v>36249</v>
      </c>
      <c r="B585" s="5">
        <f t="shared" si="36"/>
        <v>4.4302476237718998E-2</v>
      </c>
      <c r="C585" s="5">
        <f t="shared" si="37"/>
        <v>0.15096573249130546</v>
      </c>
      <c r="D585" s="5">
        <f t="shared" si="38"/>
        <v>0.47134503679946432</v>
      </c>
      <c r="E585" s="5">
        <f t="shared" si="39"/>
        <v>0.33338670363958767</v>
      </c>
      <c r="F585" s="2">
        <v>1141015.25</v>
      </c>
      <c r="G585" s="2">
        <v>50549.800999999999</v>
      </c>
      <c r="H585" s="2">
        <v>172254.20300000001</v>
      </c>
      <c r="I585" s="2">
        <v>537811.875</v>
      </c>
      <c r="J585" s="2">
        <v>380399.31300000002</v>
      </c>
    </row>
    <row r="586" spans="1:10" x14ac:dyDescent="0.25">
      <c r="A586" s="1">
        <v>36250</v>
      </c>
      <c r="B586" s="5">
        <f t="shared" si="36"/>
        <v>4.3100681960329429E-2</v>
      </c>
      <c r="C586" s="5">
        <f t="shared" si="37"/>
        <v>0.14819219593964958</v>
      </c>
      <c r="D586" s="5">
        <f t="shared" si="38"/>
        <v>0.4666609535290821</v>
      </c>
      <c r="E586" s="5">
        <f t="shared" si="39"/>
        <v>0.34204610865788559</v>
      </c>
      <c r="F586" s="2">
        <v>1168359.75</v>
      </c>
      <c r="G586" s="2">
        <v>50357.101999999999</v>
      </c>
      <c r="H586" s="2">
        <v>173141.79699999999</v>
      </c>
      <c r="I586" s="2">
        <v>545227.875</v>
      </c>
      <c r="J586" s="2">
        <v>399632.90600000002</v>
      </c>
    </row>
    <row r="587" spans="1:10" x14ac:dyDescent="0.25">
      <c r="A587" s="1">
        <v>36251</v>
      </c>
      <c r="B587" s="5">
        <f t="shared" si="36"/>
        <v>4.3100681960329429E-2</v>
      </c>
      <c r="C587" s="5">
        <f t="shared" si="37"/>
        <v>0.14819219593964958</v>
      </c>
      <c r="D587" s="5">
        <f t="shared" si="38"/>
        <v>0.4666609535290821</v>
      </c>
      <c r="E587" s="5">
        <f t="shared" si="39"/>
        <v>0.34204610865788559</v>
      </c>
      <c r="F587" s="2">
        <v>1168359.75</v>
      </c>
      <c r="G587" s="2">
        <v>50357.101999999999</v>
      </c>
      <c r="H587" s="2">
        <v>173141.79699999999</v>
      </c>
      <c r="I587" s="2">
        <v>545227.875</v>
      </c>
      <c r="J587" s="2">
        <v>399632.90600000002</v>
      </c>
    </row>
    <row r="588" spans="1:10" x14ac:dyDescent="0.25">
      <c r="A588" s="1">
        <v>36252</v>
      </c>
      <c r="B588" s="5">
        <f t="shared" si="36"/>
        <v>4.3100681960329429E-2</v>
      </c>
      <c r="C588" s="5">
        <f t="shared" si="37"/>
        <v>0.14819219593964958</v>
      </c>
      <c r="D588" s="5">
        <f t="shared" si="38"/>
        <v>0.4666609535290821</v>
      </c>
      <c r="E588" s="5">
        <f t="shared" si="39"/>
        <v>0.34204610865788559</v>
      </c>
      <c r="F588" s="2">
        <v>1168359.75</v>
      </c>
      <c r="G588" s="2">
        <v>50357.101999999999</v>
      </c>
      <c r="H588" s="2">
        <v>173141.79699999999</v>
      </c>
      <c r="I588" s="2">
        <v>545227.875</v>
      </c>
      <c r="J588" s="2">
        <v>399632.90600000002</v>
      </c>
    </row>
    <row r="589" spans="1:10" x14ac:dyDescent="0.25">
      <c r="A589" s="1">
        <v>36255</v>
      </c>
      <c r="B589" s="5">
        <f t="shared" si="36"/>
        <v>4.3100681960329429E-2</v>
      </c>
      <c r="C589" s="5">
        <f t="shared" si="37"/>
        <v>0.14819219593964958</v>
      </c>
      <c r="D589" s="5">
        <f t="shared" si="38"/>
        <v>0.4666609535290821</v>
      </c>
      <c r="E589" s="5">
        <f t="shared" si="39"/>
        <v>0.34204610865788559</v>
      </c>
      <c r="F589" s="2">
        <v>1168359.75</v>
      </c>
      <c r="G589" s="2">
        <v>50357.101999999999</v>
      </c>
      <c r="H589" s="2">
        <v>173141.79699999999</v>
      </c>
      <c r="I589" s="2">
        <v>545227.875</v>
      </c>
      <c r="J589" s="2">
        <v>399632.90600000002</v>
      </c>
    </row>
    <row r="590" spans="1:10" x14ac:dyDescent="0.25">
      <c r="A590" s="1">
        <v>36256</v>
      </c>
      <c r="B590" s="5">
        <f t="shared" si="36"/>
        <v>4.3100681960329429E-2</v>
      </c>
      <c r="C590" s="5">
        <f t="shared" si="37"/>
        <v>0.14819219593964958</v>
      </c>
      <c r="D590" s="5">
        <f t="shared" si="38"/>
        <v>0.4666609535290821</v>
      </c>
      <c r="E590" s="5">
        <f t="shared" si="39"/>
        <v>0.34204610865788559</v>
      </c>
      <c r="F590" s="2">
        <v>1168359.75</v>
      </c>
      <c r="G590" s="2">
        <v>50357.101999999999</v>
      </c>
      <c r="H590" s="2">
        <v>173141.79699999999</v>
      </c>
      <c r="I590" s="2">
        <v>545227.875</v>
      </c>
      <c r="J590" s="2">
        <v>399632.90600000002</v>
      </c>
    </row>
    <row r="591" spans="1:10" x14ac:dyDescent="0.25">
      <c r="A591" s="1">
        <v>36257</v>
      </c>
      <c r="B591" s="5">
        <f t="shared" si="36"/>
        <v>4.3100681960329429E-2</v>
      </c>
      <c r="C591" s="5">
        <f t="shared" si="37"/>
        <v>0.14819219593964958</v>
      </c>
      <c r="D591" s="5">
        <f t="shared" si="38"/>
        <v>0.4666609535290821</v>
      </c>
      <c r="E591" s="5">
        <f t="shared" si="39"/>
        <v>0.34204610865788559</v>
      </c>
      <c r="F591" s="2">
        <v>1168359.75</v>
      </c>
      <c r="G591" s="2">
        <v>50357.101999999999</v>
      </c>
      <c r="H591" s="2">
        <v>173141.79699999999</v>
      </c>
      <c r="I591" s="2">
        <v>545227.875</v>
      </c>
      <c r="J591" s="2">
        <v>399632.90600000002</v>
      </c>
    </row>
    <row r="592" spans="1:10" x14ac:dyDescent="0.25">
      <c r="A592" s="1">
        <v>36258</v>
      </c>
      <c r="B592" s="5">
        <f t="shared" si="36"/>
        <v>4.3100681960329429E-2</v>
      </c>
      <c r="C592" s="5">
        <f t="shared" si="37"/>
        <v>0.14819219593964958</v>
      </c>
      <c r="D592" s="5">
        <f t="shared" si="38"/>
        <v>0.4666609535290821</v>
      </c>
      <c r="E592" s="5">
        <f t="shared" si="39"/>
        <v>0.34204610865788559</v>
      </c>
      <c r="F592" s="2">
        <v>1168359.75</v>
      </c>
      <c r="G592" s="2">
        <v>50357.101999999999</v>
      </c>
      <c r="H592" s="2">
        <v>173141.79699999999</v>
      </c>
      <c r="I592" s="2">
        <v>545227.875</v>
      </c>
      <c r="J592" s="2">
        <v>399632.90600000002</v>
      </c>
    </row>
    <row r="593" spans="1:10" x14ac:dyDescent="0.25">
      <c r="A593" s="1">
        <v>36259</v>
      </c>
      <c r="B593" s="5">
        <f t="shared" si="36"/>
        <v>4.3100681960329429E-2</v>
      </c>
      <c r="C593" s="5">
        <f t="shared" si="37"/>
        <v>0.14819219593964958</v>
      </c>
      <c r="D593" s="5">
        <f t="shared" si="38"/>
        <v>0.4666609535290821</v>
      </c>
      <c r="E593" s="5">
        <f t="shared" si="39"/>
        <v>0.34204610865788559</v>
      </c>
      <c r="F593" s="2">
        <v>1168359.75</v>
      </c>
      <c r="G593" s="2">
        <v>50357.101999999999</v>
      </c>
      <c r="H593" s="2">
        <v>173141.79699999999</v>
      </c>
      <c r="I593" s="2">
        <v>545227.875</v>
      </c>
      <c r="J593" s="2">
        <v>399632.90600000002</v>
      </c>
    </row>
    <row r="594" spans="1:10" x14ac:dyDescent="0.25">
      <c r="A594" s="1">
        <v>36262</v>
      </c>
      <c r="B594" s="5">
        <f t="shared" si="36"/>
        <v>4.3100681960329429E-2</v>
      </c>
      <c r="C594" s="5">
        <f t="shared" si="37"/>
        <v>0.14819219593964958</v>
      </c>
      <c r="D594" s="5">
        <f t="shared" si="38"/>
        <v>0.4666609535290821</v>
      </c>
      <c r="E594" s="5">
        <f t="shared" si="39"/>
        <v>0.34204610865788559</v>
      </c>
      <c r="F594" s="2">
        <v>1168359.75</v>
      </c>
      <c r="G594" s="2">
        <v>50357.101999999999</v>
      </c>
      <c r="H594" s="2">
        <v>173141.79699999999</v>
      </c>
      <c r="I594" s="2">
        <v>545227.875</v>
      </c>
      <c r="J594" s="2">
        <v>399632.90600000002</v>
      </c>
    </row>
    <row r="595" spans="1:10" x14ac:dyDescent="0.25">
      <c r="A595" s="1">
        <v>36263</v>
      </c>
      <c r="B595" s="5">
        <f t="shared" si="36"/>
        <v>4.3100681960329429E-2</v>
      </c>
      <c r="C595" s="5">
        <f t="shared" si="37"/>
        <v>0.14819219593964958</v>
      </c>
      <c r="D595" s="5">
        <f t="shared" si="38"/>
        <v>0.4666609535290821</v>
      </c>
      <c r="E595" s="5">
        <f t="shared" si="39"/>
        <v>0.34204610865788559</v>
      </c>
      <c r="F595" s="2">
        <v>1168359.75</v>
      </c>
      <c r="G595" s="2">
        <v>50357.101999999999</v>
      </c>
      <c r="H595" s="2">
        <v>173141.79699999999</v>
      </c>
      <c r="I595" s="2">
        <v>545227.875</v>
      </c>
      <c r="J595" s="2">
        <v>399632.90600000002</v>
      </c>
    </row>
    <row r="596" spans="1:10" x14ac:dyDescent="0.25">
      <c r="A596" s="1">
        <v>36264</v>
      </c>
      <c r="B596" s="5">
        <f t="shared" si="36"/>
        <v>4.3100681960329429E-2</v>
      </c>
      <c r="C596" s="5">
        <f t="shared" si="37"/>
        <v>0.14819219593964958</v>
      </c>
      <c r="D596" s="5">
        <f t="shared" si="38"/>
        <v>0.4666609535290821</v>
      </c>
      <c r="E596" s="5">
        <f t="shared" si="39"/>
        <v>0.34204610865788559</v>
      </c>
      <c r="F596" s="2">
        <v>1168359.75</v>
      </c>
      <c r="G596" s="2">
        <v>50357.101999999999</v>
      </c>
      <c r="H596" s="2">
        <v>173141.79699999999</v>
      </c>
      <c r="I596" s="2">
        <v>545227.875</v>
      </c>
      <c r="J596" s="2">
        <v>399632.90600000002</v>
      </c>
    </row>
    <row r="597" spans="1:10" x14ac:dyDescent="0.25">
      <c r="A597" s="1">
        <v>36265</v>
      </c>
      <c r="B597" s="5">
        <f t="shared" si="36"/>
        <v>4.3100681960329429E-2</v>
      </c>
      <c r="C597" s="5">
        <f t="shared" si="37"/>
        <v>0.14819219593964958</v>
      </c>
      <c r="D597" s="5">
        <f t="shared" si="38"/>
        <v>0.4666609535290821</v>
      </c>
      <c r="E597" s="5">
        <f t="shared" si="39"/>
        <v>0.34204610865788559</v>
      </c>
      <c r="F597" s="2">
        <v>1168359.75</v>
      </c>
      <c r="G597" s="2">
        <v>50357.101999999999</v>
      </c>
      <c r="H597" s="2">
        <v>173141.79699999999</v>
      </c>
      <c r="I597" s="2">
        <v>545227.875</v>
      </c>
      <c r="J597" s="2">
        <v>399632.90600000002</v>
      </c>
    </row>
    <row r="598" spans="1:10" x14ac:dyDescent="0.25">
      <c r="A598" s="1">
        <v>36266</v>
      </c>
      <c r="B598" s="5">
        <f t="shared" si="36"/>
        <v>4.3100681960329429E-2</v>
      </c>
      <c r="C598" s="5">
        <f t="shared" si="37"/>
        <v>0.14819219593964958</v>
      </c>
      <c r="D598" s="5">
        <f t="shared" si="38"/>
        <v>0.4666609535290821</v>
      </c>
      <c r="E598" s="5">
        <f t="shared" si="39"/>
        <v>0.34204610865788559</v>
      </c>
      <c r="F598" s="2">
        <v>1168359.75</v>
      </c>
      <c r="G598" s="2">
        <v>50357.101999999999</v>
      </c>
      <c r="H598" s="2">
        <v>173141.79699999999</v>
      </c>
      <c r="I598" s="2">
        <v>545227.875</v>
      </c>
      <c r="J598" s="2">
        <v>399632.90600000002</v>
      </c>
    </row>
    <row r="599" spans="1:10" x14ac:dyDescent="0.25">
      <c r="A599" s="1">
        <v>36269</v>
      </c>
      <c r="B599" s="5">
        <f t="shared" si="36"/>
        <v>4.3100681960329429E-2</v>
      </c>
      <c r="C599" s="5">
        <f t="shared" si="37"/>
        <v>0.14819219593964958</v>
      </c>
      <c r="D599" s="5">
        <f t="shared" si="38"/>
        <v>0.4666609535290821</v>
      </c>
      <c r="E599" s="5">
        <f t="shared" si="39"/>
        <v>0.34204610865788559</v>
      </c>
      <c r="F599" s="2">
        <v>1168359.75</v>
      </c>
      <c r="G599" s="2">
        <v>50357.101999999999</v>
      </c>
      <c r="H599" s="2">
        <v>173141.79699999999</v>
      </c>
      <c r="I599" s="2">
        <v>545227.875</v>
      </c>
      <c r="J599" s="2">
        <v>399632.90600000002</v>
      </c>
    </row>
    <row r="600" spans="1:10" x14ac:dyDescent="0.25">
      <c r="A600" s="1">
        <v>36270</v>
      </c>
      <c r="B600" s="5">
        <f t="shared" si="36"/>
        <v>4.3100681960329429E-2</v>
      </c>
      <c r="C600" s="5">
        <f t="shared" si="37"/>
        <v>0.14819219593964958</v>
      </c>
      <c r="D600" s="5">
        <f t="shared" si="38"/>
        <v>0.4666609535290821</v>
      </c>
      <c r="E600" s="5">
        <f t="shared" si="39"/>
        <v>0.34204610865788559</v>
      </c>
      <c r="F600" s="2">
        <v>1168359.75</v>
      </c>
      <c r="G600" s="2">
        <v>50357.101999999999</v>
      </c>
      <c r="H600" s="2">
        <v>173141.79699999999</v>
      </c>
      <c r="I600" s="2">
        <v>545227.875</v>
      </c>
      <c r="J600" s="2">
        <v>399632.90600000002</v>
      </c>
    </row>
    <row r="601" spans="1:10" x14ac:dyDescent="0.25">
      <c r="A601" s="1">
        <v>36271</v>
      </c>
      <c r="B601" s="5">
        <f t="shared" si="36"/>
        <v>4.3100681960329429E-2</v>
      </c>
      <c r="C601" s="5">
        <f t="shared" si="37"/>
        <v>0.14819219593964958</v>
      </c>
      <c r="D601" s="5">
        <f t="shared" si="38"/>
        <v>0.4666609535290821</v>
      </c>
      <c r="E601" s="5">
        <f t="shared" si="39"/>
        <v>0.34204610865788559</v>
      </c>
      <c r="F601" s="2">
        <v>1168359.75</v>
      </c>
      <c r="G601" s="2">
        <v>50357.101999999999</v>
      </c>
      <c r="H601" s="2">
        <v>173141.79699999999</v>
      </c>
      <c r="I601" s="2">
        <v>545227.875</v>
      </c>
      <c r="J601" s="2">
        <v>399632.90600000002</v>
      </c>
    </row>
    <row r="602" spans="1:10" x14ac:dyDescent="0.25">
      <c r="A602" s="1">
        <v>36272</v>
      </c>
      <c r="B602" s="5">
        <f t="shared" si="36"/>
        <v>4.3100681960329429E-2</v>
      </c>
      <c r="C602" s="5">
        <f t="shared" si="37"/>
        <v>0.14819219593964958</v>
      </c>
      <c r="D602" s="5">
        <f t="shared" si="38"/>
        <v>0.4666609535290821</v>
      </c>
      <c r="E602" s="5">
        <f t="shared" si="39"/>
        <v>0.34204610865788559</v>
      </c>
      <c r="F602" s="2">
        <v>1168359.75</v>
      </c>
      <c r="G602" s="2">
        <v>50357.101999999999</v>
      </c>
      <c r="H602" s="2">
        <v>173141.79699999999</v>
      </c>
      <c r="I602" s="2">
        <v>545227.875</v>
      </c>
      <c r="J602" s="2">
        <v>399632.90600000002</v>
      </c>
    </row>
    <row r="603" spans="1:10" x14ac:dyDescent="0.25">
      <c r="A603" s="1">
        <v>36273</v>
      </c>
      <c r="B603" s="5">
        <f t="shared" si="36"/>
        <v>4.3100681960329429E-2</v>
      </c>
      <c r="C603" s="5">
        <f t="shared" si="37"/>
        <v>0.14819219593964958</v>
      </c>
      <c r="D603" s="5">
        <f t="shared" si="38"/>
        <v>0.4666609535290821</v>
      </c>
      <c r="E603" s="5">
        <f t="shared" si="39"/>
        <v>0.34204610865788559</v>
      </c>
      <c r="F603" s="2">
        <v>1168359.75</v>
      </c>
      <c r="G603" s="2">
        <v>50357.101999999999</v>
      </c>
      <c r="H603" s="2">
        <v>173141.79699999999</v>
      </c>
      <c r="I603" s="2">
        <v>545227.875</v>
      </c>
      <c r="J603" s="2">
        <v>399632.90600000002</v>
      </c>
    </row>
    <row r="604" spans="1:10" x14ac:dyDescent="0.25">
      <c r="A604" s="1">
        <v>36276</v>
      </c>
      <c r="B604" s="5">
        <f t="shared" si="36"/>
        <v>4.3100681960329429E-2</v>
      </c>
      <c r="C604" s="5">
        <f t="shared" si="37"/>
        <v>0.14819219593964958</v>
      </c>
      <c r="D604" s="5">
        <f t="shared" si="38"/>
        <v>0.4666609535290821</v>
      </c>
      <c r="E604" s="5">
        <f t="shared" si="39"/>
        <v>0.34204610865788559</v>
      </c>
      <c r="F604" s="2">
        <v>1168359.75</v>
      </c>
      <c r="G604" s="2">
        <v>50357.101999999999</v>
      </c>
      <c r="H604" s="2">
        <v>173141.79699999999</v>
      </c>
      <c r="I604" s="2">
        <v>545227.875</v>
      </c>
      <c r="J604" s="2">
        <v>399632.90600000002</v>
      </c>
    </row>
    <row r="605" spans="1:10" x14ac:dyDescent="0.25">
      <c r="A605" s="1">
        <v>36277</v>
      </c>
      <c r="B605" s="5">
        <f t="shared" si="36"/>
        <v>4.3100681960329429E-2</v>
      </c>
      <c r="C605" s="5">
        <f t="shared" si="37"/>
        <v>0.14819219593964958</v>
      </c>
      <c r="D605" s="5">
        <f t="shared" si="38"/>
        <v>0.4666609535290821</v>
      </c>
      <c r="E605" s="5">
        <f t="shared" si="39"/>
        <v>0.34204610865788559</v>
      </c>
      <c r="F605" s="2">
        <v>1168359.75</v>
      </c>
      <c r="G605" s="2">
        <v>50357.101999999999</v>
      </c>
      <c r="H605" s="2">
        <v>173141.79699999999</v>
      </c>
      <c r="I605" s="2">
        <v>545227.875</v>
      </c>
      <c r="J605" s="2">
        <v>399632.90600000002</v>
      </c>
    </row>
    <row r="606" spans="1:10" x14ac:dyDescent="0.25">
      <c r="A606" s="1">
        <v>36278</v>
      </c>
      <c r="B606" s="5">
        <f t="shared" si="36"/>
        <v>4.3100681960329429E-2</v>
      </c>
      <c r="C606" s="5">
        <f t="shared" si="37"/>
        <v>0.14819219593964958</v>
      </c>
      <c r="D606" s="5">
        <f t="shared" si="38"/>
        <v>0.4666609535290821</v>
      </c>
      <c r="E606" s="5">
        <f t="shared" si="39"/>
        <v>0.34204610865788559</v>
      </c>
      <c r="F606" s="2">
        <v>1168359.75</v>
      </c>
      <c r="G606" s="2">
        <v>50357.101999999999</v>
      </c>
      <c r="H606" s="2">
        <v>173141.79699999999</v>
      </c>
      <c r="I606" s="2">
        <v>545227.875</v>
      </c>
      <c r="J606" s="2">
        <v>399632.90600000002</v>
      </c>
    </row>
    <row r="607" spans="1:10" x14ac:dyDescent="0.25">
      <c r="A607" s="1">
        <v>36279</v>
      </c>
      <c r="B607" s="5">
        <f t="shared" si="36"/>
        <v>4.3100681960329429E-2</v>
      </c>
      <c r="C607" s="5">
        <f t="shared" si="37"/>
        <v>0.14819219593964958</v>
      </c>
      <c r="D607" s="5">
        <f t="shared" si="38"/>
        <v>0.4666609535290821</v>
      </c>
      <c r="E607" s="5">
        <f t="shared" si="39"/>
        <v>0.34204610865788559</v>
      </c>
      <c r="F607" s="2">
        <v>1168359.75</v>
      </c>
      <c r="G607" s="2">
        <v>50357.101999999999</v>
      </c>
      <c r="H607" s="2">
        <v>173141.79699999999</v>
      </c>
      <c r="I607" s="2">
        <v>545227.875</v>
      </c>
      <c r="J607" s="2">
        <v>399632.90600000002</v>
      </c>
    </row>
    <row r="608" spans="1:10" x14ac:dyDescent="0.25">
      <c r="A608" s="1">
        <v>36280</v>
      </c>
      <c r="B608" s="5">
        <f t="shared" si="36"/>
        <v>4.4097081045765298E-2</v>
      </c>
      <c r="C608" s="5">
        <f t="shared" si="37"/>
        <v>0.14732283910672059</v>
      </c>
      <c r="D608" s="5">
        <f t="shared" si="38"/>
        <v>0.46672548687334781</v>
      </c>
      <c r="E608" s="5">
        <f t="shared" si="39"/>
        <v>0.34185462676043621</v>
      </c>
      <c r="F608" s="2">
        <v>1183912.875</v>
      </c>
      <c r="G608" s="2">
        <v>52207.101999999999</v>
      </c>
      <c r="H608" s="2">
        <v>174417.40599999999</v>
      </c>
      <c r="I608" s="2">
        <v>552562.31299999997</v>
      </c>
      <c r="J608" s="2">
        <v>404726.09399999998</v>
      </c>
    </row>
    <row r="609" spans="1:10" x14ac:dyDescent="0.25">
      <c r="A609" s="1">
        <v>36283</v>
      </c>
      <c r="B609" s="5">
        <f t="shared" si="36"/>
        <v>4.4097081045765298E-2</v>
      </c>
      <c r="C609" s="5">
        <f t="shared" si="37"/>
        <v>0.14732283910672059</v>
      </c>
      <c r="D609" s="5">
        <f t="shared" si="38"/>
        <v>0.46672548687334781</v>
      </c>
      <c r="E609" s="5">
        <f t="shared" si="39"/>
        <v>0.34185462676043621</v>
      </c>
      <c r="F609" s="2">
        <v>1183912.875</v>
      </c>
      <c r="G609" s="2">
        <v>52207.101999999999</v>
      </c>
      <c r="H609" s="2">
        <v>174417.40599999999</v>
      </c>
      <c r="I609" s="2">
        <v>552562.31299999997</v>
      </c>
      <c r="J609" s="2">
        <v>404726.09399999998</v>
      </c>
    </row>
    <row r="610" spans="1:10" x14ac:dyDescent="0.25">
      <c r="A610" s="1">
        <v>36284</v>
      </c>
      <c r="B610" s="5">
        <f t="shared" si="36"/>
        <v>4.4097081045765298E-2</v>
      </c>
      <c r="C610" s="5">
        <f t="shared" si="37"/>
        <v>0.14732283910672059</v>
      </c>
      <c r="D610" s="5">
        <f t="shared" si="38"/>
        <v>0.46672548687334781</v>
      </c>
      <c r="E610" s="5">
        <f t="shared" si="39"/>
        <v>0.34185462676043621</v>
      </c>
      <c r="F610" s="2">
        <v>1183912.875</v>
      </c>
      <c r="G610" s="2">
        <v>52207.101999999999</v>
      </c>
      <c r="H610" s="2">
        <v>174417.40599999999</v>
      </c>
      <c r="I610" s="2">
        <v>552562.31299999997</v>
      </c>
      <c r="J610" s="2">
        <v>404726.09399999998</v>
      </c>
    </row>
    <row r="611" spans="1:10" x14ac:dyDescent="0.25">
      <c r="A611" s="1">
        <v>36285</v>
      </c>
      <c r="B611" s="5">
        <f t="shared" si="36"/>
        <v>4.4097081045765298E-2</v>
      </c>
      <c r="C611" s="5">
        <f t="shared" si="37"/>
        <v>0.14732283910672059</v>
      </c>
      <c r="D611" s="5">
        <f t="shared" si="38"/>
        <v>0.46672548687334781</v>
      </c>
      <c r="E611" s="5">
        <f t="shared" si="39"/>
        <v>0.34185462676043621</v>
      </c>
      <c r="F611" s="2">
        <v>1183912.875</v>
      </c>
      <c r="G611" s="2">
        <v>52207.101999999999</v>
      </c>
      <c r="H611" s="2">
        <v>174417.40599999999</v>
      </c>
      <c r="I611" s="2">
        <v>552562.31299999997</v>
      </c>
      <c r="J611" s="2">
        <v>404726.09399999998</v>
      </c>
    </row>
    <row r="612" spans="1:10" x14ac:dyDescent="0.25">
      <c r="A612" s="1">
        <v>36286</v>
      </c>
      <c r="B612" s="5">
        <f t="shared" si="36"/>
        <v>4.4097081045765298E-2</v>
      </c>
      <c r="C612" s="5">
        <f t="shared" si="37"/>
        <v>0.14732283910672059</v>
      </c>
      <c r="D612" s="5">
        <f t="shared" si="38"/>
        <v>0.46672548687334781</v>
      </c>
      <c r="E612" s="5">
        <f t="shared" si="39"/>
        <v>0.34185462676043621</v>
      </c>
      <c r="F612" s="2">
        <v>1183912.875</v>
      </c>
      <c r="G612" s="2">
        <v>52207.101999999999</v>
      </c>
      <c r="H612" s="2">
        <v>174417.40599999999</v>
      </c>
      <c r="I612" s="2">
        <v>552562.31299999997</v>
      </c>
      <c r="J612" s="2">
        <v>404726.09399999998</v>
      </c>
    </row>
    <row r="613" spans="1:10" x14ac:dyDescent="0.25">
      <c r="A613" s="1">
        <v>36287</v>
      </c>
      <c r="B613" s="5">
        <f t="shared" si="36"/>
        <v>4.4097081045765298E-2</v>
      </c>
      <c r="C613" s="5">
        <f t="shared" si="37"/>
        <v>0.14732283910672059</v>
      </c>
      <c r="D613" s="5">
        <f t="shared" si="38"/>
        <v>0.46672548687334781</v>
      </c>
      <c r="E613" s="5">
        <f t="shared" si="39"/>
        <v>0.34185462676043621</v>
      </c>
      <c r="F613" s="2">
        <v>1183912.875</v>
      </c>
      <c r="G613" s="2">
        <v>52207.101999999999</v>
      </c>
      <c r="H613" s="2">
        <v>174417.40599999999</v>
      </c>
      <c r="I613" s="2">
        <v>552562.31299999997</v>
      </c>
      <c r="J613" s="2">
        <v>404726.09399999998</v>
      </c>
    </row>
    <row r="614" spans="1:10" x14ac:dyDescent="0.25">
      <c r="A614" s="1">
        <v>36290</v>
      </c>
      <c r="B614" s="5">
        <f t="shared" si="36"/>
        <v>4.4097081045765298E-2</v>
      </c>
      <c r="C614" s="5">
        <f t="shared" si="37"/>
        <v>0.14732283910672059</v>
      </c>
      <c r="D614" s="5">
        <f t="shared" si="38"/>
        <v>0.46672548687334781</v>
      </c>
      <c r="E614" s="5">
        <f t="shared" si="39"/>
        <v>0.34185462676043621</v>
      </c>
      <c r="F614" s="2">
        <v>1183912.875</v>
      </c>
      <c r="G614" s="2">
        <v>52207.101999999999</v>
      </c>
      <c r="H614" s="2">
        <v>174417.40599999999</v>
      </c>
      <c r="I614" s="2">
        <v>552562.31299999997</v>
      </c>
      <c r="J614" s="2">
        <v>404726.09399999998</v>
      </c>
    </row>
    <row r="615" spans="1:10" x14ac:dyDescent="0.25">
      <c r="A615" s="1">
        <v>36291</v>
      </c>
      <c r="B615" s="5">
        <f t="shared" si="36"/>
        <v>4.4097081045765298E-2</v>
      </c>
      <c r="C615" s="5">
        <f t="shared" si="37"/>
        <v>0.14732283910672059</v>
      </c>
      <c r="D615" s="5">
        <f t="shared" si="38"/>
        <v>0.46672548687334781</v>
      </c>
      <c r="E615" s="5">
        <f t="shared" si="39"/>
        <v>0.34185462676043621</v>
      </c>
      <c r="F615" s="2">
        <v>1183912.875</v>
      </c>
      <c r="G615" s="2">
        <v>52207.101999999999</v>
      </c>
      <c r="H615" s="2">
        <v>174417.40599999999</v>
      </c>
      <c r="I615" s="2">
        <v>552562.31299999997</v>
      </c>
      <c r="J615" s="2">
        <v>404726.09399999998</v>
      </c>
    </row>
    <row r="616" spans="1:10" x14ac:dyDescent="0.25">
      <c r="A616" s="1">
        <v>36292</v>
      </c>
      <c r="B616" s="5">
        <f t="shared" si="36"/>
        <v>4.4097081045765298E-2</v>
      </c>
      <c r="C616" s="5">
        <f t="shared" si="37"/>
        <v>0.14732283910672059</v>
      </c>
      <c r="D616" s="5">
        <f t="shared" si="38"/>
        <v>0.46672548687334781</v>
      </c>
      <c r="E616" s="5">
        <f t="shared" si="39"/>
        <v>0.34185462676043621</v>
      </c>
      <c r="F616" s="2">
        <v>1183912.875</v>
      </c>
      <c r="G616" s="2">
        <v>52207.101999999999</v>
      </c>
      <c r="H616" s="2">
        <v>174417.40599999999</v>
      </c>
      <c r="I616" s="2">
        <v>552562.31299999997</v>
      </c>
      <c r="J616" s="2">
        <v>404726.09399999998</v>
      </c>
    </row>
    <row r="617" spans="1:10" x14ac:dyDescent="0.25">
      <c r="A617" s="1">
        <v>36293</v>
      </c>
      <c r="B617" s="5">
        <f t="shared" si="36"/>
        <v>4.4097081045765298E-2</v>
      </c>
      <c r="C617" s="5">
        <f t="shared" si="37"/>
        <v>0.14732283910672059</v>
      </c>
      <c r="D617" s="5">
        <f t="shared" si="38"/>
        <v>0.46672548687334781</v>
      </c>
      <c r="E617" s="5">
        <f t="shared" si="39"/>
        <v>0.34185462676043621</v>
      </c>
      <c r="F617" s="2">
        <v>1183912.875</v>
      </c>
      <c r="G617" s="2">
        <v>52207.101999999999</v>
      </c>
      <c r="H617" s="2">
        <v>174417.40599999999</v>
      </c>
      <c r="I617" s="2">
        <v>552562.31299999997</v>
      </c>
      <c r="J617" s="2">
        <v>404726.09399999998</v>
      </c>
    </row>
    <row r="618" spans="1:10" x14ac:dyDescent="0.25">
      <c r="A618" s="1">
        <v>36294</v>
      </c>
      <c r="B618" s="5">
        <f t="shared" si="36"/>
        <v>4.4097081045765298E-2</v>
      </c>
      <c r="C618" s="5">
        <f t="shared" si="37"/>
        <v>0.14732283910672059</v>
      </c>
      <c r="D618" s="5">
        <f t="shared" si="38"/>
        <v>0.46672548687334781</v>
      </c>
      <c r="E618" s="5">
        <f t="shared" si="39"/>
        <v>0.34185462676043621</v>
      </c>
      <c r="F618" s="2">
        <v>1183912.875</v>
      </c>
      <c r="G618" s="2">
        <v>52207.101999999999</v>
      </c>
      <c r="H618" s="2">
        <v>174417.40599999999</v>
      </c>
      <c r="I618" s="2">
        <v>552562.31299999997</v>
      </c>
      <c r="J618" s="2">
        <v>404726.09399999998</v>
      </c>
    </row>
    <row r="619" spans="1:10" x14ac:dyDescent="0.25">
      <c r="A619" s="1">
        <v>36297</v>
      </c>
      <c r="B619" s="5">
        <f t="shared" si="36"/>
        <v>4.4097081045765298E-2</v>
      </c>
      <c r="C619" s="5">
        <f t="shared" si="37"/>
        <v>0.14732283910672059</v>
      </c>
      <c r="D619" s="5">
        <f t="shared" si="38"/>
        <v>0.46672548687334781</v>
      </c>
      <c r="E619" s="5">
        <f t="shared" si="39"/>
        <v>0.34185462676043621</v>
      </c>
      <c r="F619" s="2">
        <v>1183912.875</v>
      </c>
      <c r="G619" s="2">
        <v>52207.101999999999</v>
      </c>
      <c r="H619" s="2">
        <v>174417.40599999999</v>
      </c>
      <c r="I619" s="2">
        <v>552562.31299999997</v>
      </c>
      <c r="J619" s="2">
        <v>404726.09399999998</v>
      </c>
    </row>
    <row r="620" spans="1:10" x14ac:dyDescent="0.25">
      <c r="A620" s="1">
        <v>36298</v>
      </c>
      <c r="B620" s="5">
        <f t="shared" si="36"/>
        <v>4.4097081045765298E-2</v>
      </c>
      <c r="C620" s="5">
        <f t="shared" si="37"/>
        <v>0.14732283910672059</v>
      </c>
      <c r="D620" s="5">
        <f t="shared" si="38"/>
        <v>0.46672548687334781</v>
      </c>
      <c r="E620" s="5">
        <f t="shared" si="39"/>
        <v>0.34185462676043621</v>
      </c>
      <c r="F620" s="2">
        <v>1183912.875</v>
      </c>
      <c r="G620" s="2">
        <v>52207.101999999999</v>
      </c>
      <c r="H620" s="2">
        <v>174417.40599999999</v>
      </c>
      <c r="I620" s="2">
        <v>552562.31299999997</v>
      </c>
      <c r="J620" s="2">
        <v>404726.09399999998</v>
      </c>
    </row>
    <row r="621" spans="1:10" x14ac:dyDescent="0.25">
      <c r="A621" s="1">
        <v>36299</v>
      </c>
      <c r="B621" s="5">
        <f t="shared" si="36"/>
        <v>4.4097081045765298E-2</v>
      </c>
      <c r="C621" s="5">
        <f t="shared" si="37"/>
        <v>0.14732283910672059</v>
      </c>
      <c r="D621" s="5">
        <f t="shared" si="38"/>
        <v>0.46672548687334781</v>
      </c>
      <c r="E621" s="5">
        <f t="shared" si="39"/>
        <v>0.34185462676043621</v>
      </c>
      <c r="F621" s="2">
        <v>1183912.875</v>
      </c>
      <c r="G621" s="2">
        <v>52207.101999999999</v>
      </c>
      <c r="H621" s="2">
        <v>174417.40599999999</v>
      </c>
      <c r="I621" s="2">
        <v>552562.31299999997</v>
      </c>
      <c r="J621" s="2">
        <v>404726.09399999998</v>
      </c>
    </row>
    <row r="622" spans="1:10" x14ac:dyDescent="0.25">
      <c r="A622" s="1">
        <v>36300</v>
      </c>
      <c r="B622" s="5">
        <f t="shared" si="36"/>
        <v>4.4097081045765298E-2</v>
      </c>
      <c r="C622" s="5">
        <f t="shared" si="37"/>
        <v>0.14732283910672059</v>
      </c>
      <c r="D622" s="5">
        <f t="shared" si="38"/>
        <v>0.46672548687334781</v>
      </c>
      <c r="E622" s="5">
        <f t="shared" si="39"/>
        <v>0.34185462676043621</v>
      </c>
      <c r="F622" s="2">
        <v>1183912.875</v>
      </c>
      <c r="G622" s="2">
        <v>52207.101999999999</v>
      </c>
      <c r="H622" s="2">
        <v>174417.40599999999</v>
      </c>
      <c r="I622" s="2">
        <v>552562.31299999997</v>
      </c>
      <c r="J622" s="2">
        <v>404726.09399999998</v>
      </c>
    </row>
    <row r="623" spans="1:10" x14ac:dyDescent="0.25">
      <c r="A623" s="1">
        <v>36301</v>
      </c>
      <c r="B623" s="5">
        <f t="shared" si="36"/>
        <v>4.4097081045765298E-2</v>
      </c>
      <c r="C623" s="5">
        <f t="shared" si="37"/>
        <v>0.14732283910672059</v>
      </c>
      <c r="D623" s="5">
        <f t="shared" si="38"/>
        <v>0.46672548687334781</v>
      </c>
      <c r="E623" s="5">
        <f t="shared" si="39"/>
        <v>0.34185462676043621</v>
      </c>
      <c r="F623" s="2">
        <v>1183912.875</v>
      </c>
      <c r="G623" s="2">
        <v>52207.101999999999</v>
      </c>
      <c r="H623" s="2">
        <v>174417.40599999999</v>
      </c>
      <c r="I623" s="2">
        <v>552562.31299999997</v>
      </c>
      <c r="J623" s="2">
        <v>404726.09399999998</v>
      </c>
    </row>
    <row r="624" spans="1:10" x14ac:dyDescent="0.25">
      <c r="A624" s="1">
        <v>36304</v>
      </c>
      <c r="B624" s="5">
        <f t="shared" si="36"/>
        <v>4.4097081045765298E-2</v>
      </c>
      <c r="C624" s="5">
        <f t="shared" si="37"/>
        <v>0.14732283910672059</v>
      </c>
      <c r="D624" s="5">
        <f t="shared" si="38"/>
        <v>0.46672548687334781</v>
      </c>
      <c r="E624" s="5">
        <f t="shared" si="39"/>
        <v>0.34185462676043621</v>
      </c>
      <c r="F624" s="2">
        <v>1183912.875</v>
      </c>
      <c r="G624" s="2">
        <v>52207.101999999999</v>
      </c>
      <c r="H624" s="2">
        <v>174417.40599999999</v>
      </c>
      <c r="I624" s="2">
        <v>552562.31299999997</v>
      </c>
      <c r="J624" s="2">
        <v>404726.09399999998</v>
      </c>
    </row>
    <row r="625" spans="1:10" x14ac:dyDescent="0.25">
      <c r="A625" s="1">
        <v>36305</v>
      </c>
      <c r="B625" s="5">
        <f t="shared" si="36"/>
        <v>4.4097081045765298E-2</v>
      </c>
      <c r="C625" s="5">
        <f t="shared" si="37"/>
        <v>0.14732283910672059</v>
      </c>
      <c r="D625" s="5">
        <f t="shared" si="38"/>
        <v>0.46672548687334781</v>
      </c>
      <c r="E625" s="5">
        <f t="shared" si="39"/>
        <v>0.34185462676043621</v>
      </c>
      <c r="F625" s="2">
        <v>1183912.875</v>
      </c>
      <c r="G625" s="2">
        <v>52207.101999999999</v>
      </c>
      <c r="H625" s="2">
        <v>174417.40599999999</v>
      </c>
      <c r="I625" s="2">
        <v>552562.31299999997</v>
      </c>
      <c r="J625" s="2">
        <v>404726.09399999998</v>
      </c>
    </row>
    <row r="626" spans="1:10" x14ac:dyDescent="0.25">
      <c r="A626" s="1">
        <v>36306</v>
      </c>
      <c r="B626" s="5">
        <f t="shared" si="36"/>
        <v>4.4097081045765298E-2</v>
      </c>
      <c r="C626" s="5">
        <f t="shared" si="37"/>
        <v>0.14732283910672059</v>
      </c>
      <c r="D626" s="5">
        <f t="shared" si="38"/>
        <v>0.46672548687334781</v>
      </c>
      <c r="E626" s="5">
        <f t="shared" si="39"/>
        <v>0.34185462676043621</v>
      </c>
      <c r="F626" s="2">
        <v>1183912.875</v>
      </c>
      <c r="G626" s="2">
        <v>52207.101999999999</v>
      </c>
      <c r="H626" s="2">
        <v>174417.40599999999</v>
      </c>
      <c r="I626" s="2">
        <v>552562.31299999997</v>
      </c>
      <c r="J626" s="2">
        <v>404726.09399999998</v>
      </c>
    </row>
    <row r="627" spans="1:10" x14ac:dyDescent="0.25">
      <c r="A627" s="1">
        <v>36307</v>
      </c>
      <c r="B627" s="5">
        <f t="shared" si="36"/>
        <v>4.4097081045765298E-2</v>
      </c>
      <c r="C627" s="5">
        <f t="shared" si="37"/>
        <v>0.14732283910672059</v>
      </c>
      <c r="D627" s="5">
        <f t="shared" si="38"/>
        <v>0.46672548687334781</v>
      </c>
      <c r="E627" s="5">
        <f t="shared" si="39"/>
        <v>0.34185462676043621</v>
      </c>
      <c r="F627" s="2">
        <v>1183912.875</v>
      </c>
      <c r="G627" s="2">
        <v>52207.101999999999</v>
      </c>
      <c r="H627" s="2">
        <v>174417.40599999999</v>
      </c>
      <c r="I627" s="2">
        <v>552562.31299999997</v>
      </c>
      <c r="J627" s="2">
        <v>404726.09399999998</v>
      </c>
    </row>
    <row r="628" spans="1:10" x14ac:dyDescent="0.25">
      <c r="A628" s="1">
        <v>36308</v>
      </c>
      <c r="B628" s="5">
        <f t="shared" si="36"/>
        <v>4.4097081045765298E-2</v>
      </c>
      <c r="C628" s="5">
        <f t="shared" si="37"/>
        <v>0.14732283910672059</v>
      </c>
      <c r="D628" s="5">
        <f t="shared" si="38"/>
        <v>0.46672548687334781</v>
      </c>
      <c r="E628" s="5">
        <f t="shared" si="39"/>
        <v>0.34185462676043621</v>
      </c>
      <c r="F628" s="2">
        <v>1183912.875</v>
      </c>
      <c r="G628" s="2">
        <v>52207.101999999999</v>
      </c>
      <c r="H628" s="2">
        <v>174417.40599999999</v>
      </c>
      <c r="I628" s="2">
        <v>552562.31299999997</v>
      </c>
      <c r="J628" s="2">
        <v>404726.09399999998</v>
      </c>
    </row>
    <row r="629" spans="1:10" x14ac:dyDescent="0.25">
      <c r="A629" s="1">
        <v>36311</v>
      </c>
      <c r="B629" s="5">
        <f t="shared" si="36"/>
        <v>4.3936288940941017E-2</v>
      </c>
      <c r="C629" s="5">
        <f t="shared" si="37"/>
        <v>0.14497567288135224</v>
      </c>
      <c r="D629" s="5">
        <f t="shared" si="38"/>
        <v>0.46491513635170634</v>
      </c>
      <c r="E629" s="5">
        <f t="shared" si="39"/>
        <v>0.34617290932784228</v>
      </c>
      <c r="F629" s="2">
        <v>1199705.375</v>
      </c>
      <c r="G629" s="2">
        <v>52710.601999999999</v>
      </c>
      <c r="H629" s="2">
        <v>173928.09400000001</v>
      </c>
      <c r="I629" s="2">
        <v>557761.18799999997</v>
      </c>
      <c r="J629" s="2">
        <v>415305.5</v>
      </c>
    </row>
    <row r="630" spans="1:10" x14ac:dyDescent="0.25">
      <c r="A630" s="1">
        <v>36312</v>
      </c>
      <c r="B630" s="5">
        <f t="shared" si="36"/>
        <v>4.3936288940941017E-2</v>
      </c>
      <c r="C630" s="5">
        <f t="shared" si="37"/>
        <v>0.14497567288135224</v>
      </c>
      <c r="D630" s="5">
        <f t="shared" si="38"/>
        <v>0.46491513635170634</v>
      </c>
      <c r="E630" s="5">
        <f t="shared" si="39"/>
        <v>0.34617290932784228</v>
      </c>
      <c r="F630" s="2">
        <v>1199705.375</v>
      </c>
      <c r="G630" s="2">
        <v>52710.601999999999</v>
      </c>
      <c r="H630" s="2">
        <v>173928.09400000001</v>
      </c>
      <c r="I630" s="2">
        <v>557761.18799999997</v>
      </c>
      <c r="J630" s="2">
        <v>415305.5</v>
      </c>
    </row>
    <row r="631" spans="1:10" x14ac:dyDescent="0.25">
      <c r="A631" s="1">
        <v>36313</v>
      </c>
      <c r="B631" s="5">
        <f t="shared" si="36"/>
        <v>4.3936288940941017E-2</v>
      </c>
      <c r="C631" s="5">
        <f t="shared" si="37"/>
        <v>0.14497567288135224</v>
      </c>
      <c r="D631" s="5">
        <f t="shared" si="38"/>
        <v>0.46491513635170634</v>
      </c>
      <c r="E631" s="5">
        <f t="shared" si="39"/>
        <v>0.34617290932784228</v>
      </c>
      <c r="F631" s="2">
        <v>1199705.375</v>
      </c>
      <c r="G631" s="2">
        <v>52710.601999999999</v>
      </c>
      <c r="H631" s="2">
        <v>173928.09400000001</v>
      </c>
      <c r="I631" s="2">
        <v>557761.18799999997</v>
      </c>
      <c r="J631" s="2">
        <v>415305.5</v>
      </c>
    </row>
    <row r="632" spans="1:10" x14ac:dyDescent="0.25">
      <c r="A632" s="1">
        <v>36314</v>
      </c>
      <c r="B632" s="5">
        <f t="shared" si="36"/>
        <v>4.3936288940941017E-2</v>
      </c>
      <c r="C632" s="5">
        <f t="shared" si="37"/>
        <v>0.14497567288135224</v>
      </c>
      <c r="D632" s="5">
        <f t="shared" si="38"/>
        <v>0.46491513635170634</v>
      </c>
      <c r="E632" s="5">
        <f t="shared" si="39"/>
        <v>0.34617290932784228</v>
      </c>
      <c r="F632" s="2">
        <v>1199705.375</v>
      </c>
      <c r="G632" s="2">
        <v>52710.601999999999</v>
      </c>
      <c r="H632" s="2">
        <v>173928.09400000001</v>
      </c>
      <c r="I632" s="2">
        <v>557761.18799999997</v>
      </c>
      <c r="J632" s="2">
        <v>415305.5</v>
      </c>
    </row>
    <row r="633" spans="1:10" x14ac:dyDescent="0.25">
      <c r="A633" s="1">
        <v>36315</v>
      </c>
      <c r="B633" s="5">
        <f t="shared" si="36"/>
        <v>4.3936288940941017E-2</v>
      </c>
      <c r="C633" s="5">
        <f t="shared" si="37"/>
        <v>0.14497567288135224</v>
      </c>
      <c r="D633" s="5">
        <f t="shared" si="38"/>
        <v>0.46491513635170634</v>
      </c>
      <c r="E633" s="5">
        <f t="shared" si="39"/>
        <v>0.34617290932784228</v>
      </c>
      <c r="F633" s="2">
        <v>1199705.375</v>
      </c>
      <c r="G633" s="2">
        <v>52710.601999999999</v>
      </c>
      <c r="H633" s="2">
        <v>173928.09400000001</v>
      </c>
      <c r="I633" s="2">
        <v>557761.18799999997</v>
      </c>
      <c r="J633" s="2">
        <v>415305.5</v>
      </c>
    </row>
    <row r="634" spans="1:10" x14ac:dyDescent="0.25">
      <c r="A634" s="1">
        <v>36318</v>
      </c>
      <c r="B634" s="5">
        <f t="shared" si="36"/>
        <v>4.3936288940941017E-2</v>
      </c>
      <c r="C634" s="5">
        <f t="shared" si="37"/>
        <v>0.14497567288135224</v>
      </c>
      <c r="D634" s="5">
        <f t="shared" si="38"/>
        <v>0.46491513635170634</v>
      </c>
      <c r="E634" s="5">
        <f t="shared" si="39"/>
        <v>0.34617290932784228</v>
      </c>
      <c r="F634" s="2">
        <v>1199705.375</v>
      </c>
      <c r="G634" s="2">
        <v>52710.601999999999</v>
      </c>
      <c r="H634" s="2">
        <v>173928.09400000001</v>
      </c>
      <c r="I634" s="2">
        <v>557761.18799999997</v>
      </c>
      <c r="J634" s="2">
        <v>415305.5</v>
      </c>
    </row>
    <row r="635" spans="1:10" x14ac:dyDescent="0.25">
      <c r="A635" s="1">
        <v>36319</v>
      </c>
      <c r="B635" s="5">
        <f t="shared" si="36"/>
        <v>4.3936288940941017E-2</v>
      </c>
      <c r="C635" s="5">
        <f t="shared" si="37"/>
        <v>0.14497567288135224</v>
      </c>
      <c r="D635" s="5">
        <f t="shared" si="38"/>
        <v>0.46491513635170634</v>
      </c>
      <c r="E635" s="5">
        <f t="shared" si="39"/>
        <v>0.34617290932784228</v>
      </c>
      <c r="F635" s="2">
        <v>1199705.375</v>
      </c>
      <c r="G635" s="2">
        <v>52710.601999999999</v>
      </c>
      <c r="H635" s="2">
        <v>173928.09400000001</v>
      </c>
      <c r="I635" s="2">
        <v>557761.18799999997</v>
      </c>
      <c r="J635" s="2">
        <v>415305.5</v>
      </c>
    </row>
    <row r="636" spans="1:10" x14ac:dyDescent="0.25">
      <c r="A636" s="1">
        <v>36320</v>
      </c>
      <c r="B636" s="5">
        <f t="shared" si="36"/>
        <v>4.3936288940941017E-2</v>
      </c>
      <c r="C636" s="5">
        <f t="shared" si="37"/>
        <v>0.14497567288135224</v>
      </c>
      <c r="D636" s="5">
        <f t="shared" si="38"/>
        <v>0.46491513635170634</v>
      </c>
      <c r="E636" s="5">
        <f t="shared" si="39"/>
        <v>0.34617290932784228</v>
      </c>
      <c r="F636" s="2">
        <v>1199705.375</v>
      </c>
      <c r="G636" s="2">
        <v>52710.601999999999</v>
      </c>
      <c r="H636" s="2">
        <v>173928.09400000001</v>
      </c>
      <c r="I636" s="2">
        <v>557761.18799999997</v>
      </c>
      <c r="J636" s="2">
        <v>415305.5</v>
      </c>
    </row>
    <row r="637" spans="1:10" x14ac:dyDescent="0.25">
      <c r="A637" s="1">
        <v>36321</v>
      </c>
      <c r="B637" s="5">
        <f t="shared" si="36"/>
        <v>4.3936288940941017E-2</v>
      </c>
      <c r="C637" s="5">
        <f t="shared" si="37"/>
        <v>0.14497567288135224</v>
      </c>
      <c r="D637" s="5">
        <f t="shared" si="38"/>
        <v>0.46491513635170634</v>
      </c>
      <c r="E637" s="5">
        <f t="shared" si="39"/>
        <v>0.34617290932784228</v>
      </c>
      <c r="F637" s="2">
        <v>1199705.375</v>
      </c>
      <c r="G637" s="2">
        <v>52710.601999999999</v>
      </c>
      <c r="H637" s="2">
        <v>173928.09400000001</v>
      </c>
      <c r="I637" s="2">
        <v>557761.18799999997</v>
      </c>
      <c r="J637" s="2">
        <v>415305.5</v>
      </c>
    </row>
    <row r="638" spans="1:10" x14ac:dyDescent="0.25">
      <c r="A638" s="1">
        <v>36322</v>
      </c>
      <c r="B638" s="5">
        <f t="shared" si="36"/>
        <v>4.3936288940941017E-2</v>
      </c>
      <c r="C638" s="5">
        <f t="shared" si="37"/>
        <v>0.14497567288135224</v>
      </c>
      <c r="D638" s="5">
        <f t="shared" si="38"/>
        <v>0.46491513635170634</v>
      </c>
      <c r="E638" s="5">
        <f t="shared" si="39"/>
        <v>0.34617290932784228</v>
      </c>
      <c r="F638" s="2">
        <v>1199705.375</v>
      </c>
      <c r="G638" s="2">
        <v>52710.601999999999</v>
      </c>
      <c r="H638" s="2">
        <v>173928.09400000001</v>
      </c>
      <c r="I638" s="2">
        <v>557761.18799999997</v>
      </c>
      <c r="J638" s="2">
        <v>415305.5</v>
      </c>
    </row>
    <row r="639" spans="1:10" x14ac:dyDescent="0.25">
      <c r="A639" s="1">
        <v>36325</v>
      </c>
      <c r="B639" s="5">
        <f t="shared" si="36"/>
        <v>4.3936288940941017E-2</v>
      </c>
      <c r="C639" s="5">
        <f t="shared" si="37"/>
        <v>0.14497567288135224</v>
      </c>
      <c r="D639" s="5">
        <f t="shared" si="38"/>
        <v>0.46491513635170634</v>
      </c>
      <c r="E639" s="5">
        <f t="shared" si="39"/>
        <v>0.34617290932784228</v>
      </c>
      <c r="F639" s="2">
        <v>1199705.375</v>
      </c>
      <c r="G639" s="2">
        <v>52710.601999999999</v>
      </c>
      <c r="H639" s="2">
        <v>173928.09400000001</v>
      </c>
      <c r="I639" s="2">
        <v>557761.18799999997</v>
      </c>
      <c r="J639" s="2">
        <v>415305.5</v>
      </c>
    </row>
    <row r="640" spans="1:10" x14ac:dyDescent="0.25">
      <c r="A640" s="1">
        <v>36326</v>
      </c>
      <c r="B640" s="5">
        <f t="shared" si="36"/>
        <v>4.3936288940941017E-2</v>
      </c>
      <c r="C640" s="5">
        <f t="shared" si="37"/>
        <v>0.14497567288135224</v>
      </c>
      <c r="D640" s="5">
        <f t="shared" si="38"/>
        <v>0.46491513635170634</v>
      </c>
      <c r="E640" s="5">
        <f t="shared" si="39"/>
        <v>0.34617290932784228</v>
      </c>
      <c r="F640" s="2">
        <v>1199705.375</v>
      </c>
      <c r="G640" s="2">
        <v>52710.601999999999</v>
      </c>
      <c r="H640" s="2">
        <v>173928.09400000001</v>
      </c>
      <c r="I640" s="2">
        <v>557761.18799999997</v>
      </c>
      <c r="J640" s="2">
        <v>415305.5</v>
      </c>
    </row>
    <row r="641" spans="1:10" x14ac:dyDescent="0.25">
      <c r="A641" s="1">
        <v>36327</v>
      </c>
      <c r="B641" s="5">
        <f t="shared" si="36"/>
        <v>4.3936288940941017E-2</v>
      </c>
      <c r="C641" s="5">
        <f t="shared" si="37"/>
        <v>0.14497567288135224</v>
      </c>
      <c r="D641" s="5">
        <f t="shared" si="38"/>
        <v>0.46491513635170634</v>
      </c>
      <c r="E641" s="5">
        <f t="shared" si="39"/>
        <v>0.34617290932784228</v>
      </c>
      <c r="F641" s="2">
        <v>1199705.375</v>
      </c>
      <c r="G641" s="2">
        <v>52710.601999999999</v>
      </c>
      <c r="H641" s="2">
        <v>173928.09400000001</v>
      </c>
      <c r="I641" s="2">
        <v>557761.18799999997</v>
      </c>
      <c r="J641" s="2">
        <v>415305.5</v>
      </c>
    </row>
    <row r="642" spans="1:10" x14ac:dyDescent="0.25">
      <c r="A642" s="1">
        <v>36328</v>
      </c>
      <c r="B642" s="5">
        <f t="shared" ref="B642:B705" si="40">G642/$F642</f>
        <v>4.3936288940941017E-2</v>
      </c>
      <c r="C642" s="5">
        <f t="shared" ref="C642:C705" si="41">H642/$F642</f>
        <v>0.14497567288135224</v>
      </c>
      <c r="D642" s="5">
        <f t="shared" ref="D642:D705" si="42">I642/$F642</f>
        <v>0.46491513635170634</v>
      </c>
      <c r="E642" s="5">
        <f t="shared" ref="E642:E705" si="43">J642/$F642</f>
        <v>0.34617290932784228</v>
      </c>
      <c r="F642" s="2">
        <v>1199705.375</v>
      </c>
      <c r="G642" s="2">
        <v>52710.601999999999</v>
      </c>
      <c r="H642" s="2">
        <v>173928.09400000001</v>
      </c>
      <c r="I642" s="2">
        <v>557761.18799999997</v>
      </c>
      <c r="J642" s="2">
        <v>415305.5</v>
      </c>
    </row>
    <row r="643" spans="1:10" x14ac:dyDescent="0.25">
      <c r="A643" s="1">
        <v>36329</v>
      </c>
      <c r="B643" s="5">
        <f t="shared" si="40"/>
        <v>4.3936288940941017E-2</v>
      </c>
      <c r="C643" s="5">
        <f t="shared" si="41"/>
        <v>0.14497567288135224</v>
      </c>
      <c r="D643" s="5">
        <f t="shared" si="42"/>
        <v>0.46491513635170634</v>
      </c>
      <c r="E643" s="5">
        <f t="shared" si="43"/>
        <v>0.34617290932784228</v>
      </c>
      <c r="F643" s="2">
        <v>1199705.375</v>
      </c>
      <c r="G643" s="2">
        <v>52710.601999999999</v>
      </c>
      <c r="H643" s="2">
        <v>173928.09400000001</v>
      </c>
      <c r="I643" s="2">
        <v>557761.18799999997</v>
      </c>
      <c r="J643" s="2">
        <v>415305.5</v>
      </c>
    </row>
    <row r="644" spans="1:10" x14ac:dyDescent="0.25">
      <c r="A644" s="1">
        <v>36332</v>
      </c>
      <c r="B644" s="5">
        <f t="shared" si="40"/>
        <v>4.3936288940941017E-2</v>
      </c>
      <c r="C644" s="5">
        <f t="shared" si="41"/>
        <v>0.14497567288135224</v>
      </c>
      <c r="D644" s="5">
        <f t="shared" si="42"/>
        <v>0.46491513635170634</v>
      </c>
      <c r="E644" s="5">
        <f t="shared" si="43"/>
        <v>0.34617290932784228</v>
      </c>
      <c r="F644" s="2">
        <v>1199705.375</v>
      </c>
      <c r="G644" s="2">
        <v>52710.601999999999</v>
      </c>
      <c r="H644" s="2">
        <v>173928.09400000001</v>
      </c>
      <c r="I644" s="2">
        <v>557761.18799999997</v>
      </c>
      <c r="J644" s="2">
        <v>415305.5</v>
      </c>
    </row>
    <row r="645" spans="1:10" x14ac:dyDescent="0.25">
      <c r="A645" s="1">
        <v>36333</v>
      </c>
      <c r="B645" s="5">
        <f t="shared" si="40"/>
        <v>4.3936288940941017E-2</v>
      </c>
      <c r="C645" s="5">
        <f t="shared" si="41"/>
        <v>0.14497567288135224</v>
      </c>
      <c r="D645" s="5">
        <f t="shared" si="42"/>
        <v>0.46491513635170634</v>
      </c>
      <c r="E645" s="5">
        <f t="shared" si="43"/>
        <v>0.34617290932784228</v>
      </c>
      <c r="F645" s="2">
        <v>1199705.375</v>
      </c>
      <c r="G645" s="2">
        <v>52710.601999999999</v>
      </c>
      <c r="H645" s="2">
        <v>173928.09400000001</v>
      </c>
      <c r="I645" s="2">
        <v>557761.18799999997</v>
      </c>
      <c r="J645" s="2">
        <v>415305.5</v>
      </c>
    </row>
    <row r="646" spans="1:10" x14ac:dyDescent="0.25">
      <c r="A646" s="1">
        <v>36334</v>
      </c>
      <c r="B646" s="5">
        <f t="shared" si="40"/>
        <v>4.3936288940941017E-2</v>
      </c>
      <c r="C646" s="5">
        <f t="shared" si="41"/>
        <v>0.14497567288135224</v>
      </c>
      <c r="D646" s="5">
        <f t="shared" si="42"/>
        <v>0.46491513635170634</v>
      </c>
      <c r="E646" s="5">
        <f t="shared" si="43"/>
        <v>0.34617290932784228</v>
      </c>
      <c r="F646" s="2">
        <v>1199705.375</v>
      </c>
      <c r="G646" s="2">
        <v>52710.601999999999</v>
      </c>
      <c r="H646" s="2">
        <v>173928.09400000001</v>
      </c>
      <c r="I646" s="2">
        <v>557761.18799999997</v>
      </c>
      <c r="J646" s="2">
        <v>415305.5</v>
      </c>
    </row>
    <row r="647" spans="1:10" x14ac:dyDescent="0.25">
      <c r="A647" s="1">
        <v>36335</v>
      </c>
      <c r="B647" s="5">
        <f t="shared" si="40"/>
        <v>4.3936288940941017E-2</v>
      </c>
      <c r="C647" s="5">
        <f t="shared" si="41"/>
        <v>0.14497567288135224</v>
      </c>
      <c r="D647" s="5">
        <f t="shared" si="42"/>
        <v>0.46491513635170634</v>
      </c>
      <c r="E647" s="5">
        <f t="shared" si="43"/>
        <v>0.34617290932784228</v>
      </c>
      <c r="F647" s="2">
        <v>1199705.375</v>
      </c>
      <c r="G647" s="2">
        <v>52710.601999999999</v>
      </c>
      <c r="H647" s="2">
        <v>173928.09400000001</v>
      </c>
      <c r="I647" s="2">
        <v>557761.18799999997</v>
      </c>
      <c r="J647" s="2">
        <v>415305.5</v>
      </c>
    </row>
    <row r="648" spans="1:10" x14ac:dyDescent="0.25">
      <c r="A648" s="1">
        <v>36336</v>
      </c>
      <c r="B648" s="5">
        <f t="shared" si="40"/>
        <v>4.3936288940941017E-2</v>
      </c>
      <c r="C648" s="5">
        <f t="shared" si="41"/>
        <v>0.14497567288135224</v>
      </c>
      <c r="D648" s="5">
        <f t="shared" si="42"/>
        <v>0.46491513635170634</v>
      </c>
      <c r="E648" s="5">
        <f t="shared" si="43"/>
        <v>0.34617290932784228</v>
      </c>
      <c r="F648" s="2">
        <v>1199705.375</v>
      </c>
      <c r="G648" s="2">
        <v>52710.601999999999</v>
      </c>
      <c r="H648" s="2">
        <v>173928.09400000001</v>
      </c>
      <c r="I648" s="2">
        <v>557761.18799999997</v>
      </c>
      <c r="J648" s="2">
        <v>415305.5</v>
      </c>
    </row>
    <row r="649" spans="1:10" x14ac:dyDescent="0.25">
      <c r="A649" s="1">
        <v>36339</v>
      </c>
      <c r="B649" s="5">
        <f t="shared" si="40"/>
        <v>4.3936288940941017E-2</v>
      </c>
      <c r="C649" s="5">
        <f t="shared" si="41"/>
        <v>0.14497567288135224</v>
      </c>
      <c r="D649" s="5">
        <f t="shared" si="42"/>
        <v>0.46491513635170634</v>
      </c>
      <c r="E649" s="5">
        <f t="shared" si="43"/>
        <v>0.34617290932784228</v>
      </c>
      <c r="F649" s="2">
        <v>1199705.375</v>
      </c>
      <c r="G649" s="2">
        <v>52710.601999999999</v>
      </c>
      <c r="H649" s="2">
        <v>173928.09400000001</v>
      </c>
      <c r="I649" s="2">
        <v>557761.18799999997</v>
      </c>
      <c r="J649" s="2">
        <v>415305.5</v>
      </c>
    </row>
    <row r="650" spans="1:10" x14ac:dyDescent="0.25">
      <c r="A650" s="1">
        <v>36340</v>
      </c>
      <c r="B650" s="5">
        <f t="shared" si="40"/>
        <v>4.3936288940941017E-2</v>
      </c>
      <c r="C650" s="5">
        <f t="shared" si="41"/>
        <v>0.14497567288135224</v>
      </c>
      <c r="D650" s="5">
        <f t="shared" si="42"/>
        <v>0.46491513635170634</v>
      </c>
      <c r="E650" s="5">
        <f t="shared" si="43"/>
        <v>0.34617290932784228</v>
      </c>
      <c r="F650" s="2">
        <v>1199705.375</v>
      </c>
      <c r="G650" s="2">
        <v>52710.601999999999</v>
      </c>
      <c r="H650" s="2">
        <v>173928.09400000001</v>
      </c>
      <c r="I650" s="2">
        <v>557761.18799999997</v>
      </c>
      <c r="J650" s="2">
        <v>415305.5</v>
      </c>
    </row>
    <row r="651" spans="1:10" x14ac:dyDescent="0.25">
      <c r="A651" s="1">
        <v>36341</v>
      </c>
      <c r="B651" s="5">
        <f t="shared" si="40"/>
        <v>4.4440599550635139E-2</v>
      </c>
      <c r="C651" s="5">
        <f t="shared" si="41"/>
        <v>0.14106049735061238</v>
      </c>
      <c r="D651" s="5">
        <f t="shared" si="42"/>
        <v>0.46179877775482003</v>
      </c>
      <c r="E651" s="5">
        <f t="shared" si="43"/>
        <v>0.35270014514973858</v>
      </c>
      <c r="F651" s="2">
        <v>1211765.875</v>
      </c>
      <c r="G651" s="2">
        <v>53851.601999999999</v>
      </c>
      <c r="H651" s="2">
        <v>170932.29699999999</v>
      </c>
      <c r="I651" s="2">
        <v>559592</v>
      </c>
      <c r="J651" s="2">
        <v>427390</v>
      </c>
    </row>
    <row r="652" spans="1:10" x14ac:dyDescent="0.25">
      <c r="A652" s="1">
        <v>36342</v>
      </c>
      <c r="B652" s="5">
        <f t="shared" si="40"/>
        <v>4.4440599550635139E-2</v>
      </c>
      <c r="C652" s="5">
        <f t="shared" si="41"/>
        <v>0.14106049735061238</v>
      </c>
      <c r="D652" s="5">
        <f t="shared" si="42"/>
        <v>0.46179877775482003</v>
      </c>
      <c r="E652" s="5">
        <f t="shared" si="43"/>
        <v>0.35270014514973858</v>
      </c>
      <c r="F652" s="2">
        <v>1211765.875</v>
      </c>
      <c r="G652" s="2">
        <v>53851.601999999999</v>
      </c>
      <c r="H652" s="2">
        <v>170932.29699999999</v>
      </c>
      <c r="I652" s="2">
        <v>559592</v>
      </c>
      <c r="J652" s="2">
        <v>427390</v>
      </c>
    </row>
    <row r="653" spans="1:10" x14ac:dyDescent="0.25">
      <c r="A653" s="1">
        <v>36343</v>
      </c>
      <c r="B653" s="5">
        <f t="shared" si="40"/>
        <v>4.4440599550635139E-2</v>
      </c>
      <c r="C653" s="5">
        <f t="shared" si="41"/>
        <v>0.14106049735061238</v>
      </c>
      <c r="D653" s="5">
        <f t="shared" si="42"/>
        <v>0.46179877775482003</v>
      </c>
      <c r="E653" s="5">
        <f t="shared" si="43"/>
        <v>0.35270014514973858</v>
      </c>
      <c r="F653" s="2">
        <v>1211765.875</v>
      </c>
      <c r="G653" s="2">
        <v>53851.601999999999</v>
      </c>
      <c r="H653" s="2">
        <v>170932.29699999999</v>
      </c>
      <c r="I653" s="2">
        <v>559592</v>
      </c>
      <c r="J653" s="2">
        <v>427390</v>
      </c>
    </row>
    <row r="654" spans="1:10" x14ac:dyDescent="0.25">
      <c r="A654" s="1">
        <v>36346</v>
      </c>
      <c r="B654" s="5">
        <f t="shared" si="40"/>
        <v>4.4440599550635139E-2</v>
      </c>
      <c r="C654" s="5">
        <f t="shared" si="41"/>
        <v>0.14106049735061238</v>
      </c>
      <c r="D654" s="5">
        <f t="shared" si="42"/>
        <v>0.46179877775482003</v>
      </c>
      <c r="E654" s="5">
        <f t="shared" si="43"/>
        <v>0.35270014514973858</v>
      </c>
      <c r="F654" s="2">
        <v>1211765.875</v>
      </c>
      <c r="G654" s="2">
        <v>53851.601999999999</v>
      </c>
      <c r="H654" s="2">
        <v>170932.29699999999</v>
      </c>
      <c r="I654" s="2">
        <v>559592</v>
      </c>
      <c r="J654" s="2">
        <v>427390</v>
      </c>
    </row>
    <row r="655" spans="1:10" x14ac:dyDescent="0.25">
      <c r="A655" s="1">
        <v>36347</v>
      </c>
      <c r="B655" s="5">
        <f t="shared" si="40"/>
        <v>4.4440599550635139E-2</v>
      </c>
      <c r="C655" s="5">
        <f t="shared" si="41"/>
        <v>0.14106049735061238</v>
      </c>
      <c r="D655" s="5">
        <f t="shared" si="42"/>
        <v>0.46179877775482003</v>
      </c>
      <c r="E655" s="5">
        <f t="shared" si="43"/>
        <v>0.35270014514973858</v>
      </c>
      <c r="F655" s="2">
        <v>1211765.875</v>
      </c>
      <c r="G655" s="2">
        <v>53851.601999999999</v>
      </c>
      <c r="H655" s="2">
        <v>170932.29699999999</v>
      </c>
      <c r="I655" s="2">
        <v>559592</v>
      </c>
      <c r="J655" s="2">
        <v>427390</v>
      </c>
    </row>
    <row r="656" spans="1:10" x14ac:dyDescent="0.25">
      <c r="A656" s="1">
        <v>36348</v>
      </c>
      <c r="B656" s="5">
        <f t="shared" si="40"/>
        <v>4.4440599550635139E-2</v>
      </c>
      <c r="C656" s="5">
        <f t="shared" si="41"/>
        <v>0.14106049735061238</v>
      </c>
      <c r="D656" s="5">
        <f t="shared" si="42"/>
        <v>0.46179877775482003</v>
      </c>
      <c r="E656" s="5">
        <f t="shared" si="43"/>
        <v>0.35270014514973858</v>
      </c>
      <c r="F656" s="2">
        <v>1211765.875</v>
      </c>
      <c r="G656" s="2">
        <v>53851.601999999999</v>
      </c>
      <c r="H656" s="2">
        <v>170932.29699999999</v>
      </c>
      <c r="I656" s="2">
        <v>559592</v>
      </c>
      <c r="J656" s="2">
        <v>427390</v>
      </c>
    </row>
    <row r="657" spans="1:10" x14ac:dyDescent="0.25">
      <c r="A657" s="1">
        <v>36349</v>
      </c>
      <c r="B657" s="5">
        <f t="shared" si="40"/>
        <v>4.4440599550635139E-2</v>
      </c>
      <c r="C657" s="5">
        <f t="shared" si="41"/>
        <v>0.14106049735061238</v>
      </c>
      <c r="D657" s="5">
        <f t="shared" si="42"/>
        <v>0.46179877775482003</v>
      </c>
      <c r="E657" s="5">
        <f t="shared" si="43"/>
        <v>0.35270014514973858</v>
      </c>
      <c r="F657" s="2">
        <v>1211765.875</v>
      </c>
      <c r="G657" s="2">
        <v>53851.601999999999</v>
      </c>
      <c r="H657" s="2">
        <v>170932.29699999999</v>
      </c>
      <c r="I657" s="2">
        <v>559592</v>
      </c>
      <c r="J657" s="2">
        <v>427390</v>
      </c>
    </row>
    <row r="658" spans="1:10" x14ac:dyDescent="0.25">
      <c r="A658" s="1">
        <v>36350</v>
      </c>
      <c r="B658" s="5">
        <f t="shared" si="40"/>
        <v>4.4440599550635139E-2</v>
      </c>
      <c r="C658" s="5">
        <f t="shared" si="41"/>
        <v>0.14106049735061238</v>
      </c>
      <c r="D658" s="5">
        <f t="shared" si="42"/>
        <v>0.46179877775482003</v>
      </c>
      <c r="E658" s="5">
        <f t="shared" si="43"/>
        <v>0.35270014514973858</v>
      </c>
      <c r="F658" s="2">
        <v>1211765.875</v>
      </c>
      <c r="G658" s="2">
        <v>53851.601999999999</v>
      </c>
      <c r="H658" s="2">
        <v>170932.29699999999</v>
      </c>
      <c r="I658" s="2">
        <v>559592</v>
      </c>
      <c r="J658" s="2">
        <v>427390</v>
      </c>
    </row>
    <row r="659" spans="1:10" x14ac:dyDescent="0.25">
      <c r="A659" s="1">
        <v>36353</v>
      </c>
      <c r="B659" s="5">
        <f t="shared" si="40"/>
        <v>4.4440599550635139E-2</v>
      </c>
      <c r="C659" s="5">
        <f t="shared" si="41"/>
        <v>0.14106049735061238</v>
      </c>
      <c r="D659" s="5">
        <f t="shared" si="42"/>
        <v>0.46179877775482003</v>
      </c>
      <c r="E659" s="5">
        <f t="shared" si="43"/>
        <v>0.35270014514973858</v>
      </c>
      <c r="F659" s="2">
        <v>1211765.875</v>
      </c>
      <c r="G659" s="2">
        <v>53851.601999999999</v>
      </c>
      <c r="H659" s="2">
        <v>170932.29699999999</v>
      </c>
      <c r="I659" s="2">
        <v>559592</v>
      </c>
      <c r="J659" s="2">
        <v>427390</v>
      </c>
    </row>
    <row r="660" spans="1:10" x14ac:dyDescent="0.25">
      <c r="A660" s="1">
        <v>36354</v>
      </c>
      <c r="B660" s="5">
        <f t="shared" si="40"/>
        <v>4.4440599550635139E-2</v>
      </c>
      <c r="C660" s="5">
        <f t="shared" si="41"/>
        <v>0.14106049735061238</v>
      </c>
      <c r="D660" s="5">
        <f t="shared" si="42"/>
        <v>0.46179877775482003</v>
      </c>
      <c r="E660" s="5">
        <f t="shared" si="43"/>
        <v>0.35270014514973858</v>
      </c>
      <c r="F660" s="2">
        <v>1211765.875</v>
      </c>
      <c r="G660" s="2">
        <v>53851.601999999999</v>
      </c>
      <c r="H660" s="2">
        <v>170932.29699999999</v>
      </c>
      <c r="I660" s="2">
        <v>559592</v>
      </c>
      <c r="J660" s="2">
        <v>427390</v>
      </c>
    </row>
    <row r="661" spans="1:10" x14ac:dyDescent="0.25">
      <c r="A661" s="1">
        <v>36355</v>
      </c>
      <c r="B661" s="5">
        <f t="shared" si="40"/>
        <v>4.4440599550635139E-2</v>
      </c>
      <c r="C661" s="5">
        <f t="shared" si="41"/>
        <v>0.14106049735061238</v>
      </c>
      <c r="D661" s="5">
        <f t="shared" si="42"/>
        <v>0.46179877775482003</v>
      </c>
      <c r="E661" s="5">
        <f t="shared" si="43"/>
        <v>0.35270014514973858</v>
      </c>
      <c r="F661" s="2">
        <v>1211765.875</v>
      </c>
      <c r="G661" s="2">
        <v>53851.601999999999</v>
      </c>
      <c r="H661" s="2">
        <v>170932.29699999999</v>
      </c>
      <c r="I661" s="2">
        <v>559592</v>
      </c>
      <c r="J661" s="2">
        <v>427390</v>
      </c>
    </row>
    <row r="662" spans="1:10" x14ac:dyDescent="0.25">
      <c r="A662" s="1">
        <v>36356</v>
      </c>
      <c r="B662" s="5">
        <f t="shared" si="40"/>
        <v>4.4440599550635139E-2</v>
      </c>
      <c r="C662" s="5">
        <f t="shared" si="41"/>
        <v>0.14106049735061238</v>
      </c>
      <c r="D662" s="5">
        <f t="shared" si="42"/>
        <v>0.46179877775482003</v>
      </c>
      <c r="E662" s="5">
        <f t="shared" si="43"/>
        <v>0.35270014514973858</v>
      </c>
      <c r="F662" s="2">
        <v>1211765.875</v>
      </c>
      <c r="G662" s="2">
        <v>53851.601999999999</v>
      </c>
      <c r="H662" s="2">
        <v>170932.29699999999</v>
      </c>
      <c r="I662" s="2">
        <v>559592</v>
      </c>
      <c r="J662" s="2">
        <v>427390</v>
      </c>
    </row>
    <row r="663" spans="1:10" x14ac:dyDescent="0.25">
      <c r="A663" s="1">
        <v>36357</v>
      </c>
      <c r="B663" s="5">
        <f t="shared" si="40"/>
        <v>4.4440599550635139E-2</v>
      </c>
      <c r="C663" s="5">
        <f t="shared" si="41"/>
        <v>0.14106049735061238</v>
      </c>
      <c r="D663" s="5">
        <f t="shared" si="42"/>
        <v>0.46179877775482003</v>
      </c>
      <c r="E663" s="5">
        <f t="shared" si="43"/>
        <v>0.35270014514973858</v>
      </c>
      <c r="F663" s="2">
        <v>1211765.875</v>
      </c>
      <c r="G663" s="2">
        <v>53851.601999999999</v>
      </c>
      <c r="H663" s="2">
        <v>170932.29699999999</v>
      </c>
      <c r="I663" s="2">
        <v>559592</v>
      </c>
      <c r="J663" s="2">
        <v>427390</v>
      </c>
    </row>
    <row r="664" spans="1:10" x14ac:dyDescent="0.25">
      <c r="A664" s="1">
        <v>36360</v>
      </c>
      <c r="B664" s="5">
        <f t="shared" si="40"/>
        <v>4.4440599550635139E-2</v>
      </c>
      <c r="C664" s="5">
        <f t="shared" si="41"/>
        <v>0.14106049735061238</v>
      </c>
      <c r="D664" s="5">
        <f t="shared" si="42"/>
        <v>0.46179877775482003</v>
      </c>
      <c r="E664" s="5">
        <f t="shared" si="43"/>
        <v>0.35270014514973858</v>
      </c>
      <c r="F664" s="2">
        <v>1211765.875</v>
      </c>
      <c r="G664" s="2">
        <v>53851.601999999999</v>
      </c>
      <c r="H664" s="2">
        <v>170932.29699999999</v>
      </c>
      <c r="I664" s="2">
        <v>559592</v>
      </c>
      <c r="J664" s="2">
        <v>427390</v>
      </c>
    </row>
    <row r="665" spans="1:10" x14ac:dyDescent="0.25">
      <c r="A665" s="1">
        <v>36361</v>
      </c>
      <c r="B665" s="5">
        <f t="shared" si="40"/>
        <v>4.4440599550635139E-2</v>
      </c>
      <c r="C665" s="5">
        <f t="shared" si="41"/>
        <v>0.14106049735061238</v>
      </c>
      <c r="D665" s="5">
        <f t="shared" si="42"/>
        <v>0.46179877775482003</v>
      </c>
      <c r="E665" s="5">
        <f t="shared" si="43"/>
        <v>0.35270014514973858</v>
      </c>
      <c r="F665" s="2">
        <v>1211765.875</v>
      </c>
      <c r="G665" s="2">
        <v>53851.601999999999</v>
      </c>
      <c r="H665" s="2">
        <v>170932.29699999999</v>
      </c>
      <c r="I665" s="2">
        <v>559592</v>
      </c>
      <c r="J665" s="2">
        <v>427390</v>
      </c>
    </row>
    <row r="666" spans="1:10" x14ac:dyDescent="0.25">
      <c r="A666" s="1">
        <v>36362</v>
      </c>
      <c r="B666" s="5">
        <f t="shared" si="40"/>
        <v>4.4440599550635139E-2</v>
      </c>
      <c r="C666" s="5">
        <f t="shared" si="41"/>
        <v>0.14106049735061238</v>
      </c>
      <c r="D666" s="5">
        <f t="shared" si="42"/>
        <v>0.46179877775482003</v>
      </c>
      <c r="E666" s="5">
        <f t="shared" si="43"/>
        <v>0.35270014514973858</v>
      </c>
      <c r="F666" s="2">
        <v>1211765.875</v>
      </c>
      <c r="G666" s="2">
        <v>53851.601999999999</v>
      </c>
      <c r="H666" s="2">
        <v>170932.29699999999</v>
      </c>
      <c r="I666" s="2">
        <v>559592</v>
      </c>
      <c r="J666" s="2">
        <v>427390</v>
      </c>
    </row>
    <row r="667" spans="1:10" x14ac:dyDescent="0.25">
      <c r="A667" s="1">
        <v>36363</v>
      </c>
      <c r="B667" s="5">
        <f t="shared" si="40"/>
        <v>4.4440599550635139E-2</v>
      </c>
      <c r="C667" s="5">
        <f t="shared" si="41"/>
        <v>0.14106049735061238</v>
      </c>
      <c r="D667" s="5">
        <f t="shared" si="42"/>
        <v>0.46179877775482003</v>
      </c>
      <c r="E667" s="5">
        <f t="shared" si="43"/>
        <v>0.35270014514973858</v>
      </c>
      <c r="F667" s="2">
        <v>1211765.875</v>
      </c>
      <c r="G667" s="2">
        <v>53851.601999999999</v>
      </c>
      <c r="H667" s="2">
        <v>170932.29699999999</v>
      </c>
      <c r="I667" s="2">
        <v>559592</v>
      </c>
      <c r="J667" s="2">
        <v>427390</v>
      </c>
    </row>
    <row r="668" spans="1:10" x14ac:dyDescent="0.25">
      <c r="A668" s="1">
        <v>36364</v>
      </c>
      <c r="B668" s="5">
        <f t="shared" si="40"/>
        <v>4.4440599550635139E-2</v>
      </c>
      <c r="C668" s="5">
        <f t="shared" si="41"/>
        <v>0.14106049735061238</v>
      </c>
      <c r="D668" s="5">
        <f t="shared" si="42"/>
        <v>0.46179877775482003</v>
      </c>
      <c r="E668" s="5">
        <f t="shared" si="43"/>
        <v>0.35270014514973858</v>
      </c>
      <c r="F668" s="2">
        <v>1211765.875</v>
      </c>
      <c r="G668" s="2">
        <v>53851.601999999999</v>
      </c>
      <c r="H668" s="2">
        <v>170932.29699999999</v>
      </c>
      <c r="I668" s="2">
        <v>559592</v>
      </c>
      <c r="J668" s="2">
        <v>427390</v>
      </c>
    </row>
    <row r="669" spans="1:10" x14ac:dyDescent="0.25">
      <c r="A669" s="1">
        <v>36367</v>
      </c>
      <c r="B669" s="5">
        <f t="shared" si="40"/>
        <v>4.4440599550635139E-2</v>
      </c>
      <c r="C669" s="5">
        <f t="shared" si="41"/>
        <v>0.14106049735061238</v>
      </c>
      <c r="D669" s="5">
        <f t="shared" si="42"/>
        <v>0.46179877775482003</v>
      </c>
      <c r="E669" s="5">
        <f t="shared" si="43"/>
        <v>0.35270014514973858</v>
      </c>
      <c r="F669" s="2">
        <v>1211765.875</v>
      </c>
      <c r="G669" s="2">
        <v>53851.601999999999</v>
      </c>
      <c r="H669" s="2">
        <v>170932.29699999999</v>
      </c>
      <c r="I669" s="2">
        <v>559592</v>
      </c>
      <c r="J669" s="2">
        <v>427390</v>
      </c>
    </row>
    <row r="670" spans="1:10" x14ac:dyDescent="0.25">
      <c r="A670" s="1">
        <v>36368</v>
      </c>
      <c r="B670" s="5">
        <f t="shared" si="40"/>
        <v>4.4440599550635139E-2</v>
      </c>
      <c r="C670" s="5">
        <f t="shared" si="41"/>
        <v>0.14106049735061238</v>
      </c>
      <c r="D670" s="5">
        <f t="shared" si="42"/>
        <v>0.46179877775482003</v>
      </c>
      <c r="E670" s="5">
        <f t="shared" si="43"/>
        <v>0.35270014514973858</v>
      </c>
      <c r="F670" s="2">
        <v>1211765.875</v>
      </c>
      <c r="G670" s="2">
        <v>53851.601999999999</v>
      </c>
      <c r="H670" s="2">
        <v>170932.29699999999</v>
      </c>
      <c r="I670" s="2">
        <v>559592</v>
      </c>
      <c r="J670" s="2">
        <v>427390</v>
      </c>
    </row>
    <row r="671" spans="1:10" x14ac:dyDescent="0.25">
      <c r="A671" s="1">
        <v>36369</v>
      </c>
      <c r="B671" s="5">
        <f t="shared" si="40"/>
        <v>4.4440599550635139E-2</v>
      </c>
      <c r="C671" s="5">
        <f t="shared" si="41"/>
        <v>0.14106049735061238</v>
      </c>
      <c r="D671" s="5">
        <f t="shared" si="42"/>
        <v>0.46179877775482003</v>
      </c>
      <c r="E671" s="5">
        <f t="shared" si="43"/>
        <v>0.35270014514973858</v>
      </c>
      <c r="F671" s="2">
        <v>1211765.875</v>
      </c>
      <c r="G671" s="2">
        <v>53851.601999999999</v>
      </c>
      <c r="H671" s="2">
        <v>170932.29699999999</v>
      </c>
      <c r="I671" s="2">
        <v>559592</v>
      </c>
      <c r="J671" s="2">
        <v>427390</v>
      </c>
    </row>
    <row r="672" spans="1:10" x14ac:dyDescent="0.25">
      <c r="A672" s="1">
        <v>36370</v>
      </c>
      <c r="B672" s="5">
        <f t="shared" si="40"/>
        <v>4.4440599550635139E-2</v>
      </c>
      <c r="C672" s="5">
        <f t="shared" si="41"/>
        <v>0.14106049735061238</v>
      </c>
      <c r="D672" s="5">
        <f t="shared" si="42"/>
        <v>0.46179877775482003</v>
      </c>
      <c r="E672" s="5">
        <f t="shared" si="43"/>
        <v>0.35270014514973858</v>
      </c>
      <c r="F672" s="2">
        <v>1211765.875</v>
      </c>
      <c r="G672" s="2">
        <v>53851.601999999999</v>
      </c>
      <c r="H672" s="2">
        <v>170932.29699999999</v>
      </c>
      <c r="I672" s="2">
        <v>559592</v>
      </c>
      <c r="J672" s="2">
        <v>427390</v>
      </c>
    </row>
    <row r="673" spans="1:10" x14ac:dyDescent="0.25">
      <c r="A673" s="1">
        <v>36371</v>
      </c>
      <c r="B673" s="5">
        <f t="shared" si="40"/>
        <v>4.4440599550635139E-2</v>
      </c>
      <c r="C673" s="5">
        <f t="shared" si="41"/>
        <v>0.14106049735061238</v>
      </c>
      <c r="D673" s="5">
        <f t="shared" si="42"/>
        <v>0.46179877775482003</v>
      </c>
      <c r="E673" s="5">
        <f t="shared" si="43"/>
        <v>0.35270014514973858</v>
      </c>
      <c r="F673" s="2">
        <v>1211765.875</v>
      </c>
      <c r="G673" s="2">
        <v>53851.601999999999</v>
      </c>
      <c r="H673" s="2">
        <v>170932.29699999999</v>
      </c>
      <c r="I673" s="2">
        <v>559592</v>
      </c>
      <c r="J673" s="2">
        <v>427390</v>
      </c>
    </row>
    <row r="674" spans="1:10" x14ac:dyDescent="0.25">
      <c r="A674" s="1">
        <v>36372</v>
      </c>
      <c r="B674" s="5">
        <f t="shared" si="40"/>
        <v>4.7435749421984127E-2</v>
      </c>
      <c r="C674" s="5">
        <f t="shared" si="41"/>
        <v>0.1430205879352659</v>
      </c>
      <c r="D674" s="5">
        <f t="shared" si="42"/>
        <v>0.47647542376675717</v>
      </c>
      <c r="E674" s="5">
        <f t="shared" si="43"/>
        <v>0.33306823149068321</v>
      </c>
      <c r="F674" s="2">
        <v>1083231.5</v>
      </c>
      <c r="G674" s="2">
        <v>51383.898000000001</v>
      </c>
      <c r="H674" s="2">
        <v>154924.40599999999</v>
      </c>
      <c r="I674" s="2">
        <v>516133.18800000002</v>
      </c>
      <c r="J674" s="2">
        <v>360790</v>
      </c>
    </row>
    <row r="675" spans="1:10" x14ac:dyDescent="0.25">
      <c r="A675" s="1">
        <v>36374</v>
      </c>
      <c r="B675" s="5">
        <f t="shared" si="40"/>
        <v>4.7435749421984127E-2</v>
      </c>
      <c r="C675" s="5">
        <f t="shared" si="41"/>
        <v>0.1430205879352659</v>
      </c>
      <c r="D675" s="5">
        <f t="shared" si="42"/>
        <v>0.47647542376675717</v>
      </c>
      <c r="E675" s="5">
        <f t="shared" si="43"/>
        <v>0.33306823149068321</v>
      </c>
      <c r="F675" s="2">
        <v>1083231.5</v>
      </c>
      <c r="G675" s="2">
        <v>51383.898000000001</v>
      </c>
      <c r="H675" s="2">
        <v>154924.40599999999</v>
      </c>
      <c r="I675" s="2">
        <v>516133.18800000002</v>
      </c>
      <c r="J675" s="2">
        <v>360790</v>
      </c>
    </row>
    <row r="676" spans="1:10" x14ac:dyDescent="0.25">
      <c r="A676" s="1">
        <v>36375</v>
      </c>
      <c r="B676" s="5">
        <f t="shared" si="40"/>
        <v>4.7435749421984127E-2</v>
      </c>
      <c r="C676" s="5">
        <f t="shared" si="41"/>
        <v>0.1430205879352659</v>
      </c>
      <c r="D676" s="5">
        <f t="shared" si="42"/>
        <v>0.47647542376675717</v>
      </c>
      <c r="E676" s="5">
        <f t="shared" si="43"/>
        <v>0.33306823149068321</v>
      </c>
      <c r="F676" s="2">
        <v>1083231.5</v>
      </c>
      <c r="G676" s="2">
        <v>51383.898000000001</v>
      </c>
      <c r="H676" s="2">
        <v>154924.40599999999</v>
      </c>
      <c r="I676" s="2">
        <v>516133.18800000002</v>
      </c>
      <c r="J676" s="2">
        <v>360790</v>
      </c>
    </row>
    <row r="677" spans="1:10" x14ac:dyDescent="0.25">
      <c r="A677" s="1">
        <v>36376</v>
      </c>
      <c r="B677" s="5">
        <f t="shared" si="40"/>
        <v>4.7435749421984127E-2</v>
      </c>
      <c r="C677" s="5">
        <f t="shared" si="41"/>
        <v>0.1430205879352659</v>
      </c>
      <c r="D677" s="5">
        <f t="shared" si="42"/>
        <v>0.47647542376675717</v>
      </c>
      <c r="E677" s="5">
        <f t="shared" si="43"/>
        <v>0.33306823149068321</v>
      </c>
      <c r="F677" s="2">
        <v>1083231.5</v>
      </c>
      <c r="G677" s="2">
        <v>51383.898000000001</v>
      </c>
      <c r="H677" s="2">
        <v>154924.40599999999</v>
      </c>
      <c r="I677" s="2">
        <v>516133.18800000002</v>
      </c>
      <c r="J677" s="2">
        <v>360790</v>
      </c>
    </row>
    <row r="678" spans="1:10" x14ac:dyDescent="0.25">
      <c r="A678" s="1">
        <v>36377</v>
      </c>
      <c r="B678" s="5">
        <f t="shared" si="40"/>
        <v>4.7435749421984127E-2</v>
      </c>
      <c r="C678" s="5">
        <f t="shared" si="41"/>
        <v>0.1430205879352659</v>
      </c>
      <c r="D678" s="5">
        <f t="shared" si="42"/>
        <v>0.47647542376675717</v>
      </c>
      <c r="E678" s="5">
        <f t="shared" si="43"/>
        <v>0.33306823149068321</v>
      </c>
      <c r="F678" s="2">
        <v>1083231.5</v>
      </c>
      <c r="G678" s="2">
        <v>51383.898000000001</v>
      </c>
      <c r="H678" s="2">
        <v>154924.40599999999</v>
      </c>
      <c r="I678" s="2">
        <v>516133.18800000002</v>
      </c>
      <c r="J678" s="2">
        <v>360790</v>
      </c>
    </row>
    <row r="679" spans="1:10" x14ac:dyDescent="0.25">
      <c r="A679" s="1">
        <v>36378</v>
      </c>
      <c r="B679" s="5">
        <f t="shared" si="40"/>
        <v>4.7435749421984127E-2</v>
      </c>
      <c r="C679" s="5">
        <f t="shared" si="41"/>
        <v>0.1430205879352659</v>
      </c>
      <c r="D679" s="5">
        <f t="shared" si="42"/>
        <v>0.47647542376675717</v>
      </c>
      <c r="E679" s="5">
        <f t="shared" si="43"/>
        <v>0.33306823149068321</v>
      </c>
      <c r="F679" s="2">
        <v>1083231.5</v>
      </c>
      <c r="G679" s="2">
        <v>51383.898000000001</v>
      </c>
      <c r="H679" s="2">
        <v>154924.40599999999</v>
      </c>
      <c r="I679" s="2">
        <v>516133.18800000002</v>
      </c>
      <c r="J679" s="2">
        <v>360790</v>
      </c>
    </row>
    <row r="680" spans="1:10" x14ac:dyDescent="0.25">
      <c r="A680" s="1">
        <v>36381</v>
      </c>
      <c r="B680" s="5">
        <f t="shared" si="40"/>
        <v>4.7435749421984127E-2</v>
      </c>
      <c r="C680" s="5">
        <f t="shared" si="41"/>
        <v>0.1430205879352659</v>
      </c>
      <c r="D680" s="5">
        <f t="shared" si="42"/>
        <v>0.47647542376675717</v>
      </c>
      <c r="E680" s="5">
        <f t="shared" si="43"/>
        <v>0.33306823149068321</v>
      </c>
      <c r="F680" s="2">
        <v>1083231.5</v>
      </c>
      <c r="G680" s="2">
        <v>51383.898000000001</v>
      </c>
      <c r="H680" s="2">
        <v>154924.40599999999</v>
      </c>
      <c r="I680" s="2">
        <v>516133.18800000002</v>
      </c>
      <c r="J680" s="2">
        <v>360790</v>
      </c>
    </row>
    <row r="681" spans="1:10" x14ac:dyDescent="0.25">
      <c r="A681" s="1">
        <v>36382</v>
      </c>
      <c r="B681" s="5">
        <f t="shared" si="40"/>
        <v>4.7435749421984127E-2</v>
      </c>
      <c r="C681" s="5">
        <f t="shared" si="41"/>
        <v>0.1430205879352659</v>
      </c>
      <c r="D681" s="5">
        <f t="shared" si="42"/>
        <v>0.47647542376675717</v>
      </c>
      <c r="E681" s="5">
        <f t="shared" si="43"/>
        <v>0.33306823149068321</v>
      </c>
      <c r="F681" s="2">
        <v>1083231.5</v>
      </c>
      <c r="G681" s="2">
        <v>51383.898000000001</v>
      </c>
      <c r="H681" s="2">
        <v>154924.40599999999</v>
      </c>
      <c r="I681" s="2">
        <v>516133.18800000002</v>
      </c>
      <c r="J681" s="2">
        <v>360790</v>
      </c>
    </row>
    <row r="682" spans="1:10" x14ac:dyDescent="0.25">
      <c r="A682" s="1">
        <v>36383</v>
      </c>
      <c r="B682" s="5">
        <f t="shared" si="40"/>
        <v>4.7435749421984127E-2</v>
      </c>
      <c r="C682" s="5">
        <f t="shared" si="41"/>
        <v>0.1430205879352659</v>
      </c>
      <c r="D682" s="5">
        <f t="shared" si="42"/>
        <v>0.47647542376675717</v>
      </c>
      <c r="E682" s="5">
        <f t="shared" si="43"/>
        <v>0.33306823149068321</v>
      </c>
      <c r="F682" s="2">
        <v>1083231.5</v>
      </c>
      <c r="G682" s="2">
        <v>51383.898000000001</v>
      </c>
      <c r="H682" s="2">
        <v>154924.40599999999</v>
      </c>
      <c r="I682" s="2">
        <v>516133.18800000002</v>
      </c>
      <c r="J682" s="2">
        <v>360790</v>
      </c>
    </row>
    <row r="683" spans="1:10" x14ac:dyDescent="0.25">
      <c r="A683" s="1">
        <v>36384</v>
      </c>
      <c r="B683" s="5">
        <f t="shared" si="40"/>
        <v>4.7435749421984127E-2</v>
      </c>
      <c r="C683" s="5">
        <f t="shared" si="41"/>
        <v>0.1430205879352659</v>
      </c>
      <c r="D683" s="5">
        <f t="shared" si="42"/>
        <v>0.47647542376675717</v>
      </c>
      <c r="E683" s="5">
        <f t="shared" si="43"/>
        <v>0.33306823149068321</v>
      </c>
      <c r="F683" s="2">
        <v>1083231.5</v>
      </c>
      <c r="G683" s="2">
        <v>51383.898000000001</v>
      </c>
      <c r="H683" s="2">
        <v>154924.40599999999</v>
      </c>
      <c r="I683" s="2">
        <v>516133.18800000002</v>
      </c>
      <c r="J683" s="2">
        <v>360790</v>
      </c>
    </row>
    <row r="684" spans="1:10" x14ac:dyDescent="0.25">
      <c r="A684" s="1">
        <v>36385</v>
      </c>
      <c r="B684" s="5">
        <f t="shared" si="40"/>
        <v>4.7435749421984127E-2</v>
      </c>
      <c r="C684" s="5">
        <f t="shared" si="41"/>
        <v>0.1430205879352659</v>
      </c>
      <c r="D684" s="5">
        <f t="shared" si="42"/>
        <v>0.47647542376675717</v>
      </c>
      <c r="E684" s="5">
        <f t="shared" si="43"/>
        <v>0.33306823149068321</v>
      </c>
      <c r="F684" s="2">
        <v>1083231.5</v>
      </c>
      <c r="G684" s="2">
        <v>51383.898000000001</v>
      </c>
      <c r="H684" s="2">
        <v>154924.40599999999</v>
      </c>
      <c r="I684" s="2">
        <v>516133.18800000002</v>
      </c>
      <c r="J684" s="2">
        <v>360790</v>
      </c>
    </row>
    <row r="685" spans="1:10" x14ac:dyDescent="0.25">
      <c r="A685" s="1">
        <v>36388</v>
      </c>
      <c r="B685" s="5">
        <f t="shared" si="40"/>
        <v>4.7435749421984127E-2</v>
      </c>
      <c r="C685" s="5">
        <f t="shared" si="41"/>
        <v>0.1430205879352659</v>
      </c>
      <c r="D685" s="5">
        <f t="shared" si="42"/>
        <v>0.47647542376675717</v>
      </c>
      <c r="E685" s="5">
        <f t="shared" si="43"/>
        <v>0.33306823149068321</v>
      </c>
      <c r="F685" s="2">
        <v>1083231.5</v>
      </c>
      <c r="G685" s="2">
        <v>51383.898000000001</v>
      </c>
      <c r="H685" s="2">
        <v>154924.40599999999</v>
      </c>
      <c r="I685" s="2">
        <v>516133.18800000002</v>
      </c>
      <c r="J685" s="2">
        <v>360790</v>
      </c>
    </row>
    <row r="686" spans="1:10" x14ac:dyDescent="0.25">
      <c r="A686" s="1">
        <v>36389</v>
      </c>
      <c r="B686" s="5">
        <f t="shared" si="40"/>
        <v>4.7435749421984127E-2</v>
      </c>
      <c r="C686" s="5">
        <f t="shared" si="41"/>
        <v>0.1430205879352659</v>
      </c>
      <c r="D686" s="5">
        <f t="shared" si="42"/>
        <v>0.47647542376675717</v>
      </c>
      <c r="E686" s="5">
        <f t="shared" si="43"/>
        <v>0.33306823149068321</v>
      </c>
      <c r="F686" s="2">
        <v>1083231.5</v>
      </c>
      <c r="G686" s="2">
        <v>51383.898000000001</v>
      </c>
      <c r="H686" s="2">
        <v>154924.40599999999</v>
      </c>
      <c r="I686" s="2">
        <v>516133.18800000002</v>
      </c>
      <c r="J686" s="2">
        <v>360790</v>
      </c>
    </row>
    <row r="687" spans="1:10" x14ac:dyDescent="0.25">
      <c r="A687" s="1">
        <v>36390</v>
      </c>
      <c r="B687" s="5">
        <f t="shared" si="40"/>
        <v>4.7435749421984127E-2</v>
      </c>
      <c r="C687" s="5">
        <f t="shared" si="41"/>
        <v>0.1430205879352659</v>
      </c>
      <c r="D687" s="5">
        <f t="shared" si="42"/>
        <v>0.47647542376675717</v>
      </c>
      <c r="E687" s="5">
        <f t="shared" si="43"/>
        <v>0.33306823149068321</v>
      </c>
      <c r="F687" s="2">
        <v>1083231.5</v>
      </c>
      <c r="G687" s="2">
        <v>51383.898000000001</v>
      </c>
      <c r="H687" s="2">
        <v>154924.40599999999</v>
      </c>
      <c r="I687" s="2">
        <v>516133.18800000002</v>
      </c>
      <c r="J687" s="2">
        <v>360790</v>
      </c>
    </row>
    <row r="688" spans="1:10" x14ac:dyDescent="0.25">
      <c r="A688" s="1">
        <v>36391</v>
      </c>
      <c r="B688" s="5">
        <f t="shared" si="40"/>
        <v>4.7435749421984127E-2</v>
      </c>
      <c r="C688" s="5">
        <f t="shared" si="41"/>
        <v>0.1430205879352659</v>
      </c>
      <c r="D688" s="5">
        <f t="shared" si="42"/>
        <v>0.47647542376675717</v>
      </c>
      <c r="E688" s="5">
        <f t="shared" si="43"/>
        <v>0.33306823149068321</v>
      </c>
      <c r="F688" s="2">
        <v>1083231.5</v>
      </c>
      <c r="G688" s="2">
        <v>51383.898000000001</v>
      </c>
      <c r="H688" s="2">
        <v>154924.40599999999</v>
      </c>
      <c r="I688" s="2">
        <v>516133.18800000002</v>
      </c>
      <c r="J688" s="2">
        <v>360790</v>
      </c>
    </row>
    <row r="689" spans="1:10" x14ac:dyDescent="0.25">
      <c r="A689" s="1">
        <v>36392</v>
      </c>
      <c r="B689" s="5">
        <f t="shared" si="40"/>
        <v>4.7435749421984127E-2</v>
      </c>
      <c r="C689" s="5">
        <f t="shared" si="41"/>
        <v>0.1430205879352659</v>
      </c>
      <c r="D689" s="5">
        <f t="shared" si="42"/>
        <v>0.47647542376675717</v>
      </c>
      <c r="E689" s="5">
        <f t="shared" si="43"/>
        <v>0.33306823149068321</v>
      </c>
      <c r="F689" s="2">
        <v>1083231.5</v>
      </c>
      <c r="G689" s="2">
        <v>51383.898000000001</v>
      </c>
      <c r="H689" s="2">
        <v>154924.40599999999</v>
      </c>
      <c r="I689" s="2">
        <v>516133.18800000002</v>
      </c>
      <c r="J689" s="2">
        <v>360790</v>
      </c>
    </row>
    <row r="690" spans="1:10" x14ac:dyDescent="0.25">
      <c r="A690" s="1">
        <v>36395</v>
      </c>
      <c r="B690" s="5">
        <f t="shared" si="40"/>
        <v>4.7435749421984127E-2</v>
      </c>
      <c r="C690" s="5">
        <f t="shared" si="41"/>
        <v>0.1430205879352659</v>
      </c>
      <c r="D690" s="5">
        <f t="shared" si="42"/>
        <v>0.47647542376675717</v>
      </c>
      <c r="E690" s="5">
        <f t="shared" si="43"/>
        <v>0.33306823149068321</v>
      </c>
      <c r="F690" s="2">
        <v>1083231.5</v>
      </c>
      <c r="G690" s="2">
        <v>51383.898000000001</v>
      </c>
      <c r="H690" s="2">
        <v>154924.40599999999</v>
      </c>
      <c r="I690" s="2">
        <v>516133.18800000002</v>
      </c>
      <c r="J690" s="2">
        <v>360790</v>
      </c>
    </row>
    <row r="691" spans="1:10" x14ac:dyDescent="0.25">
      <c r="A691" s="1">
        <v>36396</v>
      </c>
      <c r="B691" s="5">
        <f t="shared" si="40"/>
        <v>4.7435749421984127E-2</v>
      </c>
      <c r="C691" s="5">
        <f t="shared" si="41"/>
        <v>0.1430205879352659</v>
      </c>
      <c r="D691" s="5">
        <f t="shared" si="42"/>
        <v>0.47647542376675717</v>
      </c>
      <c r="E691" s="5">
        <f t="shared" si="43"/>
        <v>0.33306823149068321</v>
      </c>
      <c r="F691" s="2">
        <v>1083231.5</v>
      </c>
      <c r="G691" s="2">
        <v>51383.898000000001</v>
      </c>
      <c r="H691" s="2">
        <v>154924.40599999999</v>
      </c>
      <c r="I691" s="2">
        <v>516133.18800000002</v>
      </c>
      <c r="J691" s="2">
        <v>360790</v>
      </c>
    </row>
    <row r="692" spans="1:10" x14ac:dyDescent="0.25">
      <c r="A692" s="1">
        <v>36397</v>
      </c>
      <c r="B692" s="5">
        <f t="shared" si="40"/>
        <v>4.7435749421984127E-2</v>
      </c>
      <c r="C692" s="5">
        <f t="shared" si="41"/>
        <v>0.1430205879352659</v>
      </c>
      <c r="D692" s="5">
        <f t="shared" si="42"/>
        <v>0.47647542376675717</v>
      </c>
      <c r="E692" s="5">
        <f t="shared" si="43"/>
        <v>0.33306823149068321</v>
      </c>
      <c r="F692" s="2">
        <v>1083231.5</v>
      </c>
      <c r="G692" s="2">
        <v>51383.898000000001</v>
      </c>
      <c r="H692" s="2">
        <v>154924.40599999999</v>
      </c>
      <c r="I692" s="2">
        <v>516133.18800000002</v>
      </c>
      <c r="J692" s="2">
        <v>360790</v>
      </c>
    </row>
    <row r="693" spans="1:10" x14ac:dyDescent="0.25">
      <c r="A693" s="1">
        <v>36398</v>
      </c>
      <c r="B693" s="5">
        <f t="shared" si="40"/>
        <v>4.7435749421984127E-2</v>
      </c>
      <c r="C693" s="5">
        <f t="shared" si="41"/>
        <v>0.1430205879352659</v>
      </c>
      <c r="D693" s="5">
        <f t="shared" si="42"/>
        <v>0.47647542376675717</v>
      </c>
      <c r="E693" s="5">
        <f t="shared" si="43"/>
        <v>0.33306823149068321</v>
      </c>
      <c r="F693" s="2">
        <v>1083231.5</v>
      </c>
      <c r="G693" s="2">
        <v>51383.898000000001</v>
      </c>
      <c r="H693" s="2">
        <v>154924.40599999999</v>
      </c>
      <c r="I693" s="2">
        <v>516133.18800000002</v>
      </c>
      <c r="J693" s="2">
        <v>360790</v>
      </c>
    </row>
    <row r="694" spans="1:10" x14ac:dyDescent="0.25">
      <c r="A694" s="1">
        <v>36399</v>
      </c>
      <c r="B694" s="5">
        <f t="shared" si="40"/>
        <v>4.7435749421984127E-2</v>
      </c>
      <c r="C694" s="5">
        <f t="shared" si="41"/>
        <v>0.1430205879352659</v>
      </c>
      <c r="D694" s="5">
        <f t="shared" si="42"/>
        <v>0.47647542376675717</v>
      </c>
      <c r="E694" s="5">
        <f t="shared" si="43"/>
        <v>0.33306823149068321</v>
      </c>
      <c r="F694" s="2">
        <v>1083231.5</v>
      </c>
      <c r="G694" s="2">
        <v>51383.898000000001</v>
      </c>
      <c r="H694" s="2">
        <v>154924.40599999999</v>
      </c>
      <c r="I694" s="2">
        <v>516133.18800000002</v>
      </c>
      <c r="J694" s="2">
        <v>360790</v>
      </c>
    </row>
    <row r="695" spans="1:10" x14ac:dyDescent="0.25">
      <c r="A695" s="1">
        <v>36402</v>
      </c>
      <c r="B695" s="5">
        <f t="shared" si="40"/>
        <v>4.7435749421984127E-2</v>
      </c>
      <c r="C695" s="5">
        <f t="shared" si="41"/>
        <v>0.1430205879352659</v>
      </c>
      <c r="D695" s="5">
        <f t="shared" si="42"/>
        <v>0.47647542376675717</v>
      </c>
      <c r="E695" s="5">
        <f t="shared" si="43"/>
        <v>0.33306823149068321</v>
      </c>
      <c r="F695" s="2">
        <v>1083231.5</v>
      </c>
      <c r="G695" s="2">
        <v>51383.898000000001</v>
      </c>
      <c r="H695" s="2">
        <v>154924.40599999999</v>
      </c>
      <c r="I695" s="2">
        <v>516133.18800000002</v>
      </c>
      <c r="J695" s="2">
        <v>360790</v>
      </c>
    </row>
    <row r="696" spans="1:10" x14ac:dyDescent="0.25">
      <c r="A696" s="1">
        <v>36403</v>
      </c>
      <c r="B696" s="5">
        <f t="shared" si="40"/>
        <v>4.6449291368883316E-2</v>
      </c>
      <c r="C696" s="5">
        <f t="shared" si="41"/>
        <v>0.14913554543660018</v>
      </c>
      <c r="D696" s="5">
        <f t="shared" si="42"/>
        <v>0.47291828352070259</v>
      </c>
      <c r="E696" s="5">
        <f t="shared" si="43"/>
        <v>0.33149688693025459</v>
      </c>
      <c r="F696" s="2">
        <v>1102468.875</v>
      </c>
      <c r="G696" s="2">
        <v>51208.898000000001</v>
      </c>
      <c r="H696" s="2">
        <v>164417.29699999999</v>
      </c>
      <c r="I696" s="2">
        <v>521377.68800000002</v>
      </c>
      <c r="J696" s="2">
        <v>365465</v>
      </c>
    </row>
    <row r="697" spans="1:10" x14ac:dyDescent="0.25">
      <c r="A697" s="1">
        <v>36404</v>
      </c>
      <c r="B697" s="5">
        <f t="shared" si="40"/>
        <v>4.6449291368883316E-2</v>
      </c>
      <c r="C697" s="5">
        <f t="shared" si="41"/>
        <v>0.14913554543660018</v>
      </c>
      <c r="D697" s="5">
        <f t="shared" si="42"/>
        <v>0.47291828352070259</v>
      </c>
      <c r="E697" s="5">
        <f t="shared" si="43"/>
        <v>0.33149688693025459</v>
      </c>
      <c r="F697" s="2">
        <v>1102468.875</v>
      </c>
      <c r="G697" s="2">
        <v>51208.898000000001</v>
      </c>
      <c r="H697" s="2">
        <v>164417.29699999999</v>
      </c>
      <c r="I697" s="2">
        <v>521377.68800000002</v>
      </c>
      <c r="J697" s="2">
        <v>365465</v>
      </c>
    </row>
    <row r="698" spans="1:10" x14ac:dyDescent="0.25">
      <c r="A698" s="1">
        <v>36405</v>
      </c>
      <c r="B698" s="5">
        <f t="shared" si="40"/>
        <v>4.6449291368883316E-2</v>
      </c>
      <c r="C698" s="5">
        <f t="shared" si="41"/>
        <v>0.14913554543660018</v>
      </c>
      <c r="D698" s="5">
        <f t="shared" si="42"/>
        <v>0.47291828352070259</v>
      </c>
      <c r="E698" s="5">
        <f t="shared" si="43"/>
        <v>0.33149688693025459</v>
      </c>
      <c r="F698" s="2">
        <v>1102468.875</v>
      </c>
      <c r="G698" s="2">
        <v>51208.898000000001</v>
      </c>
      <c r="H698" s="2">
        <v>164417.29699999999</v>
      </c>
      <c r="I698" s="2">
        <v>521377.68800000002</v>
      </c>
      <c r="J698" s="2">
        <v>365465</v>
      </c>
    </row>
    <row r="699" spans="1:10" x14ac:dyDescent="0.25">
      <c r="A699" s="1">
        <v>36406</v>
      </c>
      <c r="B699" s="5">
        <f t="shared" si="40"/>
        <v>4.6449291368883316E-2</v>
      </c>
      <c r="C699" s="5">
        <f t="shared" si="41"/>
        <v>0.14913554543660018</v>
      </c>
      <c r="D699" s="5">
        <f t="shared" si="42"/>
        <v>0.47291828352070259</v>
      </c>
      <c r="E699" s="5">
        <f t="shared" si="43"/>
        <v>0.33149688693025459</v>
      </c>
      <c r="F699" s="2">
        <v>1102468.875</v>
      </c>
      <c r="G699" s="2">
        <v>51208.898000000001</v>
      </c>
      <c r="H699" s="2">
        <v>164417.29699999999</v>
      </c>
      <c r="I699" s="2">
        <v>521377.68800000002</v>
      </c>
      <c r="J699" s="2">
        <v>365465</v>
      </c>
    </row>
    <row r="700" spans="1:10" x14ac:dyDescent="0.25">
      <c r="A700" s="1">
        <v>36409</v>
      </c>
      <c r="B700" s="5">
        <f t="shared" si="40"/>
        <v>4.6449291368883316E-2</v>
      </c>
      <c r="C700" s="5">
        <f t="shared" si="41"/>
        <v>0.14913554543660018</v>
      </c>
      <c r="D700" s="5">
        <f t="shared" si="42"/>
        <v>0.47291828352070259</v>
      </c>
      <c r="E700" s="5">
        <f t="shared" si="43"/>
        <v>0.33149688693025459</v>
      </c>
      <c r="F700" s="2">
        <v>1102468.875</v>
      </c>
      <c r="G700" s="2">
        <v>51208.898000000001</v>
      </c>
      <c r="H700" s="2">
        <v>164417.29699999999</v>
      </c>
      <c r="I700" s="2">
        <v>521377.68800000002</v>
      </c>
      <c r="J700" s="2">
        <v>365465</v>
      </c>
    </row>
    <row r="701" spans="1:10" x14ac:dyDescent="0.25">
      <c r="A701" s="1">
        <v>36410</v>
      </c>
      <c r="B701" s="5">
        <f t="shared" si="40"/>
        <v>4.6449291368883316E-2</v>
      </c>
      <c r="C701" s="5">
        <f t="shared" si="41"/>
        <v>0.14913554543660018</v>
      </c>
      <c r="D701" s="5">
        <f t="shared" si="42"/>
        <v>0.47291828352070259</v>
      </c>
      <c r="E701" s="5">
        <f t="shared" si="43"/>
        <v>0.33149688693025459</v>
      </c>
      <c r="F701" s="2">
        <v>1102468.875</v>
      </c>
      <c r="G701" s="2">
        <v>51208.898000000001</v>
      </c>
      <c r="H701" s="2">
        <v>164417.29699999999</v>
      </c>
      <c r="I701" s="2">
        <v>521377.68800000002</v>
      </c>
      <c r="J701" s="2">
        <v>365465</v>
      </c>
    </row>
    <row r="702" spans="1:10" x14ac:dyDescent="0.25">
      <c r="A702" s="1">
        <v>36411</v>
      </c>
      <c r="B702" s="5">
        <f t="shared" si="40"/>
        <v>4.6449291368883316E-2</v>
      </c>
      <c r="C702" s="5">
        <f t="shared" si="41"/>
        <v>0.14913554543660018</v>
      </c>
      <c r="D702" s="5">
        <f t="shared" si="42"/>
        <v>0.47291828352070259</v>
      </c>
      <c r="E702" s="5">
        <f t="shared" si="43"/>
        <v>0.33149688693025459</v>
      </c>
      <c r="F702" s="2">
        <v>1102468.875</v>
      </c>
      <c r="G702" s="2">
        <v>51208.898000000001</v>
      </c>
      <c r="H702" s="2">
        <v>164417.29699999999</v>
      </c>
      <c r="I702" s="2">
        <v>521377.68800000002</v>
      </c>
      <c r="J702" s="2">
        <v>365465</v>
      </c>
    </row>
    <row r="703" spans="1:10" x14ac:dyDescent="0.25">
      <c r="A703" s="1">
        <v>36412</v>
      </c>
      <c r="B703" s="5">
        <f t="shared" si="40"/>
        <v>4.6449291368883316E-2</v>
      </c>
      <c r="C703" s="5">
        <f t="shared" si="41"/>
        <v>0.14913554543660018</v>
      </c>
      <c r="D703" s="5">
        <f t="shared" si="42"/>
        <v>0.47291828352070259</v>
      </c>
      <c r="E703" s="5">
        <f t="shared" si="43"/>
        <v>0.33149688693025459</v>
      </c>
      <c r="F703" s="2">
        <v>1102468.875</v>
      </c>
      <c r="G703" s="2">
        <v>51208.898000000001</v>
      </c>
      <c r="H703" s="2">
        <v>164417.29699999999</v>
      </c>
      <c r="I703" s="2">
        <v>521377.68800000002</v>
      </c>
      <c r="J703" s="2">
        <v>365465</v>
      </c>
    </row>
    <row r="704" spans="1:10" x14ac:dyDescent="0.25">
      <c r="A704" s="1">
        <v>36413</v>
      </c>
      <c r="B704" s="5">
        <f t="shared" si="40"/>
        <v>4.6449291368883316E-2</v>
      </c>
      <c r="C704" s="5">
        <f t="shared" si="41"/>
        <v>0.14913554543660018</v>
      </c>
      <c r="D704" s="5">
        <f t="shared" si="42"/>
        <v>0.47291828352070259</v>
      </c>
      <c r="E704" s="5">
        <f t="shared" si="43"/>
        <v>0.33149688693025459</v>
      </c>
      <c r="F704" s="2">
        <v>1102468.875</v>
      </c>
      <c r="G704" s="2">
        <v>51208.898000000001</v>
      </c>
      <c r="H704" s="2">
        <v>164417.29699999999</v>
      </c>
      <c r="I704" s="2">
        <v>521377.68800000002</v>
      </c>
      <c r="J704" s="2">
        <v>365465</v>
      </c>
    </row>
    <row r="705" spans="1:10" x14ac:dyDescent="0.25">
      <c r="A705" s="1">
        <v>36416</v>
      </c>
      <c r="B705" s="5">
        <f t="shared" si="40"/>
        <v>4.6449291368883316E-2</v>
      </c>
      <c r="C705" s="5">
        <f t="shared" si="41"/>
        <v>0.14913554543660018</v>
      </c>
      <c r="D705" s="5">
        <f t="shared" si="42"/>
        <v>0.47291828352070259</v>
      </c>
      <c r="E705" s="5">
        <f t="shared" si="43"/>
        <v>0.33149688693025459</v>
      </c>
      <c r="F705" s="2">
        <v>1102468.875</v>
      </c>
      <c r="G705" s="2">
        <v>51208.898000000001</v>
      </c>
      <c r="H705" s="2">
        <v>164417.29699999999</v>
      </c>
      <c r="I705" s="2">
        <v>521377.68800000002</v>
      </c>
      <c r="J705" s="2">
        <v>365465</v>
      </c>
    </row>
    <row r="706" spans="1:10" x14ac:dyDescent="0.25">
      <c r="A706" s="1">
        <v>36417</v>
      </c>
      <c r="B706" s="5">
        <f t="shared" ref="B706:B769" si="44">G706/$F706</f>
        <v>4.6449291368883316E-2</v>
      </c>
      <c r="C706" s="5">
        <f t="shared" ref="C706:C769" si="45">H706/$F706</f>
        <v>0.14913554543660018</v>
      </c>
      <c r="D706" s="5">
        <f t="shared" ref="D706:D769" si="46">I706/$F706</f>
        <v>0.47291828352070259</v>
      </c>
      <c r="E706" s="5">
        <f t="shared" ref="E706:E769" si="47">J706/$F706</f>
        <v>0.33149688693025459</v>
      </c>
      <c r="F706" s="2">
        <v>1102468.875</v>
      </c>
      <c r="G706" s="2">
        <v>51208.898000000001</v>
      </c>
      <c r="H706" s="2">
        <v>164417.29699999999</v>
      </c>
      <c r="I706" s="2">
        <v>521377.68800000002</v>
      </c>
      <c r="J706" s="2">
        <v>365465</v>
      </c>
    </row>
    <row r="707" spans="1:10" x14ac:dyDescent="0.25">
      <c r="A707" s="1">
        <v>36418</v>
      </c>
      <c r="B707" s="5">
        <f t="shared" si="44"/>
        <v>4.6449291368883316E-2</v>
      </c>
      <c r="C707" s="5">
        <f t="shared" si="45"/>
        <v>0.14913554543660018</v>
      </c>
      <c r="D707" s="5">
        <f t="shared" si="46"/>
        <v>0.47291828352070259</v>
      </c>
      <c r="E707" s="5">
        <f t="shared" si="47"/>
        <v>0.33149688693025459</v>
      </c>
      <c r="F707" s="2">
        <v>1102468.875</v>
      </c>
      <c r="G707" s="2">
        <v>51208.898000000001</v>
      </c>
      <c r="H707" s="2">
        <v>164417.29699999999</v>
      </c>
      <c r="I707" s="2">
        <v>521377.68800000002</v>
      </c>
      <c r="J707" s="2">
        <v>365465</v>
      </c>
    </row>
    <row r="708" spans="1:10" x14ac:dyDescent="0.25">
      <c r="A708" s="1">
        <v>36419</v>
      </c>
      <c r="B708" s="5">
        <f t="shared" si="44"/>
        <v>4.6449291368883316E-2</v>
      </c>
      <c r="C708" s="5">
        <f t="shared" si="45"/>
        <v>0.14913554543660018</v>
      </c>
      <c r="D708" s="5">
        <f t="shared" si="46"/>
        <v>0.47291828352070259</v>
      </c>
      <c r="E708" s="5">
        <f t="shared" si="47"/>
        <v>0.33149688693025459</v>
      </c>
      <c r="F708" s="2">
        <v>1102468.875</v>
      </c>
      <c r="G708" s="2">
        <v>51208.898000000001</v>
      </c>
      <c r="H708" s="2">
        <v>164417.29699999999</v>
      </c>
      <c r="I708" s="2">
        <v>521377.68800000002</v>
      </c>
      <c r="J708" s="2">
        <v>365465</v>
      </c>
    </row>
    <row r="709" spans="1:10" x14ac:dyDescent="0.25">
      <c r="A709" s="1">
        <v>36420</v>
      </c>
      <c r="B709" s="5">
        <f t="shared" si="44"/>
        <v>4.6449291368883316E-2</v>
      </c>
      <c r="C709" s="5">
        <f t="shared" si="45"/>
        <v>0.14913554543660018</v>
      </c>
      <c r="D709" s="5">
        <f t="shared" si="46"/>
        <v>0.47291828352070259</v>
      </c>
      <c r="E709" s="5">
        <f t="shared" si="47"/>
        <v>0.33149688693025459</v>
      </c>
      <c r="F709" s="2">
        <v>1102468.875</v>
      </c>
      <c r="G709" s="2">
        <v>51208.898000000001</v>
      </c>
      <c r="H709" s="2">
        <v>164417.29699999999</v>
      </c>
      <c r="I709" s="2">
        <v>521377.68800000002</v>
      </c>
      <c r="J709" s="2">
        <v>365465</v>
      </c>
    </row>
    <row r="710" spans="1:10" x14ac:dyDescent="0.25">
      <c r="A710" s="1">
        <v>36423</v>
      </c>
      <c r="B710" s="5">
        <f t="shared" si="44"/>
        <v>4.6449291368883316E-2</v>
      </c>
      <c r="C710" s="5">
        <f t="shared" si="45"/>
        <v>0.14913554543660018</v>
      </c>
      <c r="D710" s="5">
        <f t="shared" si="46"/>
        <v>0.47291828352070259</v>
      </c>
      <c r="E710" s="5">
        <f t="shared" si="47"/>
        <v>0.33149688693025459</v>
      </c>
      <c r="F710" s="2">
        <v>1102468.875</v>
      </c>
      <c r="G710" s="2">
        <v>51208.898000000001</v>
      </c>
      <c r="H710" s="2">
        <v>164417.29699999999</v>
      </c>
      <c r="I710" s="2">
        <v>521377.68800000002</v>
      </c>
      <c r="J710" s="2">
        <v>365465</v>
      </c>
    </row>
    <row r="711" spans="1:10" x14ac:dyDescent="0.25">
      <c r="A711" s="1">
        <v>36424</v>
      </c>
      <c r="B711" s="5">
        <f t="shared" si="44"/>
        <v>4.6449291368883316E-2</v>
      </c>
      <c r="C711" s="5">
        <f t="shared" si="45"/>
        <v>0.14913554543660018</v>
      </c>
      <c r="D711" s="5">
        <f t="shared" si="46"/>
        <v>0.47291828352070259</v>
      </c>
      <c r="E711" s="5">
        <f t="shared" si="47"/>
        <v>0.33149688693025459</v>
      </c>
      <c r="F711" s="2">
        <v>1102468.875</v>
      </c>
      <c r="G711" s="2">
        <v>51208.898000000001</v>
      </c>
      <c r="H711" s="2">
        <v>164417.29699999999</v>
      </c>
      <c r="I711" s="2">
        <v>521377.68800000002</v>
      </c>
      <c r="J711" s="2">
        <v>365465</v>
      </c>
    </row>
    <row r="712" spans="1:10" x14ac:dyDescent="0.25">
      <c r="A712" s="1">
        <v>36425</v>
      </c>
      <c r="B712" s="5">
        <f t="shared" si="44"/>
        <v>4.6449291368883316E-2</v>
      </c>
      <c r="C712" s="5">
        <f t="shared" si="45"/>
        <v>0.14913554543660018</v>
      </c>
      <c r="D712" s="5">
        <f t="shared" si="46"/>
        <v>0.47291828352070259</v>
      </c>
      <c r="E712" s="5">
        <f t="shared" si="47"/>
        <v>0.33149688693025459</v>
      </c>
      <c r="F712" s="2">
        <v>1102468.875</v>
      </c>
      <c r="G712" s="2">
        <v>51208.898000000001</v>
      </c>
      <c r="H712" s="2">
        <v>164417.29699999999</v>
      </c>
      <c r="I712" s="2">
        <v>521377.68800000002</v>
      </c>
      <c r="J712" s="2">
        <v>365465</v>
      </c>
    </row>
    <row r="713" spans="1:10" x14ac:dyDescent="0.25">
      <c r="A713" s="1">
        <v>36426</v>
      </c>
      <c r="B713" s="5">
        <f t="shared" si="44"/>
        <v>4.6449291368883316E-2</v>
      </c>
      <c r="C713" s="5">
        <f t="shared" si="45"/>
        <v>0.14913554543660018</v>
      </c>
      <c r="D713" s="5">
        <f t="shared" si="46"/>
        <v>0.47291828352070259</v>
      </c>
      <c r="E713" s="5">
        <f t="shared" si="47"/>
        <v>0.33149688693025459</v>
      </c>
      <c r="F713" s="2">
        <v>1102468.875</v>
      </c>
      <c r="G713" s="2">
        <v>51208.898000000001</v>
      </c>
      <c r="H713" s="2">
        <v>164417.29699999999</v>
      </c>
      <c r="I713" s="2">
        <v>521377.68800000002</v>
      </c>
      <c r="J713" s="2">
        <v>365465</v>
      </c>
    </row>
    <row r="714" spans="1:10" x14ac:dyDescent="0.25">
      <c r="A714" s="1">
        <v>36427</v>
      </c>
      <c r="B714" s="5">
        <f t="shared" si="44"/>
        <v>4.6449291368883316E-2</v>
      </c>
      <c r="C714" s="5">
        <f t="shared" si="45"/>
        <v>0.14913554543660018</v>
      </c>
      <c r="D714" s="5">
        <f t="shared" si="46"/>
        <v>0.47291828352070259</v>
      </c>
      <c r="E714" s="5">
        <f t="shared" si="47"/>
        <v>0.33149688693025459</v>
      </c>
      <c r="F714" s="2">
        <v>1102468.875</v>
      </c>
      <c r="G714" s="2">
        <v>51208.898000000001</v>
      </c>
      <c r="H714" s="2">
        <v>164417.29699999999</v>
      </c>
      <c r="I714" s="2">
        <v>521377.68800000002</v>
      </c>
      <c r="J714" s="2">
        <v>365465</v>
      </c>
    </row>
    <row r="715" spans="1:10" x14ac:dyDescent="0.25">
      <c r="A715" s="1">
        <v>36430</v>
      </c>
      <c r="B715" s="5">
        <f t="shared" si="44"/>
        <v>4.6449291368883316E-2</v>
      </c>
      <c r="C715" s="5">
        <f t="shared" si="45"/>
        <v>0.14913554543660018</v>
      </c>
      <c r="D715" s="5">
        <f t="shared" si="46"/>
        <v>0.47291828352070259</v>
      </c>
      <c r="E715" s="5">
        <f t="shared" si="47"/>
        <v>0.33149688693025459</v>
      </c>
      <c r="F715" s="2">
        <v>1102468.875</v>
      </c>
      <c r="G715" s="2">
        <v>51208.898000000001</v>
      </c>
      <c r="H715" s="2">
        <v>164417.29699999999</v>
      </c>
      <c r="I715" s="2">
        <v>521377.68800000002</v>
      </c>
      <c r="J715" s="2">
        <v>365465</v>
      </c>
    </row>
    <row r="716" spans="1:10" x14ac:dyDescent="0.25">
      <c r="A716" s="1">
        <v>36431</v>
      </c>
      <c r="B716" s="5">
        <f t="shared" si="44"/>
        <v>4.6449291368883316E-2</v>
      </c>
      <c r="C716" s="5">
        <f t="shared" si="45"/>
        <v>0.14913554543660018</v>
      </c>
      <c r="D716" s="5">
        <f t="shared" si="46"/>
        <v>0.47291828352070259</v>
      </c>
      <c r="E716" s="5">
        <f t="shared" si="47"/>
        <v>0.33149688693025459</v>
      </c>
      <c r="F716" s="2">
        <v>1102468.875</v>
      </c>
      <c r="G716" s="2">
        <v>51208.898000000001</v>
      </c>
      <c r="H716" s="2">
        <v>164417.29699999999</v>
      </c>
      <c r="I716" s="2">
        <v>521377.68800000002</v>
      </c>
      <c r="J716" s="2">
        <v>365465</v>
      </c>
    </row>
    <row r="717" spans="1:10" x14ac:dyDescent="0.25">
      <c r="A717" s="1">
        <v>36432</v>
      </c>
      <c r="B717" s="5">
        <f t="shared" si="44"/>
        <v>4.6449291368883316E-2</v>
      </c>
      <c r="C717" s="5">
        <f t="shared" si="45"/>
        <v>0.14913554543660018</v>
      </c>
      <c r="D717" s="5">
        <f t="shared" si="46"/>
        <v>0.47291828352070259</v>
      </c>
      <c r="E717" s="5">
        <f t="shared" si="47"/>
        <v>0.33149688693025459</v>
      </c>
      <c r="F717" s="2">
        <v>1102468.875</v>
      </c>
      <c r="G717" s="2">
        <v>51208.898000000001</v>
      </c>
      <c r="H717" s="2">
        <v>164417.29699999999</v>
      </c>
      <c r="I717" s="2">
        <v>521377.68800000002</v>
      </c>
      <c r="J717" s="2">
        <v>365465</v>
      </c>
    </row>
    <row r="718" spans="1:10" x14ac:dyDescent="0.25">
      <c r="A718" s="1">
        <v>36433</v>
      </c>
      <c r="B718" s="5">
        <f t="shared" si="44"/>
        <v>4.7601750627382769E-2</v>
      </c>
      <c r="C718" s="5">
        <f t="shared" si="45"/>
        <v>0.14861617606565525</v>
      </c>
      <c r="D718" s="5">
        <f t="shared" si="46"/>
        <v>0.47562755066633533</v>
      </c>
      <c r="E718" s="5">
        <f t="shared" si="47"/>
        <v>0.32815451547693403</v>
      </c>
      <c r="F718" s="2">
        <v>1116742.5</v>
      </c>
      <c r="G718" s="2">
        <v>53158.898000000001</v>
      </c>
      <c r="H718" s="2">
        <v>165966</v>
      </c>
      <c r="I718" s="2">
        <v>531153.5</v>
      </c>
      <c r="J718" s="2">
        <v>366464.09399999998</v>
      </c>
    </row>
    <row r="719" spans="1:10" x14ac:dyDescent="0.25">
      <c r="A719" s="1">
        <v>36434</v>
      </c>
      <c r="B719" s="5">
        <f t="shared" si="44"/>
        <v>4.7601750627382769E-2</v>
      </c>
      <c r="C719" s="5">
        <f t="shared" si="45"/>
        <v>0.14861617606565525</v>
      </c>
      <c r="D719" s="5">
        <f t="shared" si="46"/>
        <v>0.47562755066633533</v>
      </c>
      <c r="E719" s="5">
        <f t="shared" si="47"/>
        <v>0.32815451547693403</v>
      </c>
      <c r="F719" s="2">
        <v>1116742.5</v>
      </c>
      <c r="G719" s="2">
        <v>53158.898000000001</v>
      </c>
      <c r="H719" s="2">
        <v>165966</v>
      </c>
      <c r="I719" s="2">
        <v>531153.5</v>
      </c>
      <c r="J719" s="2">
        <v>366464.09399999998</v>
      </c>
    </row>
    <row r="720" spans="1:10" x14ac:dyDescent="0.25">
      <c r="A720" s="1">
        <v>36437</v>
      </c>
      <c r="B720" s="5">
        <f t="shared" si="44"/>
        <v>4.7601750627382769E-2</v>
      </c>
      <c r="C720" s="5">
        <f t="shared" si="45"/>
        <v>0.14861617606565525</v>
      </c>
      <c r="D720" s="5">
        <f t="shared" si="46"/>
        <v>0.47562755066633533</v>
      </c>
      <c r="E720" s="5">
        <f t="shared" si="47"/>
        <v>0.32815451547693403</v>
      </c>
      <c r="F720" s="2">
        <v>1116742.5</v>
      </c>
      <c r="G720" s="2">
        <v>53158.898000000001</v>
      </c>
      <c r="H720" s="2">
        <v>165966</v>
      </c>
      <c r="I720" s="2">
        <v>531153.5</v>
      </c>
      <c r="J720" s="2">
        <v>366464.09399999998</v>
      </c>
    </row>
    <row r="721" spans="1:10" x14ac:dyDescent="0.25">
      <c r="A721" s="1">
        <v>36438</v>
      </c>
      <c r="B721" s="5">
        <f t="shared" si="44"/>
        <v>4.7601750627382769E-2</v>
      </c>
      <c r="C721" s="5">
        <f t="shared" si="45"/>
        <v>0.14861617606565525</v>
      </c>
      <c r="D721" s="5">
        <f t="shared" si="46"/>
        <v>0.47562755066633533</v>
      </c>
      <c r="E721" s="5">
        <f t="shared" si="47"/>
        <v>0.32815451547693403</v>
      </c>
      <c r="F721" s="2">
        <v>1116742.5</v>
      </c>
      <c r="G721" s="2">
        <v>53158.898000000001</v>
      </c>
      <c r="H721" s="2">
        <v>165966</v>
      </c>
      <c r="I721" s="2">
        <v>531153.5</v>
      </c>
      <c r="J721" s="2">
        <v>366464.09399999998</v>
      </c>
    </row>
    <row r="722" spans="1:10" x14ac:dyDescent="0.25">
      <c r="A722" s="1">
        <v>36439</v>
      </c>
      <c r="B722" s="5">
        <f t="shared" si="44"/>
        <v>4.7601750627382769E-2</v>
      </c>
      <c r="C722" s="5">
        <f t="shared" si="45"/>
        <v>0.14861617606565525</v>
      </c>
      <c r="D722" s="5">
        <f t="shared" si="46"/>
        <v>0.47562755066633533</v>
      </c>
      <c r="E722" s="5">
        <f t="shared" si="47"/>
        <v>0.32815451547693403</v>
      </c>
      <c r="F722" s="2">
        <v>1116742.5</v>
      </c>
      <c r="G722" s="2">
        <v>53158.898000000001</v>
      </c>
      <c r="H722" s="2">
        <v>165966</v>
      </c>
      <c r="I722" s="2">
        <v>531153.5</v>
      </c>
      <c r="J722" s="2">
        <v>366464.09399999998</v>
      </c>
    </row>
    <row r="723" spans="1:10" x14ac:dyDescent="0.25">
      <c r="A723" s="1">
        <v>36440</v>
      </c>
      <c r="B723" s="5">
        <f t="shared" si="44"/>
        <v>4.7601750627382769E-2</v>
      </c>
      <c r="C723" s="5">
        <f t="shared" si="45"/>
        <v>0.14861617606565525</v>
      </c>
      <c r="D723" s="5">
        <f t="shared" si="46"/>
        <v>0.47562755066633533</v>
      </c>
      <c r="E723" s="5">
        <f t="shared" si="47"/>
        <v>0.32815451547693403</v>
      </c>
      <c r="F723" s="2">
        <v>1116742.5</v>
      </c>
      <c r="G723" s="2">
        <v>53158.898000000001</v>
      </c>
      <c r="H723" s="2">
        <v>165966</v>
      </c>
      <c r="I723" s="2">
        <v>531153.5</v>
      </c>
      <c r="J723" s="2">
        <v>366464.09399999998</v>
      </c>
    </row>
    <row r="724" spans="1:10" x14ac:dyDescent="0.25">
      <c r="A724" s="1">
        <v>36441</v>
      </c>
      <c r="B724" s="5">
        <f t="shared" si="44"/>
        <v>4.7601750627382769E-2</v>
      </c>
      <c r="C724" s="5">
        <f t="shared" si="45"/>
        <v>0.14861617606565525</v>
      </c>
      <c r="D724" s="5">
        <f t="shared" si="46"/>
        <v>0.47562755066633533</v>
      </c>
      <c r="E724" s="5">
        <f t="shared" si="47"/>
        <v>0.32815451547693403</v>
      </c>
      <c r="F724" s="2">
        <v>1116742.5</v>
      </c>
      <c r="G724" s="2">
        <v>53158.898000000001</v>
      </c>
      <c r="H724" s="2">
        <v>165966</v>
      </c>
      <c r="I724" s="2">
        <v>531153.5</v>
      </c>
      <c r="J724" s="2">
        <v>366464.09399999998</v>
      </c>
    </row>
    <row r="725" spans="1:10" x14ac:dyDescent="0.25">
      <c r="A725" s="1">
        <v>36444</v>
      </c>
      <c r="B725" s="5">
        <f t="shared" si="44"/>
        <v>4.7601750627382769E-2</v>
      </c>
      <c r="C725" s="5">
        <f t="shared" si="45"/>
        <v>0.14861617606565525</v>
      </c>
      <c r="D725" s="5">
        <f t="shared" si="46"/>
        <v>0.47562755066633533</v>
      </c>
      <c r="E725" s="5">
        <f t="shared" si="47"/>
        <v>0.32815451547693403</v>
      </c>
      <c r="F725" s="2">
        <v>1116742.5</v>
      </c>
      <c r="G725" s="2">
        <v>53158.898000000001</v>
      </c>
      <c r="H725" s="2">
        <v>165966</v>
      </c>
      <c r="I725" s="2">
        <v>531153.5</v>
      </c>
      <c r="J725" s="2">
        <v>366464.09399999998</v>
      </c>
    </row>
    <row r="726" spans="1:10" x14ac:dyDescent="0.25">
      <c r="A726" s="1">
        <v>36445</v>
      </c>
      <c r="B726" s="5">
        <f t="shared" si="44"/>
        <v>4.7601750627382769E-2</v>
      </c>
      <c r="C726" s="5">
        <f t="shared" si="45"/>
        <v>0.14861617606565525</v>
      </c>
      <c r="D726" s="5">
        <f t="shared" si="46"/>
        <v>0.47562755066633533</v>
      </c>
      <c r="E726" s="5">
        <f t="shared" si="47"/>
        <v>0.32815451547693403</v>
      </c>
      <c r="F726" s="2">
        <v>1116742.5</v>
      </c>
      <c r="G726" s="2">
        <v>53158.898000000001</v>
      </c>
      <c r="H726" s="2">
        <v>165966</v>
      </c>
      <c r="I726" s="2">
        <v>531153.5</v>
      </c>
      <c r="J726" s="2">
        <v>366464.09399999998</v>
      </c>
    </row>
    <row r="727" spans="1:10" x14ac:dyDescent="0.25">
      <c r="A727" s="1">
        <v>36446</v>
      </c>
      <c r="B727" s="5">
        <f t="shared" si="44"/>
        <v>4.7601750627382769E-2</v>
      </c>
      <c r="C727" s="5">
        <f t="shared" si="45"/>
        <v>0.14861617606565525</v>
      </c>
      <c r="D727" s="5">
        <f t="shared" si="46"/>
        <v>0.47562755066633533</v>
      </c>
      <c r="E727" s="5">
        <f t="shared" si="47"/>
        <v>0.32815451547693403</v>
      </c>
      <c r="F727" s="2">
        <v>1116742.5</v>
      </c>
      <c r="G727" s="2">
        <v>53158.898000000001</v>
      </c>
      <c r="H727" s="2">
        <v>165966</v>
      </c>
      <c r="I727" s="2">
        <v>531153.5</v>
      </c>
      <c r="J727" s="2">
        <v>366464.09399999998</v>
      </c>
    </row>
    <row r="728" spans="1:10" x14ac:dyDescent="0.25">
      <c r="A728" s="1">
        <v>36447</v>
      </c>
      <c r="B728" s="5">
        <f t="shared" si="44"/>
        <v>4.7601750627382769E-2</v>
      </c>
      <c r="C728" s="5">
        <f t="shared" si="45"/>
        <v>0.14861617606565525</v>
      </c>
      <c r="D728" s="5">
        <f t="shared" si="46"/>
        <v>0.47562755066633533</v>
      </c>
      <c r="E728" s="5">
        <f t="shared" si="47"/>
        <v>0.32815451547693403</v>
      </c>
      <c r="F728" s="2">
        <v>1116742.5</v>
      </c>
      <c r="G728" s="2">
        <v>53158.898000000001</v>
      </c>
      <c r="H728" s="2">
        <v>165966</v>
      </c>
      <c r="I728" s="2">
        <v>531153.5</v>
      </c>
      <c r="J728" s="2">
        <v>366464.09399999998</v>
      </c>
    </row>
    <row r="729" spans="1:10" x14ac:dyDescent="0.25">
      <c r="A729" s="1">
        <v>36448</v>
      </c>
      <c r="B729" s="5">
        <f t="shared" si="44"/>
        <v>4.7601750627382769E-2</v>
      </c>
      <c r="C729" s="5">
        <f t="shared" si="45"/>
        <v>0.14861617606565525</v>
      </c>
      <c r="D729" s="5">
        <f t="shared" si="46"/>
        <v>0.47562755066633533</v>
      </c>
      <c r="E729" s="5">
        <f t="shared" si="47"/>
        <v>0.32815451547693403</v>
      </c>
      <c r="F729" s="2">
        <v>1116742.5</v>
      </c>
      <c r="G729" s="2">
        <v>53158.898000000001</v>
      </c>
      <c r="H729" s="2">
        <v>165966</v>
      </c>
      <c r="I729" s="2">
        <v>531153.5</v>
      </c>
      <c r="J729" s="2">
        <v>366464.09399999998</v>
      </c>
    </row>
    <row r="730" spans="1:10" x14ac:dyDescent="0.25">
      <c r="A730" s="1">
        <v>36451</v>
      </c>
      <c r="B730" s="5">
        <f t="shared" si="44"/>
        <v>4.7601750627382769E-2</v>
      </c>
      <c r="C730" s="5">
        <f t="shared" si="45"/>
        <v>0.14861617606565525</v>
      </c>
      <c r="D730" s="5">
        <f t="shared" si="46"/>
        <v>0.47562755066633533</v>
      </c>
      <c r="E730" s="5">
        <f t="shared" si="47"/>
        <v>0.32815451547693403</v>
      </c>
      <c r="F730" s="2">
        <v>1116742.5</v>
      </c>
      <c r="G730" s="2">
        <v>53158.898000000001</v>
      </c>
      <c r="H730" s="2">
        <v>165966</v>
      </c>
      <c r="I730" s="2">
        <v>531153.5</v>
      </c>
      <c r="J730" s="2">
        <v>366464.09399999998</v>
      </c>
    </row>
    <row r="731" spans="1:10" x14ac:dyDescent="0.25">
      <c r="A731" s="1">
        <v>36452</v>
      </c>
      <c r="B731" s="5">
        <f t="shared" si="44"/>
        <v>4.7601750627382769E-2</v>
      </c>
      <c r="C731" s="5">
        <f t="shared" si="45"/>
        <v>0.14861617606565525</v>
      </c>
      <c r="D731" s="5">
        <f t="shared" si="46"/>
        <v>0.47562755066633533</v>
      </c>
      <c r="E731" s="5">
        <f t="shared" si="47"/>
        <v>0.32815451547693403</v>
      </c>
      <c r="F731" s="2">
        <v>1116742.5</v>
      </c>
      <c r="G731" s="2">
        <v>53158.898000000001</v>
      </c>
      <c r="H731" s="2">
        <v>165966</v>
      </c>
      <c r="I731" s="2">
        <v>531153.5</v>
      </c>
      <c r="J731" s="2">
        <v>366464.09399999998</v>
      </c>
    </row>
    <row r="732" spans="1:10" x14ac:dyDescent="0.25">
      <c r="A732" s="1">
        <v>36453</v>
      </c>
      <c r="B732" s="5">
        <f t="shared" si="44"/>
        <v>4.7601750627382769E-2</v>
      </c>
      <c r="C732" s="5">
        <f t="shared" si="45"/>
        <v>0.14861617606565525</v>
      </c>
      <c r="D732" s="5">
        <f t="shared" si="46"/>
        <v>0.47562755066633533</v>
      </c>
      <c r="E732" s="5">
        <f t="shared" si="47"/>
        <v>0.32815451547693403</v>
      </c>
      <c r="F732" s="2">
        <v>1116742.5</v>
      </c>
      <c r="G732" s="2">
        <v>53158.898000000001</v>
      </c>
      <c r="H732" s="2">
        <v>165966</v>
      </c>
      <c r="I732" s="2">
        <v>531153.5</v>
      </c>
      <c r="J732" s="2">
        <v>366464.09399999998</v>
      </c>
    </row>
    <row r="733" spans="1:10" x14ac:dyDescent="0.25">
      <c r="A733" s="1">
        <v>36454</v>
      </c>
      <c r="B733" s="5">
        <f t="shared" si="44"/>
        <v>4.7601750627382769E-2</v>
      </c>
      <c r="C733" s="5">
        <f t="shared" si="45"/>
        <v>0.14861617606565525</v>
      </c>
      <c r="D733" s="5">
        <f t="shared" si="46"/>
        <v>0.47562755066633533</v>
      </c>
      <c r="E733" s="5">
        <f t="shared" si="47"/>
        <v>0.32815451547693403</v>
      </c>
      <c r="F733" s="2">
        <v>1116742.5</v>
      </c>
      <c r="G733" s="2">
        <v>53158.898000000001</v>
      </c>
      <c r="H733" s="2">
        <v>165966</v>
      </c>
      <c r="I733" s="2">
        <v>531153.5</v>
      </c>
      <c r="J733" s="2">
        <v>366464.09399999998</v>
      </c>
    </row>
    <row r="734" spans="1:10" x14ac:dyDescent="0.25">
      <c r="A734" s="1">
        <v>36455</v>
      </c>
      <c r="B734" s="5">
        <f t="shared" si="44"/>
        <v>4.7601750627382769E-2</v>
      </c>
      <c r="C734" s="5">
        <f t="shared" si="45"/>
        <v>0.14861617606565525</v>
      </c>
      <c r="D734" s="5">
        <f t="shared" si="46"/>
        <v>0.47562755066633533</v>
      </c>
      <c r="E734" s="5">
        <f t="shared" si="47"/>
        <v>0.32815451547693403</v>
      </c>
      <c r="F734" s="2">
        <v>1116742.5</v>
      </c>
      <c r="G734" s="2">
        <v>53158.898000000001</v>
      </c>
      <c r="H734" s="2">
        <v>165966</v>
      </c>
      <c r="I734" s="2">
        <v>531153.5</v>
      </c>
      <c r="J734" s="2">
        <v>366464.09399999998</v>
      </c>
    </row>
    <row r="735" spans="1:10" x14ac:dyDescent="0.25">
      <c r="A735" s="1">
        <v>36458</v>
      </c>
      <c r="B735" s="5">
        <f t="shared" si="44"/>
        <v>4.7601750627382769E-2</v>
      </c>
      <c r="C735" s="5">
        <f t="shared" si="45"/>
        <v>0.14861617606565525</v>
      </c>
      <c r="D735" s="5">
        <f t="shared" si="46"/>
        <v>0.47562755066633533</v>
      </c>
      <c r="E735" s="5">
        <f t="shared" si="47"/>
        <v>0.32815451547693403</v>
      </c>
      <c r="F735" s="2">
        <v>1116742.5</v>
      </c>
      <c r="G735" s="2">
        <v>53158.898000000001</v>
      </c>
      <c r="H735" s="2">
        <v>165966</v>
      </c>
      <c r="I735" s="2">
        <v>531153.5</v>
      </c>
      <c r="J735" s="2">
        <v>366464.09399999998</v>
      </c>
    </row>
    <row r="736" spans="1:10" x14ac:dyDescent="0.25">
      <c r="A736" s="1">
        <v>36459</v>
      </c>
      <c r="B736" s="5">
        <f t="shared" si="44"/>
        <v>4.7601750627382769E-2</v>
      </c>
      <c r="C736" s="5">
        <f t="shared" si="45"/>
        <v>0.14861617606565525</v>
      </c>
      <c r="D736" s="5">
        <f t="shared" si="46"/>
        <v>0.47562755066633533</v>
      </c>
      <c r="E736" s="5">
        <f t="shared" si="47"/>
        <v>0.32815451547693403</v>
      </c>
      <c r="F736" s="2">
        <v>1116742.5</v>
      </c>
      <c r="G736" s="2">
        <v>53158.898000000001</v>
      </c>
      <c r="H736" s="2">
        <v>165966</v>
      </c>
      <c r="I736" s="2">
        <v>531153.5</v>
      </c>
      <c r="J736" s="2">
        <v>366464.09399999998</v>
      </c>
    </row>
    <row r="737" spans="1:10" x14ac:dyDescent="0.25">
      <c r="A737" s="1">
        <v>36460</v>
      </c>
      <c r="B737" s="5">
        <f t="shared" si="44"/>
        <v>4.7601750627382769E-2</v>
      </c>
      <c r="C737" s="5">
        <f t="shared" si="45"/>
        <v>0.14861617606565525</v>
      </c>
      <c r="D737" s="5">
        <f t="shared" si="46"/>
        <v>0.47562755066633533</v>
      </c>
      <c r="E737" s="5">
        <f t="shared" si="47"/>
        <v>0.32815451547693403</v>
      </c>
      <c r="F737" s="2">
        <v>1116742.5</v>
      </c>
      <c r="G737" s="2">
        <v>53158.898000000001</v>
      </c>
      <c r="H737" s="2">
        <v>165966</v>
      </c>
      <c r="I737" s="2">
        <v>531153.5</v>
      </c>
      <c r="J737" s="2">
        <v>366464.09399999998</v>
      </c>
    </row>
    <row r="738" spans="1:10" x14ac:dyDescent="0.25">
      <c r="A738" s="1">
        <v>36461</v>
      </c>
      <c r="B738" s="5">
        <f t="shared" si="44"/>
        <v>4.7601750627382769E-2</v>
      </c>
      <c r="C738" s="5">
        <f t="shared" si="45"/>
        <v>0.14861617606565525</v>
      </c>
      <c r="D738" s="5">
        <f t="shared" si="46"/>
        <v>0.47562755066633533</v>
      </c>
      <c r="E738" s="5">
        <f t="shared" si="47"/>
        <v>0.32815451547693403</v>
      </c>
      <c r="F738" s="2">
        <v>1116742.5</v>
      </c>
      <c r="G738" s="2">
        <v>53158.898000000001</v>
      </c>
      <c r="H738" s="2">
        <v>165966</v>
      </c>
      <c r="I738" s="2">
        <v>531153.5</v>
      </c>
      <c r="J738" s="2">
        <v>366464.09399999998</v>
      </c>
    </row>
    <row r="739" spans="1:10" x14ac:dyDescent="0.25">
      <c r="A739" s="1">
        <v>36462</v>
      </c>
      <c r="B739" s="5">
        <f t="shared" si="44"/>
        <v>4.7601750627382769E-2</v>
      </c>
      <c r="C739" s="5">
        <f t="shared" si="45"/>
        <v>0.14861617606565525</v>
      </c>
      <c r="D739" s="5">
        <f t="shared" si="46"/>
        <v>0.47562755066633533</v>
      </c>
      <c r="E739" s="5">
        <f t="shared" si="47"/>
        <v>0.32815451547693403</v>
      </c>
      <c r="F739" s="2">
        <v>1116742.5</v>
      </c>
      <c r="G739" s="2">
        <v>53158.898000000001</v>
      </c>
      <c r="H739" s="2">
        <v>165966</v>
      </c>
      <c r="I739" s="2">
        <v>531153.5</v>
      </c>
      <c r="J739" s="2">
        <v>366464.09399999998</v>
      </c>
    </row>
    <row r="740" spans="1:10" x14ac:dyDescent="0.25">
      <c r="A740" s="1">
        <v>36464</v>
      </c>
      <c r="B740" s="5">
        <f t="shared" si="44"/>
        <v>5.0046847456696027E-2</v>
      </c>
      <c r="C740" s="5">
        <f t="shared" si="45"/>
        <v>0.15260204559459978</v>
      </c>
      <c r="D740" s="5">
        <f t="shared" si="46"/>
        <v>0.47470280134022019</v>
      </c>
      <c r="E740" s="5">
        <f t="shared" si="47"/>
        <v>0.3226483126967834</v>
      </c>
      <c r="F740" s="2">
        <v>1128620.5</v>
      </c>
      <c r="G740" s="2">
        <v>56483.898000000001</v>
      </c>
      <c r="H740" s="2">
        <v>172229.79699999999</v>
      </c>
      <c r="I740" s="2">
        <v>535759.31299999997</v>
      </c>
      <c r="J740" s="2">
        <v>364147.5</v>
      </c>
    </row>
    <row r="741" spans="1:10" x14ac:dyDescent="0.25">
      <c r="A741" s="1">
        <v>36465</v>
      </c>
      <c r="B741" s="5">
        <f t="shared" si="44"/>
        <v>5.0046847456696027E-2</v>
      </c>
      <c r="C741" s="5">
        <f t="shared" si="45"/>
        <v>0.15260204559459978</v>
      </c>
      <c r="D741" s="5">
        <f t="shared" si="46"/>
        <v>0.47470280134022019</v>
      </c>
      <c r="E741" s="5">
        <f t="shared" si="47"/>
        <v>0.3226483126967834</v>
      </c>
      <c r="F741" s="2">
        <v>1128620.5</v>
      </c>
      <c r="G741" s="2">
        <v>56483.898000000001</v>
      </c>
      <c r="H741" s="2">
        <v>172229.79699999999</v>
      </c>
      <c r="I741" s="2">
        <v>535759.31299999997</v>
      </c>
      <c r="J741" s="2">
        <v>364147.5</v>
      </c>
    </row>
    <row r="742" spans="1:10" x14ac:dyDescent="0.25">
      <c r="A742" s="1">
        <v>36466</v>
      </c>
      <c r="B742" s="5">
        <f t="shared" si="44"/>
        <v>5.0046847456696027E-2</v>
      </c>
      <c r="C742" s="5">
        <f t="shared" si="45"/>
        <v>0.15260204559459978</v>
      </c>
      <c r="D742" s="5">
        <f t="shared" si="46"/>
        <v>0.47470280134022019</v>
      </c>
      <c r="E742" s="5">
        <f t="shared" si="47"/>
        <v>0.3226483126967834</v>
      </c>
      <c r="F742" s="2">
        <v>1128620.5</v>
      </c>
      <c r="G742" s="2">
        <v>56483.898000000001</v>
      </c>
      <c r="H742" s="2">
        <v>172229.79699999999</v>
      </c>
      <c r="I742" s="2">
        <v>535759.31299999997</v>
      </c>
      <c r="J742" s="2">
        <v>364147.5</v>
      </c>
    </row>
    <row r="743" spans="1:10" x14ac:dyDescent="0.25">
      <c r="A743" s="1">
        <v>36467</v>
      </c>
      <c r="B743" s="5">
        <f t="shared" si="44"/>
        <v>5.0046847456696027E-2</v>
      </c>
      <c r="C743" s="5">
        <f t="shared" si="45"/>
        <v>0.15260204559459978</v>
      </c>
      <c r="D743" s="5">
        <f t="shared" si="46"/>
        <v>0.47470280134022019</v>
      </c>
      <c r="E743" s="5">
        <f t="shared" si="47"/>
        <v>0.3226483126967834</v>
      </c>
      <c r="F743" s="2">
        <v>1128620.5</v>
      </c>
      <c r="G743" s="2">
        <v>56483.898000000001</v>
      </c>
      <c r="H743" s="2">
        <v>172229.79699999999</v>
      </c>
      <c r="I743" s="2">
        <v>535759.31299999997</v>
      </c>
      <c r="J743" s="2">
        <v>364147.5</v>
      </c>
    </row>
    <row r="744" spans="1:10" x14ac:dyDescent="0.25">
      <c r="A744" s="1">
        <v>36468</v>
      </c>
      <c r="B744" s="5">
        <f t="shared" si="44"/>
        <v>5.0046847456696027E-2</v>
      </c>
      <c r="C744" s="5">
        <f t="shared" si="45"/>
        <v>0.15260204559459978</v>
      </c>
      <c r="D744" s="5">
        <f t="shared" si="46"/>
        <v>0.47470280134022019</v>
      </c>
      <c r="E744" s="5">
        <f t="shared" si="47"/>
        <v>0.3226483126967834</v>
      </c>
      <c r="F744" s="2">
        <v>1128620.5</v>
      </c>
      <c r="G744" s="2">
        <v>56483.898000000001</v>
      </c>
      <c r="H744" s="2">
        <v>172229.79699999999</v>
      </c>
      <c r="I744" s="2">
        <v>535759.31299999997</v>
      </c>
      <c r="J744" s="2">
        <v>364147.5</v>
      </c>
    </row>
    <row r="745" spans="1:10" x14ac:dyDescent="0.25">
      <c r="A745" s="1">
        <v>36469</v>
      </c>
      <c r="B745" s="5">
        <f t="shared" si="44"/>
        <v>5.0046847456696027E-2</v>
      </c>
      <c r="C745" s="5">
        <f t="shared" si="45"/>
        <v>0.15260204559459978</v>
      </c>
      <c r="D745" s="5">
        <f t="shared" si="46"/>
        <v>0.47470280134022019</v>
      </c>
      <c r="E745" s="5">
        <f t="shared" si="47"/>
        <v>0.3226483126967834</v>
      </c>
      <c r="F745" s="2">
        <v>1128620.5</v>
      </c>
      <c r="G745" s="2">
        <v>56483.898000000001</v>
      </c>
      <c r="H745" s="2">
        <v>172229.79699999999</v>
      </c>
      <c r="I745" s="2">
        <v>535759.31299999997</v>
      </c>
      <c r="J745" s="2">
        <v>364147.5</v>
      </c>
    </row>
    <row r="746" spans="1:10" x14ac:dyDescent="0.25">
      <c r="A746" s="1">
        <v>36472</v>
      </c>
      <c r="B746" s="5">
        <f t="shared" si="44"/>
        <v>5.0046847456696027E-2</v>
      </c>
      <c r="C746" s="5">
        <f t="shared" si="45"/>
        <v>0.15260204559459978</v>
      </c>
      <c r="D746" s="5">
        <f t="shared" si="46"/>
        <v>0.47470280134022019</v>
      </c>
      <c r="E746" s="5">
        <f t="shared" si="47"/>
        <v>0.3226483126967834</v>
      </c>
      <c r="F746" s="2">
        <v>1128620.5</v>
      </c>
      <c r="G746" s="2">
        <v>56483.898000000001</v>
      </c>
      <c r="H746" s="2">
        <v>172229.79699999999</v>
      </c>
      <c r="I746" s="2">
        <v>535759.31299999997</v>
      </c>
      <c r="J746" s="2">
        <v>364147.5</v>
      </c>
    </row>
    <row r="747" spans="1:10" x14ac:dyDescent="0.25">
      <c r="A747" s="1">
        <v>36473</v>
      </c>
      <c r="B747" s="5">
        <f t="shared" si="44"/>
        <v>5.0046847456696027E-2</v>
      </c>
      <c r="C747" s="5">
        <f t="shared" si="45"/>
        <v>0.15260204559459978</v>
      </c>
      <c r="D747" s="5">
        <f t="shared" si="46"/>
        <v>0.47470280134022019</v>
      </c>
      <c r="E747" s="5">
        <f t="shared" si="47"/>
        <v>0.3226483126967834</v>
      </c>
      <c r="F747" s="2">
        <v>1128620.5</v>
      </c>
      <c r="G747" s="2">
        <v>56483.898000000001</v>
      </c>
      <c r="H747" s="2">
        <v>172229.79699999999</v>
      </c>
      <c r="I747" s="2">
        <v>535759.31299999997</v>
      </c>
      <c r="J747" s="2">
        <v>364147.5</v>
      </c>
    </row>
    <row r="748" spans="1:10" x14ac:dyDescent="0.25">
      <c r="A748" s="1">
        <v>36474</v>
      </c>
      <c r="B748" s="5">
        <f t="shared" si="44"/>
        <v>5.0046847456696027E-2</v>
      </c>
      <c r="C748" s="5">
        <f t="shared" si="45"/>
        <v>0.15260204559459978</v>
      </c>
      <c r="D748" s="5">
        <f t="shared" si="46"/>
        <v>0.47470280134022019</v>
      </c>
      <c r="E748" s="5">
        <f t="shared" si="47"/>
        <v>0.3226483126967834</v>
      </c>
      <c r="F748" s="2">
        <v>1128620.5</v>
      </c>
      <c r="G748" s="2">
        <v>56483.898000000001</v>
      </c>
      <c r="H748" s="2">
        <v>172229.79699999999</v>
      </c>
      <c r="I748" s="2">
        <v>535759.31299999997</v>
      </c>
      <c r="J748" s="2">
        <v>364147.5</v>
      </c>
    </row>
    <row r="749" spans="1:10" x14ac:dyDescent="0.25">
      <c r="A749" s="1">
        <v>36475</v>
      </c>
      <c r="B749" s="5">
        <f t="shared" si="44"/>
        <v>5.0046847456696027E-2</v>
      </c>
      <c r="C749" s="5">
        <f t="shared" si="45"/>
        <v>0.15260204559459978</v>
      </c>
      <c r="D749" s="5">
        <f t="shared" si="46"/>
        <v>0.47470280134022019</v>
      </c>
      <c r="E749" s="5">
        <f t="shared" si="47"/>
        <v>0.3226483126967834</v>
      </c>
      <c r="F749" s="2">
        <v>1128620.5</v>
      </c>
      <c r="G749" s="2">
        <v>56483.898000000001</v>
      </c>
      <c r="H749" s="2">
        <v>172229.79699999999</v>
      </c>
      <c r="I749" s="2">
        <v>535759.31299999997</v>
      </c>
      <c r="J749" s="2">
        <v>364147.5</v>
      </c>
    </row>
    <row r="750" spans="1:10" x14ac:dyDescent="0.25">
      <c r="A750" s="1">
        <v>36476</v>
      </c>
      <c r="B750" s="5">
        <f t="shared" si="44"/>
        <v>5.0046847456696027E-2</v>
      </c>
      <c r="C750" s="5">
        <f t="shared" si="45"/>
        <v>0.15260204559459978</v>
      </c>
      <c r="D750" s="5">
        <f t="shared" si="46"/>
        <v>0.47470280134022019</v>
      </c>
      <c r="E750" s="5">
        <f t="shared" si="47"/>
        <v>0.3226483126967834</v>
      </c>
      <c r="F750" s="2">
        <v>1128620.5</v>
      </c>
      <c r="G750" s="2">
        <v>56483.898000000001</v>
      </c>
      <c r="H750" s="2">
        <v>172229.79699999999</v>
      </c>
      <c r="I750" s="2">
        <v>535759.31299999997</v>
      </c>
      <c r="J750" s="2">
        <v>364147.5</v>
      </c>
    </row>
    <row r="751" spans="1:10" x14ac:dyDescent="0.25">
      <c r="A751" s="1">
        <v>36479</v>
      </c>
      <c r="B751" s="5">
        <f t="shared" si="44"/>
        <v>5.0046847456696027E-2</v>
      </c>
      <c r="C751" s="5">
        <f t="shared" si="45"/>
        <v>0.15260204559459978</v>
      </c>
      <c r="D751" s="5">
        <f t="shared" si="46"/>
        <v>0.47470280134022019</v>
      </c>
      <c r="E751" s="5">
        <f t="shared" si="47"/>
        <v>0.3226483126967834</v>
      </c>
      <c r="F751" s="2">
        <v>1128620.5</v>
      </c>
      <c r="G751" s="2">
        <v>56483.898000000001</v>
      </c>
      <c r="H751" s="2">
        <v>172229.79699999999</v>
      </c>
      <c r="I751" s="2">
        <v>535759.31299999997</v>
      </c>
      <c r="J751" s="2">
        <v>364147.5</v>
      </c>
    </row>
    <row r="752" spans="1:10" x14ac:dyDescent="0.25">
      <c r="A752" s="1">
        <v>36480</v>
      </c>
      <c r="B752" s="5">
        <f t="shared" si="44"/>
        <v>5.0046847456696027E-2</v>
      </c>
      <c r="C752" s="5">
        <f t="shared" si="45"/>
        <v>0.15260204559459978</v>
      </c>
      <c r="D752" s="5">
        <f t="shared" si="46"/>
        <v>0.47470280134022019</v>
      </c>
      <c r="E752" s="5">
        <f t="shared" si="47"/>
        <v>0.3226483126967834</v>
      </c>
      <c r="F752" s="2">
        <v>1128620.5</v>
      </c>
      <c r="G752" s="2">
        <v>56483.898000000001</v>
      </c>
      <c r="H752" s="2">
        <v>172229.79699999999</v>
      </c>
      <c r="I752" s="2">
        <v>535759.31299999997</v>
      </c>
      <c r="J752" s="2">
        <v>364147.5</v>
      </c>
    </row>
    <row r="753" spans="1:10" x14ac:dyDescent="0.25">
      <c r="A753" s="1">
        <v>36481</v>
      </c>
      <c r="B753" s="5">
        <f t="shared" si="44"/>
        <v>5.0046847456696027E-2</v>
      </c>
      <c r="C753" s="5">
        <f t="shared" si="45"/>
        <v>0.15260204559459978</v>
      </c>
      <c r="D753" s="5">
        <f t="shared" si="46"/>
        <v>0.47470280134022019</v>
      </c>
      <c r="E753" s="5">
        <f t="shared" si="47"/>
        <v>0.3226483126967834</v>
      </c>
      <c r="F753" s="2">
        <v>1128620.5</v>
      </c>
      <c r="G753" s="2">
        <v>56483.898000000001</v>
      </c>
      <c r="H753" s="2">
        <v>172229.79699999999</v>
      </c>
      <c r="I753" s="2">
        <v>535759.31299999997</v>
      </c>
      <c r="J753" s="2">
        <v>364147.5</v>
      </c>
    </row>
    <row r="754" spans="1:10" x14ac:dyDescent="0.25">
      <c r="A754" s="1">
        <v>36482</v>
      </c>
      <c r="B754" s="5">
        <f t="shared" si="44"/>
        <v>5.0046847456696027E-2</v>
      </c>
      <c r="C754" s="5">
        <f t="shared" si="45"/>
        <v>0.15260204559459978</v>
      </c>
      <c r="D754" s="5">
        <f t="shared" si="46"/>
        <v>0.47470280134022019</v>
      </c>
      <c r="E754" s="5">
        <f t="shared" si="47"/>
        <v>0.3226483126967834</v>
      </c>
      <c r="F754" s="2">
        <v>1128620.5</v>
      </c>
      <c r="G754" s="2">
        <v>56483.898000000001</v>
      </c>
      <c r="H754" s="2">
        <v>172229.79699999999</v>
      </c>
      <c r="I754" s="2">
        <v>535759.31299999997</v>
      </c>
      <c r="J754" s="2">
        <v>364147.5</v>
      </c>
    </row>
    <row r="755" spans="1:10" x14ac:dyDescent="0.25">
      <c r="A755" s="1">
        <v>36483</v>
      </c>
      <c r="B755" s="5">
        <f t="shared" si="44"/>
        <v>5.0046847456696027E-2</v>
      </c>
      <c r="C755" s="5">
        <f t="shared" si="45"/>
        <v>0.15260204559459978</v>
      </c>
      <c r="D755" s="5">
        <f t="shared" si="46"/>
        <v>0.47470280134022019</v>
      </c>
      <c r="E755" s="5">
        <f t="shared" si="47"/>
        <v>0.3226483126967834</v>
      </c>
      <c r="F755" s="2">
        <v>1128620.5</v>
      </c>
      <c r="G755" s="2">
        <v>56483.898000000001</v>
      </c>
      <c r="H755" s="2">
        <v>172229.79699999999</v>
      </c>
      <c r="I755" s="2">
        <v>535759.31299999997</v>
      </c>
      <c r="J755" s="2">
        <v>364147.5</v>
      </c>
    </row>
    <row r="756" spans="1:10" x14ac:dyDescent="0.25">
      <c r="A756" s="1">
        <v>36486</v>
      </c>
      <c r="B756" s="5">
        <f t="shared" si="44"/>
        <v>5.0046847456696027E-2</v>
      </c>
      <c r="C756" s="5">
        <f t="shared" si="45"/>
        <v>0.15260204559459978</v>
      </c>
      <c r="D756" s="5">
        <f t="shared" si="46"/>
        <v>0.47470280134022019</v>
      </c>
      <c r="E756" s="5">
        <f t="shared" si="47"/>
        <v>0.3226483126967834</v>
      </c>
      <c r="F756" s="2">
        <v>1128620.5</v>
      </c>
      <c r="G756" s="2">
        <v>56483.898000000001</v>
      </c>
      <c r="H756" s="2">
        <v>172229.79699999999</v>
      </c>
      <c r="I756" s="2">
        <v>535759.31299999997</v>
      </c>
      <c r="J756" s="2">
        <v>364147.5</v>
      </c>
    </row>
    <row r="757" spans="1:10" x14ac:dyDescent="0.25">
      <c r="A757" s="1">
        <v>36487</v>
      </c>
      <c r="B757" s="5">
        <f t="shared" si="44"/>
        <v>5.0046847456696027E-2</v>
      </c>
      <c r="C757" s="5">
        <f t="shared" si="45"/>
        <v>0.15260204559459978</v>
      </c>
      <c r="D757" s="5">
        <f t="shared" si="46"/>
        <v>0.47470280134022019</v>
      </c>
      <c r="E757" s="5">
        <f t="shared" si="47"/>
        <v>0.3226483126967834</v>
      </c>
      <c r="F757" s="2">
        <v>1128620.5</v>
      </c>
      <c r="G757" s="2">
        <v>56483.898000000001</v>
      </c>
      <c r="H757" s="2">
        <v>172229.79699999999</v>
      </c>
      <c r="I757" s="2">
        <v>535759.31299999997</v>
      </c>
      <c r="J757" s="2">
        <v>364147.5</v>
      </c>
    </row>
    <row r="758" spans="1:10" x14ac:dyDescent="0.25">
      <c r="A758" s="1">
        <v>36488</v>
      </c>
      <c r="B758" s="5">
        <f t="shared" si="44"/>
        <v>5.0046847456696027E-2</v>
      </c>
      <c r="C758" s="5">
        <f t="shared" si="45"/>
        <v>0.15260204559459978</v>
      </c>
      <c r="D758" s="5">
        <f t="shared" si="46"/>
        <v>0.47470280134022019</v>
      </c>
      <c r="E758" s="5">
        <f t="shared" si="47"/>
        <v>0.3226483126967834</v>
      </c>
      <c r="F758" s="2">
        <v>1128620.5</v>
      </c>
      <c r="G758" s="2">
        <v>56483.898000000001</v>
      </c>
      <c r="H758" s="2">
        <v>172229.79699999999</v>
      </c>
      <c r="I758" s="2">
        <v>535759.31299999997</v>
      </c>
      <c r="J758" s="2">
        <v>364147.5</v>
      </c>
    </row>
    <row r="759" spans="1:10" x14ac:dyDescent="0.25">
      <c r="A759" s="1">
        <v>36489</v>
      </c>
      <c r="B759" s="5">
        <f t="shared" si="44"/>
        <v>5.0046847456696027E-2</v>
      </c>
      <c r="C759" s="5">
        <f t="shared" si="45"/>
        <v>0.15260204559459978</v>
      </c>
      <c r="D759" s="5">
        <f t="shared" si="46"/>
        <v>0.47470280134022019</v>
      </c>
      <c r="E759" s="5">
        <f t="shared" si="47"/>
        <v>0.3226483126967834</v>
      </c>
      <c r="F759" s="2">
        <v>1128620.5</v>
      </c>
      <c r="G759" s="2">
        <v>56483.898000000001</v>
      </c>
      <c r="H759" s="2">
        <v>172229.79699999999</v>
      </c>
      <c r="I759" s="2">
        <v>535759.31299999997</v>
      </c>
      <c r="J759" s="2">
        <v>364147.5</v>
      </c>
    </row>
    <row r="760" spans="1:10" x14ac:dyDescent="0.25">
      <c r="A760" s="1">
        <v>36490</v>
      </c>
      <c r="B760" s="5">
        <f t="shared" si="44"/>
        <v>5.0046847456696027E-2</v>
      </c>
      <c r="C760" s="5">
        <f t="shared" si="45"/>
        <v>0.15260204559459978</v>
      </c>
      <c r="D760" s="5">
        <f t="shared" si="46"/>
        <v>0.47470280134022019</v>
      </c>
      <c r="E760" s="5">
        <f t="shared" si="47"/>
        <v>0.3226483126967834</v>
      </c>
      <c r="F760" s="2">
        <v>1128620.5</v>
      </c>
      <c r="G760" s="2">
        <v>56483.898000000001</v>
      </c>
      <c r="H760" s="2">
        <v>172229.79699999999</v>
      </c>
      <c r="I760" s="2">
        <v>535759.31299999997</v>
      </c>
      <c r="J760" s="2">
        <v>364147.5</v>
      </c>
    </row>
    <row r="761" spans="1:10" x14ac:dyDescent="0.25">
      <c r="A761" s="1">
        <v>36493</v>
      </c>
      <c r="B761" s="5">
        <f t="shared" si="44"/>
        <v>5.0046847456696027E-2</v>
      </c>
      <c r="C761" s="5">
        <f t="shared" si="45"/>
        <v>0.15260204559459978</v>
      </c>
      <c r="D761" s="5">
        <f t="shared" si="46"/>
        <v>0.47470280134022019</v>
      </c>
      <c r="E761" s="5">
        <f t="shared" si="47"/>
        <v>0.3226483126967834</v>
      </c>
      <c r="F761" s="2">
        <v>1128620.5</v>
      </c>
      <c r="G761" s="2">
        <v>56483.898000000001</v>
      </c>
      <c r="H761" s="2">
        <v>172229.79699999999</v>
      </c>
      <c r="I761" s="2">
        <v>535759.31299999997</v>
      </c>
      <c r="J761" s="2">
        <v>364147.5</v>
      </c>
    </row>
    <row r="762" spans="1:10" x14ac:dyDescent="0.25">
      <c r="A762" s="1">
        <v>36494</v>
      </c>
      <c r="B762" s="5">
        <f t="shared" si="44"/>
        <v>4.9521644306505852E-2</v>
      </c>
      <c r="C762" s="5">
        <f t="shared" si="45"/>
        <v>0.15175934157789267</v>
      </c>
      <c r="D762" s="5">
        <f t="shared" si="46"/>
        <v>0.47409689144426681</v>
      </c>
      <c r="E762" s="5">
        <f t="shared" si="47"/>
        <v>0.32462207481962624</v>
      </c>
      <c r="F762" s="2">
        <v>1149384.25</v>
      </c>
      <c r="G762" s="2">
        <v>56919.398000000001</v>
      </c>
      <c r="H762" s="2">
        <v>174429.79699999999</v>
      </c>
      <c r="I762" s="2">
        <v>544919.5</v>
      </c>
      <c r="J762" s="2">
        <v>373115.5</v>
      </c>
    </row>
    <row r="763" spans="1:10" x14ac:dyDescent="0.25">
      <c r="A763" s="1">
        <v>36495</v>
      </c>
      <c r="B763" s="5">
        <f t="shared" si="44"/>
        <v>4.9521644306505852E-2</v>
      </c>
      <c r="C763" s="5">
        <f t="shared" si="45"/>
        <v>0.15175934157789267</v>
      </c>
      <c r="D763" s="5">
        <f t="shared" si="46"/>
        <v>0.47409689144426681</v>
      </c>
      <c r="E763" s="5">
        <f t="shared" si="47"/>
        <v>0.32462207481962624</v>
      </c>
      <c r="F763" s="2">
        <v>1149384.25</v>
      </c>
      <c r="G763" s="2">
        <v>56919.398000000001</v>
      </c>
      <c r="H763" s="2">
        <v>174429.79699999999</v>
      </c>
      <c r="I763" s="2">
        <v>544919.5</v>
      </c>
      <c r="J763" s="2">
        <v>373115.5</v>
      </c>
    </row>
    <row r="764" spans="1:10" x14ac:dyDescent="0.25">
      <c r="A764" s="1">
        <v>36496</v>
      </c>
      <c r="B764" s="5">
        <f t="shared" si="44"/>
        <v>4.9521644306505852E-2</v>
      </c>
      <c r="C764" s="5">
        <f t="shared" si="45"/>
        <v>0.15175934157789267</v>
      </c>
      <c r="D764" s="5">
        <f t="shared" si="46"/>
        <v>0.47409689144426681</v>
      </c>
      <c r="E764" s="5">
        <f t="shared" si="47"/>
        <v>0.32462207481962624</v>
      </c>
      <c r="F764" s="2">
        <v>1149384.25</v>
      </c>
      <c r="G764" s="2">
        <v>56919.398000000001</v>
      </c>
      <c r="H764" s="2">
        <v>174429.79699999999</v>
      </c>
      <c r="I764" s="2">
        <v>544919.5</v>
      </c>
      <c r="J764" s="2">
        <v>373115.5</v>
      </c>
    </row>
    <row r="765" spans="1:10" x14ac:dyDescent="0.25">
      <c r="A765" s="1">
        <v>36497</v>
      </c>
      <c r="B765" s="5">
        <f t="shared" si="44"/>
        <v>4.9521644306505852E-2</v>
      </c>
      <c r="C765" s="5">
        <f t="shared" si="45"/>
        <v>0.15175934157789267</v>
      </c>
      <c r="D765" s="5">
        <f t="shared" si="46"/>
        <v>0.47409689144426681</v>
      </c>
      <c r="E765" s="5">
        <f t="shared" si="47"/>
        <v>0.32462207481962624</v>
      </c>
      <c r="F765" s="2">
        <v>1149384.25</v>
      </c>
      <c r="G765" s="2">
        <v>56919.398000000001</v>
      </c>
      <c r="H765" s="2">
        <v>174429.79699999999</v>
      </c>
      <c r="I765" s="2">
        <v>544919.5</v>
      </c>
      <c r="J765" s="2">
        <v>373115.5</v>
      </c>
    </row>
    <row r="766" spans="1:10" x14ac:dyDescent="0.25">
      <c r="A766" s="1">
        <v>36500</v>
      </c>
      <c r="B766" s="5">
        <f t="shared" si="44"/>
        <v>4.9521644306505852E-2</v>
      </c>
      <c r="C766" s="5">
        <f t="shared" si="45"/>
        <v>0.15175934157789267</v>
      </c>
      <c r="D766" s="5">
        <f t="shared" si="46"/>
        <v>0.47409689144426681</v>
      </c>
      <c r="E766" s="5">
        <f t="shared" si="47"/>
        <v>0.32462207481962624</v>
      </c>
      <c r="F766" s="2">
        <v>1149384.25</v>
      </c>
      <c r="G766" s="2">
        <v>56919.398000000001</v>
      </c>
      <c r="H766" s="2">
        <v>174429.79699999999</v>
      </c>
      <c r="I766" s="2">
        <v>544919.5</v>
      </c>
      <c r="J766" s="2">
        <v>373115.5</v>
      </c>
    </row>
    <row r="767" spans="1:10" x14ac:dyDescent="0.25">
      <c r="A767" s="1">
        <v>36501</v>
      </c>
      <c r="B767" s="5">
        <f t="shared" si="44"/>
        <v>4.9521644306505852E-2</v>
      </c>
      <c r="C767" s="5">
        <f t="shared" si="45"/>
        <v>0.15175934157789267</v>
      </c>
      <c r="D767" s="5">
        <f t="shared" si="46"/>
        <v>0.47409689144426681</v>
      </c>
      <c r="E767" s="5">
        <f t="shared" si="47"/>
        <v>0.32462207481962624</v>
      </c>
      <c r="F767" s="2">
        <v>1149384.25</v>
      </c>
      <c r="G767" s="2">
        <v>56919.398000000001</v>
      </c>
      <c r="H767" s="2">
        <v>174429.79699999999</v>
      </c>
      <c r="I767" s="2">
        <v>544919.5</v>
      </c>
      <c r="J767" s="2">
        <v>373115.5</v>
      </c>
    </row>
    <row r="768" spans="1:10" x14ac:dyDescent="0.25">
      <c r="A768" s="1">
        <v>36502</v>
      </c>
      <c r="B768" s="5">
        <f t="shared" si="44"/>
        <v>4.9521644306505852E-2</v>
      </c>
      <c r="C768" s="5">
        <f t="shared" si="45"/>
        <v>0.15175934157789267</v>
      </c>
      <c r="D768" s="5">
        <f t="shared" si="46"/>
        <v>0.47409689144426681</v>
      </c>
      <c r="E768" s="5">
        <f t="shared" si="47"/>
        <v>0.32462207481962624</v>
      </c>
      <c r="F768" s="2">
        <v>1149384.25</v>
      </c>
      <c r="G768" s="2">
        <v>56919.398000000001</v>
      </c>
      <c r="H768" s="2">
        <v>174429.79699999999</v>
      </c>
      <c r="I768" s="2">
        <v>544919.5</v>
      </c>
      <c r="J768" s="2">
        <v>373115.5</v>
      </c>
    </row>
    <row r="769" spans="1:10" x14ac:dyDescent="0.25">
      <c r="A769" s="1">
        <v>36503</v>
      </c>
      <c r="B769" s="5">
        <f t="shared" si="44"/>
        <v>4.9521644306505852E-2</v>
      </c>
      <c r="C769" s="5">
        <f t="shared" si="45"/>
        <v>0.15175934157789267</v>
      </c>
      <c r="D769" s="5">
        <f t="shared" si="46"/>
        <v>0.47409689144426681</v>
      </c>
      <c r="E769" s="5">
        <f t="shared" si="47"/>
        <v>0.32462207481962624</v>
      </c>
      <c r="F769" s="2">
        <v>1149384.25</v>
      </c>
      <c r="G769" s="2">
        <v>56919.398000000001</v>
      </c>
      <c r="H769" s="2">
        <v>174429.79699999999</v>
      </c>
      <c r="I769" s="2">
        <v>544919.5</v>
      </c>
      <c r="J769" s="2">
        <v>373115.5</v>
      </c>
    </row>
    <row r="770" spans="1:10" x14ac:dyDescent="0.25">
      <c r="A770" s="1">
        <v>36504</v>
      </c>
      <c r="B770" s="5">
        <f t="shared" ref="B770:B833" si="48">G770/$F770</f>
        <v>4.9521644306505852E-2</v>
      </c>
      <c r="C770" s="5">
        <f t="shared" ref="C770:C833" si="49">H770/$F770</f>
        <v>0.15175934157789267</v>
      </c>
      <c r="D770" s="5">
        <f t="shared" ref="D770:D833" si="50">I770/$F770</f>
        <v>0.47409689144426681</v>
      </c>
      <c r="E770" s="5">
        <f t="shared" ref="E770:E833" si="51">J770/$F770</f>
        <v>0.32462207481962624</v>
      </c>
      <c r="F770" s="2">
        <v>1149384.25</v>
      </c>
      <c r="G770" s="2">
        <v>56919.398000000001</v>
      </c>
      <c r="H770" s="2">
        <v>174429.79699999999</v>
      </c>
      <c r="I770" s="2">
        <v>544919.5</v>
      </c>
      <c r="J770" s="2">
        <v>373115.5</v>
      </c>
    </row>
    <row r="771" spans="1:10" x14ac:dyDescent="0.25">
      <c r="A771" s="1">
        <v>36507</v>
      </c>
      <c r="B771" s="5">
        <f t="shared" si="48"/>
        <v>4.9521644306505852E-2</v>
      </c>
      <c r="C771" s="5">
        <f t="shared" si="49"/>
        <v>0.15175934157789267</v>
      </c>
      <c r="D771" s="5">
        <f t="shared" si="50"/>
        <v>0.47409689144426681</v>
      </c>
      <c r="E771" s="5">
        <f t="shared" si="51"/>
        <v>0.32462207481962624</v>
      </c>
      <c r="F771" s="2">
        <v>1149384.25</v>
      </c>
      <c r="G771" s="2">
        <v>56919.398000000001</v>
      </c>
      <c r="H771" s="2">
        <v>174429.79699999999</v>
      </c>
      <c r="I771" s="2">
        <v>544919.5</v>
      </c>
      <c r="J771" s="2">
        <v>373115.5</v>
      </c>
    </row>
    <row r="772" spans="1:10" x14ac:dyDescent="0.25">
      <c r="A772" s="1">
        <v>36508</v>
      </c>
      <c r="B772" s="5">
        <f t="shared" si="48"/>
        <v>4.9521644306505852E-2</v>
      </c>
      <c r="C772" s="5">
        <f t="shared" si="49"/>
        <v>0.15175934157789267</v>
      </c>
      <c r="D772" s="5">
        <f t="shared" si="50"/>
        <v>0.47409689144426681</v>
      </c>
      <c r="E772" s="5">
        <f t="shared" si="51"/>
        <v>0.32462207481962624</v>
      </c>
      <c r="F772" s="2">
        <v>1149384.25</v>
      </c>
      <c r="G772" s="2">
        <v>56919.398000000001</v>
      </c>
      <c r="H772" s="2">
        <v>174429.79699999999</v>
      </c>
      <c r="I772" s="2">
        <v>544919.5</v>
      </c>
      <c r="J772" s="2">
        <v>373115.5</v>
      </c>
    </row>
    <row r="773" spans="1:10" x14ac:dyDescent="0.25">
      <c r="A773" s="1">
        <v>36509</v>
      </c>
      <c r="B773" s="5">
        <f t="shared" si="48"/>
        <v>4.9521644306505852E-2</v>
      </c>
      <c r="C773" s="5">
        <f t="shared" si="49"/>
        <v>0.15175934157789267</v>
      </c>
      <c r="D773" s="5">
        <f t="shared" si="50"/>
        <v>0.47409689144426681</v>
      </c>
      <c r="E773" s="5">
        <f t="shared" si="51"/>
        <v>0.32462207481962624</v>
      </c>
      <c r="F773" s="2">
        <v>1149384.25</v>
      </c>
      <c r="G773" s="2">
        <v>56919.398000000001</v>
      </c>
      <c r="H773" s="2">
        <v>174429.79699999999</v>
      </c>
      <c r="I773" s="2">
        <v>544919.5</v>
      </c>
      <c r="J773" s="2">
        <v>373115.5</v>
      </c>
    </row>
    <row r="774" spans="1:10" x14ac:dyDescent="0.25">
      <c r="A774" s="1">
        <v>36510</v>
      </c>
      <c r="B774" s="5">
        <f t="shared" si="48"/>
        <v>4.9521644306505852E-2</v>
      </c>
      <c r="C774" s="5">
        <f t="shared" si="49"/>
        <v>0.15175934157789267</v>
      </c>
      <c r="D774" s="5">
        <f t="shared" si="50"/>
        <v>0.47409689144426681</v>
      </c>
      <c r="E774" s="5">
        <f t="shared" si="51"/>
        <v>0.32462207481962624</v>
      </c>
      <c r="F774" s="2">
        <v>1149384.25</v>
      </c>
      <c r="G774" s="2">
        <v>56919.398000000001</v>
      </c>
      <c r="H774" s="2">
        <v>174429.79699999999</v>
      </c>
      <c r="I774" s="2">
        <v>544919.5</v>
      </c>
      <c r="J774" s="2">
        <v>373115.5</v>
      </c>
    </row>
    <row r="775" spans="1:10" x14ac:dyDescent="0.25">
      <c r="A775" s="1">
        <v>36511</v>
      </c>
      <c r="B775" s="5">
        <f t="shared" si="48"/>
        <v>4.9521644306505852E-2</v>
      </c>
      <c r="C775" s="5">
        <f t="shared" si="49"/>
        <v>0.15175934157789267</v>
      </c>
      <c r="D775" s="5">
        <f t="shared" si="50"/>
        <v>0.47409689144426681</v>
      </c>
      <c r="E775" s="5">
        <f t="shared" si="51"/>
        <v>0.32462207481962624</v>
      </c>
      <c r="F775" s="2">
        <v>1149384.25</v>
      </c>
      <c r="G775" s="2">
        <v>56919.398000000001</v>
      </c>
      <c r="H775" s="2">
        <v>174429.79699999999</v>
      </c>
      <c r="I775" s="2">
        <v>544919.5</v>
      </c>
      <c r="J775" s="2">
        <v>373115.5</v>
      </c>
    </row>
    <row r="776" spans="1:10" x14ac:dyDescent="0.25">
      <c r="A776" s="1">
        <v>36514</v>
      </c>
      <c r="B776" s="5">
        <f t="shared" si="48"/>
        <v>4.9521644306505852E-2</v>
      </c>
      <c r="C776" s="5">
        <f t="shared" si="49"/>
        <v>0.15175934157789267</v>
      </c>
      <c r="D776" s="5">
        <f t="shared" si="50"/>
        <v>0.47409689144426681</v>
      </c>
      <c r="E776" s="5">
        <f t="shared" si="51"/>
        <v>0.32462207481962624</v>
      </c>
      <c r="F776" s="2">
        <v>1149384.25</v>
      </c>
      <c r="G776" s="2">
        <v>56919.398000000001</v>
      </c>
      <c r="H776" s="2">
        <v>174429.79699999999</v>
      </c>
      <c r="I776" s="2">
        <v>544919.5</v>
      </c>
      <c r="J776" s="2">
        <v>373115.5</v>
      </c>
    </row>
    <row r="777" spans="1:10" x14ac:dyDescent="0.25">
      <c r="A777" s="1">
        <v>36515</v>
      </c>
      <c r="B777" s="5">
        <f t="shared" si="48"/>
        <v>4.9521644306505852E-2</v>
      </c>
      <c r="C777" s="5">
        <f t="shared" si="49"/>
        <v>0.15175934157789267</v>
      </c>
      <c r="D777" s="5">
        <f t="shared" si="50"/>
        <v>0.47409689144426681</v>
      </c>
      <c r="E777" s="5">
        <f t="shared" si="51"/>
        <v>0.32462207481962624</v>
      </c>
      <c r="F777" s="2">
        <v>1149384.25</v>
      </c>
      <c r="G777" s="2">
        <v>56919.398000000001</v>
      </c>
      <c r="H777" s="2">
        <v>174429.79699999999</v>
      </c>
      <c r="I777" s="2">
        <v>544919.5</v>
      </c>
      <c r="J777" s="2">
        <v>373115.5</v>
      </c>
    </row>
    <row r="778" spans="1:10" x14ac:dyDescent="0.25">
      <c r="A778" s="1">
        <v>36516</v>
      </c>
      <c r="B778" s="5">
        <f t="shared" si="48"/>
        <v>4.9521644306505852E-2</v>
      </c>
      <c r="C778" s="5">
        <f t="shared" si="49"/>
        <v>0.15175934157789267</v>
      </c>
      <c r="D778" s="5">
        <f t="shared" si="50"/>
        <v>0.47409689144426681</v>
      </c>
      <c r="E778" s="5">
        <f t="shared" si="51"/>
        <v>0.32462207481962624</v>
      </c>
      <c r="F778" s="2">
        <v>1149384.25</v>
      </c>
      <c r="G778" s="2">
        <v>56919.398000000001</v>
      </c>
      <c r="H778" s="2">
        <v>174429.79699999999</v>
      </c>
      <c r="I778" s="2">
        <v>544919.5</v>
      </c>
      <c r="J778" s="2">
        <v>373115.5</v>
      </c>
    </row>
    <row r="779" spans="1:10" x14ac:dyDescent="0.25">
      <c r="A779" s="1">
        <v>36517</v>
      </c>
      <c r="B779" s="5">
        <f t="shared" si="48"/>
        <v>4.9521644306505852E-2</v>
      </c>
      <c r="C779" s="5">
        <f t="shared" si="49"/>
        <v>0.15175934157789267</v>
      </c>
      <c r="D779" s="5">
        <f t="shared" si="50"/>
        <v>0.47409689144426681</v>
      </c>
      <c r="E779" s="5">
        <f t="shared" si="51"/>
        <v>0.32462207481962624</v>
      </c>
      <c r="F779" s="2">
        <v>1149384.25</v>
      </c>
      <c r="G779" s="2">
        <v>56919.398000000001</v>
      </c>
      <c r="H779" s="2">
        <v>174429.79699999999</v>
      </c>
      <c r="I779" s="2">
        <v>544919.5</v>
      </c>
      <c r="J779" s="2">
        <v>373115.5</v>
      </c>
    </row>
    <row r="780" spans="1:10" x14ac:dyDescent="0.25">
      <c r="A780" s="1">
        <v>36518</v>
      </c>
      <c r="B780" s="5">
        <f t="shared" si="48"/>
        <v>4.9521644306505852E-2</v>
      </c>
      <c r="C780" s="5">
        <f t="shared" si="49"/>
        <v>0.15175934157789267</v>
      </c>
      <c r="D780" s="5">
        <f t="shared" si="50"/>
        <v>0.47409689144426681</v>
      </c>
      <c r="E780" s="5">
        <f t="shared" si="51"/>
        <v>0.32462207481962624</v>
      </c>
      <c r="F780" s="2">
        <v>1149384.25</v>
      </c>
      <c r="G780" s="2">
        <v>56919.398000000001</v>
      </c>
      <c r="H780" s="2">
        <v>174429.79699999999</v>
      </c>
      <c r="I780" s="2">
        <v>544919.5</v>
      </c>
      <c r="J780" s="2">
        <v>373115.5</v>
      </c>
    </row>
    <row r="781" spans="1:10" x14ac:dyDescent="0.25">
      <c r="A781" s="1">
        <v>36521</v>
      </c>
      <c r="B781" s="5">
        <f t="shared" si="48"/>
        <v>4.9521644306505852E-2</v>
      </c>
      <c r="C781" s="5">
        <f t="shared" si="49"/>
        <v>0.15175934157789267</v>
      </c>
      <c r="D781" s="5">
        <f t="shared" si="50"/>
        <v>0.47409689144426681</v>
      </c>
      <c r="E781" s="5">
        <f t="shared" si="51"/>
        <v>0.32462207481962624</v>
      </c>
      <c r="F781" s="2">
        <v>1149384.25</v>
      </c>
      <c r="G781" s="2">
        <v>56919.398000000001</v>
      </c>
      <c r="H781" s="2">
        <v>174429.79699999999</v>
      </c>
      <c r="I781" s="2">
        <v>544919.5</v>
      </c>
      <c r="J781" s="2">
        <v>373115.5</v>
      </c>
    </row>
    <row r="782" spans="1:10" x14ac:dyDescent="0.25">
      <c r="A782" s="1">
        <v>36522</v>
      </c>
      <c r="B782" s="5">
        <f t="shared" si="48"/>
        <v>4.9521644306505852E-2</v>
      </c>
      <c r="C782" s="5">
        <f t="shared" si="49"/>
        <v>0.15175934157789267</v>
      </c>
      <c r="D782" s="5">
        <f t="shared" si="50"/>
        <v>0.47409689144426681</v>
      </c>
      <c r="E782" s="5">
        <f t="shared" si="51"/>
        <v>0.32462207481962624</v>
      </c>
      <c r="F782" s="2">
        <v>1149384.25</v>
      </c>
      <c r="G782" s="2">
        <v>56919.398000000001</v>
      </c>
      <c r="H782" s="2">
        <v>174429.79699999999</v>
      </c>
      <c r="I782" s="2">
        <v>544919.5</v>
      </c>
      <c r="J782" s="2">
        <v>373115.5</v>
      </c>
    </row>
    <row r="783" spans="1:10" x14ac:dyDescent="0.25">
      <c r="A783" s="1">
        <v>36523</v>
      </c>
      <c r="B783" s="5">
        <f t="shared" si="48"/>
        <v>4.9521644306505852E-2</v>
      </c>
      <c r="C783" s="5">
        <f t="shared" si="49"/>
        <v>0.15175934157789267</v>
      </c>
      <c r="D783" s="5">
        <f t="shared" si="50"/>
        <v>0.47409689144426681</v>
      </c>
      <c r="E783" s="5">
        <f t="shared" si="51"/>
        <v>0.32462207481962624</v>
      </c>
      <c r="F783" s="2">
        <v>1149384.25</v>
      </c>
      <c r="G783" s="2">
        <v>56919.398000000001</v>
      </c>
      <c r="H783" s="2">
        <v>174429.79699999999</v>
      </c>
      <c r="I783" s="2">
        <v>544919.5</v>
      </c>
      <c r="J783" s="2">
        <v>373115.5</v>
      </c>
    </row>
    <row r="784" spans="1:10" x14ac:dyDescent="0.25">
      <c r="A784" s="1">
        <v>36524</v>
      </c>
      <c r="B784" s="5">
        <f t="shared" si="48"/>
        <v>4.9521644306505852E-2</v>
      </c>
      <c r="C784" s="5">
        <f t="shared" si="49"/>
        <v>0.15175934157789267</v>
      </c>
      <c r="D784" s="5">
        <f t="shared" si="50"/>
        <v>0.47409689144426681</v>
      </c>
      <c r="E784" s="5">
        <f t="shared" si="51"/>
        <v>0.32462207481962624</v>
      </c>
      <c r="F784" s="2">
        <v>1149384.25</v>
      </c>
      <c r="G784" s="2">
        <v>56919.398000000001</v>
      </c>
      <c r="H784" s="2">
        <v>174429.79699999999</v>
      </c>
      <c r="I784" s="2">
        <v>544919.5</v>
      </c>
      <c r="J784" s="2">
        <v>373115.5</v>
      </c>
    </row>
    <row r="785" spans="1:10" x14ac:dyDescent="0.25">
      <c r="A785" s="1">
        <v>36525</v>
      </c>
      <c r="B785" s="5">
        <f t="shared" si="48"/>
        <v>2.5550056527922589E-2</v>
      </c>
      <c r="C785" s="5">
        <f t="shared" si="49"/>
        <v>0.12562914150726051</v>
      </c>
      <c r="D785" s="5">
        <f t="shared" si="50"/>
        <v>0.50407725708950835</v>
      </c>
      <c r="E785" s="5">
        <f t="shared" si="51"/>
        <v>0.34474353333955693</v>
      </c>
      <c r="F785" s="2">
        <v>1040244.313</v>
      </c>
      <c r="G785" s="2">
        <v>26578.300999999999</v>
      </c>
      <c r="H785" s="2">
        <v>130685</v>
      </c>
      <c r="I785" s="2">
        <v>524363.5</v>
      </c>
      <c r="J785" s="2">
        <v>358617.5</v>
      </c>
    </row>
    <row r="786" spans="1:10" x14ac:dyDescent="0.25">
      <c r="A786" s="1">
        <v>36528</v>
      </c>
      <c r="B786" s="5">
        <f t="shared" si="48"/>
        <v>2.5550056527922589E-2</v>
      </c>
      <c r="C786" s="5">
        <f t="shared" si="49"/>
        <v>0.12562914150726051</v>
      </c>
      <c r="D786" s="5">
        <f t="shared" si="50"/>
        <v>0.50407725708950835</v>
      </c>
      <c r="E786" s="5">
        <f t="shared" si="51"/>
        <v>0.34474353333955693</v>
      </c>
      <c r="F786" s="2">
        <v>1040244.313</v>
      </c>
      <c r="G786" s="2">
        <v>26578.300999999999</v>
      </c>
      <c r="H786" s="2">
        <v>130685</v>
      </c>
      <c r="I786" s="2">
        <v>524363.5</v>
      </c>
      <c r="J786" s="2">
        <v>358617.5</v>
      </c>
    </row>
    <row r="787" spans="1:10" x14ac:dyDescent="0.25">
      <c r="A787" s="1">
        <v>36529</v>
      </c>
      <c r="B787" s="5">
        <f t="shared" si="48"/>
        <v>2.5550056527922589E-2</v>
      </c>
      <c r="C787" s="5">
        <f t="shared" si="49"/>
        <v>0.12562914150726051</v>
      </c>
      <c r="D787" s="5">
        <f t="shared" si="50"/>
        <v>0.50407725708950835</v>
      </c>
      <c r="E787" s="5">
        <f t="shared" si="51"/>
        <v>0.34474353333955693</v>
      </c>
      <c r="F787" s="2">
        <v>1040244.313</v>
      </c>
      <c r="G787" s="2">
        <v>26578.300999999999</v>
      </c>
      <c r="H787" s="2">
        <v>130685</v>
      </c>
      <c r="I787" s="2">
        <v>524363.5</v>
      </c>
      <c r="J787" s="2">
        <v>358617.5</v>
      </c>
    </row>
    <row r="788" spans="1:10" x14ac:dyDescent="0.25">
      <c r="A788" s="1">
        <v>36530</v>
      </c>
      <c r="B788" s="5">
        <f t="shared" si="48"/>
        <v>2.5550056527922589E-2</v>
      </c>
      <c r="C788" s="5">
        <f t="shared" si="49"/>
        <v>0.12562914150726051</v>
      </c>
      <c r="D788" s="5">
        <f t="shared" si="50"/>
        <v>0.50407725708950835</v>
      </c>
      <c r="E788" s="5">
        <f t="shared" si="51"/>
        <v>0.34474353333955693</v>
      </c>
      <c r="F788" s="2">
        <v>1040244.313</v>
      </c>
      <c r="G788" s="2">
        <v>26578.300999999999</v>
      </c>
      <c r="H788" s="2">
        <v>130685</v>
      </c>
      <c r="I788" s="2">
        <v>524363.5</v>
      </c>
      <c r="J788" s="2">
        <v>358617.5</v>
      </c>
    </row>
    <row r="789" spans="1:10" x14ac:dyDescent="0.25">
      <c r="A789" s="1">
        <v>36531</v>
      </c>
      <c r="B789" s="5">
        <f t="shared" si="48"/>
        <v>2.5550056527922589E-2</v>
      </c>
      <c r="C789" s="5">
        <f t="shared" si="49"/>
        <v>0.12562914150726051</v>
      </c>
      <c r="D789" s="5">
        <f t="shared" si="50"/>
        <v>0.50407725708950835</v>
      </c>
      <c r="E789" s="5">
        <f t="shared" si="51"/>
        <v>0.34474353333955693</v>
      </c>
      <c r="F789" s="2">
        <v>1040244.313</v>
      </c>
      <c r="G789" s="2">
        <v>26578.300999999999</v>
      </c>
      <c r="H789" s="2">
        <v>130685</v>
      </c>
      <c r="I789" s="2">
        <v>524363.5</v>
      </c>
      <c r="J789" s="2">
        <v>358617.5</v>
      </c>
    </row>
    <row r="790" spans="1:10" x14ac:dyDescent="0.25">
      <c r="A790" s="1">
        <v>36532</v>
      </c>
      <c r="B790" s="5">
        <f t="shared" si="48"/>
        <v>2.5550056527922589E-2</v>
      </c>
      <c r="C790" s="5">
        <f t="shared" si="49"/>
        <v>0.12562914150726051</v>
      </c>
      <c r="D790" s="5">
        <f t="shared" si="50"/>
        <v>0.50407725708950835</v>
      </c>
      <c r="E790" s="5">
        <f t="shared" si="51"/>
        <v>0.34474353333955693</v>
      </c>
      <c r="F790" s="2">
        <v>1040244.313</v>
      </c>
      <c r="G790" s="2">
        <v>26578.300999999999</v>
      </c>
      <c r="H790" s="2">
        <v>130685</v>
      </c>
      <c r="I790" s="2">
        <v>524363.5</v>
      </c>
      <c r="J790" s="2">
        <v>358617.5</v>
      </c>
    </row>
    <row r="791" spans="1:10" x14ac:dyDescent="0.25">
      <c r="A791" s="1">
        <v>36535</v>
      </c>
      <c r="B791" s="5">
        <f t="shared" si="48"/>
        <v>2.5550056527922589E-2</v>
      </c>
      <c r="C791" s="5">
        <f t="shared" si="49"/>
        <v>0.12562914150726051</v>
      </c>
      <c r="D791" s="5">
        <f t="shared" si="50"/>
        <v>0.50407725708950835</v>
      </c>
      <c r="E791" s="5">
        <f t="shared" si="51"/>
        <v>0.34474353333955693</v>
      </c>
      <c r="F791" s="2">
        <v>1040244.313</v>
      </c>
      <c r="G791" s="2">
        <v>26578.300999999999</v>
      </c>
      <c r="H791" s="2">
        <v>130685</v>
      </c>
      <c r="I791" s="2">
        <v>524363.5</v>
      </c>
      <c r="J791" s="2">
        <v>358617.5</v>
      </c>
    </row>
    <row r="792" spans="1:10" x14ac:dyDescent="0.25">
      <c r="A792" s="1">
        <v>36536</v>
      </c>
      <c r="B792" s="5">
        <f t="shared" si="48"/>
        <v>2.5550056527922589E-2</v>
      </c>
      <c r="C792" s="5">
        <f t="shared" si="49"/>
        <v>0.12562914150726051</v>
      </c>
      <c r="D792" s="5">
        <f t="shared" si="50"/>
        <v>0.50407725708950835</v>
      </c>
      <c r="E792" s="5">
        <f t="shared" si="51"/>
        <v>0.34474353333955693</v>
      </c>
      <c r="F792" s="2">
        <v>1040244.313</v>
      </c>
      <c r="G792" s="2">
        <v>26578.300999999999</v>
      </c>
      <c r="H792" s="2">
        <v>130685</v>
      </c>
      <c r="I792" s="2">
        <v>524363.5</v>
      </c>
      <c r="J792" s="2">
        <v>358617.5</v>
      </c>
    </row>
    <row r="793" spans="1:10" x14ac:dyDescent="0.25">
      <c r="A793" s="1">
        <v>36537</v>
      </c>
      <c r="B793" s="5">
        <f t="shared" si="48"/>
        <v>2.5550056527922589E-2</v>
      </c>
      <c r="C793" s="5">
        <f t="shared" si="49"/>
        <v>0.12562914150726051</v>
      </c>
      <c r="D793" s="5">
        <f t="shared" si="50"/>
        <v>0.50407725708950835</v>
      </c>
      <c r="E793" s="5">
        <f t="shared" si="51"/>
        <v>0.34474353333955693</v>
      </c>
      <c r="F793" s="2">
        <v>1040244.313</v>
      </c>
      <c r="G793" s="2">
        <v>26578.300999999999</v>
      </c>
      <c r="H793" s="2">
        <v>130685</v>
      </c>
      <c r="I793" s="2">
        <v>524363.5</v>
      </c>
      <c r="J793" s="2">
        <v>358617.5</v>
      </c>
    </row>
    <row r="794" spans="1:10" x14ac:dyDescent="0.25">
      <c r="A794" s="1">
        <v>36538</v>
      </c>
      <c r="B794" s="5">
        <f t="shared" si="48"/>
        <v>2.5550056527922589E-2</v>
      </c>
      <c r="C794" s="5">
        <f t="shared" si="49"/>
        <v>0.12562914150726051</v>
      </c>
      <c r="D794" s="5">
        <f t="shared" si="50"/>
        <v>0.50407725708950835</v>
      </c>
      <c r="E794" s="5">
        <f t="shared" si="51"/>
        <v>0.34474353333955693</v>
      </c>
      <c r="F794" s="2">
        <v>1040244.313</v>
      </c>
      <c r="G794" s="2">
        <v>26578.300999999999</v>
      </c>
      <c r="H794" s="2">
        <v>130685</v>
      </c>
      <c r="I794" s="2">
        <v>524363.5</v>
      </c>
      <c r="J794" s="2">
        <v>358617.5</v>
      </c>
    </row>
    <row r="795" spans="1:10" x14ac:dyDescent="0.25">
      <c r="A795" s="1">
        <v>36539</v>
      </c>
      <c r="B795" s="5">
        <f t="shared" si="48"/>
        <v>2.5550056527922589E-2</v>
      </c>
      <c r="C795" s="5">
        <f t="shared" si="49"/>
        <v>0.12562914150726051</v>
      </c>
      <c r="D795" s="5">
        <f t="shared" si="50"/>
        <v>0.50407725708950835</v>
      </c>
      <c r="E795" s="5">
        <f t="shared" si="51"/>
        <v>0.34474353333955693</v>
      </c>
      <c r="F795" s="2">
        <v>1040244.313</v>
      </c>
      <c r="G795" s="2">
        <v>26578.300999999999</v>
      </c>
      <c r="H795" s="2">
        <v>130685</v>
      </c>
      <c r="I795" s="2">
        <v>524363.5</v>
      </c>
      <c r="J795" s="2">
        <v>358617.5</v>
      </c>
    </row>
    <row r="796" spans="1:10" x14ac:dyDescent="0.25">
      <c r="A796" s="1">
        <v>36542</v>
      </c>
      <c r="B796" s="5">
        <f t="shared" si="48"/>
        <v>2.5550056527922589E-2</v>
      </c>
      <c r="C796" s="5">
        <f t="shared" si="49"/>
        <v>0.12562914150726051</v>
      </c>
      <c r="D796" s="5">
        <f t="shared" si="50"/>
        <v>0.50407725708950835</v>
      </c>
      <c r="E796" s="5">
        <f t="shared" si="51"/>
        <v>0.34474353333955693</v>
      </c>
      <c r="F796" s="2">
        <v>1040244.313</v>
      </c>
      <c r="G796" s="2">
        <v>26578.300999999999</v>
      </c>
      <c r="H796" s="2">
        <v>130685</v>
      </c>
      <c r="I796" s="2">
        <v>524363.5</v>
      </c>
      <c r="J796" s="2">
        <v>358617.5</v>
      </c>
    </row>
    <row r="797" spans="1:10" x14ac:dyDescent="0.25">
      <c r="A797" s="1">
        <v>36543</v>
      </c>
      <c r="B797" s="5">
        <f t="shared" si="48"/>
        <v>2.5550056527922589E-2</v>
      </c>
      <c r="C797" s="5">
        <f t="shared" si="49"/>
        <v>0.12562914150726051</v>
      </c>
      <c r="D797" s="5">
        <f t="shared" si="50"/>
        <v>0.50407725708950835</v>
      </c>
      <c r="E797" s="5">
        <f t="shared" si="51"/>
        <v>0.34474353333955693</v>
      </c>
      <c r="F797" s="2">
        <v>1040244.313</v>
      </c>
      <c r="G797" s="2">
        <v>26578.300999999999</v>
      </c>
      <c r="H797" s="2">
        <v>130685</v>
      </c>
      <c r="I797" s="2">
        <v>524363.5</v>
      </c>
      <c r="J797" s="2">
        <v>358617.5</v>
      </c>
    </row>
    <row r="798" spans="1:10" x14ac:dyDescent="0.25">
      <c r="A798" s="1">
        <v>36544</v>
      </c>
      <c r="B798" s="5">
        <f t="shared" si="48"/>
        <v>2.5550056527922589E-2</v>
      </c>
      <c r="C798" s="5">
        <f t="shared" si="49"/>
        <v>0.12562914150726051</v>
      </c>
      <c r="D798" s="5">
        <f t="shared" si="50"/>
        <v>0.50407725708950835</v>
      </c>
      <c r="E798" s="5">
        <f t="shared" si="51"/>
        <v>0.34474353333955693</v>
      </c>
      <c r="F798" s="2">
        <v>1040244.313</v>
      </c>
      <c r="G798" s="2">
        <v>26578.300999999999</v>
      </c>
      <c r="H798" s="2">
        <v>130685</v>
      </c>
      <c r="I798" s="2">
        <v>524363.5</v>
      </c>
      <c r="J798" s="2">
        <v>358617.5</v>
      </c>
    </row>
    <row r="799" spans="1:10" x14ac:dyDescent="0.25">
      <c r="A799" s="1">
        <v>36545</v>
      </c>
      <c r="B799" s="5">
        <f t="shared" si="48"/>
        <v>2.5550056527922589E-2</v>
      </c>
      <c r="C799" s="5">
        <f t="shared" si="49"/>
        <v>0.12562914150726051</v>
      </c>
      <c r="D799" s="5">
        <f t="shared" si="50"/>
        <v>0.50407725708950835</v>
      </c>
      <c r="E799" s="5">
        <f t="shared" si="51"/>
        <v>0.34474353333955693</v>
      </c>
      <c r="F799" s="2">
        <v>1040244.313</v>
      </c>
      <c r="G799" s="2">
        <v>26578.300999999999</v>
      </c>
      <c r="H799" s="2">
        <v>130685</v>
      </c>
      <c r="I799" s="2">
        <v>524363.5</v>
      </c>
      <c r="J799" s="2">
        <v>358617.5</v>
      </c>
    </row>
    <row r="800" spans="1:10" x14ac:dyDescent="0.25">
      <c r="A800" s="1">
        <v>36546</v>
      </c>
      <c r="B800" s="5">
        <f t="shared" si="48"/>
        <v>2.5550056527922589E-2</v>
      </c>
      <c r="C800" s="5">
        <f t="shared" si="49"/>
        <v>0.12562914150726051</v>
      </c>
      <c r="D800" s="5">
        <f t="shared" si="50"/>
        <v>0.50407725708950835</v>
      </c>
      <c r="E800" s="5">
        <f t="shared" si="51"/>
        <v>0.34474353333955693</v>
      </c>
      <c r="F800" s="2">
        <v>1040244.313</v>
      </c>
      <c r="G800" s="2">
        <v>26578.300999999999</v>
      </c>
      <c r="H800" s="2">
        <v>130685</v>
      </c>
      <c r="I800" s="2">
        <v>524363.5</v>
      </c>
      <c r="J800" s="2">
        <v>358617.5</v>
      </c>
    </row>
    <row r="801" spans="1:10" x14ac:dyDescent="0.25">
      <c r="A801" s="1">
        <v>36549</v>
      </c>
      <c r="B801" s="5">
        <f t="shared" si="48"/>
        <v>2.5550056527922589E-2</v>
      </c>
      <c r="C801" s="5">
        <f t="shared" si="49"/>
        <v>0.12562914150726051</v>
      </c>
      <c r="D801" s="5">
        <f t="shared" si="50"/>
        <v>0.50407725708950835</v>
      </c>
      <c r="E801" s="5">
        <f t="shared" si="51"/>
        <v>0.34474353333955693</v>
      </c>
      <c r="F801" s="2">
        <v>1040244.313</v>
      </c>
      <c r="G801" s="2">
        <v>26578.300999999999</v>
      </c>
      <c r="H801" s="2">
        <v>130685</v>
      </c>
      <c r="I801" s="2">
        <v>524363.5</v>
      </c>
      <c r="J801" s="2">
        <v>358617.5</v>
      </c>
    </row>
    <row r="802" spans="1:10" x14ac:dyDescent="0.25">
      <c r="A802" s="1">
        <v>36550</v>
      </c>
      <c r="B802" s="5">
        <f t="shared" si="48"/>
        <v>2.5550056527922589E-2</v>
      </c>
      <c r="C802" s="5">
        <f t="shared" si="49"/>
        <v>0.12562914150726051</v>
      </c>
      <c r="D802" s="5">
        <f t="shared" si="50"/>
        <v>0.50407725708950835</v>
      </c>
      <c r="E802" s="5">
        <f t="shared" si="51"/>
        <v>0.34474353333955693</v>
      </c>
      <c r="F802" s="2">
        <v>1040244.313</v>
      </c>
      <c r="G802" s="2">
        <v>26578.300999999999</v>
      </c>
      <c r="H802" s="2">
        <v>130685</v>
      </c>
      <c r="I802" s="2">
        <v>524363.5</v>
      </c>
      <c r="J802" s="2">
        <v>358617.5</v>
      </c>
    </row>
    <row r="803" spans="1:10" x14ac:dyDescent="0.25">
      <c r="A803" s="1">
        <v>36551</v>
      </c>
      <c r="B803" s="5">
        <f t="shared" si="48"/>
        <v>2.5550056527922589E-2</v>
      </c>
      <c r="C803" s="5">
        <f t="shared" si="49"/>
        <v>0.12562914150726051</v>
      </c>
      <c r="D803" s="5">
        <f t="shared" si="50"/>
        <v>0.50407725708950835</v>
      </c>
      <c r="E803" s="5">
        <f t="shared" si="51"/>
        <v>0.34474353333955693</v>
      </c>
      <c r="F803" s="2">
        <v>1040244.313</v>
      </c>
      <c r="G803" s="2">
        <v>26578.300999999999</v>
      </c>
      <c r="H803" s="2">
        <v>130685</v>
      </c>
      <c r="I803" s="2">
        <v>524363.5</v>
      </c>
      <c r="J803" s="2">
        <v>358617.5</v>
      </c>
    </row>
    <row r="804" spans="1:10" x14ac:dyDescent="0.25">
      <c r="A804" s="1">
        <v>36552</v>
      </c>
      <c r="B804" s="5">
        <f t="shared" si="48"/>
        <v>2.5550056527922589E-2</v>
      </c>
      <c r="C804" s="5">
        <f t="shared" si="49"/>
        <v>0.12562914150726051</v>
      </c>
      <c r="D804" s="5">
        <f t="shared" si="50"/>
        <v>0.50407725708950835</v>
      </c>
      <c r="E804" s="5">
        <f t="shared" si="51"/>
        <v>0.34474353333955693</v>
      </c>
      <c r="F804" s="2">
        <v>1040244.313</v>
      </c>
      <c r="G804" s="2">
        <v>26578.300999999999</v>
      </c>
      <c r="H804" s="2">
        <v>130685</v>
      </c>
      <c r="I804" s="2">
        <v>524363.5</v>
      </c>
      <c r="J804" s="2">
        <v>358617.5</v>
      </c>
    </row>
    <row r="805" spans="1:10" x14ac:dyDescent="0.25">
      <c r="A805" s="1">
        <v>36553</v>
      </c>
      <c r="B805" s="5">
        <f t="shared" si="48"/>
        <v>2.5550056527922589E-2</v>
      </c>
      <c r="C805" s="5">
        <f t="shared" si="49"/>
        <v>0.12562914150726051</v>
      </c>
      <c r="D805" s="5">
        <f t="shared" si="50"/>
        <v>0.50407725708950835</v>
      </c>
      <c r="E805" s="5">
        <f t="shared" si="51"/>
        <v>0.34474353333955693</v>
      </c>
      <c r="F805" s="2">
        <v>1040244.313</v>
      </c>
      <c r="G805" s="2">
        <v>26578.300999999999</v>
      </c>
      <c r="H805" s="2">
        <v>130685</v>
      </c>
      <c r="I805" s="2">
        <v>524363.5</v>
      </c>
      <c r="J805" s="2">
        <v>358617.5</v>
      </c>
    </row>
    <row r="806" spans="1:10" x14ac:dyDescent="0.25">
      <c r="A806" s="1">
        <v>36556</v>
      </c>
      <c r="B806" s="5">
        <f t="shared" si="48"/>
        <v>2.6947684462128533E-2</v>
      </c>
      <c r="C806" s="5">
        <f t="shared" si="49"/>
        <v>0.1204244879613309</v>
      </c>
      <c r="D806" s="5">
        <f t="shared" si="50"/>
        <v>0.50863318683591274</v>
      </c>
      <c r="E806" s="5">
        <f t="shared" si="51"/>
        <v>0.34399462161407762</v>
      </c>
      <c r="F806" s="2">
        <v>1045666.875</v>
      </c>
      <c r="G806" s="2">
        <v>28178.300999999999</v>
      </c>
      <c r="H806" s="2">
        <v>125923.898</v>
      </c>
      <c r="I806" s="2">
        <v>531860.875</v>
      </c>
      <c r="J806" s="2">
        <v>359703.78100000002</v>
      </c>
    </row>
    <row r="807" spans="1:10" x14ac:dyDescent="0.25">
      <c r="A807" s="1">
        <v>36557</v>
      </c>
      <c r="B807" s="5">
        <f t="shared" si="48"/>
        <v>2.6947684462128533E-2</v>
      </c>
      <c r="C807" s="5">
        <f t="shared" si="49"/>
        <v>0.1204244879613309</v>
      </c>
      <c r="D807" s="5">
        <f t="shared" si="50"/>
        <v>0.50863318683591274</v>
      </c>
      <c r="E807" s="5">
        <f t="shared" si="51"/>
        <v>0.34399462161407762</v>
      </c>
      <c r="F807" s="2">
        <v>1045666.875</v>
      </c>
      <c r="G807" s="2">
        <v>28178.300999999999</v>
      </c>
      <c r="H807" s="2">
        <v>125923.898</v>
      </c>
      <c r="I807" s="2">
        <v>531860.875</v>
      </c>
      <c r="J807" s="2">
        <v>359703.78100000002</v>
      </c>
    </row>
    <row r="808" spans="1:10" x14ac:dyDescent="0.25">
      <c r="A808" s="1">
        <v>36558</v>
      </c>
      <c r="B808" s="5">
        <f t="shared" si="48"/>
        <v>2.6947684462128533E-2</v>
      </c>
      <c r="C808" s="5">
        <f t="shared" si="49"/>
        <v>0.1204244879613309</v>
      </c>
      <c r="D808" s="5">
        <f t="shared" si="50"/>
        <v>0.50863318683591274</v>
      </c>
      <c r="E808" s="5">
        <f t="shared" si="51"/>
        <v>0.34399462161407762</v>
      </c>
      <c r="F808" s="2">
        <v>1045666.875</v>
      </c>
      <c r="G808" s="2">
        <v>28178.300999999999</v>
      </c>
      <c r="H808" s="2">
        <v>125923.898</v>
      </c>
      <c r="I808" s="2">
        <v>531860.875</v>
      </c>
      <c r="J808" s="2">
        <v>359703.78100000002</v>
      </c>
    </row>
    <row r="809" spans="1:10" x14ac:dyDescent="0.25">
      <c r="A809" s="1">
        <v>36559</v>
      </c>
      <c r="B809" s="5">
        <f t="shared" si="48"/>
        <v>2.6947684462128533E-2</v>
      </c>
      <c r="C809" s="5">
        <f t="shared" si="49"/>
        <v>0.1204244879613309</v>
      </c>
      <c r="D809" s="5">
        <f t="shared" si="50"/>
        <v>0.50863318683591274</v>
      </c>
      <c r="E809" s="5">
        <f t="shared" si="51"/>
        <v>0.34399462161407762</v>
      </c>
      <c r="F809" s="2">
        <v>1045666.875</v>
      </c>
      <c r="G809" s="2">
        <v>28178.300999999999</v>
      </c>
      <c r="H809" s="2">
        <v>125923.898</v>
      </c>
      <c r="I809" s="2">
        <v>531860.875</v>
      </c>
      <c r="J809" s="2">
        <v>359703.78100000002</v>
      </c>
    </row>
    <row r="810" spans="1:10" x14ac:dyDescent="0.25">
      <c r="A810" s="1">
        <v>36560</v>
      </c>
      <c r="B810" s="5">
        <f t="shared" si="48"/>
        <v>2.6947684462128533E-2</v>
      </c>
      <c r="C810" s="5">
        <f t="shared" si="49"/>
        <v>0.1204244879613309</v>
      </c>
      <c r="D810" s="5">
        <f t="shared" si="50"/>
        <v>0.50863318683591274</v>
      </c>
      <c r="E810" s="5">
        <f t="shared" si="51"/>
        <v>0.34399462161407762</v>
      </c>
      <c r="F810" s="2">
        <v>1045666.875</v>
      </c>
      <c r="G810" s="2">
        <v>28178.300999999999</v>
      </c>
      <c r="H810" s="2">
        <v>125923.898</v>
      </c>
      <c r="I810" s="2">
        <v>531860.875</v>
      </c>
      <c r="J810" s="2">
        <v>359703.78100000002</v>
      </c>
    </row>
    <row r="811" spans="1:10" x14ac:dyDescent="0.25">
      <c r="A811" s="1">
        <v>36563</v>
      </c>
      <c r="B811" s="5">
        <f t="shared" si="48"/>
        <v>2.6947684462128533E-2</v>
      </c>
      <c r="C811" s="5">
        <f t="shared" si="49"/>
        <v>0.1204244879613309</v>
      </c>
      <c r="D811" s="5">
        <f t="shared" si="50"/>
        <v>0.50863318683591274</v>
      </c>
      <c r="E811" s="5">
        <f t="shared" si="51"/>
        <v>0.34399462161407762</v>
      </c>
      <c r="F811" s="2">
        <v>1045666.875</v>
      </c>
      <c r="G811" s="2">
        <v>28178.300999999999</v>
      </c>
      <c r="H811" s="2">
        <v>125923.898</v>
      </c>
      <c r="I811" s="2">
        <v>531860.875</v>
      </c>
      <c r="J811" s="2">
        <v>359703.78100000002</v>
      </c>
    </row>
    <row r="812" spans="1:10" x14ac:dyDescent="0.25">
      <c r="A812" s="1">
        <v>36564</v>
      </c>
      <c r="B812" s="5">
        <f t="shared" si="48"/>
        <v>2.6947684462128533E-2</v>
      </c>
      <c r="C812" s="5">
        <f t="shared" si="49"/>
        <v>0.1204244879613309</v>
      </c>
      <c r="D812" s="5">
        <f t="shared" si="50"/>
        <v>0.50863318683591274</v>
      </c>
      <c r="E812" s="5">
        <f t="shared" si="51"/>
        <v>0.34399462161407762</v>
      </c>
      <c r="F812" s="2">
        <v>1045666.875</v>
      </c>
      <c r="G812" s="2">
        <v>28178.300999999999</v>
      </c>
      <c r="H812" s="2">
        <v>125923.898</v>
      </c>
      <c r="I812" s="2">
        <v>531860.875</v>
      </c>
      <c r="J812" s="2">
        <v>359703.78100000002</v>
      </c>
    </row>
    <row r="813" spans="1:10" x14ac:dyDescent="0.25">
      <c r="A813" s="1">
        <v>36565</v>
      </c>
      <c r="B813" s="5">
        <f t="shared" si="48"/>
        <v>2.6947684462128533E-2</v>
      </c>
      <c r="C813" s="5">
        <f t="shared" si="49"/>
        <v>0.1204244879613309</v>
      </c>
      <c r="D813" s="5">
        <f t="shared" si="50"/>
        <v>0.50863318683591274</v>
      </c>
      <c r="E813" s="5">
        <f t="shared" si="51"/>
        <v>0.34399462161407762</v>
      </c>
      <c r="F813" s="2">
        <v>1045666.875</v>
      </c>
      <c r="G813" s="2">
        <v>28178.300999999999</v>
      </c>
      <c r="H813" s="2">
        <v>125923.898</v>
      </c>
      <c r="I813" s="2">
        <v>531860.875</v>
      </c>
      <c r="J813" s="2">
        <v>359703.78100000002</v>
      </c>
    </row>
    <row r="814" spans="1:10" x14ac:dyDescent="0.25">
      <c r="A814" s="1">
        <v>36566</v>
      </c>
      <c r="B814" s="5">
        <f t="shared" si="48"/>
        <v>2.6947684462128533E-2</v>
      </c>
      <c r="C814" s="5">
        <f t="shared" si="49"/>
        <v>0.1204244879613309</v>
      </c>
      <c r="D814" s="5">
        <f t="shared" si="50"/>
        <v>0.50863318683591274</v>
      </c>
      <c r="E814" s="5">
        <f t="shared" si="51"/>
        <v>0.34399462161407762</v>
      </c>
      <c r="F814" s="2">
        <v>1045666.875</v>
      </c>
      <c r="G814" s="2">
        <v>28178.300999999999</v>
      </c>
      <c r="H814" s="2">
        <v>125923.898</v>
      </c>
      <c r="I814" s="2">
        <v>531860.875</v>
      </c>
      <c r="J814" s="2">
        <v>359703.78100000002</v>
      </c>
    </row>
    <row r="815" spans="1:10" x14ac:dyDescent="0.25">
      <c r="A815" s="1">
        <v>36567</v>
      </c>
      <c r="B815" s="5">
        <f t="shared" si="48"/>
        <v>2.6947684462128533E-2</v>
      </c>
      <c r="C815" s="5">
        <f t="shared" si="49"/>
        <v>0.1204244879613309</v>
      </c>
      <c r="D815" s="5">
        <f t="shared" si="50"/>
        <v>0.50863318683591274</v>
      </c>
      <c r="E815" s="5">
        <f t="shared" si="51"/>
        <v>0.34399462161407762</v>
      </c>
      <c r="F815" s="2">
        <v>1045666.875</v>
      </c>
      <c r="G815" s="2">
        <v>28178.300999999999</v>
      </c>
      <c r="H815" s="2">
        <v>125923.898</v>
      </c>
      <c r="I815" s="2">
        <v>531860.875</v>
      </c>
      <c r="J815" s="2">
        <v>359703.78100000002</v>
      </c>
    </row>
    <row r="816" spans="1:10" x14ac:dyDescent="0.25">
      <c r="A816" s="1">
        <v>36570</v>
      </c>
      <c r="B816" s="5">
        <f t="shared" si="48"/>
        <v>2.6947684462128533E-2</v>
      </c>
      <c r="C816" s="5">
        <f t="shared" si="49"/>
        <v>0.1204244879613309</v>
      </c>
      <c r="D816" s="5">
        <f t="shared" si="50"/>
        <v>0.50863318683591274</v>
      </c>
      <c r="E816" s="5">
        <f t="shared" si="51"/>
        <v>0.34399462161407762</v>
      </c>
      <c r="F816" s="2">
        <v>1045666.875</v>
      </c>
      <c r="G816" s="2">
        <v>28178.300999999999</v>
      </c>
      <c r="H816" s="2">
        <v>125923.898</v>
      </c>
      <c r="I816" s="2">
        <v>531860.875</v>
      </c>
      <c r="J816" s="2">
        <v>359703.78100000002</v>
      </c>
    </row>
    <row r="817" spans="1:10" x14ac:dyDescent="0.25">
      <c r="A817" s="1">
        <v>36571</v>
      </c>
      <c r="B817" s="5">
        <f t="shared" si="48"/>
        <v>2.6947684462128533E-2</v>
      </c>
      <c r="C817" s="5">
        <f t="shared" si="49"/>
        <v>0.1204244879613309</v>
      </c>
      <c r="D817" s="5">
        <f t="shared" si="50"/>
        <v>0.50863318683591274</v>
      </c>
      <c r="E817" s="5">
        <f t="shared" si="51"/>
        <v>0.34399462161407762</v>
      </c>
      <c r="F817" s="2">
        <v>1045666.875</v>
      </c>
      <c r="G817" s="2">
        <v>28178.300999999999</v>
      </c>
      <c r="H817" s="2">
        <v>125923.898</v>
      </c>
      <c r="I817" s="2">
        <v>531860.875</v>
      </c>
      <c r="J817" s="2">
        <v>359703.78100000002</v>
      </c>
    </row>
    <row r="818" spans="1:10" x14ac:dyDescent="0.25">
      <c r="A818" s="1">
        <v>36572</v>
      </c>
      <c r="B818" s="5">
        <f t="shared" si="48"/>
        <v>2.6947684462128533E-2</v>
      </c>
      <c r="C818" s="5">
        <f t="shared" si="49"/>
        <v>0.1204244879613309</v>
      </c>
      <c r="D818" s="5">
        <f t="shared" si="50"/>
        <v>0.50863318683591274</v>
      </c>
      <c r="E818" s="5">
        <f t="shared" si="51"/>
        <v>0.34399462161407762</v>
      </c>
      <c r="F818" s="2">
        <v>1045666.875</v>
      </c>
      <c r="G818" s="2">
        <v>28178.300999999999</v>
      </c>
      <c r="H818" s="2">
        <v>125923.898</v>
      </c>
      <c r="I818" s="2">
        <v>531860.875</v>
      </c>
      <c r="J818" s="2">
        <v>359703.78100000002</v>
      </c>
    </row>
    <row r="819" spans="1:10" x14ac:dyDescent="0.25">
      <c r="A819" s="1">
        <v>36573</v>
      </c>
      <c r="B819" s="5">
        <f t="shared" si="48"/>
        <v>2.6947684462128533E-2</v>
      </c>
      <c r="C819" s="5">
        <f t="shared" si="49"/>
        <v>0.1204244879613309</v>
      </c>
      <c r="D819" s="5">
        <f t="shared" si="50"/>
        <v>0.50863318683591274</v>
      </c>
      <c r="E819" s="5">
        <f t="shared" si="51"/>
        <v>0.34399462161407762</v>
      </c>
      <c r="F819" s="2">
        <v>1045666.875</v>
      </c>
      <c r="G819" s="2">
        <v>28178.300999999999</v>
      </c>
      <c r="H819" s="2">
        <v>125923.898</v>
      </c>
      <c r="I819" s="2">
        <v>531860.875</v>
      </c>
      <c r="J819" s="2">
        <v>359703.78100000002</v>
      </c>
    </row>
    <row r="820" spans="1:10" x14ac:dyDescent="0.25">
      <c r="A820" s="1">
        <v>36574</v>
      </c>
      <c r="B820" s="5">
        <f t="shared" si="48"/>
        <v>2.6947684462128533E-2</v>
      </c>
      <c r="C820" s="5">
        <f t="shared" si="49"/>
        <v>0.1204244879613309</v>
      </c>
      <c r="D820" s="5">
        <f t="shared" si="50"/>
        <v>0.50863318683591274</v>
      </c>
      <c r="E820" s="5">
        <f t="shared" si="51"/>
        <v>0.34399462161407762</v>
      </c>
      <c r="F820" s="2">
        <v>1045666.875</v>
      </c>
      <c r="G820" s="2">
        <v>28178.300999999999</v>
      </c>
      <c r="H820" s="2">
        <v>125923.898</v>
      </c>
      <c r="I820" s="2">
        <v>531860.875</v>
      </c>
      <c r="J820" s="2">
        <v>359703.78100000002</v>
      </c>
    </row>
    <row r="821" spans="1:10" x14ac:dyDescent="0.25">
      <c r="A821" s="1">
        <v>36577</v>
      </c>
      <c r="B821" s="5">
        <f t="shared" si="48"/>
        <v>2.6947684462128533E-2</v>
      </c>
      <c r="C821" s="5">
        <f t="shared" si="49"/>
        <v>0.1204244879613309</v>
      </c>
      <c r="D821" s="5">
        <f t="shared" si="50"/>
        <v>0.50863318683591274</v>
      </c>
      <c r="E821" s="5">
        <f t="shared" si="51"/>
        <v>0.34399462161407762</v>
      </c>
      <c r="F821" s="2">
        <v>1045666.875</v>
      </c>
      <c r="G821" s="2">
        <v>28178.300999999999</v>
      </c>
      <c r="H821" s="2">
        <v>125923.898</v>
      </c>
      <c r="I821" s="2">
        <v>531860.875</v>
      </c>
      <c r="J821" s="2">
        <v>359703.78100000002</v>
      </c>
    </row>
    <row r="822" spans="1:10" x14ac:dyDescent="0.25">
      <c r="A822" s="1">
        <v>36578</v>
      </c>
      <c r="B822" s="5">
        <f t="shared" si="48"/>
        <v>2.6947684462128533E-2</v>
      </c>
      <c r="C822" s="5">
        <f t="shared" si="49"/>
        <v>0.1204244879613309</v>
      </c>
      <c r="D822" s="5">
        <f t="shared" si="50"/>
        <v>0.50863318683591274</v>
      </c>
      <c r="E822" s="5">
        <f t="shared" si="51"/>
        <v>0.34399462161407762</v>
      </c>
      <c r="F822" s="2">
        <v>1045666.875</v>
      </c>
      <c r="G822" s="2">
        <v>28178.300999999999</v>
      </c>
      <c r="H822" s="2">
        <v>125923.898</v>
      </c>
      <c r="I822" s="2">
        <v>531860.875</v>
      </c>
      <c r="J822" s="2">
        <v>359703.78100000002</v>
      </c>
    </row>
    <row r="823" spans="1:10" x14ac:dyDescent="0.25">
      <c r="A823" s="1">
        <v>36579</v>
      </c>
      <c r="B823" s="5">
        <f t="shared" si="48"/>
        <v>2.6947684462128533E-2</v>
      </c>
      <c r="C823" s="5">
        <f t="shared" si="49"/>
        <v>0.1204244879613309</v>
      </c>
      <c r="D823" s="5">
        <f t="shared" si="50"/>
        <v>0.50863318683591274</v>
      </c>
      <c r="E823" s="5">
        <f t="shared" si="51"/>
        <v>0.34399462161407762</v>
      </c>
      <c r="F823" s="2">
        <v>1045666.875</v>
      </c>
      <c r="G823" s="2">
        <v>28178.300999999999</v>
      </c>
      <c r="H823" s="2">
        <v>125923.898</v>
      </c>
      <c r="I823" s="2">
        <v>531860.875</v>
      </c>
      <c r="J823" s="2">
        <v>359703.78100000002</v>
      </c>
    </row>
    <row r="824" spans="1:10" x14ac:dyDescent="0.25">
      <c r="A824" s="1">
        <v>36580</v>
      </c>
      <c r="B824" s="5">
        <f t="shared" si="48"/>
        <v>2.6947684462128533E-2</v>
      </c>
      <c r="C824" s="5">
        <f t="shared" si="49"/>
        <v>0.1204244879613309</v>
      </c>
      <c r="D824" s="5">
        <f t="shared" si="50"/>
        <v>0.50863318683591274</v>
      </c>
      <c r="E824" s="5">
        <f t="shared" si="51"/>
        <v>0.34399462161407762</v>
      </c>
      <c r="F824" s="2">
        <v>1045666.875</v>
      </c>
      <c r="G824" s="2">
        <v>28178.300999999999</v>
      </c>
      <c r="H824" s="2">
        <v>125923.898</v>
      </c>
      <c r="I824" s="2">
        <v>531860.875</v>
      </c>
      <c r="J824" s="2">
        <v>359703.78100000002</v>
      </c>
    </row>
    <row r="825" spans="1:10" x14ac:dyDescent="0.25">
      <c r="A825" s="1">
        <v>36581</v>
      </c>
      <c r="B825" s="5">
        <f t="shared" si="48"/>
        <v>2.6947684462128533E-2</v>
      </c>
      <c r="C825" s="5">
        <f t="shared" si="49"/>
        <v>0.1204244879613309</v>
      </c>
      <c r="D825" s="5">
        <f t="shared" si="50"/>
        <v>0.50863318683591274</v>
      </c>
      <c r="E825" s="5">
        <f t="shared" si="51"/>
        <v>0.34399462161407762</v>
      </c>
      <c r="F825" s="2">
        <v>1045666.875</v>
      </c>
      <c r="G825" s="2">
        <v>28178.300999999999</v>
      </c>
      <c r="H825" s="2">
        <v>125923.898</v>
      </c>
      <c r="I825" s="2">
        <v>531860.875</v>
      </c>
      <c r="J825" s="2">
        <v>359703.78100000002</v>
      </c>
    </row>
    <row r="826" spans="1:10" x14ac:dyDescent="0.25">
      <c r="A826" s="1">
        <v>36584</v>
      </c>
      <c r="B826" s="5">
        <f t="shared" si="48"/>
        <v>2.6947684462128533E-2</v>
      </c>
      <c r="C826" s="5">
        <f t="shared" si="49"/>
        <v>0.1204244879613309</v>
      </c>
      <c r="D826" s="5">
        <f t="shared" si="50"/>
        <v>0.50863318683591274</v>
      </c>
      <c r="E826" s="5">
        <f t="shared" si="51"/>
        <v>0.34399462161407762</v>
      </c>
      <c r="F826" s="2">
        <v>1045666.875</v>
      </c>
      <c r="G826" s="2">
        <v>28178.300999999999</v>
      </c>
      <c r="H826" s="2">
        <v>125923.898</v>
      </c>
      <c r="I826" s="2">
        <v>531860.875</v>
      </c>
      <c r="J826" s="2">
        <v>359703.78100000002</v>
      </c>
    </row>
    <row r="827" spans="1:10" x14ac:dyDescent="0.25">
      <c r="A827" s="1">
        <v>36585</v>
      </c>
      <c r="B827" s="5">
        <f t="shared" si="48"/>
        <v>2.2682769700392715E-2</v>
      </c>
      <c r="C827" s="5">
        <f t="shared" si="49"/>
        <v>0.11068969083459737</v>
      </c>
      <c r="D827" s="5">
        <f t="shared" si="50"/>
        <v>0.52354695660879536</v>
      </c>
      <c r="E827" s="5">
        <f t="shared" si="51"/>
        <v>0.34308057152247956</v>
      </c>
      <c r="F827" s="2">
        <v>1058786</v>
      </c>
      <c r="G827" s="2">
        <v>24016.199000000001</v>
      </c>
      <c r="H827" s="2">
        <v>117196.69500000001</v>
      </c>
      <c r="I827" s="2">
        <v>554324.18799999997</v>
      </c>
      <c r="J827" s="2">
        <v>363248.90600000002</v>
      </c>
    </row>
    <row r="828" spans="1:10" x14ac:dyDescent="0.25">
      <c r="A828" s="1">
        <v>36586</v>
      </c>
      <c r="B828" s="5">
        <f t="shared" si="48"/>
        <v>2.2682769700392715E-2</v>
      </c>
      <c r="C828" s="5">
        <f t="shared" si="49"/>
        <v>0.11068969083459737</v>
      </c>
      <c r="D828" s="5">
        <f t="shared" si="50"/>
        <v>0.52354695660879536</v>
      </c>
      <c r="E828" s="5">
        <f t="shared" si="51"/>
        <v>0.34308057152247956</v>
      </c>
      <c r="F828" s="2">
        <v>1058786</v>
      </c>
      <c r="G828" s="2">
        <v>24016.199000000001</v>
      </c>
      <c r="H828" s="2">
        <v>117196.69500000001</v>
      </c>
      <c r="I828" s="2">
        <v>554324.18799999997</v>
      </c>
      <c r="J828" s="2">
        <v>363248.90600000002</v>
      </c>
    </row>
    <row r="829" spans="1:10" x14ac:dyDescent="0.25">
      <c r="A829" s="1">
        <v>36587</v>
      </c>
      <c r="B829" s="5">
        <f t="shared" si="48"/>
        <v>2.2682769700392715E-2</v>
      </c>
      <c r="C829" s="5">
        <f t="shared" si="49"/>
        <v>0.11068969083459737</v>
      </c>
      <c r="D829" s="5">
        <f t="shared" si="50"/>
        <v>0.52354695660879536</v>
      </c>
      <c r="E829" s="5">
        <f t="shared" si="51"/>
        <v>0.34308057152247956</v>
      </c>
      <c r="F829" s="2">
        <v>1058786</v>
      </c>
      <c r="G829" s="2">
        <v>24016.199000000001</v>
      </c>
      <c r="H829" s="2">
        <v>117196.69500000001</v>
      </c>
      <c r="I829" s="2">
        <v>554324.18799999997</v>
      </c>
      <c r="J829" s="2">
        <v>363248.90600000002</v>
      </c>
    </row>
    <row r="830" spans="1:10" x14ac:dyDescent="0.25">
      <c r="A830" s="1">
        <v>36588</v>
      </c>
      <c r="B830" s="5">
        <f t="shared" si="48"/>
        <v>2.2682769700392715E-2</v>
      </c>
      <c r="C830" s="5">
        <f t="shared" si="49"/>
        <v>0.11068969083459737</v>
      </c>
      <c r="D830" s="5">
        <f t="shared" si="50"/>
        <v>0.52354695660879536</v>
      </c>
      <c r="E830" s="5">
        <f t="shared" si="51"/>
        <v>0.34308057152247956</v>
      </c>
      <c r="F830" s="2">
        <v>1058786</v>
      </c>
      <c r="G830" s="2">
        <v>24016.199000000001</v>
      </c>
      <c r="H830" s="2">
        <v>117196.69500000001</v>
      </c>
      <c r="I830" s="2">
        <v>554324.18799999997</v>
      </c>
      <c r="J830" s="2">
        <v>363248.90600000002</v>
      </c>
    </row>
    <row r="831" spans="1:10" x14ac:dyDescent="0.25">
      <c r="A831" s="1">
        <v>36591</v>
      </c>
      <c r="B831" s="5">
        <f t="shared" si="48"/>
        <v>2.2682769700392715E-2</v>
      </c>
      <c r="C831" s="5">
        <f t="shared" si="49"/>
        <v>0.11068969083459737</v>
      </c>
      <c r="D831" s="5">
        <f t="shared" si="50"/>
        <v>0.52354695660879536</v>
      </c>
      <c r="E831" s="5">
        <f t="shared" si="51"/>
        <v>0.34308057152247956</v>
      </c>
      <c r="F831" s="2">
        <v>1058786</v>
      </c>
      <c r="G831" s="2">
        <v>24016.199000000001</v>
      </c>
      <c r="H831" s="2">
        <v>117196.69500000001</v>
      </c>
      <c r="I831" s="2">
        <v>554324.18799999997</v>
      </c>
      <c r="J831" s="2">
        <v>363248.90600000002</v>
      </c>
    </row>
    <row r="832" spans="1:10" x14ac:dyDescent="0.25">
      <c r="A832" s="1">
        <v>36592</v>
      </c>
      <c r="B832" s="5">
        <f t="shared" si="48"/>
        <v>2.2682769700392715E-2</v>
      </c>
      <c r="C832" s="5">
        <f t="shared" si="49"/>
        <v>0.11068969083459737</v>
      </c>
      <c r="D832" s="5">
        <f t="shared" si="50"/>
        <v>0.52354695660879536</v>
      </c>
      <c r="E832" s="5">
        <f t="shared" si="51"/>
        <v>0.34308057152247956</v>
      </c>
      <c r="F832" s="2">
        <v>1058786</v>
      </c>
      <c r="G832" s="2">
        <v>24016.199000000001</v>
      </c>
      <c r="H832" s="2">
        <v>117196.69500000001</v>
      </c>
      <c r="I832" s="2">
        <v>554324.18799999997</v>
      </c>
      <c r="J832" s="2">
        <v>363248.90600000002</v>
      </c>
    </row>
    <row r="833" spans="1:10" x14ac:dyDescent="0.25">
      <c r="A833" s="1">
        <v>36593</v>
      </c>
      <c r="B833" s="5">
        <f t="shared" si="48"/>
        <v>2.2682769700392715E-2</v>
      </c>
      <c r="C833" s="5">
        <f t="shared" si="49"/>
        <v>0.11068969083459737</v>
      </c>
      <c r="D833" s="5">
        <f t="shared" si="50"/>
        <v>0.52354695660879536</v>
      </c>
      <c r="E833" s="5">
        <f t="shared" si="51"/>
        <v>0.34308057152247956</v>
      </c>
      <c r="F833" s="2">
        <v>1058786</v>
      </c>
      <c r="G833" s="2">
        <v>24016.199000000001</v>
      </c>
      <c r="H833" s="2">
        <v>117196.69500000001</v>
      </c>
      <c r="I833" s="2">
        <v>554324.18799999997</v>
      </c>
      <c r="J833" s="2">
        <v>363248.90600000002</v>
      </c>
    </row>
    <row r="834" spans="1:10" x14ac:dyDescent="0.25">
      <c r="A834" s="1">
        <v>36594</v>
      </c>
      <c r="B834" s="5">
        <f t="shared" ref="B834:B897" si="52">G834/$F834</f>
        <v>2.2682769700392715E-2</v>
      </c>
      <c r="C834" s="5">
        <f t="shared" ref="C834:C897" si="53">H834/$F834</f>
        <v>0.11068969083459737</v>
      </c>
      <c r="D834" s="5">
        <f t="shared" ref="D834:D897" si="54">I834/$F834</f>
        <v>0.52354695660879536</v>
      </c>
      <c r="E834" s="5">
        <f t="shared" ref="E834:E897" si="55">J834/$F834</f>
        <v>0.34308057152247956</v>
      </c>
      <c r="F834" s="2">
        <v>1058786</v>
      </c>
      <c r="G834" s="2">
        <v>24016.199000000001</v>
      </c>
      <c r="H834" s="2">
        <v>117196.69500000001</v>
      </c>
      <c r="I834" s="2">
        <v>554324.18799999997</v>
      </c>
      <c r="J834" s="2">
        <v>363248.90600000002</v>
      </c>
    </row>
    <row r="835" spans="1:10" x14ac:dyDescent="0.25">
      <c r="A835" s="1">
        <v>36595</v>
      </c>
      <c r="B835" s="5">
        <f t="shared" si="52"/>
        <v>2.2682769700392715E-2</v>
      </c>
      <c r="C835" s="5">
        <f t="shared" si="53"/>
        <v>0.11068969083459737</v>
      </c>
      <c r="D835" s="5">
        <f t="shared" si="54"/>
        <v>0.52354695660879536</v>
      </c>
      <c r="E835" s="5">
        <f t="shared" si="55"/>
        <v>0.34308057152247956</v>
      </c>
      <c r="F835" s="2">
        <v>1058786</v>
      </c>
      <c r="G835" s="2">
        <v>24016.199000000001</v>
      </c>
      <c r="H835" s="2">
        <v>117196.69500000001</v>
      </c>
      <c r="I835" s="2">
        <v>554324.18799999997</v>
      </c>
      <c r="J835" s="2">
        <v>363248.90600000002</v>
      </c>
    </row>
    <row r="836" spans="1:10" x14ac:dyDescent="0.25">
      <c r="A836" s="1">
        <v>36598</v>
      </c>
      <c r="B836" s="5">
        <f t="shared" si="52"/>
        <v>2.2682769700392715E-2</v>
      </c>
      <c r="C836" s="5">
        <f t="shared" si="53"/>
        <v>0.11068969083459737</v>
      </c>
      <c r="D836" s="5">
        <f t="shared" si="54"/>
        <v>0.52354695660879536</v>
      </c>
      <c r="E836" s="5">
        <f t="shared" si="55"/>
        <v>0.34308057152247956</v>
      </c>
      <c r="F836" s="2">
        <v>1058786</v>
      </c>
      <c r="G836" s="2">
        <v>24016.199000000001</v>
      </c>
      <c r="H836" s="2">
        <v>117196.69500000001</v>
      </c>
      <c r="I836" s="2">
        <v>554324.18799999997</v>
      </c>
      <c r="J836" s="2">
        <v>363248.90600000002</v>
      </c>
    </row>
    <row r="837" spans="1:10" x14ac:dyDescent="0.25">
      <c r="A837" s="1">
        <v>36599</v>
      </c>
      <c r="B837" s="5">
        <f t="shared" si="52"/>
        <v>2.2682769700392715E-2</v>
      </c>
      <c r="C837" s="5">
        <f t="shared" si="53"/>
        <v>0.11068969083459737</v>
      </c>
      <c r="D837" s="5">
        <f t="shared" si="54"/>
        <v>0.52354695660879536</v>
      </c>
      <c r="E837" s="5">
        <f t="shared" si="55"/>
        <v>0.34308057152247956</v>
      </c>
      <c r="F837" s="2">
        <v>1058786</v>
      </c>
      <c r="G837" s="2">
        <v>24016.199000000001</v>
      </c>
      <c r="H837" s="2">
        <v>117196.69500000001</v>
      </c>
      <c r="I837" s="2">
        <v>554324.18799999997</v>
      </c>
      <c r="J837" s="2">
        <v>363248.90600000002</v>
      </c>
    </row>
    <row r="838" spans="1:10" x14ac:dyDescent="0.25">
      <c r="A838" s="1">
        <v>36600</v>
      </c>
      <c r="B838" s="5">
        <f t="shared" si="52"/>
        <v>2.2682769700392715E-2</v>
      </c>
      <c r="C838" s="5">
        <f t="shared" si="53"/>
        <v>0.11068969083459737</v>
      </c>
      <c r="D838" s="5">
        <f t="shared" si="54"/>
        <v>0.52354695660879536</v>
      </c>
      <c r="E838" s="5">
        <f t="shared" si="55"/>
        <v>0.34308057152247956</v>
      </c>
      <c r="F838" s="2">
        <v>1058786</v>
      </c>
      <c r="G838" s="2">
        <v>24016.199000000001</v>
      </c>
      <c r="H838" s="2">
        <v>117196.69500000001</v>
      </c>
      <c r="I838" s="2">
        <v>554324.18799999997</v>
      </c>
      <c r="J838" s="2">
        <v>363248.90600000002</v>
      </c>
    </row>
    <row r="839" spans="1:10" x14ac:dyDescent="0.25">
      <c r="A839" s="1">
        <v>36601</v>
      </c>
      <c r="B839" s="5">
        <f t="shared" si="52"/>
        <v>2.2682769700392715E-2</v>
      </c>
      <c r="C839" s="5">
        <f t="shared" si="53"/>
        <v>0.11068969083459737</v>
      </c>
      <c r="D839" s="5">
        <f t="shared" si="54"/>
        <v>0.52354695660879536</v>
      </c>
      <c r="E839" s="5">
        <f t="shared" si="55"/>
        <v>0.34308057152247956</v>
      </c>
      <c r="F839" s="2">
        <v>1058786</v>
      </c>
      <c r="G839" s="2">
        <v>24016.199000000001</v>
      </c>
      <c r="H839" s="2">
        <v>117196.69500000001</v>
      </c>
      <c r="I839" s="2">
        <v>554324.18799999997</v>
      </c>
      <c r="J839" s="2">
        <v>363248.90600000002</v>
      </c>
    </row>
    <row r="840" spans="1:10" x14ac:dyDescent="0.25">
      <c r="A840" s="1">
        <v>36602</v>
      </c>
      <c r="B840" s="5">
        <f t="shared" si="52"/>
        <v>2.2682769700392715E-2</v>
      </c>
      <c r="C840" s="5">
        <f t="shared" si="53"/>
        <v>0.11068969083459737</v>
      </c>
      <c r="D840" s="5">
        <f t="shared" si="54"/>
        <v>0.52354695660879536</v>
      </c>
      <c r="E840" s="5">
        <f t="shared" si="55"/>
        <v>0.34308057152247956</v>
      </c>
      <c r="F840" s="2">
        <v>1058786</v>
      </c>
      <c r="G840" s="2">
        <v>24016.199000000001</v>
      </c>
      <c r="H840" s="2">
        <v>117196.69500000001</v>
      </c>
      <c r="I840" s="2">
        <v>554324.18799999997</v>
      </c>
      <c r="J840" s="2">
        <v>363248.90600000002</v>
      </c>
    </row>
    <row r="841" spans="1:10" x14ac:dyDescent="0.25">
      <c r="A841" s="1">
        <v>36605</v>
      </c>
      <c r="B841" s="5">
        <f t="shared" si="52"/>
        <v>2.2682769700392715E-2</v>
      </c>
      <c r="C841" s="5">
        <f t="shared" si="53"/>
        <v>0.11068969083459737</v>
      </c>
      <c r="D841" s="5">
        <f t="shared" si="54"/>
        <v>0.52354695660879536</v>
      </c>
      <c r="E841" s="5">
        <f t="shared" si="55"/>
        <v>0.34308057152247956</v>
      </c>
      <c r="F841" s="2">
        <v>1058786</v>
      </c>
      <c r="G841" s="2">
        <v>24016.199000000001</v>
      </c>
      <c r="H841" s="2">
        <v>117196.69500000001</v>
      </c>
      <c r="I841" s="2">
        <v>554324.18799999997</v>
      </c>
      <c r="J841" s="2">
        <v>363248.90600000002</v>
      </c>
    </row>
    <row r="842" spans="1:10" x14ac:dyDescent="0.25">
      <c r="A842" s="1">
        <v>36606</v>
      </c>
      <c r="B842" s="5">
        <f t="shared" si="52"/>
        <v>2.2682769700392715E-2</v>
      </c>
      <c r="C842" s="5">
        <f t="shared" si="53"/>
        <v>0.11068969083459737</v>
      </c>
      <c r="D842" s="5">
        <f t="shared" si="54"/>
        <v>0.52354695660879536</v>
      </c>
      <c r="E842" s="5">
        <f t="shared" si="55"/>
        <v>0.34308057152247956</v>
      </c>
      <c r="F842" s="2">
        <v>1058786</v>
      </c>
      <c r="G842" s="2">
        <v>24016.199000000001</v>
      </c>
      <c r="H842" s="2">
        <v>117196.69500000001</v>
      </c>
      <c r="I842" s="2">
        <v>554324.18799999997</v>
      </c>
      <c r="J842" s="2">
        <v>363248.90600000002</v>
      </c>
    </row>
    <row r="843" spans="1:10" x14ac:dyDescent="0.25">
      <c r="A843" s="1">
        <v>36607</v>
      </c>
      <c r="B843" s="5">
        <f t="shared" si="52"/>
        <v>2.2682769700392715E-2</v>
      </c>
      <c r="C843" s="5">
        <f t="shared" si="53"/>
        <v>0.11068969083459737</v>
      </c>
      <c r="D843" s="5">
        <f t="shared" si="54"/>
        <v>0.52354695660879536</v>
      </c>
      <c r="E843" s="5">
        <f t="shared" si="55"/>
        <v>0.34308057152247956</v>
      </c>
      <c r="F843" s="2">
        <v>1058786</v>
      </c>
      <c r="G843" s="2">
        <v>24016.199000000001</v>
      </c>
      <c r="H843" s="2">
        <v>117196.69500000001</v>
      </c>
      <c r="I843" s="2">
        <v>554324.18799999997</v>
      </c>
      <c r="J843" s="2">
        <v>363248.90600000002</v>
      </c>
    </row>
    <row r="844" spans="1:10" x14ac:dyDescent="0.25">
      <c r="A844" s="1">
        <v>36608</v>
      </c>
      <c r="B844" s="5">
        <f t="shared" si="52"/>
        <v>2.2682769700392715E-2</v>
      </c>
      <c r="C844" s="5">
        <f t="shared" si="53"/>
        <v>0.11068969083459737</v>
      </c>
      <c r="D844" s="5">
        <f t="shared" si="54"/>
        <v>0.52354695660879536</v>
      </c>
      <c r="E844" s="5">
        <f t="shared" si="55"/>
        <v>0.34308057152247956</v>
      </c>
      <c r="F844" s="2">
        <v>1058786</v>
      </c>
      <c r="G844" s="2">
        <v>24016.199000000001</v>
      </c>
      <c r="H844" s="2">
        <v>117196.69500000001</v>
      </c>
      <c r="I844" s="2">
        <v>554324.18799999997</v>
      </c>
      <c r="J844" s="2">
        <v>363248.90600000002</v>
      </c>
    </row>
    <row r="845" spans="1:10" x14ac:dyDescent="0.25">
      <c r="A845" s="1">
        <v>36609</v>
      </c>
      <c r="B845" s="5">
        <f t="shared" si="52"/>
        <v>2.2682769700392715E-2</v>
      </c>
      <c r="C845" s="5">
        <f t="shared" si="53"/>
        <v>0.11068969083459737</v>
      </c>
      <c r="D845" s="5">
        <f t="shared" si="54"/>
        <v>0.52354695660879536</v>
      </c>
      <c r="E845" s="5">
        <f t="shared" si="55"/>
        <v>0.34308057152247956</v>
      </c>
      <c r="F845" s="2">
        <v>1058786</v>
      </c>
      <c r="G845" s="2">
        <v>24016.199000000001</v>
      </c>
      <c r="H845" s="2">
        <v>117196.69500000001</v>
      </c>
      <c r="I845" s="2">
        <v>554324.18799999997</v>
      </c>
      <c r="J845" s="2">
        <v>363248.90600000002</v>
      </c>
    </row>
    <row r="846" spans="1:10" x14ac:dyDescent="0.25">
      <c r="A846" s="1">
        <v>36612</v>
      </c>
      <c r="B846" s="5">
        <f t="shared" si="52"/>
        <v>2.2682769700392715E-2</v>
      </c>
      <c r="C846" s="5">
        <f t="shared" si="53"/>
        <v>0.11068969083459737</v>
      </c>
      <c r="D846" s="5">
        <f t="shared" si="54"/>
        <v>0.52354695660879536</v>
      </c>
      <c r="E846" s="5">
        <f t="shared" si="55"/>
        <v>0.34308057152247956</v>
      </c>
      <c r="F846" s="2">
        <v>1058786</v>
      </c>
      <c r="G846" s="2">
        <v>24016.199000000001</v>
      </c>
      <c r="H846" s="2">
        <v>117196.69500000001</v>
      </c>
      <c r="I846" s="2">
        <v>554324.18799999997</v>
      </c>
      <c r="J846" s="2">
        <v>363248.90600000002</v>
      </c>
    </row>
    <row r="847" spans="1:10" x14ac:dyDescent="0.25">
      <c r="A847" s="1">
        <v>36613</v>
      </c>
      <c r="B847" s="5">
        <f t="shared" si="52"/>
        <v>2.2682769700392715E-2</v>
      </c>
      <c r="C847" s="5">
        <f t="shared" si="53"/>
        <v>0.11068969083459737</v>
      </c>
      <c r="D847" s="5">
        <f t="shared" si="54"/>
        <v>0.52354695660879536</v>
      </c>
      <c r="E847" s="5">
        <f t="shared" si="55"/>
        <v>0.34308057152247956</v>
      </c>
      <c r="F847" s="2">
        <v>1058786</v>
      </c>
      <c r="G847" s="2">
        <v>24016.199000000001</v>
      </c>
      <c r="H847" s="2">
        <v>117196.69500000001</v>
      </c>
      <c r="I847" s="2">
        <v>554324.18799999997</v>
      </c>
      <c r="J847" s="2">
        <v>363248.90600000002</v>
      </c>
    </row>
    <row r="848" spans="1:10" x14ac:dyDescent="0.25">
      <c r="A848" s="1">
        <v>36614</v>
      </c>
      <c r="B848" s="5">
        <f t="shared" si="52"/>
        <v>2.2682769700392715E-2</v>
      </c>
      <c r="C848" s="5">
        <f t="shared" si="53"/>
        <v>0.11068969083459737</v>
      </c>
      <c r="D848" s="5">
        <f t="shared" si="54"/>
        <v>0.52354695660879536</v>
      </c>
      <c r="E848" s="5">
        <f t="shared" si="55"/>
        <v>0.34308057152247956</v>
      </c>
      <c r="F848" s="2">
        <v>1058786</v>
      </c>
      <c r="G848" s="2">
        <v>24016.199000000001</v>
      </c>
      <c r="H848" s="2">
        <v>117196.69500000001</v>
      </c>
      <c r="I848" s="2">
        <v>554324.18799999997</v>
      </c>
      <c r="J848" s="2">
        <v>363248.90600000002</v>
      </c>
    </row>
    <row r="849" spans="1:10" x14ac:dyDescent="0.25">
      <c r="A849" s="1">
        <v>36615</v>
      </c>
      <c r="B849" s="5">
        <f t="shared" si="52"/>
        <v>2.2682769700392715E-2</v>
      </c>
      <c r="C849" s="5">
        <f t="shared" si="53"/>
        <v>0.11068969083459737</v>
      </c>
      <c r="D849" s="5">
        <f t="shared" si="54"/>
        <v>0.52354695660879536</v>
      </c>
      <c r="E849" s="5">
        <f t="shared" si="55"/>
        <v>0.34308057152247956</v>
      </c>
      <c r="F849" s="2">
        <v>1058786</v>
      </c>
      <c r="G849" s="2">
        <v>24016.199000000001</v>
      </c>
      <c r="H849" s="2">
        <v>117196.69500000001</v>
      </c>
      <c r="I849" s="2">
        <v>554324.18799999997</v>
      </c>
      <c r="J849" s="2">
        <v>363248.90600000002</v>
      </c>
    </row>
    <row r="850" spans="1:10" x14ac:dyDescent="0.25">
      <c r="A850" s="1">
        <v>36616</v>
      </c>
      <c r="B850" s="5">
        <f t="shared" si="52"/>
        <v>2.3043954744737857E-2</v>
      </c>
      <c r="C850" s="5">
        <f t="shared" si="53"/>
        <v>0.116851589538711</v>
      </c>
      <c r="D850" s="5">
        <f t="shared" si="54"/>
        <v>0.51471815601116999</v>
      </c>
      <c r="E850" s="5">
        <f t="shared" si="55"/>
        <v>0.34538627273478689</v>
      </c>
      <c r="F850" s="2">
        <v>1075245.125</v>
      </c>
      <c r="G850" s="2">
        <v>24777.9</v>
      </c>
      <c r="H850" s="2">
        <v>125644.102</v>
      </c>
      <c r="I850" s="2">
        <v>553448.18799999997</v>
      </c>
      <c r="J850" s="2">
        <v>371374.90600000002</v>
      </c>
    </row>
    <row r="851" spans="1:10" x14ac:dyDescent="0.25">
      <c r="A851" s="1">
        <v>36619</v>
      </c>
      <c r="B851" s="5">
        <f t="shared" si="52"/>
        <v>2.3043954744737857E-2</v>
      </c>
      <c r="C851" s="5">
        <f t="shared" si="53"/>
        <v>0.116851589538711</v>
      </c>
      <c r="D851" s="5">
        <f t="shared" si="54"/>
        <v>0.51471815601116999</v>
      </c>
      <c r="E851" s="5">
        <f t="shared" si="55"/>
        <v>0.34538627273478689</v>
      </c>
      <c r="F851" s="2">
        <v>1075245.125</v>
      </c>
      <c r="G851" s="2">
        <v>24777.9</v>
      </c>
      <c r="H851" s="2">
        <v>125644.102</v>
      </c>
      <c r="I851" s="2">
        <v>553448.18799999997</v>
      </c>
      <c r="J851" s="2">
        <v>371374.90600000002</v>
      </c>
    </row>
    <row r="852" spans="1:10" x14ac:dyDescent="0.25">
      <c r="A852" s="1">
        <v>36620</v>
      </c>
      <c r="B852" s="5">
        <f t="shared" si="52"/>
        <v>2.3043954744737857E-2</v>
      </c>
      <c r="C852" s="5">
        <f t="shared" si="53"/>
        <v>0.116851589538711</v>
      </c>
      <c r="D852" s="5">
        <f t="shared" si="54"/>
        <v>0.51471815601116999</v>
      </c>
      <c r="E852" s="5">
        <f t="shared" si="55"/>
        <v>0.34538627273478689</v>
      </c>
      <c r="F852" s="2">
        <v>1075245.125</v>
      </c>
      <c r="G852" s="2">
        <v>24777.9</v>
      </c>
      <c r="H852" s="2">
        <v>125644.102</v>
      </c>
      <c r="I852" s="2">
        <v>553448.18799999997</v>
      </c>
      <c r="J852" s="2">
        <v>371374.90600000002</v>
      </c>
    </row>
    <row r="853" spans="1:10" x14ac:dyDescent="0.25">
      <c r="A853" s="1">
        <v>36621</v>
      </c>
      <c r="B853" s="5">
        <f t="shared" si="52"/>
        <v>2.3043954744737857E-2</v>
      </c>
      <c r="C853" s="5">
        <f t="shared" si="53"/>
        <v>0.116851589538711</v>
      </c>
      <c r="D853" s="5">
        <f t="shared" si="54"/>
        <v>0.51471815601116999</v>
      </c>
      <c r="E853" s="5">
        <f t="shared" si="55"/>
        <v>0.34538627273478689</v>
      </c>
      <c r="F853" s="2">
        <v>1075245.125</v>
      </c>
      <c r="G853" s="2">
        <v>24777.9</v>
      </c>
      <c r="H853" s="2">
        <v>125644.102</v>
      </c>
      <c r="I853" s="2">
        <v>553448.18799999997</v>
      </c>
      <c r="J853" s="2">
        <v>371374.90600000002</v>
      </c>
    </row>
    <row r="854" spans="1:10" x14ac:dyDescent="0.25">
      <c r="A854" s="1">
        <v>36622</v>
      </c>
      <c r="B854" s="5">
        <f t="shared" si="52"/>
        <v>2.3043954744737857E-2</v>
      </c>
      <c r="C854" s="5">
        <f t="shared" si="53"/>
        <v>0.116851589538711</v>
      </c>
      <c r="D854" s="5">
        <f t="shared" si="54"/>
        <v>0.51471815601116999</v>
      </c>
      <c r="E854" s="5">
        <f t="shared" si="55"/>
        <v>0.34538627273478689</v>
      </c>
      <c r="F854" s="2">
        <v>1075245.125</v>
      </c>
      <c r="G854" s="2">
        <v>24777.9</v>
      </c>
      <c r="H854" s="2">
        <v>125644.102</v>
      </c>
      <c r="I854" s="2">
        <v>553448.18799999997</v>
      </c>
      <c r="J854" s="2">
        <v>371374.90600000002</v>
      </c>
    </row>
    <row r="855" spans="1:10" x14ac:dyDescent="0.25">
      <c r="A855" s="1">
        <v>36623</v>
      </c>
      <c r="B855" s="5">
        <f t="shared" si="52"/>
        <v>2.3043954744737857E-2</v>
      </c>
      <c r="C855" s="5">
        <f t="shared" si="53"/>
        <v>0.116851589538711</v>
      </c>
      <c r="D855" s="5">
        <f t="shared" si="54"/>
        <v>0.51471815601116999</v>
      </c>
      <c r="E855" s="5">
        <f t="shared" si="55"/>
        <v>0.34538627273478689</v>
      </c>
      <c r="F855" s="2">
        <v>1075245.125</v>
      </c>
      <c r="G855" s="2">
        <v>24777.9</v>
      </c>
      <c r="H855" s="2">
        <v>125644.102</v>
      </c>
      <c r="I855" s="2">
        <v>553448.18799999997</v>
      </c>
      <c r="J855" s="2">
        <v>371374.90600000002</v>
      </c>
    </row>
    <row r="856" spans="1:10" x14ac:dyDescent="0.25">
      <c r="A856" s="1">
        <v>36626</v>
      </c>
      <c r="B856" s="5">
        <f t="shared" si="52"/>
        <v>2.3043954744737857E-2</v>
      </c>
      <c r="C856" s="5">
        <f t="shared" si="53"/>
        <v>0.116851589538711</v>
      </c>
      <c r="D856" s="5">
        <f t="shared" si="54"/>
        <v>0.51471815601116999</v>
      </c>
      <c r="E856" s="5">
        <f t="shared" si="55"/>
        <v>0.34538627273478689</v>
      </c>
      <c r="F856" s="2">
        <v>1075245.125</v>
      </c>
      <c r="G856" s="2">
        <v>24777.9</v>
      </c>
      <c r="H856" s="2">
        <v>125644.102</v>
      </c>
      <c r="I856" s="2">
        <v>553448.18799999997</v>
      </c>
      <c r="J856" s="2">
        <v>371374.90600000002</v>
      </c>
    </row>
    <row r="857" spans="1:10" x14ac:dyDescent="0.25">
      <c r="A857" s="1">
        <v>36627</v>
      </c>
      <c r="B857" s="5">
        <f t="shared" si="52"/>
        <v>2.3043954744737857E-2</v>
      </c>
      <c r="C857" s="5">
        <f t="shared" si="53"/>
        <v>0.116851589538711</v>
      </c>
      <c r="D857" s="5">
        <f t="shared" si="54"/>
        <v>0.51471815601116999</v>
      </c>
      <c r="E857" s="5">
        <f t="shared" si="55"/>
        <v>0.34538627273478689</v>
      </c>
      <c r="F857" s="2">
        <v>1075245.125</v>
      </c>
      <c r="G857" s="2">
        <v>24777.9</v>
      </c>
      <c r="H857" s="2">
        <v>125644.102</v>
      </c>
      <c r="I857" s="2">
        <v>553448.18799999997</v>
      </c>
      <c r="J857" s="2">
        <v>371374.90600000002</v>
      </c>
    </row>
    <row r="858" spans="1:10" x14ac:dyDescent="0.25">
      <c r="A858" s="1">
        <v>36628</v>
      </c>
      <c r="B858" s="5">
        <f t="shared" si="52"/>
        <v>2.3043954744737857E-2</v>
      </c>
      <c r="C858" s="5">
        <f t="shared" si="53"/>
        <v>0.116851589538711</v>
      </c>
      <c r="D858" s="5">
        <f t="shared" si="54"/>
        <v>0.51471815601116999</v>
      </c>
      <c r="E858" s="5">
        <f t="shared" si="55"/>
        <v>0.34538627273478689</v>
      </c>
      <c r="F858" s="2">
        <v>1075245.125</v>
      </c>
      <c r="G858" s="2">
        <v>24777.9</v>
      </c>
      <c r="H858" s="2">
        <v>125644.102</v>
      </c>
      <c r="I858" s="2">
        <v>553448.18799999997</v>
      </c>
      <c r="J858" s="2">
        <v>371374.90600000002</v>
      </c>
    </row>
    <row r="859" spans="1:10" x14ac:dyDescent="0.25">
      <c r="A859" s="1">
        <v>36629</v>
      </c>
      <c r="B859" s="5">
        <f t="shared" si="52"/>
        <v>2.3043954744737857E-2</v>
      </c>
      <c r="C859" s="5">
        <f t="shared" si="53"/>
        <v>0.116851589538711</v>
      </c>
      <c r="D859" s="5">
        <f t="shared" si="54"/>
        <v>0.51471815601116999</v>
      </c>
      <c r="E859" s="5">
        <f t="shared" si="55"/>
        <v>0.34538627273478689</v>
      </c>
      <c r="F859" s="2">
        <v>1075245.125</v>
      </c>
      <c r="G859" s="2">
        <v>24777.9</v>
      </c>
      <c r="H859" s="2">
        <v>125644.102</v>
      </c>
      <c r="I859" s="2">
        <v>553448.18799999997</v>
      </c>
      <c r="J859" s="2">
        <v>371374.90600000002</v>
      </c>
    </row>
    <row r="860" spans="1:10" x14ac:dyDescent="0.25">
      <c r="A860" s="1">
        <v>36630</v>
      </c>
      <c r="B860" s="5">
        <f t="shared" si="52"/>
        <v>2.3043954744737857E-2</v>
      </c>
      <c r="C860" s="5">
        <f t="shared" si="53"/>
        <v>0.116851589538711</v>
      </c>
      <c r="D860" s="5">
        <f t="shared" si="54"/>
        <v>0.51471815601116999</v>
      </c>
      <c r="E860" s="5">
        <f t="shared" si="55"/>
        <v>0.34538627273478689</v>
      </c>
      <c r="F860" s="2">
        <v>1075245.125</v>
      </c>
      <c r="G860" s="2">
        <v>24777.9</v>
      </c>
      <c r="H860" s="2">
        <v>125644.102</v>
      </c>
      <c r="I860" s="2">
        <v>553448.18799999997</v>
      </c>
      <c r="J860" s="2">
        <v>371374.90600000002</v>
      </c>
    </row>
    <row r="861" spans="1:10" x14ac:dyDescent="0.25">
      <c r="A861" s="1">
        <v>36633</v>
      </c>
      <c r="B861" s="5">
        <f t="shared" si="52"/>
        <v>2.3043954744737857E-2</v>
      </c>
      <c r="C861" s="5">
        <f t="shared" si="53"/>
        <v>0.116851589538711</v>
      </c>
      <c r="D861" s="5">
        <f t="shared" si="54"/>
        <v>0.51471815601116999</v>
      </c>
      <c r="E861" s="5">
        <f t="shared" si="55"/>
        <v>0.34538627273478689</v>
      </c>
      <c r="F861" s="2">
        <v>1075245.125</v>
      </c>
      <c r="G861" s="2">
        <v>24777.9</v>
      </c>
      <c r="H861" s="2">
        <v>125644.102</v>
      </c>
      <c r="I861" s="2">
        <v>553448.18799999997</v>
      </c>
      <c r="J861" s="2">
        <v>371374.90600000002</v>
      </c>
    </row>
    <row r="862" spans="1:10" x14ac:dyDescent="0.25">
      <c r="A862" s="1">
        <v>36634</v>
      </c>
      <c r="B862" s="5">
        <f t="shared" si="52"/>
        <v>2.3043954744737857E-2</v>
      </c>
      <c r="C862" s="5">
        <f t="shared" si="53"/>
        <v>0.116851589538711</v>
      </c>
      <c r="D862" s="5">
        <f t="shared" si="54"/>
        <v>0.51471815601116999</v>
      </c>
      <c r="E862" s="5">
        <f t="shared" si="55"/>
        <v>0.34538627273478689</v>
      </c>
      <c r="F862" s="2">
        <v>1075245.125</v>
      </c>
      <c r="G862" s="2">
        <v>24777.9</v>
      </c>
      <c r="H862" s="2">
        <v>125644.102</v>
      </c>
      <c r="I862" s="2">
        <v>553448.18799999997</v>
      </c>
      <c r="J862" s="2">
        <v>371374.90600000002</v>
      </c>
    </row>
    <row r="863" spans="1:10" x14ac:dyDescent="0.25">
      <c r="A863" s="1">
        <v>36635</v>
      </c>
      <c r="B863" s="5">
        <f t="shared" si="52"/>
        <v>2.3043954744737857E-2</v>
      </c>
      <c r="C863" s="5">
        <f t="shared" si="53"/>
        <v>0.116851589538711</v>
      </c>
      <c r="D863" s="5">
        <f t="shared" si="54"/>
        <v>0.51471815601116999</v>
      </c>
      <c r="E863" s="5">
        <f t="shared" si="55"/>
        <v>0.34538627273478689</v>
      </c>
      <c r="F863" s="2">
        <v>1075245.125</v>
      </c>
      <c r="G863" s="2">
        <v>24777.9</v>
      </c>
      <c r="H863" s="2">
        <v>125644.102</v>
      </c>
      <c r="I863" s="2">
        <v>553448.18799999997</v>
      </c>
      <c r="J863" s="2">
        <v>371374.90600000002</v>
      </c>
    </row>
    <row r="864" spans="1:10" x14ac:dyDescent="0.25">
      <c r="A864" s="1">
        <v>36636</v>
      </c>
      <c r="B864" s="5">
        <f t="shared" si="52"/>
        <v>2.3043954744737857E-2</v>
      </c>
      <c r="C864" s="5">
        <f t="shared" si="53"/>
        <v>0.116851589538711</v>
      </c>
      <c r="D864" s="5">
        <f t="shared" si="54"/>
        <v>0.51471815601116999</v>
      </c>
      <c r="E864" s="5">
        <f t="shared" si="55"/>
        <v>0.34538627273478689</v>
      </c>
      <c r="F864" s="2">
        <v>1075245.125</v>
      </c>
      <c r="G864" s="2">
        <v>24777.9</v>
      </c>
      <c r="H864" s="2">
        <v>125644.102</v>
      </c>
      <c r="I864" s="2">
        <v>553448.18799999997</v>
      </c>
      <c r="J864" s="2">
        <v>371374.90600000002</v>
      </c>
    </row>
    <row r="865" spans="1:10" x14ac:dyDescent="0.25">
      <c r="A865" s="1">
        <v>36640</v>
      </c>
      <c r="B865" s="5">
        <f t="shared" si="52"/>
        <v>2.3043954744737857E-2</v>
      </c>
      <c r="C865" s="5">
        <f t="shared" si="53"/>
        <v>0.116851589538711</v>
      </c>
      <c r="D865" s="5">
        <f t="shared" si="54"/>
        <v>0.51471815601116999</v>
      </c>
      <c r="E865" s="5">
        <f t="shared" si="55"/>
        <v>0.34538627273478689</v>
      </c>
      <c r="F865" s="2">
        <v>1075245.125</v>
      </c>
      <c r="G865" s="2">
        <v>24777.9</v>
      </c>
      <c r="H865" s="2">
        <v>125644.102</v>
      </c>
      <c r="I865" s="2">
        <v>553448.18799999997</v>
      </c>
      <c r="J865" s="2">
        <v>371374.90600000002</v>
      </c>
    </row>
    <row r="866" spans="1:10" x14ac:dyDescent="0.25">
      <c r="A866" s="1">
        <v>36641</v>
      </c>
      <c r="B866" s="5">
        <f t="shared" si="52"/>
        <v>2.3043954744737857E-2</v>
      </c>
      <c r="C866" s="5">
        <f t="shared" si="53"/>
        <v>0.116851589538711</v>
      </c>
      <c r="D866" s="5">
        <f t="shared" si="54"/>
        <v>0.51471815601116999</v>
      </c>
      <c r="E866" s="5">
        <f t="shared" si="55"/>
        <v>0.34538627273478689</v>
      </c>
      <c r="F866" s="2">
        <v>1075245.125</v>
      </c>
      <c r="G866" s="2">
        <v>24777.9</v>
      </c>
      <c r="H866" s="2">
        <v>125644.102</v>
      </c>
      <c r="I866" s="2">
        <v>553448.18799999997</v>
      </c>
      <c r="J866" s="2">
        <v>371374.90600000002</v>
      </c>
    </row>
    <row r="867" spans="1:10" x14ac:dyDescent="0.25">
      <c r="A867" s="1">
        <v>36642</v>
      </c>
      <c r="B867" s="5">
        <f t="shared" si="52"/>
        <v>2.3043954744737857E-2</v>
      </c>
      <c r="C867" s="5">
        <f t="shared" si="53"/>
        <v>0.116851589538711</v>
      </c>
      <c r="D867" s="5">
        <f t="shared" si="54"/>
        <v>0.51471815601116999</v>
      </c>
      <c r="E867" s="5">
        <f t="shared" si="55"/>
        <v>0.34538627273478689</v>
      </c>
      <c r="F867" s="2">
        <v>1075245.125</v>
      </c>
      <c r="G867" s="2">
        <v>24777.9</v>
      </c>
      <c r="H867" s="2">
        <v>125644.102</v>
      </c>
      <c r="I867" s="2">
        <v>553448.18799999997</v>
      </c>
      <c r="J867" s="2">
        <v>371374.90600000002</v>
      </c>
    </row>
    <row r="868" spans="1:10" x14ac:dyDescent="0.25">
      <c r="A868" s="1">
        <v>36643</v>
      </c>
      <c r="B868" s="5">
        <f t="shared" si="52"/>
        <v>2.3043954744737857E-2</v>
      </c>
      <c r="C868" s="5">
        <f t="shared" si="53"/>
        <v>0.116851589538711</v>
      </c>
      <c r="D868" s="5">
        <f t="shared" si="54"/>
        <v>0.51471815601116999</v>
      </c>
      <c r="E868" s="5">
        <f t="shared" si="55"/>
        <v>0.34538627273478689</v>
      </c>
      <c r="F868" s="2">
        <v>1075245.125</v>
      </c>
      <c r="G868" s="2">
        <v>24777.9</v>
      </c>
      <c r="H868" s="2">
        <v>125644.102</v>
      </c>
      <c r="I868" s="2">
        <v>553448.18799999997</v>
      </c>
      <c r="J868" s="2">
        <v>371374.90600000002</v>
      </c>
    </row>
    <row r="869" spans="1:10" x14ac:dyDescent="0.25">
      <c r="A869" s="1">
        <v>36644</v>
      </c>
      <c r="B869" s="5">
        <f t="shared" si="52"/>
        <v>2.3043954744737857E-2</v>
      </c>
      <c r="C869" s="5">
        <f t="shared" si="53"/>
        <v>0.116851589538711</v>
      </c>
      <c r="D869" s="5">
        <f t="shared" si="54"/>
        <v>0.51471815601116999</v>
      </c>
      <c r="E869" s="5">
        <f t="shared" si="55"/>
        <v>0.34538627273478689</v>
      </c>
      <c r="F869" s="2">
        <v>1075245.125</v>
      </c>
      <c r="G869" s="2">
        <v>24777.9</v>
      </c>
      <c r="H869" s="2">
        <v>125644.102</v>
      </c>
      <c r="I869" s="2">
        <v>553448.18799999997</v>
      </c>
      <c r="J869" s="2">
        <v>371374.90600000002</v>
      </c>
    </row>
    <row r="870" spans="1:10" x14ac:dyDescent="0.25">
      <c r="A870" s="1">
        <v>36646</v>
      </c>
      <c r="B870" s="5">
        <f t="shared" si="52"/>
        <v>2.3340723570797878E-2</v>
      </c>
      <c r="C870" s="5">
        <f t="shared" si="53"/>
        <v>0.11673355656669354</v>
      </c>
      <c r="D870" s="5">
        <f t="shared" si="54"/>
        <v>0.51239255478704004</v>
      </c>
      <c r="E870" s="5">
        <f t="shared" si="55"/>
        <v>0.34753312230986333</v>
      </c>
      <c r="F870" s="2">
        <v>1075630.75</v>
      </c>
      <c r="G870" s="2">
        <v>25106</v>
      </c>
      <c r="H870" s="2">
        <v>125562.20299999999</v>
      </c>
      <c r="I870" s="2">
        <v>551145.18799999997</v>
      </c>
      <c r="J870" s="2">
        <v>373817.31300000002</v>
      </c>
    </row>
    <row r="871" spans="1:10" x14ac:dyDescent="0.25">
      <c r="A871" s="1">
        <v>36647</v>
      </c>
      <c r="B871" s="5">
        <f t="shared" si="52"/>
        <v>2.3340723570797878E-2</v>
      </c>
      <c r="C871" s="5">
        <f t="shared" si="53"/>
        <v>0.11673355656669354</v>
      </c>
      <c r="D871" s="5">
        <f t="shared" si="54"/>
        <v>0.51239255478704004</v>
      </c>
      <c r="E871" s="5">
        <f t="shared" si="55"/>
        <v>0.34753312230986333</v>
      </c>
      <c r="F871" s="2">
        <v>1075630.75</v>
      </c>
      <c r="G871" s="2">
        <v>25106</v>
      </c>
      <c r="H871" s="2">
        <v>125562.20299999999</v>
      </c>
      <c r="I871" s="2">
        <v>551145.18799999997</v>
      </c>
      <c r="J871" s="2">
        <v>373817.31300000002</v>
      </c>
    </row>
    <row r="872" spans="1:10" x14ac:dyDescent="0.25">
      <c r="A872" s="1">
        <v>36648</v>
      </c>
      <c r="B872" s="5">
        <f t="shared" si="52"/>
        <v>2.3340723570797878E-2</v>
      </c>
      <c r="C872" s="5">
        <f t="shared" si="53"/>
        <v>0.11673355656669354</v>
      </c>
      <c r="D872" s="5">
        <f t="shared" si="54"/>
        <v>0.51239255478704004</v>
      </c>
      <c r="E872" s="5">
        <f t="shared" si="55"/>
        <v>0.34753312230986333</v>
      </c>
      <c r="F872" s="2">
        <v>1075630.75</v>
      </c>
      <c r="G872" s="2">
        <v>25106</v>
      </c>
      <c r="H872" s="2">
        <v>125562.20299999999</v>
      </c>
      <c r="I872" s="2">
        <v>551145.18799999997</v>
      </c>
      <c r="J872" s="2">
        <v>373817.31300000002</v>
      </c>
    </row>
    <row r="873" spans="1:10" x14ac:dyDescent="0.25">
      <c r="A873" s="1">
        <v>36649</v>
      </c>
      <c r="B873" s="5">
        <f t="shared" si="52"/>
        <v>2.3340723570797878E-2</v>
      </c>
      <c r="C873" s="5">
        <f t="shared" si="53"/>
        <v>0.11673355656669354</v>
      </c>
      <c r="D873" s="5">
        <f t="shared" si="54"/>
        <v>0.51239255478704004</v>
      </c>
      <c r="E873" s="5">
        <f t="shared" si="55"/>
        <v>0.34753312230986333</v>
      </c>
      <c r="F873" s="2">
        <v>1075630.75</v>
      </c>
      <c r="G873" s="2">
        <v>25106</v>
      </c>
      <c r="H873" s="2">
        <v>125562.20299999999</v>
      </c>
      <c r="I873" s="2">
        <v>551145.18799999997</v>
      </c>
      <c r="J873" s="2">
        <v>373817.31300000002</v>
      </c>
    </row>
    <row r="874" spans="1:10" x14ac:dyDescent="0.25">
      <c r="A874" s="1">
        <v>36650</v>
      </c>
      <c r="B874" s="5">
        <f t="shared" si="52"/>
        <v>2.3340723570797878E-2</v>
      </c>
      <c r="C874" s="5">
        <f t="shared" si="53"/>
        <v>0.11673355656669354</v>
      </c>
      <c r="D874" s="5">
        <f t="shared" si="54"/>
        <v>0.51239255478704004</v>
      </c>
      <c r="E874" s="5">
        <f t="shared" si="55"/>
        <v>0.34753312230986333</v>
      </c>
      <c r="F874" s="2">
        <v>1075630.75</v>
      </c>
      <c r="G874" s="2">
        <v>25106</v>
      </c>
      <c r="H874" s="2">
        <v>125562.20299999999</v>
      </c>
      <c r="I874" s="2">
        <v>551145.18799999997</v>
      </c>
      <c r="J874" s="2">
        <v>373817.31300000002</v>
      </c>
    </row>
    <row r="875" spans="1:10" x14ac:dyDescent="0.25">
      <c r="A875" s="1">
        <v>36651</v>
      </c>
      <c r="B875" s="5">
        <f t="shared" si="52"/>
        <v>2.3340723570797878E-2</v>
      </c>
      <c r="C875" s="5">
        <f t="shared" si="53"/>
        <v>0.11673355656669354</v>
      </c>
      <c r="D875" s="5">
        <f t="shared" si="54"/>
        <v>0.51239255478704004</v>
      </c>
      <c r="E875" s="5">
        <f t="shared" si="55"/>
        <v>0.34753312230986333</v>
      </c>
      <c r="F875" s="2">
        <v>1075630.75</v>
      </c>
      <c r="G875" s="2">
        <v>25106</v>
      </c>
      <c r="H875" s="2">
        <v>125562.20299999999</v>
      </c>
      <c r="I875" s="2">
        <v>551145.18799999997</v>
      </c>
      <c r="J875" s="2">
        <v>373817.31300000002</v>
      </c>
    </row>
    <row r="876" spans="1:10" x14ac:dyDescent="0.25">
      <c r="A876" s="1">
        <v>36654</v>
      </c>
      <c r="B876" s="5">
        <f t="shared" si="52"/>
        <v>2.3340723570797878E-2</v>
      </c>
      <c r="C876" s="5">
        <f t="shared" si="53"/>
        <v>0.11673355656669354</v>
      </c>
      <c r="D876" s="5">
        <f t="shared" si="54"/>
        <v>0.51239255478704004</v>
      </c>
      <c r="E876" s="5">
        <f t="shared" si="55"/>
        <v>0.34753312230986333</v>
      </c>
      <c r="F876" s="2">
        <v>1075630.75</v>
      </c>
      <c r="G876" s="2">
        <v>25106</v>
      </c>
      <c r="H876" s="2">
        <v>125562.20299999999</v>
      </c>
      <c r="I876" s="2">
        <v>551145.18799999997</v>
      </c>
      <c r="J876" s="2">
        <v>373817.31300000002</v>
      </c>
    </row>
    <row r="877" spans="1:10" x14ac:dyDescent="0.25">
      <c r="A877" s="1">
        <v>36655</v>
      </c>
      <c r="B877" s="5">
        <f t="shared" si="52"/>
        <v>2.3340723570797878E-2</v>
      </c>
      <c r="C877" s="5">
        <f t="shared" si="53"/>
        <v>0.11673355656669354</v>
      </c>
      <c r="D877" s="5">
        <f t="shared" si="54"/>
        <v>0.51239255478704004</v>
      </c>
      <c r="E877" s="5">
        <f t="shared" si="55"/>
        <v>0.34753312230986333</v>
      </c>
      <c r="F877" s="2">
        <v>1075630.75</v>
      </c>
      <c r="G877" s="2">
        <v>25106</v>
      </c>
      <c r="H877" s="2">
        <v>125562.20299999999</v>
      </c>
      <c r="I877" s="2">
        <v>551145.18799999997</v>
      </c>
      <c r="J877" s="2">
        <v>373817.31300000002</v>
      </c>
    </row>
    <row r="878" spans="1:10" x14ac:dyDescent="0.25">
      <c r="A878" s="1">
        <v>36656</v>
      </c>
      <c r="B878" s="5">
        <f t="shared" si="52"/>
        <v>2.3340723570797878E-2</v>
      </c>
      <c r="C878" s="5">
        <f t="shared" si="53"/>
        <v>0.11673355656669354</v>
      </c>
      <c r="D878" s="5">
        <f t="shared" si="54"/>
        <v>0.51239255478704004</v>
      </c>
      <c r="E878" s="5">
        <f t="shared" si="55"/>
        <v>0.34753312230986333</v>
      </c>
      <c r="F878" s="2">
        <v>1075630.75</v>
      </c>
      <c r="G878" s="2">
        <v>25106</v>
      </c>
      <c r="H878" s="2">
        <v>125562.20299999999</v>
      </c>
      <c r="I878" s="2">
        <v>551145.18799999997</v>
      </c>
      <c r="J878" s="2">
        <v>373817.31300000002</v>
      </c>
    </row>
    <row r="879" spans="1:10" x14ac:dyDescent="0.25">
      <c r="A879" s="1">
        <v>36657</v>
      </c>
      <c r="B879" s="5">
        <f t="shared" si="52"/>
        <v>2.3340723570797878E-2</v>
      </c>
      <c r="C879" s="5">
        <f t="shared" si="53"/>
        <v>0.11673355656669354</v>
      </c>
      <c r="D879" s="5">
        <f t="shared" si="54"/>
        <v>0.51239255478704004</v>
      </c>
      <c r="E879" s="5">
        <f t="shared" si="55"/>
        <v>0.34753312230986333</v>
      </c>
      <c r="F879" s="2">
        <v>1075630.75</v>
      </c>
      <c r="G879" s="2">
        <v>25106</v>
      </c>
      <c r="H879" s="2">
        <v>125562.20299999999</v>
      </c>
      <c r="I879" s="2">
        <v>551145.18799999997</v>
      </c>
      <c r="J879" s="2">
        <v>373817.31300000002</v>
      </c>
    </row>
    <row r="880" spans="1:10" x14ac:dyDescent="0.25">
      <c r="A880" s="1">
        <v>36658</v>
      </c>
      <c r="B880" s="5">
        <f t="shared" si="52"/>
        <v>2.3340723570797878E-2</v>
      </c>
      <c r="C880" s="5">
        <f t="shared" si="53"/>
        <v>0.11673355656669354</v>
      </c>
      <c r="D880" s="5">
        <f t="shared" si="54"/>
        <v>0.51239255478704004</v>
      </c>
      <c r="E880" s="5">
        <f t="shared" si="55"/>
        <v>0.34753312230986333</v>
      </c>
      <c r="F880" s="2">
        <v>1075630.75</v>
      </c>
      <c r="G880" s="2">
        <v>25106</v>
      </c>
      <c r="H880" s="2">
        <v>125562.20299999999</v>
      </c>
      <c r="I880" s="2">
        <v>551145.18799999997</v>
      </c>
      <c r="J880" s="2">
        <v>373817.31300000002</v>
      </c>
    </row>
    <row r="881" spans="1:10" x14ac:dyDescent="0.25">
      <c r="A881" s="1">
        <v>36661</v>
      </c>
      <c r="B881" s="5">
        <f t="shared" si="52"/>
        <v>2.3340723570797878E-2</v>
      </c>
      <c r="C881" s="5">
        <f t="shared" si="53"/>
        <v>0.11673355656669354</v>
      </c>
      <c r="D881" s="5">
        <f t="shared" si="54"/>
        <v>0.51239255478704004</v>
      </c>
      <c r="E881" s="5">
        <f t="shared" si="55"/>
        <v>0.34753312230986333</v>
      </c>
      <c r="F881" s="2">
        <v>1075630.75</v>
      </c>
      <c r="G881" s="2">
        <v>25106</v>
      </c>
      <c r="H881" s="2">
        <v>125562.20299999999</v>
      </c>
      <c r="I881" s="2">
        <v>551145.18799999997</v>
      </c>
      <c r="J881" s="2">
        <v>373817.31300000002</v>
      </c>
    </row>
    <row r="882" spans="1:10" x14ac:dyDescent="0.25">
      <c r="A882" s="1">
        <v>36662</v>
      </c>
      <c r="B882" s="5">
        <f t="shared" si="52"/>
        <v>2.3340723570797878E-2</v>
      </c>
      <c r="C882" s="5">
        <f t="shared" si="53"/>
        <v>0.11673355656669354</v>
      </c>
      <c r="D882" s="5">
        <f t="shared" si="54"/>
        <v>0.51239255478704004</v>
      </c>
      <c r="E882" s="5">
        <f t="shared" si="55"/>
        <v>0.34753312230986333</v>
      </c>
      <c r="F882" s="2">
        <v>1075630.75</v>
      </c>
      <c r="G882" s="2">
        <v>25106</v>
      </c>
      <c r="H882" s="2">
        <v>125562.20299999999</v>
      </c>
      <c r="I882" s="2">
        <v>551145.18799999997</v>
      </c>
      <c r="J882" s="2">
        <v>373817.31300000002</v>
      </c>
    </row>
    <row r="883" spans="1:10" x14ac:dyDescent="0.25">
      <c r="A883" s="1">
        <v>36663</v>
      </c>
      <c r="B883" s="5">
        <f t="shared" si="52"/>
        <v>2.3340723570797878E-2</v>
      </c>
      <c r="C883" s="5">
        <f t="shared" si="53"/>
        <v>0.11673355656669354</v>
      </c>
      <c r="D883" s="5">
        <f t="shared" si="54"/>
        <v>0.51239255478704004</v>
      </c>
      <c r="E883" s="5">
        <f t="shared" si="55"/>
        <v>0.34753312230986333</v>
      </c>
      <c r="F883" s="2">
        <v>1075630.75</v>
      </c>
      <c r="G883" s="2">
        <v>25106</v>
      </c>
      <c r="H883" s="2">
        <v>125562.20299999999</v>
      </c>
      <c r="I883" s="2">
        <v>551145.18799999997</v>
      </c>
      <c r="J883" s="2">
        <v>373817.31300000002</v>
      </c>
    </row>
    <row r="884" spans="1:10" x14ac:dyDescent="0.25">
      <c r="A884" s="1">
        <v>36664</v>
      </c>
      <c r="B884" s="5">
        <f t="shared" si="52"/>
        <v>2.3340723570797878E-2</v>
      </c>
      <c r="C884" s="5">
        <f t="shared" si="53"/>
        <v>0.11673355656669354</v>
      </c>
      <c r="D884" s="5">
        <f t="shared" si="54"/>
        <v>0.51239255478704004</v>
      </c>
      <c r="E884" s="5">
        <f t="shared" si="55"/>
        <v>0.34753312230986333</v>
      </c>
      <c r="F884" s="2">
        <v>1075630.75</v>
      </c>
      <c r="G884" s="2">
        <v>25106</v>
      </c>
      <c r="H884" s="2">
        <v>125562.20299999999</v>
      </c>
      <c r="I884" s="2">
        <v>551145.18799999997</v>
      </c>
      <c r="J884" s="2">
        <v>373817.31300000002</v>
      </c>
    </row>
    <row r="885" spans="1:10" x14ac:dyDescent="0.25">
      <c r="A885" s="1">
        <v>36665</v>
      </c>
      <c r="B885" s="5">
        <f t="shared" si="52"/>
        <v>2.3340723570797878E-2</v>
      </c>
      <c r="C885" s="5">
        <f t="shared" si="53"/>
        <v>0.11673355656669354</v>
      </c>
      <c r="D885" s="5">
        <f t="shared" si="54"/>
        <v>0.51239255478704004</v>
      </c>
      <c r="E885" s="5">
        <f t="shared" si="55"/>
        <v>0.34753312230986333</v>
      </c>
      <c r="F885" s="2">
        <v>1075630.75</v>
      </c>
      <c r="G885" s="2">
        <v>25106</v>
      </c>
      <c r="H885" s="2">
        <v>125562.20299999999</v>
      </c>
      <c r="I885" s="2">
        <v>551145.18799999997</v>
      </c>
      <c r="J885" s="2">
        <v>373817.31300000002</v>
      </c>
    </row>
    <row r="886" spans="1:10" x14ac:dyDescent="0.25">
      <c r="A886" s="1">
        <v>36668</v>
      </c>
      <c r="B886" s="5">
        <f t="shared" si="52"/>
        <v>2.3340723570797878E-2</v>
      </c>
      <c r="C886" s="5">
        <f t="shared" si="53"/>
        <v>0.11673355656669354</v>
      </c>
      <c r="D886" s="5">
        <f t="shared" si="54"/>
        <v>0.51239255478704004</v>
      </c>
      <c r="E886" s="5">
        <f t="shared" si="55"/>
        <v>0.34753312230986333</v>
      </c>
      <c r="F886" s="2">
        <v>1075630.75</v>
      </c>
      <c r="G886" s="2">
        <v>25106</v>
      </c>
      <c r="H886" s="2">
        <v>125562.20299999999</v>
      </c>
      <c r="I886" s="2">
        <v>551145.18799999997</v>
      </c>
      <c r="J886" s="2">
        <v>373817.31300000002</v>
      </c>
    </row>
    <row r="887" spans="1:10" x14ac:dyDescent="0.25">
      <c r="A887" s="1">
        <v>36669</v>
      </c>
      <c r="B887" s="5">
        <f t="shared" si="52"/>
        <v>2.3340723570797878E-2</v>
      </c>
      <c r="C887" s="5">
        <f t="shared" si="53"/>
        <v>0.11673355656669354</v>
      </c>
      <c r="D887" s="5">
        <f t="shared" si="54"/>
        <v>0.51239255478704004</v>
      </c>
      <c r="E887" s="5">
        <f t="shared" si="55"/>
        <v>0.34753312230986333</v>
      </c>
      <c r="F887" s="2">
        <v>1075630.75</v>
      </c>
      <c r="G887" s="2">
        <v>25106</v>
      </c>
      <c r="H887" s="2">
        <v>125562.20299999999</v>
      </c>
      <c r="I887" s="2">
        <v>551145.18799999997</v>
      </c>
      <c r="J887" s="2">
        <v>373817.31300000002</v>
      </c>
    </row>
    <row r="888" spans="1:10" x14ac:dyDescent="0.25">
      <c r="A888" s="1">
        <v>36670</v>
      </c>
      <c r="B888" s="5">
        <f t="shared" si="52"/>
        <v>2.3340723570797878E-2</v>
      </c>
      <c r="C888" s="5">
        <f t="shared" si="53"/>
        <v>0.11673355656669354</v>
      </c>
      <c r="D888" s="5">
        <f t="shared" si="54"/>
        <v>0.51239255478704004</v>
      </c>
      <c r="E888" s="5">
        <f t="shared" si="55"/>
        <v>0.34753312230986333</v>
      </c>
      <c r="F888" s="2">
        <v>1075630.75</v>
      </c>
      <c r="G888" s="2">
        <v>25106</v>
      </c>
      <c r="H888" s="2">
        <v>125562.20299999999</v>
      </c>
      <c r="I888" s="2">
        <v>551145.18799999997</v>
      </c>
      <c r="J888" s="2">
        <v>373817.31300000002</v>
      </c>
    </row>
    <row r="889" spans="1:10" x14ac:dyDescent="0.25">
      <c r="A889" s="1">
        <v>36671</v>
      </c>
      <c r="B889" s="5">
        <f t="shared" si="52"/>
        <v>2.3340723570797878E-2</v>
      </c>
      <c r="C889" s="5">
        <f t="shared" si="53"/>
        <v>0.11673355656669354</v>
      </c>
      <c r="D889" s="5">
        <f t="shared" si="54"/>
        <v>0.51239255478704004</v>
      </c>
      <c r="E889" s="5">
        <f t="shared" si="55"/>
        <v>0.34753312230986333</v>
      </c>
      <c r="F889" s="2">
        <v>1075630.75</v>
      </c>
      <c r="G889" s="2">
        <v>25106</v>
      </c>
      <c r="H889" s="2">
        <v>125562.20299999999</v>
      </c>
      <c r="I889" s="2">
        <v>551145.18799999997</v>
      </c>
      <c r="J889" s="2">
        <v>373817.31300000002</v>
      </c>
    </row>
    <row r="890" spans="1:10" x14ac:dyDescent="0.25">
      <c r="A890" s="1">
        <v>36672</v>
      </c>
      <c r="B890" s="5">
        <f t="shared" si="52"/>
        <v>2.3340723570797878E-2</v>
      </c>
      <c r="C890" s="5">
        <f t="shared" si="53"/>
        <v>0.11673355656669354</v>
      </c>
      <c r="D890" s="5">
        <f t="shared" si="54"/>
        <v>0.51239255478704004</v>
      </c>
      <c r="E890" s="5">
        <f t="shared" si="55"/>
        <v>0.34753312230986333</v>
      </c>
      <c r="F890" s="2">
        <v>1075630.75</v>
      </c>
      <c r="G890" s="2">
        <v>25106</v>
      </c>
      <c r="H890" s="2">
        <v>125562.20299999999</v>
      </c>
      <c r="I890" s="2">
        <v>551145.18799999997</v>
      </c>
      <c r="J890" s="2">
        <v>373817.31300000002</v>
      </c>
    </row>
    <row r="891" spans="1:10" x14ac:dyDescent="0.25">
      <c r="A891" s="1">
        <v>36675</v>
      </c>
      <c r="B891" s="5">
        <f t="shared" si="52"/>
        <v>2.3340723570797878E-2</v>
      </c>
      <c r="C891" s="5">
        <f t="shared" si="53"/>
        <v>0.11673355656669354</v>
      </c>
      <c r="D891" s="5">
        <f t="shared" si="54"/>
        <v>0.51239255478704004</v>
      </c>
      <c r="E891" s="5">
        <f t="shared" si="55"/>
        <v>0.34753312230986333</v>
      </c>
      <c r="F891" s="2">
        <v>1075630.75</v>
      </c>
      <c r="G891" s="2">
        <v>25106</v>
      </c>
      <c r="H891" s="2">
        <v>125562.20299999999</v>
      </c>
      <c r="I891" s="2">
        <v>551145.18799999997</v>
      </c>
      <c r="J891" s="2">
        <v>373817.31300000002</v>
      </c>
    </row>
    <row r="892" spans="1:10" x14ac:dyDescent="0.25">
      <c r="A892" s="1">
        <v>36676</v>
      </c>
      <c r="B892" s="5">
        <f t="shared" si="52"/>
        <v>2.3340723570797878E-2</v>
      </c>
      <c r="C892" s="5">
        <f t="shared" si="53"/>
        <v>0.11673355656669354</v>
      </c>
      <c r="D892" s="5">
        <f t="shared" si="54"/>
        <v>0.51239255478704004</v>
      </c>
      <c r="E892" s="5">
        <f t="shared" si="55"/>
        <v>0.34753312230986333</v>
      </c>
      <c r="F892" s="2">
        <v>1075630.75</v>
      </c>
      <c r="G892" s="2">
        <v>25106</v>
      </c>
      <c r="H892" s="2">
        <v>125562.20299999999</v>
      </c>
      <c r="I892" s="2">
        <v>551145.18799999997</v>
      </c>
      <c r="J892" s="2">
        <v>373817.31300000002</v>
      </c>
    </row>
    <row r="893" spans="1:10" x14ac:dyDescent="0.25">
      <c r="A893" s="1">
        <v>36677</v>
      </c>
      <c r="B893" s="5">
        <f t="shared" si="52"/>
        <v>2.4708139927230775E-2</v>
      </c>
      <c r="C893" s="5">
        <f t="shared" si="53"/>
        <v>0.12276760699925962</v>
      </c>
      <c r="D893" s="5">
        <f t="shared" si="54"/>
        <v>0.5076313614708593</v>
      </c>
      <c r="E893" s="5">
        <f t="shared" si="55"/>
        <v>0.34489290632301967</v>
      </c>
      <c r="F893" s="2">
        <v>1086929.25</v>
      </c>
      <c r="G893" s="2">
        <v>26856</v>
      </c>
      <c r="H893" s="2">
        <v>133439.70300000001</v>
      </c>
      <c r="I893" s="2">
        <v>551759.375</v>
      </c>
      <c r="J893" s="2">
        <v>374874.18800000002</v>
      </c>
    </row>
    <row r="894" spans="1:10" x14ac:dyDescent="0.25">
      <c r="A894" s="1">
        <v>36678</v>
      </c>
      <c r="B894" s="5">
        <f t="shared" si="52"/>
        <v>2.4708139927230775E-2</v>
      </c>
      <c r="C894" s="5">
        <f t="shared" si="53"/>
        <v>0.12276760699925962</v>
      </c>
      <c r="D894" s="5">
        <f t="shared" si="54"/>
        <v>0.5076313614708593</v>
      </c>
      <c r="E894" s="5">
        <f t="shared" si="55"/>
        <v>0.34489290632301967</v>
      </c>
      <c r="F894" s="2">
        <v>1086929.25</v>
      </c>
      <c r="G894" s="2">
        <v>26856</v>
      </c>
      <c r="H894" s="2">
        <v>133439.70300000001</v>
      </c>
      <c r="I894" s="2">
        <v>551759.375</v>
      </c>
      <c r="J894" s="2">
        <v>374874.18800000002</v>
      </c>
    </row>
    <row r="895" spans="1:10" x14ac:dyDescent="0.25">
      <c r="A895" s="1">
        <v>36679</v>
      </c>
      <c r="B895" s="5">
        <f t="shared" si="52"/>
        <v>2.4708139927230775E-2</v>
      </c>
      <c r="C895" s="5">
        <f t="shared" si="53"/>
        <v>0.12276760699925962</v>
      </c>
      <c r="D895" s="5">
        <f t="shared" si="54"/>
        <v>0.5076313614708593</v>
      </c>
      <c r="E895" s="5">
        <f t="shared" si="55"/>
        <v>0.34489290632301967</v>
      </c>
      <c r="F895" s="2">
        <v>1086929.25</v>
      </c>
      <c r="G895" s="2">
        <v>26856</v>
      </c>
      <c r="H895" s="2">
        <v>133439.70300000001</v>
      </c>
      <c r="I895" s="2">
        <v>551759.375</v>
      </c>
      <c r="J895" s="2">
        <v>374874.18800000002</v>
      </c>
    </row>
    <row r="896" spans="1:10" x14ac:dyDescent="0.25">
      <c r="A896" s="1">
        <v>36682</v>
      </c>
      <c r="B896" s="5">
        <f t="shared" si="52"/>
        <v>2.4708139927230775E-2</v>
      </c>
      <c r="C896" s="5">
        <f t="shared" si="53"/>
        <v>0.12276760699925962</v>
      </c>
      <c r="D896" s="5">
        <f t="shared" si="54"/>
        <v>0.5076313614708593</v>
      </c>
      <c r="E896" s="5">
        <f t="shared" si="55"/>
        <v>0.34489290632301967</v>
      </c>
      <c r="F896" s="2">
        <v>1086929.25</v>
      </c>
      <c r="G896" s="2">
        <v>26856</v>
      </c>
      <c r="H896" s="2">
        <v>133439.70300000001</v>
      </c>
      <c r="I896" s="2">
        <v>551759.375</v>
      </c>
      <c r="J896" s="2">
        <v>374874.18800000002</v>
      </c>
    </row>
    <row r="897" spans="1:10" x14ac:dyDescent="0.25">
      <c r="A897" s="1">
        <v>36683</v>
      </c>
      <c r="B897" s="5">
        <f t="shared" si="52"/>
        <v>2.4708139927230775E-2</v>
      </c>
      <c r="C897" s="5">
        <f t="shared" si="53"/>
        <v>0.12276760699925962</v>
      </c>
      <c r="D897" s="5">
        <f t="shared" si="54"/>
        <v>0.5076313614708593</v>
      </c>
      <c r="E897" s="5">
        <f t="shared" si="55"/>
        <v>0.34489290632301967</v>
      </c>
      <c r="F897" s="2">
        <v>1086929.25</v>
      </c>
      <c r="G897" s="2">
        <v>26856</v>
      </c>
      <c r="H897" s="2">
        <v>133439.70300000001</v>
      </c>
      <c r="I897" s="2">
        <v>551759.375</v>
      </c>
      <c r="J897" s="2">
        <v>374874.18800000002</v>
      </c>
    </row>
    <row r="898" spans="1:10" x14ac:dyDescent="0.25">
      <c r="A898" s="1">
        <v>36684</v>
      </c>
      <c r="B898" s="5">
        <f t="shared" ref="B898:B961" si="56">G898/$F898</f>
        <v>2.4708139927230775E-2</v>
      </c>
      <c r="C898" s="5">
        <f t="shared" ref="C898:C961" si="57">H898/$F898</f>
        <v>0.12276760699925962</v>
      </c>
      <c r="D898" s="5">
        <f t="shared" ref="D898:D961" si="58">I898/$F898</f>
        <v>0.5076313614708593</v>
      </c>
      <c r="E898" s="5">
        <f t="shared" ref="E898:E961" si="59">J898/$F898</f>
        <v>0.34489290632301967</v>
      </c>
      <c r="F898" s="2">
        <v>1086929.25</v>
      </c>
      <c r="G898" s="2">
        <v>26856</v>
      </c>
      <c r="H898" s="2">
        <v>133439.70300000001</v>
      </c>
      <c r="I898" s="2">
        <v>551759.375</v>
      </c>
      <c r="J898" s="2">
        <v>374874.18800000002</v>
      </c>
    </row>
    <row r="899" spans="1:10" x14ac:dyDescent="0.25">
      <c r="A899" s="1">
        <v>36685</v>
      </c>
      <c r="B899" s="5">
        <f t="shared" si="56"/>
        <v>2.4708139927230775E-2</v>
      </c>
      <c r="C899" s="5">
        <f t="shared" si="57"/>
        <v>0.12276760699925962</v>
      </c>
      <c r="D899" s="5">
        <f t="shared" si="58"/>
        <v>0.5076313614708593</v>
      </c>
      <c r="E899" s="5">
        <f t="shared" si="59"/>
        <v>0.34489290632301967</v>
      </c>
      <c r="F899" s="2">
        <v>1086929.25</v>
      </c>
      <c r="G899" s="2">
        <v>26856</v>
      </c>
      <c r="H899" s="2">
        <v>133439.70300000001</v>
      </c>
      <c r="I899" s="2">
        <v>551759.375</v>
      </c>
      <c r="J899" s="2">
        <v>374874.18800000002</v>
      </c>
    </row>
    <row r="900" spans="1:10" x14ac:dyDescent="0.25">
      <c r="A900" s="1">
        <v>36686</v>
      </c>
      <c r="B900" s="5">
        <f t="shared" si="56"/>
        <v>2.4708139927230775E-2</v>
      </c>
      <c r="C900" s="5">
        <f t="shared" si="57"/>
        <v>0.12276760699925962</v>
      </c>
      <c r="D900" s="5">
        <f t="shared" si="58"/>
        <v>0.5076313614708593</v>
      </c>
      <c r="E900" s="5">
        <f t="shared" si="59"/>
        <v>0.34489290632301967</v>
      </c>
      <c r="F900" s="2">
        <v>1086929.25</v>
      </c>
      <c r="G900" s="2">
        <v>26856</v>
      </c>
      <c r="H900" s="2">
        <v>133439.70300000001</v>
      </c>
      <c r="I900" s="2">
        <v>551759.375</v>
      </c>
      <c r="J900" s="2">
        <v>374874.18800000002</v>
      </c>
    </row>
    <row r="901" spans="1:10" x14ac:dyDescent="0.25">
      <c r="A901" s="1">
        <v>36689</v>
      </c>
      <c r="B901" s="5">
        <f t="shared" si="56"/>
        <v>2.4708139927230775E-2</v>
      </c>
      <c r="C901" s="5">
        <f t="shared" si="57"/>
        <v>0.12276760699925962</v>
      </c>
      <c r="D901" s="5">
        <f t="shared" si="58"/>
        <v>0.5076313614708593</v>
      </c>
      <c r="E901" s="5">
        <f t="shared" si="59"/>
        <v>0.34489290632301967</v>
      </c>
      <c r="F901" s="2">
        <v>1086929.25</v>
      </c>
      <c r="G901" s="2">
        <v>26856</v>
      </c>
      <c r="H901" s="2">
        <v>133439.70300000001</v>
      </c>
      <c r="I901" s="2">
        <v>551759.375</v>
      </c>
      <c r="J901" s="2">
        <v>374874.18800000002</v>
      </c>
    </row>
    <row r="902" spans="1:10" x14ac:dyDescent="0.25">
      <c r="A902" s="1">
        <v>36690</v>
      </c>
      <c r="B902" s="5">
        <f t="shared" si="56"/>
        <v>2.4708139927230775E-2</v>
      </c>
      <c r="C902" s="5">
        <f t="shared" si="57"/>
        <v>0.12276760699925962</v>
      </c>
      <c r="D902" s="5">
        <f t="shared" si="58"/>
        <v>0.5076313614708593</v>
      </c>
      <c r="E902" s="5">
        <f t="shared" si="59"/>
        <v>0.34489290632301967</v>
      </c>
      <c r="F902" s="2">
        <v>1086929.25</v>
      </c>
      <c r="G902" s="2">
        <v>26856</v>
      </c>
      <c r="H902" s="2">
        <v>133439.70300000001</v>
      </c>
      <c r="I902" s="2">
        <v>551759.375</v>
      </c>
      <c r="J902" s="2">
        <v>374874.18800000002</v>
      </c>
    </row>
    <row r="903" spans="1:10" x14ac:dyDescent="0.25">
      <c r="A903" s="1">
        <v>36691</v>
      </c>
      <c r="B903" s="5">
        <f t="shared" si="56"/>
        <v>2.4708139927230775E-2</v>
      </c>
      <c r="C903" s="5">
        <f t="shared" si="57"/>
        <v>0.12276760699925962</v>
      </c>
      <c r="D903" s="5">
        <f t="shared" si="58"/>
        <v>0.5076313614708593</v>
      </c>
      <c r="E903" s="5">
        <f t="shared" si="59"/>
        <v>0.34489290632301967</v>
      </c>
      <c r="F903" s="2">
        <v>1086929.25</v>
      </c>
      <c r="G903" s="2">
        <v>26856</v>
      </c>
      <c r="H903" s="2">
        <v>133439.70300000001</v>
      </c>
      <c r="I903" s="2">
        <v>551759.375</v>
      </c>
      <c r="J903" s="2">
        <v>374874.18800000002</v>
      </c>
    </row>
    <row r="904" spans="1:10" x14ac:dyDescent="0.25">
      <c r="A904" s="1">
        <v>36692</v>
      </c>
      <c r="B904" s="5">
        <f t="shared" si="56"/>
        <v>2.4708139927230775E-2</v>
      </c>
      <c r="C904" s="5">
        <f t="shared" si="57"/>
        <v>0.12276760699925962</v>
      </c>
      <c r="D904" s="5">
        <f t="shared" si="58"/>
        <v>0.5076313614708593</v>
      </c>
      <c r="E904" s="5">
        <f t="shared" si="59"/>
        <v>0.34489290632301967</v>
      </c>
      <c r="F904" s="2">
        <v>1086929.25</v>
      </c>
      <c r="G904" s="2">
        <v>26856</v>
      </c>
      <c r="H904" s="2">
        <v>133439.70300000001</v>
      </c>
      <c r="I904" s="2">
        <v>551759.375</v>
      </c>
      <c r="J904" s="2">
        <v>374874.18800000002</v>
      </c>
    </row>
    <row r="905" spans="1:10" x14ac:dyDescent="0.25">
      <c r="A905" s="1">
        <v>36693</v>
      </c>
      <c r="B905" s="5">
        <f t="shared" si="56"/>
        <v>2.4708139927230775E-2</v>
      </c>
      <c r="C905" s="5">
        <f t="shared" si="57"/>
        <v>0.12276760699925962</v>
      </c>
      <c r="D905" s="5">
        <f t="shared" si="58"/>
        <v>0.5076313614708593</v>
      </c>
      <c r="E905" s="5">
        <f t="shared" si="59"/>
        <v>0.34489290632301967</v>
      </c>
      <c r="F905" s="2">
        <v>1086929.25</v>
      </c>
      <c r="G905" s="2">
        <v>26856</v>
      </c>
      <c r="H905" s="2">
        <v>133439.70300000001</v>
      </c>
      <c r="I905" s="2">
        <v>551759.375</v>
      </c>
      <c r="J905" s="2">
        <v>374874.18800000002</v>
      </c>
    </row>
    <row r="906" spans="1:10" x14ac:dyDescent="0.25">
      <c r="A906" s="1">
        <v>36696</v>
      </c>
      <c r="B906" s="5">
        <f t="shared" si="56"/>
        <v>2.4708139927230775E-2</v>
      </c>
      <c r="C906" s="5">
        <f t="shared" si="57"/>
        <v>0.12276760699925962</v>
      </c>
      <c r="D906" s="5">
        <f t="shared" si="58"/>
        <v>0.5076313614708593</v>
      </c>
      <c r="E906" s="5">
        <f t="shared" si="59"/>
        <v>0.34489290632301967</v>
      </c>
      <c r="F906" s="2">
        <v>1086929.25</v>
      </c>
      <c r="G906" s="2">
        <v>26856</v>
      </c>
      <c r="H906" s="2">
        <v>133439.70300000001</v>
      </c>
      <c r="I906" s="2">
        <v>551759.375</v>
      </c>
      <c r="J906" s="2">
        <v>374874.18800000002</v>
      </c>
    </row>
    <row r="907" spans="1:10" x14ac:dyDescent="0.25">
      <c r="A907" s="1">
        <v>36697</v>
      </c>
      <c r="B907" s="5">
        <f t="shared" si="56"/>
        <v>2.4708139927230775E-2</v>
      </c>
      <c r="C907" s="5">
        <f t="shared" si="57"/>
        <v>0.12276760699925962</v>
      </c>
      <c r="D907" s="5">
        <f t="shared" si="58"/>
        <v>0.5076313614708593</v>
      </c>
      <c r="E907" s="5">
        <f t="shared" si="59"/>
        <v>0.34489290632301967</v>
      </c>
      <c r="F907" s="2">
        <v>1086929.25</v>
      </c>
      <c r="G907" s="2">
        <v>26856</v>
      </c>
      <c r="H907" s="2">
        <v>133439.70300000001</v>
      </c>
      <c r="I907" s="2">
        <v>551759.375</v>
      </c>
      <c r="J907" s="2">
        <v>374874.18800000002</v>
      </c>
    </row>
    <row r="908" spans="1:10" x14ac:dyDescent="0.25">
      <c r="A908" s="1">
        <v>36698</v>
      </c>
      <c r="B908" s="5">
        <f t="shared" si="56"/>
        <v>2.4708139927230775E-2</v>
      </c>
      <c r="C908" s="5">
        <f t="shared" si="57"/>
        <v>0.12276760699925962</v>
      </c>
      <c r="D908" s="5">
        <f t="shared" si="58"/>
        <v>0.5076313614708593</v>
      </c>
      <c r="E908" s="5">
        <f t="shared" si="59"/>
        <v>0.34489290632301967</v>
      </c>
      <c r="F908" s="2">
        <v>1086929.25</v>
      </c>
      <c r="G908" s="2">
        <v>26856</v>
      </c>
      <c r="H908" s="2">
        <v>133439.70300000001</v>
      </c>
      <c r="I908" s="2">
        <v>551759.375</v>
      </c>
      <c r="J908" s="2">
        <v>374874.18800000002</v>
      </c>
    </row>
    <row r="909" spans="1:10" x14ac:dyDescent="0.25">
      <c r="A909" s="1">
        <v>36699</v>
      </c>
      <c r="B909" s="5">
        <f t="shared" si="56"/>
        <v>2.4708139927230775E-2</v>
      </c>
      <c r="C909" s="5">
        <f t="shared" si="57"/>
        <v>0.12276760699925962</v>
      </c>
      <c r="D909" s="5">
        <f t="shared" si="58"/>
        <v>0.5076313614708593</v>
      </c>
      <c r="E909" s="5">
        <f t="shared" si="59"/>
        <v>0.34489290632301967</v>
      </c>
      <c r="F909" s="2">
        <v>1086929.25</v>
      </c>
      <c r="G909" s="2">
        <v>26856</v>
      </c>
      <c r="H909" s="2">
        <v>133439.70300000001</v>
      </c>
      <c r="I909" s="2">
        <v>551759.375</v>
      </c>
      <c r="J909" s="2">
        <v>374874.18800000002</v>
      </c>
    </row>
    <row r="910" spans="1:10" x14ac:dyDescent="0.25">
      <c r="A910" s="1">
        <v>36700</v>
      </c>
      <c r="B910" s="5">
        <f t="shared" si="56"/>
        <v>2.4708139927230775E-2</v>
      </c>
      <c r="C910" s="5">
        <f t="shared" si="57"/>
        <v>0.12276760699925962</v>
      </c>
      <c r="D910" s="5">
        <f t="shared" si="58"/>
        <v>0.5076313614708593</v>
      </c>
      <c r="E910" s="5">
        <f t="shared" si="59"/>
        <v>0.34489290632301967</v>
      </c>
      <c r="F910" s="2">
        <v>1086929.25</v>
      </c>
      <c r="G910" s="2">
        <v>26856</v>
      </c>
      <c r="H910" s="2">
        <v>133439.70300000001</v>
      </c>
      <c r="I910" s="2">
        <v>551759.375</v>
      </c>
      <c r="J910" s="2">
        <v>374874.18800000002</v>
      </c>
    </row>
    <row r="911" spans="1:10" x14ac:dyDescent="0.25">
      <c r="A911" s="1">
        <v>36703</v>
      </c>
      <c r="B911" s="5">
        <f t="shared" si="56"/>
        <v>2.4708139927230775E-2</v>
      </c>
      <c r="C911" s="5">
        <f t="shared" si="57"/>
        <v>0.12276760699925962</v>
      </c>
      <c r="D911" s="5">
        <f t="shared" si="58"/>
        <v>0.5076313614708593</v>
      </c>
      <c r="E911" s="5">
        <f t="shared" si="59"/>
        <v>0.34489290632301967</v>
      </c>
      <c r="F911" s="2">
        <v>1086929.25</v>
      </c>
      <c r="G911" s="2">
        <v>26856</v>
      </c>
      <c r="H911" s="2">
        <v>133439.70300000001</v>
      </c>
      <c r="I911" s="2">
        <v>551759.375</v>
      </c>
      <c r="J911" s="2">
        <v>374874.18800000002</v>
      </c>
    </row>
    <row r="912" spans="1:10" x14ac:dyDescent="0.25">
      <c r="A912" s="1">
        <v>36704</v>
      </c>
      <c r="B912" s="5">
        <f t="shared" si="56"/>
        <v>2.4708139927230775E-2</v>
      </c>
      <c r="C912" s="5">
        <f t="shared" si="57"/>
        <v>0.12276760699925962</v>
      </c>
      <c r="D912" s="5">
        <f t="shared" si="58"/>
        <v>0.5076313614708593</v>
      </c>
      <c r="E912" s="5">
        <f t="shared" si="59"/>
        <v>0.34489290632301967</v>
      </c>
      <c r="F912" s="2">
        <v>1086929.25</v>
      </c>
      <c r="G912" s="2">
        <v>26856</v>
      </c>
      <c r="H912" s="2">
        <v>133439.70300000001</v>
      </c>
      <c r="I912" s="2">
        <v>551759.375</v>
      </c>
      <c r="J912" s="2">
        <v>374874.18800000002</v>
      </c>
    </row>
    <row r="913" spans="1:10" x14ac:dyDescent="0.25">
      <c r="A913" s="1">
        <v>36705</v>
      </c>
      <c r="B913" s="5">
        <f t="shared" si="56"/>
        <v>2.4708139927230775E-2</v>
      </c>
      <c r="C913" s="5">
        <f t="shared" si="57"/>
        <v>0.12276760699925962</v>
      </c>
      <c r="D913" s="5">
        <f t="shared" si="58"/>
        <v>0.5076313614708593</v>
      </c>
      <c r="E913" s="5">
        <f t="shared" si="59"/>
        <v>0.34489290632301967</v>
      </c>
      <c r="F913" s="2">
        <v>1086929.25</v>
      </c>
      <c r="G913" s="2">
        <v>26856</v>
      </c>
      <c r="H913" s="2">
        <v>133439.70300000001</v>
      </c>
      <c r="I913" s="2">
        <v>551759.375</v>
      </c>
      <c r="J913" s="2">
        <v>374874.18800000002</v>
      </c>
    </row>
    <row r="914" spans="1:10" x14ac:dyDescent="0.25">
      <c r="A914" s="1">
        <v>36706</v>
      </c>
      <c r="B914" s="5">
        <f t="shared" si="56"/>
        <v>2.4708139927230775E-2</v>
      </c>
      <c r="C914" s="5">
        <f t="shared" si="57"/>
        <v>0.12276760699925962</v>
      </c>
      <c r="D914" s="5">
        <f t="shared" si="58"/>
        <v>0.5076313614708593</v>
      </c>
      <c r="E914" s="5">
        <f t="shared" si="59"/>
        <v>0.34489290632301967</v>
      </c>
      <c r="F914" s="2">
        <v>1086929.25</v>
      </c>
      <c r="G914" s="2">
        <v>26856</v>
      </c>
      <c r="H914" s="2">
        <v>133439.70300000001</v>
      </c>
      <c r="I914" s="2">
        <v>551759.375</v>
      </c>
      <c r="J914" s="2">
        <v>374874.18800000002</v>
      </c>
    </row>
    <row r="915" spans="1:10" x14ac:dyDescent="0.25">
      <c r="A915" s="1">
        <v>36707</v>
      </c>
      <c r="B915" s="5">
        <f t="shared" si="56"/>
        <v>2.5196858922896474E-2</v>
      </c>
      <c r="C915" s="5">
        <f t="shared" si="57"/>
        <v>0.1266603968489935</v>
      </c>
      <c r="D915" s="5">
        <f t="shared" si="58"/>
        <v>0.50714087851541856</v>
      </c>
      <c r="E915" s="5">
        <f t="shared" si="59"/>
        <v>0.34100187112873082</v>
      </c>
      <c r="F915" s="2">
        <v>1107820.625</v>
      </c>
      <c r="G915" s="2">
        <v>27913.599999999999</v>
      </c>
      <c r="H915" s="2">
        <v>140317</v>
      </c>
      <c r="I915" s="2">
        <v>561821.125</v>
      </c>
      <c r="J915" s="2">
        <v>377768.90600000002</v>
      </c>
    </row>
    <row r="916" spans="1:10" x14ac:dyDescent="0.25">
      <c r="A916" s="1">
        <v>36710</v>
      </c>
      <c r="B916" s="5">
        <f t="shared" si="56"/>
        <v>2.5196858922896474E-2</v>
      </c>
      <c r="C916" s="5">
        <f t="shared" si="57"/>
        <v>0.1266603968489935</v>
      </c>
      <c r="D916" s="5">
        <f t="shared" si="58"/>
        <v>0.50714087851541856</v>
      </c>
      <c r="E916" s="5">
        <f t="shared" si="59"/>
        <v>0.34100187112873082</v>
      </c>
      <c r="F916" s="2">
        <v>1107820.625</v>
      </c>
      <c r="G916" s="2">
        <v>27913.599999999999</v>
      </c>
      <c r="H916" s="2">
        <v>140317</v>
      </c>
      <c r="I916" s="2">
        <v>561821.125</v>
      </c>
      <c r="J916" s="2">
        <v>377768.90600000002</v>
      </c>
    </row>
    <row r="917" spans="1:10" x14ac:dyDescent="0.25">
      <c r="A917" s="1">
        <v>36711</v>
      </c>
      <c r="B917" s="5">
        <f t="shared" si="56"/>
        <v>2.5196858922896474E-2</v>
      </c>
      <c r="C917" s="5">
        <f t="shared" si="57"/>
        <v>0.1266603968489935</v>
      </c>
      <c r="D917" s="5">
        <f t="shared" si="58"/>
        <v>0.50714087851541856</v>
      </c>
      <c r="E917" s="5">
        <f t="shared" si="59"/>
        <v>0.34100187112873082</v>
      </c>
      <c r="F917" s="2">
        <v>1107820.625</v>
      </c>
      <c r="G917" s="2">
        <v>27913.599999999999</v>
      </c>
      <c r="H917" s="2">
        <v>140317</v>
      </c>
      <c r="I917" s="2">
        <v>561821.125</v>
      </c>
      <c r="J917" s="2">
        <v>377768.90600000002</v>
      </c>
    </row>
    <row r="918" spans="1:10" x14ac:dyDescent="0.25">
      <c r="A918" s="1">
        <v>36712</v>
      </c>
      <c r="B918" s="5">
        <f t="shared" si="56"/>
        <v>2.5196858922896474E-2</v>
      </c>
      <c r="C918" s="5">
        <f t="shared" si="57"/>
        <v>0.1266603968489935</v>
      </c>
      <c r="D918" s="5">
        <f t="shared" si="58"/>
        <v>0.50714087851541856</v>
      </c>
      <c r="E918" s="5">
        <f t="shared" si="59"/>
        <v>0.34100187112873082</v>
      </c>
      <c r="F918" s="2">
        <v>1107820.625</v>
      </c>
      <c r="G918" s="2">
        <v>27913.599999999999</v>
      </c>
      <c r="H918" s="2">
        <v>140317</v>
      </c>
      <c r="I918" s="2">
        <v>561821.125</v>
      </c>
      <c r="J918" s="2">
        <v>377768.90600000002</v>
      </c>
    </row>
    <row r="919" spans="1:10" x14ac:dyDescent="0.25">
      <c r="A919" s="1">
        <v>36713</v>
      </c>
      <c r="B919" s="5">
        <f t="shared" si="56"/>
        <v>2.5196858922896474E-2</v>
      </c>
      <c r="C919" s="5">
        <f t="shared" si="57"/>
        <v>0.1266603968489935</v>
      </c>
      <c r="D919" s="5">
        <f t="shared" si="58"/>
        <v>0.50714087851541856</v>
      </c>
      <c r="E919" s="5">
        <f t="shared" si="59"/>
        <v>0.34100187112873082</v>
      </c>
      <c r="F919" s="2">
        <v>1107820.625</v>
      </c>
      <c r="G919" s="2">
        <v>27913.599999999999</v>
      </c>
      <c r="H919" s="2">
        <v>140317</v>
      </c>
      <c r="I919" s="2">
        <v>561821.125</v>
      </c>
      <c r="J919" s="2">
        <v>377768.90600000002</v>
      </c>
    </row>
    <row r="920" spans="1:10" x14ac:dyDescent="0.25">
      <c r="A920" s="1">
        <v>36714</v>
      </c>
      <c r="B920" s="5">
        <f t="shared" si="56"/>
        <v>2.5196858922896474E-2</v>
      </c>
      <c r="C920" s="5">
        <f t="shared" si="57"/>
        <v>0.1266603968489935</v>
      </c>
      <c r="D920" s="5">
        <f t="shared" si="58"/>
        <v>0.50714087851541856</v>
      </c>
      <c r="E920" s="5">
        <f t="shared" si="59"/>
        <v>0.34100187112873082</v>
      </c>
      <c r="F920" s="2">
        <v>1107820.625</v>
      </c>
      <c r="G920" s="2">
        <v>27913.599999999999</v>
      </c>
      <c r="H920" s="2">
        <v>140317</v>
      </c>
      <c r="I920" s="2">
        <v>561821.125</v>
      </c>
      <c r="J920" s="2">
        <v>377768.90600000002</v>
      </c>
    </row>
    <row r="921" spans="1:10" x14ac:dyDescent="0.25">
      <c r="A921" s="1">
        <v>36717</v>
      </c>
      <c r="B921" s="5">
        <f t="shared" si="56"/>
        <v>2.5196858922896474E-2</v>
      </c>
      <c r="C921" s="5">
        <f t="shared" si="57"/>
        <v>0.1266603968489935</v>
      </c>
      <c r="D921" s="5">
        <f t="shared" si="58"/>
        <v>0.50714087851541856</v>
      </c>
      <c r="E921" s="5">
        <f t="shared" si="59"/>
        <v>0.34100187112873082</v>
      </c>
      <c r="F921" s="2">
        <v>1107820.625</v>
      </c>
      <c r="G921" s="2">
        <v>27913.599999999999</v>
      </c>
      <c r="H921" s="2">
        <v>140317</v>
      </c>
      <c r="I921" s="2">
        <v>561821.125</v>
      </c>
      <c r="J921" s="2">
        <v>377768.90600000002</v>
      </c>
    </row>
    <row r="922" spans="1:10" x14ac:dyDescent="0.25">
      <c r="A922" s="1">
        <v>36718</v>
      </c>
      <c r="B922" s="5">
        <f t="shared" si="56"/>
        <v>2.5196858922896474E-2</v>
      </c>
      <c r="C922" s="5">
        <f t="shared" si="57"/>
        <v>0.1266603968489935</v>
      </c>
      <c r="D922" s="5">
        <f t="shared" si="58"/>
        <v>0.50714087851541856</v>
      </c>
      <c r="E922" s="5">
        <f t="shared" si="59"/>
        <v>0.34100187112873082</v>
      </c>
      <c r="F922" s="2">
        <v>1107820.625</v>
      </c>
      <c r="G922" s="2">
        <v>27913.599999999999</v>
      </c>
      <c r="H922" s="2">
        <v>140317</v>
      </c>
      <c r="I922" s="2">
        <v>561821.125</v>
      </c>
      <c r="J922" s="2">
        <v>377768.90600000002</v>
      </c>
    </row>
    <row r="923" spans="1:10" x14ac:dyDescent="0.25">
      <c r="A923" s="1">
        <v>36719</v>
      </c>
      <c r="B923" s="5">
        <f t="shared" si="56"/>
        <v>2.5196858922896474E-2</v>
      </c>
      <c r="C923" s="5">
        <f t="shared" si="57"/>
        <v>0.1266603968489935</v>
      </c>
      <c r="D923" s="5">
        <f t="shared" si="58"/>
        <v>0.50714087851541856</v>
      </c>
      <c r="E923" s="5">
        <f t="shared" si="59"/>
        <v>0.34100187112873082</v>
      </c>
      <c r="F923" s="2">
        <v>1107820.625</v>
      </c>
      <c r="G923" s="2">
        <v>27913.599999999999</v>
      </c>
      <c r="H923" s="2">
        <v>140317</v>
      </c>
      <c r="I923" s="2">
        <v>561821.125</v>
      </c>
      <c r="J923" s="2">
        <v>377768.90600000002</v>
      </c>
    </row>
    <row r="924" spans="1:10" x14ac:dyDescent="0.25">
      <c r="A924" s="1">
        <v>36720</v>
      </c>
      <c r="B924" s="5">
        <f t="shared" si="56"/>
        <v>2.5196858922896474E-2</v>
      </c>
      <c r="C924" s="5">
        <f t="shared" si="57"/>
        <v>0.1266603968489935</v>
      </c>
      <c r="D924" s="5">
        <f t="shared" si="58"/>
        <v>0.50714087851541856</v>
      </c>
      <c r="E924" s="5">
        <f t="shared" si="59"/>
        <v>0.34100187112873082</v>
      </c>
      <c r="F924" s="2">
        <v>1107820.625</v>
      </c>
      <c r="G924" s="2">
        <v>27913.599999999999</v>
      </c>
      <c r="H924" s="2">
        <v>140317</v>
      </c>
      <c r="I924" s="2">
        <v>561821.125</v>
      </c>
      <c r="J924" s="2">
        <v>377768.90600000002</v>
      </c>
    </row>
    <row r="925" spans="1:10" x14ac:dyDescent="0.25">
      <c r="A925" s="1">
        <v>36721</v>
      </c>
      <c r="B925" s="5">
        <f t="shared" si="56"/>
        <v>2.5196858922896474E-2</v>
      </c>
      <c r="C925" s="5">
        <f t="shared" si="57"/>
        <v>0.1266603968489935</v>
      </c>
      <c r="D925" s="5">
        <f t="shared" si="58"/>
        <v>0.50714087851541856</v>
      </c>
      <c r="E925" s="5">
        <f t="shared" si="59"/>
        <v>0.34100187112873082</v>
      </c>
      <c r="F925" s="2">
        <v>1107820.625</v>
      </c>
      <c r="G925" s="2">
        <v>27913.599999999999</v>
      </c>
      <c r="H925" s="2">
        <v>140317</v>
      </c>
      <c r="I925" s="2">
        <v>561821.125</v>
      </c>
      <c r="J925" s="2">
        <v>377768.90600000002</v>
      </c>
    </row>
    <row r="926" spans="1:10" x14ac:dyDescent="0.25">
      <c r="A926" s="1">
        <v>36724</v>
      </c>
      <c r="B926" s="5">
        <f t="shared" si="56"/>
        <v>2.5196858922896474E-2</v>
      </c>
      <c r="C926" s="5">
        <f t="shared" si="57"/>
        <v>0.1266603968489935</v>
      </c>
      <c r="D926" s="5">
        <f t="shared" si="58"/>
        <v>0.50714087851541856</v>
      </c>
      <c r="E926" s="5">
        <f t="shared" si="59"/>
        <v>0.34100187112873082</v>
      </c>
      <c r="F926" s="2">
        <v>1107820.625</v>
      </c>
      <c r="G926" s="2">
        <v>27913.599999999999</v>
      </c>
      <c r="H926" s="2">
        <v>140317</v>
      </c>
      <c r="I926" s="2">
        <v>561821.125</v>
      </c>
      <c r="J926" s="2">
        <v>377768.90600000002</v>
      </c>
    </row>
    <row r="927" spans="1:10" x14ac:dyDescent="0.25">
      <c r="A927" s="1">
        <v>36725</v>
      </c>
      <c r="B927" s="5">
        <f t="shared" si="56"/>
        <v>2.5196858922896474E-2</v>
      </c>
      <c r="C927" s="5">
        <f t="shared" si="57"/>
        <v>0.1266603968489935</v>
      </c>
      <c r="D927" s="5">
        <f t="shared" si="58"/>
        <v>0.50714087851541856</v>
      </c>
      <c r="E927" s="5">
        <f t="shared" si="59"/>
        <v>0.34100187112873082</v>
      </c>
      <c r="F927" s="2">
        <v>1107820.625</v>
      </c>
      <c r="G927" s="2">
        <v>27913.599999999999</v>
      </c>
      <c r="H927" s="2">
        <v>140317</v>
      </c>
      <c r="I927" s="2">
        <v>561821.125</v>
      </c>
      <c r="J927" s="2">
        <v>377768.90600000002</v>
      </c>
    </row>
    <row r="928" spans="1:10" x14ac:dyDescent="0.25">
      <c r="A928" s="1">
        <v>36726</v>
      </c>
      <c r="B928" s="5">
        <f t="shared" si="56"/>
        <v>2.5196858922896474E-2</v>
      </c>
      <c r="C928" s="5">
        <f t="shared" si="57"/>
        <v>0.1266603968489935</v>
      </c>
      <c r="D928" s="5">
        <f t="shared" si="58"/>
        <v>0.50714087851541856</v>
      </c>
      <c r="E928" s="5">
        <f t="shared" si="59"/>
        <v>0.34100187112873082</v>
      </c>
      <c r="F928" s="2">
        <v>1107820.625</v>
      </c>
      <c r="G928" s="2">
        <v>27913.599999999999</v>
      </c>
      <c r="H928" s="2">
        <v>140317</v>
      </c>
      <c r="I928" s="2">
        <v>561821.125</v>
      </c>
      <c r="J928" s="2">
        <v>377768.90600000002</v>
      </c>
    </row>
    <row r="929" spans="1:10" x14ac:dyDescent="0.25">
      <c r="A929" s="1">
        <v>36727</v>
      </c>
      <c r="B929" s="5">
        <f t="shared" si="56"/>
        <v>2.5196858922896474E-2</v>
      </c>
      <c r="C929" s="5">
        <f t="shared" si="57"/>
        <v>0.1266603968489935</v>
      </c>
      <c r="D929" s="5">
        <f t="shared" si="58"/>
        <v>0.50714087851541856</v>
      </c>
      <c r="E929" s="5">
        <f t="shared" si="59"/>
        <v>0.34100187112873082</v>
      </c>
      <c r="F929" s="2">
        <v>1107820.625</v>
      </c>
      <c r="G929" s="2">
        <v>27913.599999999999</v>
      </c>
      <c r="H929" s="2">
        <v>140317</v>
      </c>
      <c r="I929" s="2">
        <v>561821.125</v>
      </c>
      <c r="J929" s="2">
        <v>377768.90600000002</v>
      </c>
    </row>
    <row r="930" spans="1:10" x14ac:dyDescent="0.25">
      <c r="A930" s="1">
        <v>36728</v>
      </c>
      <c r="B930" s="5">
        <f t="shared" si="56"/>
        <v>2.5196858922896474E-2</v>
      </c>
      <c r="C930" s="5">
        <f t="shared" si="57"/>
        <v>0.1266603968489935</v>
      </c>
      <c r="D930" s="5">
        <f t="shared" si="58"/>
        <v>0.50714087851541856</v>
      </c>
      <c r="E930" s="5">
        <f t="shared" si="59"/>
        <v>0.34100187112873082</v>
      </c>
      <c r="F930" s="2">
        <v>1107820.625</v>
      </c>
      <c r="G930" s="2">
        <v>27913.599999999999</v>
      </c>
      <c r="H930" s="2">
        <v>140317</v>
      </c>
      <c r="I930" s="2">
        <v>561821.125</v>
      </c>
      <c r="J930" s="2">
        <v>377768.90600000002</v>
      </c>
    </row>
    <row r="931" spans="1:10" x14ac:dyDescent="0.25">
      <c r="A931" s="1">
        <v>36731</v>
      </c>
      <c r="B931" s="5">
        <f t="shared" si="56"/>
        <v>2.5196858922896474E-2</v>
      </c>
      <c r="C931" s="5">
        <f t="shared" si="57"/>
        <v>0.1266603968489935</v>
      </c>
      <c r="D931" s="5">
        <f t="shared" si="58"/>
        <v>0.50714087851541856</v>
      </c>
      <c r="E931" s="5">
        <f t="shared" si="59"/>
        <v>0.34100187112873082</v>
      </c>
      <c r="F931" s="2">
        <v>1107820.625</v>
      </c>
      <c r="G931" s="2">
        <v>27913.599999999999</v>
      </c>
      <c r="H931" s="2">
        <v>140317</v>
      </c>
      <c r="I931" s="2">
        <v>561821.125</v>
      </c>
      <c r="J931" s="2">
        <v>377768.90600000002</v>
      </c>
    </row>
    <row r="932" spans="1:10" x14ac:dyDescent="0.25">
      <c r="A932" s="1">
        <v>36732</v>
      </c>
      <c r="B932" s="5">
        <f t="shared" si="56"/>
        <v>2.5196858922896474E-2</v>
      </c>
      <c r="C932" s="5">
        <f t="shared" si="57"/>
        <v>0.1266603968489935</v>
      </c>
      <c r="D932" s="5">
        <f t="shared" si="58"/>
        <v>0.50714087851541856</v>
      </c>
      <c r="E932" s="5">
        <f t="shared" si="59"/>
        <v>0.34100187112873082</v>
      </c>
      <c r="F932" s="2">
        <v>1107820.625</v>
      </c>
      <c r="G932" s="2">
        <v>27913.599999999999</v>
      </c>
      <c r="H932" s="2">
        <v>140317</v>
      </c>
      <c r="I932" s="2">
        <v>561821.125</v>
      </c>
      <c r="J932" s="2">
        <v>377768.90600000002</v>
      </c>
    </row>
    <row r="933" spans="1:10" x14ac:dyDescent="0.25">
      <c r="A933" s="1">
        <v>36733</v>
      </c>
      <c r="B933" s="5">
        <f t="shared" si="56"/>
        <v>2.5196858922896474E-2</v>
      </c>
      <c r="C933" s="5">
        <f t="shared" si="57"/>
        <v>0.1266603968489935</v>
      </c>
      <c r="D933" s="5">
        <f t="shared" si="58"/>
        <v>0.50714087851541856</v>
      </c>
      <c r="E933" s="5">
        <f t="shared" si="59"/>
        <v>0.34100187112873082</v>
      </c>
      <c r="F933" s="2">
        <v>1107820.625</v>
      </c>
      <c r="G933" s="2">
        <v>27913.599999999999</v>
      </c>
      <c r="H933" s="2">
        <v>140317</v>
      </c>
      <c r="I933" s="2">
        <v>561821.125</v>
      </c>
      <c r="J933" s="2">
        <v>377768.90600000002</v>
      </c>
    </row>
    <row r="934" spans="1:10" x14ac:dyDescent="0.25">
      <c r="A934" s="1">
        <v>36734</v>
      </c>
      <c r="B934" s="5">
        <f t="shared" si="56"/>
        <v>2.5196858922896474E-2</v>
      </c>
      <c r="C934" s="5">
        <f t="shared" si="57"/>
        <v>0.1266603968489935</v>
      </c>
      <c r="D934" s="5">
        <f t="shared" si="58"/>
        <v>0.50714087851541856</v>
      </c>
      <c r="E934" s="5">
        <f t="shared" si="59"/>
        <v>0.34100187112873082</v>
      </c>
      <c r="F934" s="2">
        <v>1107820.625</v>
      </c>
      <c r="G934" s="2">
        <v>27913.599999999999</v>
      </c>
      <c r="H934" s="2">
        <v>140317</v>
      </c>
      <c r="I934" s="2">
        <v>561821.125</v>
      </c>
      <c r="J934" s="2">
        <v>377768.90600000002</v>
      </c>
    </row>
    <row r="935" spans="1:10" x14ac:dyDescent="0.25">
      <c r="A935" s="1">
        <v>36735</v>
      </c>
      <c r="B935" s="5">
        <f t="shared" si="56"/>
        <v>2.5196858922896474E-2</v>
      </c>
      <c r="C935" s="5">
        <f t="shared" si="57"/>
        <v>0.1266603968489935</v>
      </c>
      <c r="D935" s="5">
        <f t="shared" si="58"/>
        <v>0.50714087851541856</v>
      </c>
      <c r="E935" s="5">
        <f t="shared" si="59"/>
        <v>0.34100187112873082</v>
      </c>
      <c r="F935" s="2">
        <v>1107820.625</v>
      </c>
      <c r="G935" s="2">
        <v>27913.599999999999</v>
      </c>
      <c r="H935" s="2">
        <v>140317</v>
      </c>
      <c r="I935" s="2">
        <v>561821.125</v>
      </c>
      <c r="J935" s="2">
        <v>377768.90600000002</v>
      </c>
    </row>
    <row r="936" spans="1:10" x14ac:dyDescent="0.25">
      <c r="A936" s="1">
        <v>36738</v>
      </c>
      <c r="B936" s="5">
        <f t="shared" si="56"/>
        <v>2.5300608929542012E-2</v>
      </c>
      <c r="C936" s="5">
        <f t="shared" si="57"/>
        <v>0.13433098410263969</v>
      </c>
      <c r="D936" s="5">
        <f t="shared" si="58"/>
        <v>0.50594602353408547</v>
      </c>
      <c r="E936" s="5">
        <f t="shared" si="59"/>
        <v>0.33442241709276527</v>
      </c>
      <c r="F936" s="2">
        <v>1128968.875</v>
      </c>
      <c r="G936" s="2">
        <v>28563.599999999999</v>
      </c>
      <c r="H936" s="2">
        <v>151655.5</v>
      </c>
      <c r="I936" s="2">
        <v>571197.31299999997</v>
      </c>
      <c r="J936" s="2">
        <v>377552.5</v>
      </c>
    </row>
    <row r="937" spans="1:10" x14ac:dyDescent="0.25">
      <c r="A937" s="1">
        <v>36739</v>
      </c>
      <c r="B937" s="5">
        <f t="shared" si="56"/>
        <v>2.5300608929542012E-2</v>
      </c>
      <c r="C937" s="5">
        <f t="shared" si="57"/>
        <v>0.13433098410263969</v>
      </c>
      <c r="D937" s="5">
        <f t="shared" si="58"/>
        <v>0.50594602353408547</v>
      </c>
      <c r="E937" s="5">
        <f t="shared" si="59"/>
        <v>0.33442241709276527</v>
      </c>
      <c r="F937" s="2">
        <v>1128968.875</v>
      </c>
      <c r="G937" s="2">
        <v>28563.599999999999</v>
      </c>
      <c r="H937" s="2">
        <v>151655.5</v>
      </c>
      <c r="I937" s="2">
        <v>571197.31299999997</v>
      </c>
      <c r="J937" s="2">
        <v>377552.5</v>
      </c>
    </row>
    <row r="938" spans="1:10" x14ac:dyDescent="0.25">
      <c r="A938" s="1">
        <v>36740</v>
      </c>
      <c r="B938" s="5">
        <f t="shared" si="56"/>
        <v>2.5300608929542012E-2</v>
      </c>
      <c r="C938" s="5">
        <f t="shared" si="57"/>
        <v>0.13433098410263969</v>
      </c>
      <c r="D938" s="5">
        <f t="shared" si="58"/>
        <v>0.50594602353408547</v>
      </c>
      <c r="E938" s="5">
        <f t="shared" si="59"/>
        <v>0.33442241709276527</v>
      </c>
      <c r="F938" s="2">
        <v>1128968.875</v>
      </c>
      <c r="G938" s="2">
        <v>28563.599999999999</v>
      </c>
      <c r="H938" s="2">
        <v>151655.5</v>
      </c>
      <c r="I938" s="2">
        <v>571197.31299999997</v>
      </c>
      <c r="J938" s="2">
        <v>377552.5</v>
      </c>
    </row>
    <row r="939" spans="1:10" x14ac:dyDescent="0.25">
      <c r="A939" s="1">
        <v>36741</v>
      </c>
      <c r="B939" s="5">
        <f t="shared" si="56"/>
        <v>2.5300608929542012E-2</v>
      </c>
      <c r="C939" s="5">
        <f t="shared" si="57"/>
        <v>0.13433098410263969</v>
      </c>
      <c r="D939" s="5">
        <f t="shared" si="58"/>
        <v>0.50594602353408547</v>
      </c>
      <c r="E939" s="5">
        <f t="shared" si="59"/>
        <v>0.33442241709276527</v>
      </c>
      <c r="F939" s="2">
        <v>1128968.875</v>
      </c>
      <c r="G939" s="2">
        <v>28563.599999999999</v>
      </c>
      <c r="H939" s="2">
        <v>151655.5</v>
      </c>
      <c r="I939" s="2">
        <v>571197.31299999997</v>
      </c>
      <c r="J939" s="2">
        <v>377552.5</v>
      </c>
    </row>
    <row r="940" spans="1:10" x14ac:dyDescent="0.25">
      <c r="A940" s="1">
        <v>36742</v>
      </c>
      <c r="B940" s="5">
        <f t="shared" si="56"/>
        <v>2.5300608929542012E-2</v>
      </c>
      <c r="C940" s="5">
        <f t="shared" si="57"/>
        <v>0.13433098410263969</v>
      </c>
      <c r="D940" s="5">
        <f t="shared" si="58"/>
        <v>0.50594602353408547</v>
      </c>
      <c r="E940" s="5">
        <f t="shared" si="59"/>
        <v>0.33442241709276527</v>
      </c>
      <c r="F940" s="2">
        <v>1128968.875</v>
      </c>
      <c r="G940" s="2">
        <v>28563.599999999999</v>
      </c>
      <c r="H940" s="2">
        <v>151655.5</v>
      </c>
      <c r="I940" s="2">
        <v>571197.31299999997</v>
      </c>
      <c r="J940" s="2">
        <v>377552.5</v>
      </c>
    </row>
    <row r="941" spans="1:10" x14ac:dyDescent="0.25">
      <c r="A941" s="1">
        <v>36745</v>
      </c>
      <c r="B941" s="5">
        <f t="shared" si="56"/>
        <v>2.5300608929542012E-2</v>
      </c>
      <c r="C941" s="5">
        <f t="shared" si="57"/>
        <v>0.13433098410263969</v>
      </c>
      <c r="D941" s="5">
        <f t="shared" si="58"/>
        <v>0.50594602353408547</v>
      </c>
      <c r="E941" s="5">
        <f t="shared" si="59"/>
        <v>0.33442241709276527</v>
      </c>
      <c r="F941" s="2">
        <v>1128968.875</v>
      </c>
      <c r="G941" s="2">
        <v>28563.599999999999</v>
      </c>
      <c r="H941" s="2">
        <v>151655.5</v>
      </c>
      <c r="I941" s="2">
        <v>571197.31299999997</v>
      </c>
      <c r="J941" s="2">
        <v>377552.5</v>
      </c>
    </row>
    <row r="942" spans="1:10" x14ac:dyDescent="0.25">
      <c r="A942" s="1">
        <v>36746</v>
      </c>
      <c r="B942" s="5">
        <f t="shared" si="56"/>
        <v>2.5300608929542012E-2</v>
      </c>
      <c r="C942" s="5">
        <f t="shared" si="57"/>
        <v>0.13433098410263969</v>
      </c>
      <c r="D942" s="5">
        <f t="shared" si="58"/>
        <v>0.50594602353408547</v>
      </c>
      <c r="E942" s="5">
        <f t="shared" si="59"/>
        <v>0.33442241709276527</v>
      </c>
      <c r="F942" s="2">
        <v>1128968.875</v>
      </c>
      <c r="G942" s="2">
        <v>28563.599999999999</v>
      </c>
      <c r="H942" s="2">
        <v>151655.5</v>
      </c>
      <c r="I942" s="2">
        <v>571197.31299999997</v>
      </c>
      <c r="J942" s="2">
        <v>377552.5</v>
      </c>
    </row>
    <row r="943" spans="1:10" x14ac:dyDescent="0.25">
      <c r="A943" s="1">
        <v>36747</v>
      </c>
      <c r="B943" s="5">
        <f t="shared" si="56"/>
        <v>2.5300608929542012E-2</v>
      </c>
      <c r="C943" s="5">
        <f t="shared" si="57"/>
        <v>0.13433098410263969</v>
      </c>
      <c r="D943" s="5">
        <f t="shared" si="58"/>
        <v>0.50594602353408547</v>
      </c>
      <c r="E943" s="5">
        <f t="shared" si="59"/>
        <v>0.33442241709276527</v>
      </c>
      <c r="F943" s="2">
        <v>1128968.875</v>
      </c>
      <c r="G943" s="2">
        <v>28563.599999999999</v>
      </c>
      <c r="H943" s="2">
        <v>151655.5</v>
      </c>
      <c r="I943" s="2">
        <v>571197.31299999997</v>
      </c>
      <c r="J943" s="2">
        <v>377552.5</v>
      </c>
    </row>
    <row r="944" spans="1:10" x14ac:dyDescent="0.25">
      <c r="A944" s="1">
        <v>36748</v>
      </c>
      <c r="B944" s="5">
        <f t="shared" si="56"/>
        <v>2.5300608929542012E-2</v>
      </c>
      <c r="C944" s="5">
        <f t="shared" si="57"/>
        <v>0.13433098410263969</v>
      </c>
      <c r="D944" s="5">
        <f t="shared" si="58"/>
        <v>0.50594602353408547</v>
      </c>
      <c r="E944" s="5">
        <f t="shared" si="59"/>
        <v>0.33442241709276527</v>
      </c>
      <c r="F944" s="2">
        <v>1128968.875</v>
      </c>
      <c r="G944" s="2">
        <v>28563.599999999999</v>
      </c>
      <c r="H944" s="2">
        <v>151655.5</v>
      </c>
      <c r="I944" s="2">
        <v>571197.31299999997</v>
      </c>
      <c r="J944" s="2">
        <v>377552.5</v>
      </c>
    </row>
    <row r="945" spans="1:10" x14ac:dyDescent="0.25">
      <c r="A945" s="1">
        <v>36749</v>
      </c>
      <c r="B945" s="5">
        <f t="shared" si="56"/>
        <v>2.5300608929542012E-2</v>
      </c>
      <c r="C945" s="5">
        <f t="shared" si="57"/>
        <v>0.13433098410263969</v>
      </c>
      <c r="D945" s="5">
        <f t="shared" si="58"/>
        <v>0.50594602353408547</v>
      </c>
      <c r="E945" s="5">
        <f t="shared" si="59"/>
        <v>0.33442241709276527</v>
      </c>
      <c r="F945" s="2">
        <v>1128968.875</v>
      </c>
      <c r="G945" s="2">
        <v>28563.599999999999</v>
      </c>
      <c r="H945" s="2">
        <v>151655.5</v>
      </c>
      <c r="I945" s="2">
        <v>571197.31299999997</v>
      </c>
      <c r="J945" s="2">
        <v>377552.5</v>
      </c>
    </row>
    <row r="946" spans="1:10" x14ac:dyDescent="0.25">
      <c r="A946" s="1">
        <v>36752</v>
      </c>
      <c r="B946" s="5">
        <f t="shared" si="56"/>
        <v>2.5300608929542012E-2</v>
      </c>
      <c r="C946" s="5">
        <f t="shared" si="57"/>
        <v>0.13433098410263969</v>
      </c>
      <c r="D946" s="5">
        <f t="shared" si="58"/>
        <v>0.50594602353408547</v>
      </c>
      <c r="E946" s="5">
        <f t="shared" si="59"/>
        <v>0.33442241709276527</v>
      </c>
      <c r="F946" s="2">
        <v>1128968.875</v>
      </c>
      <c r="G946" s="2">
        <v>28563.599999999999</v>
      </c>
      <c r="H946" s="2">
        <v>151655.5</v>
      </c>
      <c r="I946" s="2">
        <v>571197.31299999997</v>
      </c>
      <c r="J946" s="2">
        <v>377552.5</v>
      </c>
    </row>
    <row r="947" spans="1:10" x14ac:dyDescent="0.25">
      <c r="A947" s="1">
        <v>36753</v>
      </c>
      <c r="B947" s="5">
        <f t="shared" si="56"/>
        <v>2.5300608929542012E-2</v>
      </c>
      <c r="C947" s="5">
        <f t="shared" si="57"/>
        <v>0.13433098410263969</v>
      </c>
      <c r="D947" s="5">
        <f t="shared" si="58"/>
        <v>0.50594602353408547</v>
      </c>
      <c r="E947" s="5">
        <f t="shared" si="59"/>
        <v>0.33442241709276527</v>
      </c>
      <c r="F947" s="2">
        <v>1128968.875</v>
      </c>
      <c r="G947" s="2">
        <v>28563.599999999999</v>
      </c>
      <c r="H947" s="2">
        <v>151655.5</v>
      </c>
      <c r="I947" s="2">
        <v>571197.31299999997</v>
      </c>
      <c r="J947" s="2">
        <v>377552.5</v>
      </c>
    </row>
    <row r="948" spans="1:10" x14ac:dyDescent="0.25">
      <c r="A948" s="1">
        <v>36754</v>
      </c>
      <c r="B948" s="5">
        <f t="shared" si="56"/>
        <v>2.5300608929542012E-2</v>
      </c>
      <c r="C948" s="5">
        <f t="shared" si="57"/>
        <v>0.13433098410263969</v>
      </c>
      <c r="D948" s="5">
        <f t="shared" si="58"/>
        <v>0.50594602353408547</v>
      </c>
      <c r="E948" s="5">
        <f t="shared" si="59"/>
        <v>0.33442241709276527</v>
      </c>
      <c r="F948" s="2">
        <v>1128968.875</v>
      </c>
      <c r="G948" s="2">
        <v>28563.599999999999</v>
      </c>
      <c r="H948" s="2">
        <v>151655.5</v>
      </c>
      <c r="I948" s="2">
        <v>571197.31299999997</v>
      </c>
      <c r="J948" s="2">
        <v>377552.5</v>
      </c>
    </row>
    <row r="949" spans="1:10" x14ac:dyDescent="0.25">
      <c r="A949" s="1">
        <v>36755</v>
      </c>
      <c r="B949" s="5">
        <f t="shared" si="56"/>
        <v>2.5300608929542012E-2</v>
      </c>
      <c r="C949" s="5">
        <f t="shared" si="57"/>
        <v>0.13433098410263969</v>
      </c>
      <c r="D949" s="5">
        <f t="shared" si="58"/>
        <v>0.50594602353408547</v>
      </c>
      <c r="E949" s="5">
        <f t="shared" si="59"/>
        <v>0.33442241709276527</v>
      </c>
      <c r="F949" s="2">
        <v>1128968.875</v>
      </c>
      <c r="G949" s="2">
        <v>28563.599999999999</v>
      </c>
      <c r="H949" s="2">
        <v>151655.5</v>
      </c>
      <c r="I949" s="2">
        <v>571197.31299999997</v>
      </c>
      <c r="J949" s="2">
        <v>377552.5</v>
      </c>
    </row>
    <row r="950" spans="1:10" x14ac:dyDescent="0.25">
      <c r="A950" s="1">
        <v>36756</v>
      </c>
      <c r="B950" s="5">
        <f t="shared" si="56"/>
        <v>2.5300608929542012E-2</v>
      </c>
      <c r="C950" s="5">
        <f t="shared" si="57"/>
        <v>0.13433098410263969</v>
      </c>
      <c r="D950" s="5">
        <f t="shared" si="58"/>
        <v>0.50594602353408547</v>
      </c>
      <c r="E950" s="5">
        <f t="shared" si="59"/>
        <v>0.33442241709276527</v>
      </c>
      <c r="F950" s="2">
        <v>1128968.875</v>
      </c>
      <c r="G950" s="2">
        <v>28563.599999999999</v>
      </c>
      <c r="H950" s="2">
        <v>151655.5</v>
      </c>
      <c r="I950" s="2">
        <v>571197.31299999997</v>
      </c>
      <c r="J950" s="2">
        <v>377552.5</v>
      </c>
    </row>
    <row r="951" spans="1:10" x14ac:dyDescent="0.25">
      <c r="A951" s="1">
        <v>36759</v>
      </c>
      <c r="B951" s="5">
        <f t="shared" si="56"/>
        <v>2.5300608929542012E-2</v>
      </c>
      <c r="C951" s="5">
        <f t="shared" si="57"/>
        <v>0.13433098410263969</v>
      </c>
      <c r="D951" s="5">
        <f t="shared" si="58"/>
        <v>0.50594602353408547</v>
      </c>
      <c r="E951" s="5">
        <f t="shared" si="59"/>
        <v>0.33442241709276527</v>
      </c>
      <c r="F951" s="2">
        <v>1128968.875</v>
      </c>
      <c r="G951" s="2">
        <v>28563.599999999999</v>
      </c>
      <c r="H951" s="2">
        <v>151655.5</v>
      </c>
      <c r="I951" s="2">
        <v>571197.31299999997</v>
      </c>
      <c r="J951" s="2">
        <v>377552.5</v>
      </c>
    </row>
    <row r="952" spans="1:10" x14ac:dyDescent="0.25">
      <c r="A952" s="1">
        <v>36760</v>
      </c>
      <c r="B952" s="5">
        <f t="shared" si="56"/>
        <v>2.5300608929542012E-2</v>
      </c>
      <c r="C952" s="5">
        <f t="shared" si="57"/>
        <v>0.13433098410263969</v>
      </c>
      <c r="D952" s="5">
        <f t="shared" si="58"/>
        <v>0.50594602353408547</v>
      </c>
      <c r="E952" s="5">
        <f t="shared" si="59"/>
        <v>0.33442241709276527</v>
      </c>
      <c r="F952" s="2">
        <v>1128968.875</v>
      </c>
      <c r="G952" s="2">
        <v>28563.599999999999</v>
      </c>
      <c r="H952" s="2">
        <v>151655.5</v>
      </c>
      <c r="I952" s="2">
        <v>571197.31299999997</v>
      </c>
      <c r="J952" s="2">
        <v>377552.5</v>
      </c>
    </row>
    <row r="953" spans="1:10" x14ac:dyDescent="0.25">
      <c r="A953" s="1">
        <v>36761</v>
      </c>
      <c r="B953" s="5">
        <f t="shared" si="56"/>
        <v>2.5300608929542012E-2</v>
      </c>
      <c r="C953" s="5">
        <f t="shared" si="57"/>
        <v>0.13433098410263969</v>
      </c>
      <c r="D953" s="5">
        <f t="shared" si="58"/>
        <v>0.50594602353408547</v>
      </c>
      <c r="E953" s="5">
        <f t="shared" si="59"/>
        <v>0.33442241709276527</v>
      </c>
      <c r="F953" s="2">
        <v>1128968.875</v>
      </c>
      <c r="G953" s="2">
        <v>28563.599999999999</v>
      </c>
      <c r="H953" s="2">
        <v>151655.5</v>
      </c>
      <c r="I953" s="2">
        <v>571197.31299999997</v>
      </c>
      <c r="J953" s="2">
        <v>377552.5</v>
      </c>
    </row>
    <row r="954" spans="1:10" x14ac:dyDescent="0.25">
      <c r="A954" s="1">
        <v>36762</v>
      </c>
      <c r="B954" s="5">
        <f t="shared" si="56"/>
        <v>2.5300608929542012E-2</v>
      </c>
      <c r="C954" s="5">
        <f t="shared" si="57"/>
        <v>0.13433098410263969</v>
      </c>
      <c r="D954" s="5">
        <f t="shared" si="58"/>
        <v>0.50594602353408547</v>
      </c>
      <c r="E954" s="5">
        <f t="shared" si="59"/>
        <v>0.33442241709276527</v>
      </c>
      <c r="F954" s="2">
        <v>1128968.875</v>
      </c>
      <c r="G954" s="2">
        <v>28563.599999999999</v>
      </c>
      <c r="H954" s="2">
        <v>151655.5</v>
      </c>
      <c r="I954" s="2">
        <v>571197.31299999997</v>
      </c>
      <c r="J954" s="2">
        <v>377552.5</v>
      </c>
    </row>
    <row r="955" spans="1:10" x14ac:dyDescent="0.25">
      <c r="A955" s="1">
        <v>36763</v>
      </c>
      <c r="B955" s="5">
        <f t="shared" si="56"/>
        <v>2.5300608929542012E-2</v>
      </c>
      <c r="C955" s="5">
        <f t="shared" si="57"/>
        <v>0.13433098410263969</v>
      </c>
      <c r="D955" s="5">
        <f t="shared" si="58"/>
        <v>0.50594602353408547</v>
      </c>
      <c r="E955" s="5">
        <f t="shared" si="59"/>
        <v>0.33442241709276527</v>
      </c>
      <c r="F955" s="2">
        <v>1128968.875</v>
      </c>
      <c r="G955" s="2">
        <v>28563.599999999999</v>
      </c>
      <c r="H955" s="2">
        <v>151655.5</v>
      </c>
      <c r="I955" s="2">
        <v>571197.31299999997</v>
      </c>
      <c r="J955" s="2">
        <v>377552.5</v>
      </c>
    </row>
    <row r="956" spans="1:10" x14ac:dyDescent="0.25">
      <c r="A956" s="1">
        <v>36766</v>
      </c>
      <c r="B956" s="5">
        <f t="shared" si="56"/>
        <v>2.5300608929542012E-2</v>
      </c>
      <c r="C956" s="5">
        <f t="shared" si="57"/>
        <v>0.13433098410263969</v>
      </c>
      <c r="D956" s="5">
        <f t="shared" si="58"/>
        <v>0.50594602353408547</v>
      </c>
      <c r="E956" s="5">
        <f t="shared" si="59"/>
        <v>0.33442241709276527</v>
      </c>
      <c r="F956" s="2">
        <v>1128968.875</v>
      </c>
      <c r="G956" s="2">
        <v>28563.599999999999</v>
      </c>
      <c r="H956" s="2">
        <v>151655.5</v>
      </c>
      <c r="I956" s="2">
        <v>571197.31299999997</v>
      </c>
      <c r="J956" s="2">
        <v>377552.5</v>
      </c>
    </row>
    <row r="957" spans="1:10" x14ac:dyDescent="0.25">
      <c r="A957" s="1">
        <v>36767</v>
      </c>
      <c r="B957" s="5">
        <f t="shared" si="56"/>
        <v>2.5300608929542012E-2</v>
      </c>
      <c r="C957" s="5">
        <f t="shared" si="57"/>
        <v>0.13433098410263969</v>
      </c>
      <c r="D957" s="5">
        <f t="shared" si="58"/>
        <v>0.50594602353408547</v>
      </c>
      <c r="E957" s="5">
        <f t="shared" si="59"/>
        <v>0.33442241709276527</v>
      </c>
      <c r="F957" s="2">
        <v>1128968.875</v>
      </c>
      <c r="G957" s="2">
        <v>28563.599999999999</v>
      </c>
      <c r="H957" s="2">
        <v>151655.5</v>
      </c>
      <c r="I957" s="2">
        <v>571197.31299999997</v>
      </c>
      <c r="J957" s="2">
        <v>377552.5</v>
      </c>
    </row>
    <row r="958" spans="1:10" x14ac:dyDescent="0.25">
      <c r="A958" s="1">
        <v>36768</v>
      </c>
      <c r="B958" s="5">
        <f t="shared" si="56"/>
        <v>2.5300608929542012E-2</v>
      </c>
      <c r="C958" s="5">
        <f t="shared" si="57"/>
        <v>0.13433098410263969</v>
      </c>
      <c r="D958" s="5">
        <f t="shared" si="58"/>
        <v>0.50594602353408547</v>
      </c>
      <c r="E958" s="5">
        <f t="shared" si="59"/>
        <v>0.33442241709276527</v>
      </c>
      <c r="F958" s="2">
        <v>1128968.875</v>
      </c>
      <c r="G958" s="2">
        <v>28563.599999999999</v>
      </c>
      <c r="H958" s="2">
        <v>151655.5</v>
      </c>
      <c r="I958" s="2">
        <v>571197.31299999997</v>
      </c>
      <c r="J958" s="2">
        <v>377552.5</v>
      </c>
    </row>
    <row r="959" spans="1:10" x14ac:dyDescent="0.25">
      <c r="A959" s="1">
        <v>36769</v>
      </c>
      <c r="B959" s="5">
        <f t="shared" si="56"/>
        <v>2.5104764035959851E-2</v>
      </c>
      <c r="C959" s="5">
        <f t="shared" si="57"/>
        <v>0.13520489017701731</v>
      </c>
      <c r="D959" s="5">
        <f t="shared" si="58"/>
        <v>0.50301557499089689</v>
      </c>
      <c r="E959" s="5">
        <f t="shared" si="59"/>
        <v>0.336674729792376</v>
      </c>
      <c r="F959" s="2">
        <v>1146236.625</v>
      </c>
      <c r="G959" s="2">
        <v>28776</v>
      </c>
      <c r="H959" s="2">
        <v>154976.79699999999</v>
      </c>
      <c r="I959" s="2">
        <v>576574.875</v>
      </c>
      <c r="J959" s="2">
        <v>385908.90600000002</v>
      </c>
    </row>
    <row r="960" spans="1:10" x14ac:dyDescent="0.25">
      <c r="A960" s="1">
        <v>36770</v>
      </c>
      <c r="B960" s="5">
        <f t="shared" si="56"/>
        <v>2.5104764035959851E-2</v>
      </c>
      <c r="C960" s="5">
        <f t="shared" si="57"/>
        <v>0.13520489017701731</v>
      </c>
      <c r="D960" s="5">
        <f t="shared" si="58"/>
        <v>0.50301562995337024</v>
      </c>
      <c r="E960" s="5">
        <f t="shared" si="59"/>
        <v>0.336674729792376</v>
      </c>
      <c r="F960" s="2">
        <v>1146236.625</v>
      </c>
      <c r="G960" s="2">
        <v>28776</v>
      </c>
      <c r="H960" s="2">
        <v>154976.79699999999</v>
      </c>
      <c r="I960" s="2">
        <v>576574.93799999997</v>
      </c>
      <c r="J960" s="2">
        <v>385908.90600000002</v>
      </c>
    </row>
    <row r="961" spans="1:10" x14ac:dyDescent="0.25">
      <c r="A961" s="1">
        <v>36773</v>
      </c>
      <c r="B961" s="5">
        <f t="shared" si="56"/>
        <v>2.5104764035959851E-2</v>
      </c>
      <c r="C961" s="5">
        <f t="shared" si="57"/>
        <v>0.13520489017701731</v>
      </c>
      <c r="D961" s="5">
        <f t="shared" si="58"/>
        <v>0.50301562995337024</v>
      </c>
      <c r="E961" s="5">
        <f t="shared" si="59"/>
        <v>0.336674729792376</v>
      </c>
      <c r="F961" s="2">
        <v>1146236.625</v>
      </c>
      <c r="G961" s="2">
        <v>28776</v>
      </c>
      <c r="H961" s="2">
        <v>154976.79699999999</v>
      </c>
      <c r="I961" s="2">
        <v>576574.93799999997</v>
      </c>
      <c r="J961" s="2">
        <v>385908.90600000002</v>
      </c>
    </row>
    <row r="962" spans="1:10" x14ac:dyDescent="0.25">
      <c r="A962" s="1">
        <v>36774</v>
      </c>
      <c r="B962" s="5">
        <f t="shared" ref="B962:B1025" si="60">G962/$F962</f>
        <v>2.5104764035959851E-2</v>
      </c>
      <c r="C962" s="5">
        <f t="shared" ref="C962:C1025" si="61">H962/$F962</f>
        <v>0.13520489017701731</v>
      </c>
      <c r="D962" s="5">
        <f t="shared" ref="D962:D1025" si="62">I962/$F962</f>
        <v>0.50301562995337024</v>
      </c>
      <c r="E962" s="5">
        <f t="shared" ref="E962:E1025" si="63">J962/$F962</f>
        <v>0.336674729792376</v>
      </c>
      <c r="F962" s="2">
        <v>1146236.625</v>
      </c>
      <c r="G962" s="2">
        <v>28776</v>
      </c>
      <c r="H962" s="2">
        <v>154976.79699999999</v>
      </c>
      <c r="I962" s="2">
        <v>576574.93799999997</v>
      </c>
      <c r="J962" s="2">
        <v>385908.90600000002</v>
      </c>
    </row>
    <row r="963" spans="1:10" x14ac:dyDescent="0.25">
      <c r="A963" s="1">
        <v>36775</v>
      </c>
      <c r="B963" s="5">
        <f t="shared" si="60"/>
        <v>2.5104764035959851E-2</v>
      </c>
      <c r="C963" s="5">
        <f t="shared" si="61"/>
        <v>0.13520489017701731</v>
      </c>
      <c r="D963" s="5">
        <f t="shared" si="62"/>
        <v>0.50301562995337024</v>
      </c>
      <c r="E963" s="5">
        <f t="shared" si="63"/>
        <v>0.336674729792376</v>
      </c>
      <c r="F963" s="2">
        <v>1146236.625</v>
      </c>
      <c r="G963" s="2">
        <v>28776</v>
      </c>
      <c r="H963" s="2">
        <v>154976.79699999999</v>
      </c>
      <c r="I963" s="2">
        <v>576574.93799999997</v>
      </c>
      <c r="J963" s="2">
        <v>385908.90600000002</v>
      </c>
    </row>
    <row r="964" spans="1:10" x14ac:dyDescent="0.25">
      <c r="A964" s="1">
        <v>36776</v>
      </c>
      <c r="B964" s="5">
        <f t="shared" si="60"/>
        <v>2.5104764035959851E-2</v>
      </c>
      <c r="C964" s="5">
        <f t="shared" si="61"/>
        <v>0.13520489017701731</v>
      </c>
      <c r="D964" s="5">
        <f t="shared" si="62"/>
        <v>0.50301562995337024</v>
      </c>
      <c r="E964" s="5">
        <f t="shared" si="63"/>
        <v>0.336674729792376</v>
      </c>
      <c r="F964" s="2">
        <v>1146236.625</v>
      </c>
      <c r="G964" s="2">
        <v>28776</v>
      </c>
      <c r="H964" s="2">
        <v>154976.79699999999</v>
      </c>
      <c r="I964" s="2">
        <v>576574.93799999997</v>
      </c>
      <c r="J964" s="2">
        <v>385908.90600000002</v>
      </c>
    </row>
    <row r="965" spans="1:10" x14ac:dyDescent="0.25">
      <c r="A965" s="1">
        <v>36777</v>
      </c>
      <c r="B965" s="5">
        <f t="shared" si="60"/>
        <v>2.5104764035959851E-2</v>
      </c>
      <c r="C965" s="5">
        <f t="shared" si="61"/>
        <v>0.13520489017701731</v>
      </c>
      <c r="D965" s="5">
        <f t="shared" si="62"/>
        <v>0.50301562995337024</v>
      </c>
      <c r="E965" s="5">
        <f t="shared" si="63"/>
        <v>0.336674729792376</v>
      </c>
      <c r="F965" s="2">
        <v>1146236.625</v>
      </c>
      <c r="G965" s="2">
        <v>28776</v>
      </c>
      <c r="H965" s="2">
        <v>154976.79699999999</v>
      </c>
      <c r="I965" s="2">
        <v>576574.93799999997</v>
      </c>
      <c r="J965" s="2">
        <v>385908.90600000002</v>
      </c>
    </row>
    <row r="966" spans="1:10" x14ac:dyDescent="0.25">
      <c r="A966" s="1">
        <v>36780</v>
      </c>
      <c r="B966" s="5">
        <f t="shared" si="60"/>
        <v>2.5104764035959851E-2</v>
      </c>
      <c r="C966" s="5">
        <f t="shared" si="61"/>
        <v>0.13520489017701731</v>
      </c>
      <c r="D966" s="5">
        <f t="shared" si="62"/>
        <v>0.50301562995337024</v>
      </c>
      <c r="E966" s="5">
        <f t="shared" si="63"/>
        <v>0.336674729792376</v>
      </c>
      <c r="F966" s="2">
        <v>1146236.625</v>
      </c>
      <c r="G966" s="2">
        <v>28776</v>
      </c>
      <c r="H966" s="2">
        <v>154976.79699999999</v>
      </c>
      <c r="I966" s="2">
        <v>576574.93799999997</v>
      </c>
      <c r="J966" s="2">
        <v>385908.90600000002</v>
      </c>
    </row>
    <row r="967" spans="1:10" x14ac:dyDescent="0.25">
      <c r="A967" s="1">
        <v>36781</v>
      </c>
      <c r="B967" s="5">
        <f t="shared" si="60"/>
        <v>2.5104764035959851E-2</v>
      </c>
      <c r="C967" s="5">
        <f t="shared" si="61"/>
        <v>0.13520489017701731</v>
      </c>
      <c r="D967" s="5">
        <f t="shared" si="62"/>
        <v>0.50301562995337024</v>
      </c>
      <c r="E967" s="5">
        <f t="shared" si="63"/>
        <v>0.336674729792376</v>
      </c>
      <c r="F967" s="2">
        <v>1146236.625</v>
      </c>
      <c r="G967" s="2">
        <v>28776</v>
      </c>
      <c r="H967" s="2">
        <v>154976.79699999999</v>
      </c>
      <c r="I967" s="2">
        <v>576574.93799999997</v>
      </c>
      <c r="J967" s="2">
        <v>385908.90600000002</v>
      </c>
    </row>
    <row r="968" spans="1:10" x14ac:dyDescent="0.25">
      <c r="A968" s="1">
        <v>36782</v>
      </c>
      <c r="B968" s="5">
        <f t="shared" si="60"/>
        <v>2.5104764035959851E-2</v>
      </c>
      <c r="C968" s="5">
        <f t="shared" si="61"/>
        <v>0.13520489017701731</v>
      </c>
      <c r="D968" s="5">
        <f t="shared" si="62"/>
        <v>0.50301562995337024</v>
      </c>
      <c r="E968" s="5">
        <f t="shared" si="63"/>
        <v>0.336674729792376</v>
      </c>
      <c r="F968" s="2">
        <v>1146236.625</v>
      </c>
      <c r="G968" s="2">
        <v>28776</v>
      </c>
      <c r="H968" s="2">
        <v>154976.79699999999</v>
      </c>
      <c r="I968" s="2">
        <v>576574.93799999997</v>
      </c>
      <c r="J968" s="2">
        <v>385908.90600000002</v>
      </c>
    </row>
    <row r="969" spans="1:10" x14ac:dyDescent="0.25">
      <c r="A969" s="1">
        <v>36783</v>
      </c>
      <c r="B969" s="5">
        <f t="shared" si="60"/>
        <v>2.5104764035959851E-2</v>
      </c>
      <c r="C969" s="5">
        <f t="shared" si="61"/>
        <v>0.13520489017701731</v>
      </c>
      <c r="D969" s="5">
        <f t="shared" si="62"/>
        <v>0.50301562995337024</v>
      </c>
      <c r="E969" s="5">
        <f t="shared" si="63"/>
        <v>0.336674729792376</v>
      </c>
      <c r="F969" s="2">
        <v>1146236.625</v>
      </c>
      <c r="G969" s="2">
        <v>28776</v>
      </c>
      <c r="H969" s="2">
        <v>154976.79699999999</v>
      </c>
      <c r="I969" s="2">
        <v>576574.93799999997</v>
      </c>
      <c r="J969" s="2">
        <v>385908.90600000002</v>
      </c>
    </row>
    <row r="970" spans="1:10" x14ac:dyDescent="0.25">
      <c r="A970" s="1">
        <v>36784</v>
      </c>
      <c r="B970" s="5">
        <f t="shared" si="60"/>
        <v>2.5104764035959851E-2</v>
      </c>
      <c r="C970" s="5">
        <f t="shared" si="61"/>
        <v>0.13520489017701731</v>
      </c>
      <c r="D970" s="5">
        <f t="shared" si="62"/>
        <v>0.50301562995337024</v>
      </c>
      <c r="E970" s="5">
        <f t="shared" si="63"/>
        <v>0.336674729792376</v>
      </c>
      <c r="F970" s="2">
        <v>1146236.625</v>
      </c>
      <c r="G970" s="2">
        <v>28776</v>
      </c>
      <c r="H970" s="2">
        <v>154976.79699999999</v>
      </c>
      <c r="I970" s="2">
        <v>576574.93799999997</v>
      </c>
      <c r="J970" s="2">
        <v>385908.90600000002</v>
      </c>
    </row>
    <row r="971" spans="1:10" x14ac:dyDescent="0.25">
      <c r="A971" s="1">
        <v>36787</v>
      </c>
      <c r="B971" s="5">
        <f t="shared" si="60"/>
        <v>2.5104764035959851E-2</v>
      </c>
      <c r="C971" s="5">
        <f t="shared" si="61"/>
        <v>0.13520489017701731</v>
      </c>
      <c r="D971" s="5">
        <f t="shared" si="62"/>
        <v>0.50301562995337024</v>
      </c>
      <c r="E971" s="5">
        <f t="shared" si="63"/>
        <v>0.336674729792376</v>
      </c>
      <c r="F971" s="2">
        <v>1146236.625</v>
      </c>
      <c r="G971" s="2">
        <v>28776</v>
      </c>
      <c r="H971" s="2">
        <v>154976.79699999999</v>
      </c>
      <c r="I971" s="2">
        <v>576574.93799999997</v>
      </c>
      <c r="J971" s="2">
        <v>385908.90600000002</v>
      </c>
    </row>
    <row r="972" spans="1:10" x14ac:dyDescent="0.25">
      <c r="A972" s="1">
        <v>36788</v>
      </c>
      <c r="B972" s="5">
        <f t="shared" si="60"/>
        <v>2.5104764035959851E-2</v>
      </c>
      <c r="C972" s="5">
        <f t="shared" si="61"/>
        <v>0.13520489017701731</v>
      </c>
      <c r="D972" s="5">
        <f t="shared" si="62"/>
        <v>0.50301562995337024</v>
      </c>
      <c r="E972" s="5">
        <f t="shared" si="63"/>
        <v>0.336674729792376</v>
      </c>
      <c r="F972" s="2">
        <v>1146236.625</v>
      </c>
      <c r="G972" s="2">
        <v>28776</v>
      </c>
      <c r="H972" s="2">
        <v>154976.79699999999</v>
      </c>
      <c r="I972" s="2">
        <v>576574.93799999997</v>
      </c>
      <c r="J972" s="2">
        <v>385908.90600000002</v>
      </c>
    </row>
    <row r="973" spans="1:10" x14ac:dyDescent="0.25">
      <c r="A973" s="1">
        <v>36789</v>
      </c>
      <c r="B973" s="5">
        <f t="shared" si="60"/>
        <v>2.5104764035959851E-2</v>
      </c>
      <c r="C973" s="5">
        <f t="shared" si="61"/>
        <v>0.13520489017701731</v>
      </c>
      <c r="D973" s="5">
        <f t="shared" si="62"/>
        <v>0.50301562995337024</v>
      </c>
      <c r="E973" s="5">
        <f t="shared" si="63"/>
        <v>0.336674729792376</v>
      </c>
      <c r="F973" s="2">
        <v>1146236.625</v>
      </c>
      <c r="G973" s="2">
        <v>28776</v>
      </c>
      <c r="H973" s="2">
        <v>154976.79699999999</v>
      </c>
      <c r="I973" s="2">
        <v>576574.93799999997</v>
      </c>
      <c r="J973" s="2">
        <v>385908.90600000002</v>
      </c>
    </row>
    <row r="974" spans="1:10" x14ac:dyDescent="0.25">
      <c r="A974" s="1">
        <v>36790</v>
      </c>
      <c r="B974" s="5">
        <f t="shared" si="60"/>
        <v>2.5104764035959851E-2</v>
      </c>
      <c r="C974" s="5">
        <f t="shared" si="61"/>
        <v>0.13520489017701731</v>
      </c>
      <c r="D974" s="5">
        <f t="shared" si="62"/>
        <v>0.50301562995337024</v>
      </c>
      <c r="E974" s="5">
        <f t="shared" si="63"/>
        <v>0.336674729792376</v>
      </c>
      <c r="F974" s="2">
        <v>1146236.625</v>
      </c>
      <c r="G974" s="2">
        <v>28776</v>
      </c>
      <c r="H974" s="2">
        <v>154976.79699999999</v>
      </c>
      <c r="I974" s="2">
        <v>576574.93799999997</v>
      </c>
      <c r="J974" s="2">
        <v>385908.90600000002</v>
      </c>
    </row>
    <row r="975" spans="1:10" x14ac:dyDescent="0.25">
      <c r="A975" s="1">
        <v>36791</v>
      </c>
      <c r="B975" s="5">
        <f t="shared" si="60"/>
        <v>2.5104764035959851E-2</v>
      </c>
      <c r="C975" s="5">
        <f t="shared" si="61"/>
        <v>0.13520489017701731</v>
      </c>
      <c r="D975" s="5">
        <f t="shared" si="62"/>
        <v>0.50301562995337024</v>
      </c>
      <c r="E975" s="5">
        <f t="shared" si="63"/>
        <v>0.336674729792376</v>
      </c>
      <c r="F975" s="2">
        <v>1146236.625</v>
      </c>
      <c r="G975" s="2">
        <v>28776</v>
      </c>
      <c r="H975" s="2">
        <v>154976.79699999999</v>
      </c>
      <c r="I975" s="2">
        <v>576574.93799999997</v>
      </c>
      <c r="J975" s="2">
        <v>385908.90600000002</v>
      </c>
    </row>
    <row r="976" spans="1:10" x14ac:dyDescent="0.25">
      <c r="A976" s="1">
        <v>36794</v>
      </c>
      <c r="B976" s="5">
        <f t="shared" si="60"/>
        <v>2.5104764035959851E-2</v>
      </c>
      <c r="C976" s="5">
        <f t="shared" si="61"/>
        <v>0.13520489017701731</v>
      </c>
      <c r="D976" s="5">
        <f t="shared" si="62"/>
        <v>0.50301562995337024</v>
      </c>
      <c r="E976" s="5">
        <f t="shared" si="63"/>
        <v>0.336674729792376</v>
      </c>
      <c r="F976" s="2">
        <v>1146236.625</v>
      </c>
      <c r="G976" s="2">
        <v>28776</v>
      </c>
      <c r="H976" s="2">
        <v>154976.79699999999</v>
      </c>
      <c r="I976" s="2">
        <v>576574.93799999997</v>
      </c>
      <c r="J976" s="2">
        <v>385908.90600000002</v>
      </c>
    </row>
    <row r="977" spans="1:10" x14ac:dyDescent="0.25">
      <c r="A977" s="1">
        <v>36795</v>
      </c>
      <c r="B977" s="5">
        <f t="shared" si="60"/>
        <v>2.5104764035959851E-2</v>
      </c>
      <c r="C977" s="5">
        <f t="shared" si="61"/>
        <v>0.13520489017701731</v>
      </c>
      <c r="D977" s="5">
        <f t="shared" si="62"/>
        <v>0.50301562995337024</v>
      </c>
      <c r="E977" s="5">
        <f t="shared" si="63"/>
        <v>0.336674729792376</v>
      </c>
      <c r="F977" s="2">
        <v>1146236.625</v>
      </c>
      <c r="G977" s="2">
        <v>28776</v>
      </c>
      <c r="H977" s="2">
        <v>154976.79699999999</v>
      </c>
      <c r="I977" s="2">
        <v>576574.93799999997</v>
      </c>
      <c r="J977" s="2">
        <v>385908.90600000002</v>
      </c>
    </row>
    <row r="978" spans="1:10" x14ac:dyDescent="0.25">
      <c r="A978" s="1">
        <v>36796</v>
      </c>
      <c r="B978" s="5">
        <f t="shared" si="60"/>
        <v>2.5104764035959851E-2</v>
      </c>
      <c r="C978" s="5">
        <f t="shared" si="61"/>
        <v>0.13520489017701731</v>
      </c>
      <c r="D978" s="5">
        <f t="shared" si="62"/>
        <v>0.50301562995337024</v>
      </c>
      <c r="E978" s="5">
        <f t="shared" si="63"/>
        <v>0.336674729792376</v>
      </c>
      <c r="F978" s="2">
        <v>1146236.625</v>
      </c>
      <c r="G978" s="2">
        <v>28776</v>
      </c>
      <c r="H978" s="2">
        <v>154976.79699999999</v>
      </c>
      <c r="I978" s="2">
        <v>576574.93799999997</v>
      </c>
      <c r="J978" s="2">
        <v>385908.90600000002</v>
      </c>
    </row>
    <row r="979" spans="1:10" x14ac:dyDescent="0.25">
      <c r="A979" s="1">
        <v>36797</v>
      </c>
      <c r="B979" s="5">
        <f t="shared" si="60"/>
        <v>2.5104764035959851E-2</v>
      </c>
      <c r="C979" s="5">
        <f t="shared" si="61"/>
        <v>0.13520489017701731</v>
      </c>
      <c r="D979" s="5">
        <f t="shared" si="62"/>
        <v>0.50301562995337024</v>
      </c>
      <c r="E979" s="5">
        <f t="shared" si="63"/>
        <v>0.336674729792376</v>
      </c>
      <c r="F979" s="2">
        <v>1146236.625</v>
      </c>
      <c r="G979" s="2">
        <v>28776</v>
      </c>
      <c r="H979" s="2">
        <v>154976.79699999999</v>
      </c>
      <c r="I979" s="2">
        <v>576574.93799999997</v>
      </c>
      <c r="J979" s="2">
        <v>385908.90600000002</v>
      </c>
    </row>
    <row r="980" spans="1:10" x14ac:dyDescent="0.25">
      <c r="A980" s="1">
        <v>36798</v>
      </c>
      <c r="B980" s="5">
        <f t="shared" si="60"/>
        <v>2.5104764035959851E-2</v>
      </c>
      <c r="C980" s="5">
        <f t="shared" si="61"/>
        <v>0.13520489017701731</v>
      </c>
      <c r="D980" s="5">
        <f t="shared" si="62"/>
        <v>0.50301562995337024</v>
      </c>
      <c r="E980" s="5">
        <f t="shared" si="63"/>
        <v>0.336674729792376</v>
      </c>
      <c r="F980" s="2">
        <v>1146236.625</v>
      </c>
      <c r="G980" s="2">
        <v>28776</v>
      </c>
      <c r="H980" s="2">
        <v>154976.79699999999</v>
      </c>
      <c r="I980" s="2">
        <v>576574.93799999997</v>
      </c>
      <c r="J980" s="2">
        <v>385908.90600000002</v>
      </c>
    </row>
    <row r="981" spans="1:10" x14ac:dyDescent="0.25">
      <c r="A981" s="1">
        <v>36799</v>
      </c>
      <c r="B981" s="5">
        <f t="shared" si="60"/>
        <v>2.5919410208258168E-2</v>
      </c>
      <c r="C981" s="5">
        <f t="shared" si="61"/>
        <v>0.13125162346248931</v>
      </c>
      <c r="D981" s="5">
        <f t="shared" si="62"/>
        <v>0.50163631000016773</v>
      </c>
      <c r="E981" s="5">
        <f t="shared" si="63"/>
        <v>0.34119266492964101</v>
      </c>
      <c r="F981" s="2">
        <v>1162715.5</v>
      </c>
      <c r="G981" s="2">
        <v>30136.9</v>
      </c>
      <c r="H981" s="2">
        <v>152608.29699999999</v>
      </c>
      <c r="I981" s="2">
        <v>583260.31299999997</v>
      </c>
      <c r="J981" s="2">
        <v>396710</v>
      </c>
    </row>
    <row r="982" spans="1:10" x14ac:dyDescent="0.25">
      <c r="A982" s="1">
        <v>36801</v>
      </c>
      <c r="B982" s="5">
        <f t="shared" si="60"/>
        <v>2.5919410208258168E-2</v>
      </c>
      <c r="C982" s="5">
        <f t="shared" si="61"/>
        <v>0.13125162346248931</v>
      </c>
      <c r="D982" s="5">
        <f t="shared" si="62"/>
        <v>0.50163631000016773</v>
      </c>
      <c r="E982" s="5">
        <f t="shared" si="63"/>
        <v>0.34119266492964101</v>
      </c>
      <c r="F982" s="2">
        <v>1162715.5</v>
      </c>
      <c r="G982" s="2">
        <v>30136.9</v>
      </c>
      <c r="H982" s="2">
        <v>152608.29699999999</v>
      </c>
      <c r="I982" s="2">
        <v>583260.31299999997</v>
      </c>
      <c r="J982" s="2">
        <v>396710</v>
      </c>
    </row>
    <row r="983" spans="1:10" x14ac:dyDescent="0.25">
      <c r="A983" s="1">
        <v>36802</v>
      </c>
      <c r="B983" s="5">
        <f t="shared" si="60"/>
        <v>2.5919410208258168E-2</v>
      </c>
      <c r="C983" s="5">
        <f t="shared" si="61"/>
        <v>0.13125162346248931</v>
      </c>
      <c r="D983" s="5">
        <f t="shared" si="62"/>
        <v>0.50163631000016773</v>
      </c>
      <c r="E983" s="5">
        <f t="shared" si="63"/>
        <v>0.34119266492964101</v>
      </c>
      <c r="F983" s="2">
        <v>1162715.5</v>
      </c>
      <c r="G983" s="2">
        <v>30136.9</v>
      </c>
      <c r="H983" s="2">
        <v>152608.29699999999</v>
      </c>
      <c r="I983" s="2">
        <v>583260.31299999997</v>
      </c>
      <c r="J983" s="2">
        <v>396710</v>
      </c>
    </row>
    <row r="984" spans="1:10" x14ac:dyDescent="0.25">
      <c r="A984" s="1">
        <v>36803</v>
      </c>
      <c r="B984" s="5">
        <f t="shared" si="60"/>
        <v>2.5919410208258168E-2</v>
      </c>
      <c r="C984" s="5">
        <f t="shared" si="61"/>
        <v>0.13125162346248931</v>
      </c>
      <c r="D984" s="5">
        <f t="shared" si="62"/>
        <v>0.50163631000016773</v>
      </c>
      <c r="E984" s="5">
        <f t="shared" si="63"/>
        <v>0.34119266492964101</v>
      </c>
      <c r="F984" s="2">
        <v>1162715.5</v>
      </c>
      <c r="G984" s="2">
        <v>30136.9</v>
      </c>
      <c r="H984" s="2">
        <v>152608.29699999999</v>
      </c>
      <c r="I984" s="2">
        <v>583260.31299999997</v>
      </c>
      <c r="J984" s="2">
        <v>396710</v>
      </c>
    </row>
    <row r="985" spans="1:10" x14ac:dyDescent="0.25">
      <c r="A985" s="1">
        <v>36804</v>
      </c>
      <c r="B985" s="5">
        <f t="shared" si="60"/>
        <v>2.5919410208258168E-2</v>
      </c>
      <c r="C985" s="5">
        <f t="shared" si="61"/>
        <v>0.13125162346248931</v>
      </c>
      <c r="D985" s="5">
        <f t="shared" si="62"/>
        <v>0.50163631000016773</v>
      </c>
      <c r="E985" s="5">
        <f t="shared" si="63"/>
        <v>0.34119266492964101</v>
      </c>
      <c r="F985" s="2">
        <v>1162715.5</v>
      </c>
      <c r="G985" s="2">
        <v>30136.9</v>
      </c>
      <c r="H985" s="2">
        <v>152608.29699999999</v>
      </c>
      <c r="I985" s="2">
        <v>583260.31299999997</v>
      </c>
      <c r="J985" s="2">
        <v>396710</v>
      </c>
    </row>
    <row r="986" spans="1:10" x14ac:dyDescent="0.25">
      <c r="A986" s="1">
        <v>36805</v>
      </c>
      <c r="B986" s="5">
        <f t="shared" si="60"/>
        <v>2.5919410208258168E-2</v>
      </c>
      <c r="C986" s="5">
        <f t="shared" si="61"/>
        <v>0.13125162346248931</v>
      </c>
      <c r="D986" s="5">
        <f t="shared" si="62"/>
        <v>0.50163631000016773</v>
      </c>
      <c r="E986" s="5">
        <f t="shared" si="63"/>
        <v>0.34119266492964101</v>
      </c>
      <c r="F986" s="2">
        <v>1162715.5</v>
      </c>
      <c r="G986" s="2">
        <v>30136.9</v>
      </c>
      <c r="H986" s="2">
        <v>152608.29699999999</v>
      </c>
      <c r="I986" s="2">
        <v>583260.31299999997</v>
      </c>
      <c r="J986" s="2">
        <v>396710</v>
      </c>
    </row>
    <row r="987" spans="1:10" x14ac:dyDescent="0.25">
      <c r="A987" s="1">
        <v>36808</v>
      </c>
      <c r="B987" s="5">
        <f t="shared" si="60"/>
        <v>2.5919410208258168E-2</v>
      </c>
      <c r="C987" s="5">
        <f t="shared" si="61"/>
        <v>0.13125162346248931</v>
      </c>
      <c r="D987" s="5">
        <f t="shared" si="62"/>
        <v>0.50163631000016773</v>
      </c>
      <c r="E987" s="5">
        <f t="shared" si="63"/>
        <v>0.34119266492964101</v>
      </c>
      <c r="F987" s="2">
        <v>1162715.5</v>
      </c>
      <c r="G987" s="2">
        <v>30136.9</v>
      </c>
      <c r="H987" s="2">
        <v>152608.29699999999</v>
      </c>
      <c r="I987" s="2">
        <v>583260.31299999997</v>
      </c>
      <c r="J987" s="2">
        <v>396710</v>
      </c>
    </row>
    <row r="988" spans="1:10" x14ac:dyDescent="0.25">
      <c r="A988" s="1">
        <v>36809</v>
      </c>
      <c r="B988" s="5">
        <f t="shared" si="60"/>
        <v>2.5919410208258168E-2</v>
      </c>
      <c r="C988" s="5">
        <f t="shared" si="61"/>
        <v>0.13125162346248931</v>
      </c>
      <c r="D988" s="5">
        <f t="shared" si="62"/>
        <v>0.50163631000016773</v>
      </c>
      <c r="E988" s="5">
        <f t="shared" si="63"/>
        <v>0.34119266492964101</v>
      </c>
      <c r="F988" s="2">
        <v>1162715.5</v>
      </c>
      <c r="G988" s="2">
        <v>30136.9</v>
      </c>
      <c r="H988" s="2">
        <v>152608.29699999999</v>
      </c>
      <c r="I988" s="2">
        <v>583260.31299999997</v>
      </c>
      <c r="J988" s="2">
        <v>396710</v>
      </c>
    </row>
    <row r="989" spans="1:10" x14ac:dyDescent="0.25">
      <c r="A989" s="1">
        <v>36810</v>
      </c>
      <c r="B989" s="5">
        <f t="shared" si="60"/>
        <v>2.5919410208258168E-2</v>
      </c>
      <c r="C989" s="5">
        <f t="shared" si="61"/>
        <v>0.13125162346248931</v>
      </c>
      <c r="D989" s="5">
        <f t="shared" si="62"/>
        <v>0.50163631000016773</v>
      </c>
      <c r="E989" s="5">
        <f t="shared" si="63"/>
        <v>0.34119266492964101</v>
      </c>
      <c r="F989" s="2">
        <v>1162715.5</v>
      </c>
      <c r="G989" s="2">
        <v>30136.9</v>
      </c>
      <c r="H989" s="2">
        <v>152608.29699999999</v>
      </c>
      <c r="I989" s="2">
        <v>583260.31299999997</v>
      </c>
      <c r="J989" s="2">
        <v>396710</v>
      </c>
    </row>
    <row r="990" spans="1:10" x14ac:dyDescent="0.25">
      <c r="A990" s="1">
        <v>36811</v>
      </c>
      <c r="B990" s="5">
        <f t="shared" si="60"/>
        <v>2.5919410208258168E-2</v>
      </c>
      <c r="C990" s="5">
        <f t="shared" si="61"/>
        <v>0.13125162346248931</v>
      </c>
      <c r="D990" s="5">
        <f t="shared" si="62"/>
        <v>0.50163631000016773</v>
      </c>
      <c r="E990" s="5">
        <f t="shared" si="63"/>
        <v>0.34119266492964101</v>
      </c>
      <c r="F990" s="2">
        <v>1162715.5</v>
      </c>
      <c r="G990" s="2">
        <v>30136.9</v>
      </c>
      <c r="H990" s="2">
        <v>152608.29699999999</v>
      </c>
      <c r="I990" s="2">
        <v>583260.31299999997</v>
      </c>
      <c r="J990" s="2">
        <v>396710</v>
      </c>
    </row>
    <row r="991" spans="1:10" x14ac:dyDescent="0.25">
      <c r="A991" s="1">
        <v>36812</v>
      </c>
      <c r="B991" s="5">
        <f t="shared" si="60"/>
        <v>2.5919410208258168E-2</v>
      </c>
      <c r="C991" s="5">
        <f t="shared" si="61"/>
        <v>0.13125162346248931</v>
      </c>
      <c r="D991" s="5">
        <f t="shared" si="62"/>
        <v>0.50163631000016773</v>
      </c>
      <c r="E991" s="5">
        <f t="shared" si="63"/>
        <v>0.34119266492964101</v>
      </c>
      <c r="F991" s="2">
        <v>1162715.5</v>
      </c>
      <c r="G991" s="2">
        <v>30136.9</v>
      </c>
      <c r="H991" s="2">
        <v>152608.29699999999</v>
      </c>
      <c r="I991" s="2">
        <v>583260.31299999997</v>
      </c>
      <c r="J991" s="2">
        <v>396710</v>
      </c>
    </row>
    <row r="992" spans="1:10" x14ac:dyDescent="0.25">
      <c r="A992" s="1">
        <v>36815</v>
      </c>
      <c r="B992" s="5">
        <f t="shared" si="60"/>
        <v>2.5919410208258168E-2</v>
      </c>
      <c r="C992" s="5">
        <f t="shared" si="61"/>
        <v>0.13125162346248931</v>
      </c>
      <c r="D992" s="5">
        <f t="shared" si="62"/>
        <v>0.50163631000016773</v>
      </c>
      <c r="E992" s="5">
        <f t="shared" si="63"/>
        <v>0.34119266492964101</v>
      </c>
      <c r="F992" s="2">
        <v>1162715.5</v>
      </c>
      <c r="G992" s="2">
        <v>30136.9</v>
      </c>
      <c r="H992" s="2">
        <v>152608.29699999999</v>
      </c>
      <c r="I992" s="2">
        <v>583260.31299999997</v>
      </c>
      <c r="J992" s="2">
        <v>396710</v>
      </c>
    </row>
    <row r="993" spans="1:10" x14ac:dyDescent="0.25">
      <c r="A993" s="1">
        <v>36816</v>
      </c>
      <c r="B993" s="5">
        <f t="shared" si="60"/>
        <v>2.5919410208258168E-2</v>
      </c>
      <c r="C993" s="5">
        <f t="shared" si="61"/>
        <v>0.13125162346248931</v>
      </c>
      <c r="D993" s="5">
        <f t="shared" si="62"/>
        <v>0.50163631000016773</v>
      </c>
      <c r="E993" s="5">
        <f t="shared" si="63"/>
        <v>0.34119266492964101</v>
      </c>
      <c r="F993" s="2">
        <v>1162715.5</v>
      </c>
      <c r="G993" s="2">
        <v>30136.9</v>
      </c>
      <c r="H993" s="2">
        <v>152608.29699999999</v>
      </c>
      <c r="I993" s="2">
        <v>583260.31299999997</v>
      </c>
      <c r="J993" s="2">
        <v>396710</v>
      </c>
    </row>
    <row r="994" spans="1:10" x14ac:dyDescent="0.25">
      <c r="A994" s="1">
        <v>36817</v>
      </c>
      <c r="B994" s="5">
        <f t="shared" si="60"/>
        <v>2.5919410208258168E-2</v>
      </c>
      <c r="C994" s="5">
        <f t="shared" si="61"/>
        <v>0.13125162346248931</v>
      </c>
      <c r="D994" s="5">
        <f t="shared" si="62"/>
        <v>0.50163631000016773</v>
      </c>
      <c r="E994" s="5">
        <f t="shared" si="63"/>
        <v>0.34119266492964101</v>
      </c>
      <c r="F994" s="2">
        <v>1162715.5</v>
      </c>
      <c r="G994" s="2">
        <v>30136.9</v>
      </c>
      <c r="H994" s="2">
        <v>152608.29699999999</v>
      </c>
      <c r="I994" s="2">
        <v>583260.31299999997</v>
      </c>
      <c r="J994" s="2">
        <v>396710</v>
      </c>
    </row>
    <row r="995" spans="1:10" x14ac:dyDescent="0.25">
      <c r="A995" s="1">
        <v>36818</v>
      </c>
      <c r="B995" s="5">
        <f t="shared" si="60"/>
        <v>2.5919410208258168E-2</v>
      </c>
      <c r="C995" s="5">
        <f t="shared" si="61"/>
        <v>0.13125162346248931</v>
      </c>
      <c r="D995" s="5">
        <f t="shared" si="62"/>
        <v>0.50163631000016773</v>
      </c>
      <c r="E995" s="5">
        <f t="shared" si="63"/>
        <v>0.34119266492964101</v>
      </c>
      <c r="F995" s="2">
        <v>1162715.5</v>
      </c>
      <c r="G995" s="2">
        <v>30136.9</v>
      </c>
      <c r="H995" s="2">
        <v>152608.29699999999</v>
      </c>
      <c r="I995" s="2">
        <v>583260.31299999997</v>
      </c>
      <c r="J995" s="2">
        <v>396710</v>
      </c>
    </row>
    <row r="996" spans="1:10" x14ac:dyDescent="0.25">
      <c r="A996" s="1">
        <v>36819</v>
      </c>
      <c r="B996" s="5">
        <f t="shared" si="60"/>
        <v>2.5919410208258168E-2</v>
      </c>
      <c r="C996" s="5">
        <f t="shared" si="61"/>
        <v>0.13125162346248931</v>
      </c>
      <c r="D996" s="5">
        <f t="shared" si="62"/>
        <v>0.50163631000016773</v>
      </c>
      <c r="E996" s="5">
        <f t="shared" si="63"/>
        <v>0.34119266492964101</v>
      </c>
      <c r="F996" s="2">
        <v>1162715.5</v>
      </c>
      <c r="G996" s="2">
        <v>30136.9</v>
      </c>
      <c r="H996" s="2">
        <v>152608.29699999999</v>
      </c>
      <c r="I996" s="2">
        <v>583260.31299999997</v>
      </c>
      <c r="J996" s="2">
        <v>396710</v>
      </c>
    </row>
    <row r="997" spans="1:10" x14ac:dyDescent="0.25">
      <c r="A997" s="1">
        <v>36822</v>
      </c>
      <c r="B997" s="5">
        <f t="shared" si="60"/>
        <v>2.5919410208258168E-2</v>
      </c>
      <c r="C997" s="5">
        <f t="shared" si="61"/>
        <v>0.13125162346248931</v>
      </c>
      <c r="D997" s="5">
        <f t="shared" si="62"/>
        <v>0.50163631000016773</v>
      </c>
      <c r="E997" s="5">
        <f t="shared" si="63"/>
        <v>0.34119266492964101</v>
      </c>
      <c r="F997" s="2">
        <v>1162715.5</v>
      </c>
      <c r="G997" s="2">
        <v>30136.9</v>
      </c>
      <c r="H997" s="2">
        <v>152608.29699999999</v>
      </c>
      <c r="I997" s="2">
        <v>583260.31299999997</v>
      </c>
      <c r="J997" s="2">
        <v>396710</v>
      </c>
    </row>
    <row r="998" spans="1:10" x14ac:dyDescent="0.25">
      <c r="A998" s="1">
        <v>36823</v>
      </c>
      <c r="B998" s="5">
        <f t="shared" si="60"/>
        <v>2.5919410208258168E-2</v>
      </c>
      <c r="C998" s="5">
        <f t="shared" si="61"/>
        <v>0.13125162346248931</v>
      </c>
      <c r="D998" s="5">
        <f t="shared" si="62"/>
        <v>0.50163631000016773</v>
      </c>
      <c r="E998" s="5">
        <f t="shared" si="63"/>
        <v>0.34119266492964101</v>
      </c>
      <c r="F998" s="2">
        <v>1162715.5</v>
      </c>
      <c r="G998" s="2">
        <v>30136.9</v>
      </c>
      <c r="H998" s="2">
        <v>152608.29699999999</v>
      </c>
      <c r="I998" s="2">
        <v>583260.31299999997</v>
      </c>
      <c r="J998" s="2">
        <v>396710</v>
      </c>
    </row>
    <row r="999" spans="1:10" x14ac:dyDescent="0.25">
      <c r="A999" s="1">
        <v>36824</v>
      </c>
      <c r="B999" s="5">
        <f t="shared" si="60"/>
        <v>2.5919410208258168E-2</v>
      </c>
      <c r="C999" s="5">
        <f t="shared" si="61"/>
        <v>0.13125162346248931</v>
      </c>
      <c r="D999" s="5">
        <f t="shared" si="62"/>
        <v>0.50163631000016773</v>
      </c>
      <c r="E999" s="5">
        <f t="shared" si="63"/>
        <v>0.34119266492964101</v>
      </c>
      <c r="F999" s="2">
        <v>1162715.5</v>
      </c>
      <c r="G999" s="2">
        <v>30136.9</v>
      </c>
      <c r="H999" s="2">
        <v>152608.29699999999</v>
      </c>
      <c r="I999" s="2">
        <v>583260.31299999997</v>
      </c>
      <c r="J999" s="2">
        <v>396710</v>
      </c>
    </row>
    <row r="1000" spans="1:10" x14ac:dyDescent="0.25">
      <c r="A1000" s="1">
        <v>36825</v>
      </c>
      <c r="B1000" s="5">
        <f t="shared" si="60"/>
        <v>2.5919410208258168E-2</v>
      </c>
      <c r="C1000" s="5">
        <f t="shared" si="61"/>
        <v>0.13125162346248931</v>
      </c>
      <c r="D1000" s="5">
        <f t="shared" si="62"/>
        <v>0.50163631000016773</v>
      </c>
      <c r="E1000" s="5">
        <f t="shared" si="63"/>
        <v>0.34119266492964101</v>
      </c>
      <c r="F1000" s="2">
        <v>1162715.5</v>
      </c>
      <c r="G1000" s="2">
        <v>30136.9</v>
      </c>
      <c r="H1000" s="2">
        <v>152608.29699999999</v>
      </c>
      <c r="I1000" s="2">
        <v>583260.31299999997</v>
      </c>
      <c r="J1000" s="2">
        <v>396710</v>
      </c>
    </row>
    <row r="1001" spans="1:10" x14ac:dyDescent="0.25">
      <c r="A1001" s="1">
        <v>36826</v>
      </c>
      <c r="B1001" s="5">
        <f t="shared" si="60"/>
        <v>2.5919410208258168E-2</v>
      </c>
      <c r="C1001" s="5">
        <f t="shared" si="61"/>
        <v>0.13125162346248931</v>
      </c>
      <c r="D1001" s="5">
        <f t="shared" si="62"/>
        <v>0.50163631000016773</v>
      </c>
      <c r="E1001" s="5">
        <f t="shared" si="63"/>
        <v>0.34119266492964101</v>
      </c>
      <c r="F1001" s="2">
        <v>1162715.5</v>
      </c>
      <c r="G1001" s="2">
        <v>30136.9</v>
      </c>
      <c r="H1001" s="2">
        <v>152608.29699999999</v>
      </c>
      <c r="I1001" s="2">
        <v>583260.31299999997</v>
      </c>
      <c r="J1001" s="2">
        <v>396710</v>
      </c>
    </row>
    <row r="1002" spans="1:10" x14ac:dyDescent="0.25">
      <c r="A1002" s="1">
        <v>36829</v>
      </c>
      <c r="B1002" s="5">
        <f t="shared" si="60"/>
        <v>2.5919410208258168E-2</v>
      </c>
      <c r="C1002" s="5">
        <f t="shared" si="61"/>
        <v>0.13125162346248931</v>
      </c>
      <c r="D1002" s="5">
        <f t="shared" si="62"/>
        <v>0.50163631000016773</v>
      </c>
      <c r="E1002" s="5">
        <f t="shared" si="63"/>
        <v>0.34119266492964101</v>
      </c>
      <c r="F1002" s="2">
        <v>1162715.5</v>
      </c>
      <c r="G1002" s="2">
        <v>30136.9</v>
      </c>
      <c r="H1002" s="2">
        <v>152608.29699999999</v>
      </c>
      <c r="I1002" s="2">
        <v>583260.31299999997</v>
      </c>
      <c r="J1002" s="2">
        <v>396710</v>
      </c>
    </row>
    <row r="1003" spans="1:10" x14ac:dyDescent="0.25">
      <c r="A1003" s="1">
        <v>36830</v>
      </c>
      <c r="B1003" s="5">
        <f t="shared" si="60"/>
        <v>2.7036641882629324E-2</v>
      </c>
      <c r="C1003" s="5">
        <f t="shared" si="61"/>
        <v>0.12160219405902307</v>
      </c>
      <c r="D1003" s="5">
        <f t="shared" si="62"/>
        <v>0.50870576746128604</v>
      </c>
      <c r="E1003" s="5">
        <f t="shared" si="63"/>
        <v>0.34265539318244947</v>
      </c>
      <c r="F1003" s="2">
        <v>1171436.125</v>
      </c>
      <c r="G1003" s="2">
        <v>31671.699000000001</v>
      </c>
      <c r="H1003" s="2">
        <v>142449.20300000001</v>
      </c>
      <c r="I1003" s="2">
        <v>595916.31299999997</v>
      </c>
      <c r="J1003" s="2">
        <v>401398.90600000002</v>
      </c>
    </row>
    <row r="1004" spans="1:10" x14ac:dyDescent="0.25">
      <c r="A1004" s="1">
        <v>36831</v>
      </c>
      <c r="B1004" s="5">
        <f t="shared" si="60"/>
        <v>2.7036641882629324E-2</v>
      </c>
      <c r="C1004" s="5">
        <f t="shared" si="61"/>
        <v>0.12160219405902307</v>
      </c>
      <c r="D1004" s="5">
        <f t="shared" si="62"/>
        <v>0.50870576746128604</v>
      </c>
      <c r="E1004" s="5">
        <f t="shared" si="63"/>
        <v>0.34265539318244947</v>
      </c>
      <c r="F1004" s="2">
        <v>1171436.125</v>
      </c>
      <c r="G1004" s="2">
        <v>31671.699000000001</v>
      </c>
      <c r="H1004" s="2">
        <v>142449.20300000001</v>
      </c>
      <c r="I1004" s="2">
        <v>595916.31299999997</v>
      </c>
      <c r="J1004" s="2">
        <v>401398.90600000002</v>
      </c>
    </row>
    <row r="1005" spans="1:10" x14ac:dyDescent="0.25">
      <c r="A1005" s="1">
        <v>36832</v>
      </c>
      <c r="B1005" s="5">
        <f t="shared" si="60"/>
        <v>2.7036641882629324E-2</v>
      </c>
      <c r="C1005" s="5">
        <f t="shared" si="61"/>
        <v>0.12160219405902307</v>
      </c>
      <c r="D1005" s="5">
        <f t="shared" si="62"/>
        <v>0.50870576746128604</v>
      </c>
      <c r="E1005" s="5">
        <f t="shared" si="63"/>
        <v>0.34265539318244947</v>
      </c>
      <c r="F1005" s="2">
        <v>1171436.125</v>
      </c>
      <c r="G1005" s="2">
        <v>31671.699000000001</v>
      </c>
      <c r="H1005" s="2">
        <v>142449.20300000001</v>
      </c>
      <c r="I1005" s="2">
        <v>595916.31299999997</v>
      </c>
      <c r="J1005" s="2">
        <v>401398.90600000002</v>
      </c>
    </row>
    <row r="1006" spans="1:10" x14ac:dyDescent="0.25">
      <c r="A1006" s="1">
        <v>36833</v>
      </c>
      <c r="B1006" s="5">
        <f t="shared" si="60"/>
        <v>2.7036641882629324E-2</v>
      </c>
      <c r="C1006" s="5">
        <f t="shared" si="61"/>
        <v>0.12160219405902307</v>
      </c>
      <c r="D1006" s="5">
        <f t="shared" si="62"/>
        <v>0.50870576746128604</v>
      </c>
      <c r="E1006" s="5">
        <f t="shared" si="63"/>
        <v>0.34265539318244947</v>
      </c>
      <c r="F1006" s="2">
        <v>1171436.125</v>
      </c>
      <c r="G1006" s="2">
        <v>31671.699000000001</v>
      </c>
      <c r="H1006" s="2">
        <v>142449.20300000001</v>
      </c>
      <c r="I1006" s="2">
        <v>595916.31299999997</v>
      </c>
      <c r="J1006" s="2">
        <v>401398.90600000002</v>
      </c>
    </row>
    <row r="1007" spans="1:10" x14ac:dyDescent="0.25">
      <c r="A1007" s="1">
        <v>36836</v>
      </c>
      <c r="B1007" s="5">
        <f t="shared" si="60"/>
        <v>2.7036641882629324E-2</v>
      </c>
      <c r="C1007" s="5">
        <f t="shared" si="61"/>
        <v>0.12160219405902307</v>
      </c>
      <c r="D1007" s="5">
        <f t="shared" si="62"/>
        <v>0.50870576746128604</v>
      </c>
      <c r="E1007" s="5">
        <f t="shared" si="63"/>
        <v>0.34265539318244947</v>
      </c>
      <c r="F1007" s="2">
        <v>1171436.125</v>
      </c>
      <c r="G1007" s="2">
        <v>31671.699000000001</v>
      </c>
      <c r="H1007" s="2">
        <v>142449.20300000001</v>
      </c>
      <c r="I1007" s="2">
        <v>595916.31299999997</v>
      </c>
      <c r="J1007" s="2">
        <v>401398.90600000002</v>
      </c>
    </row>
    <row r="1008" spans="1:10" x14ac:dyDescent="0.25">
      <c r="A1008" s="1">
        <v>36837</v>
      </c>
      <c r="B1008" s="5">
        <f t="shared" si="60"/>
        <v>2.7036641882629324E-2</v>
      </c>
      <c r="C1008" s="5">
        <f t="shared" si="61"/>
        <v>0.12160219405902307</v>
      </c>
      <c r="D1008" s="5">
        <f t="shared" si="62"/>
        <v>0.50870576746128604</v>
      </c>
      <c r="E1008" s="5">
        <f t="shared" si="63"/>
        <v>0.34265539318244947</v>
      </c>
      <c r="F1008" s="2">
        <v>1171436.125</v>
      </c>
      <c r="G1008" s="2">
        <v>31671.699000000001</v>
      </c>
      <c r="H1008" s="2">
        <v>142449.20300000001</v>
      </c>
      <c r="I1008" s="2">
        <v>595916.31299999997</v>
      </c>
      <c r="J1008" s="2">
        <v>401398.90600000002</v>
      </c>
    </row>
    <row r="1009" spans="1:10" x14ac:dyDescent="0.25">
      <c r="A1009" s="1">
        <v>36838</v>
      </c>
      <c r="B1009" s="5">
        <f t="shared" si="60"/>
        <v>2.7036641882629324E-2</v>
      </c>
      <c r="C1009" s="5">
        <f t="shared" si="61"/>
        <v>0.12160219405902307</v>
      </c>
      <c r="D1009" s="5">
        <f t="shared" si="62"/>
        <v>0.50870576746128604</v>
      </c>
      <c r="E1009" s="5">
        <f t="shared" si="63"/>
        <v>0.34265539318244947</v>
      </c>
      <c r="F1009" s="2">
        <v>1171436.125</v>
      </c>
      <c r="G1009" s="2">
        <v>31671.699000000001</v>
      </c>
      <c r="H1009" s="2">
        <v>142449.20300000001</v>
      </c>
      <c r="I1009" s="2">
        <v>595916.31299999997</v>
      </c>
      <c r="J1009" s="2">
        <v>401398.90600000002</v>
      </c>
    </row>
    <row r="1010" spans="1:10" x14ac:dyDescent="0.25">
      <c r="A1010" s="1">
        <v>36839</v>
      </c>
      <c r="B1010" s="5">
        <f t="shared" si="60"/>
        <v>2.7036641882629324E-2</v>
      </c>
      <c r="C1010" s="5">
        <f t="shared" si="61"/>
        <v>0.12160219405902307</v>
      </c>
      <c r="D1010" s="5">
        <f t="shared" si="62"/>
        <v>0.50870576746128604</v>
      </c>
      <c r="E1010" s="5">
        <f t="shared" si="63"/>
        <v>0.34265539318244947</v>
      </c>
      <c r="F1010" s="2">
        <v>1171436.125</v>
      </c>
      <c r="G1010" s="2">
        <v>31671.699000000001</v>
      </c>
      <c r="H1010" s="2">
        <v>142449.20300000001</v>
      </c>
      <c r="I1010" s="2">
        <v>595916.31299999997</v>
      </c>
      <c r="J1010" s="2">
        <v>401398.90600000002</v>
      </c>
    </row>
    <row r="1011" spans="1:10" x14ac:dyDescent="0.25">
      <c r="A1011" s="1">
        <v>36840</v>
      </c>
      <c r="B1011" s="5">
        <f t="shared" si="60"/>
        <v>2.7036641882629324E-2</v>
      </c>
      <c r="C1011" s="5">
        <f t="shared" si="61"/>
        <v>0.12160219405902307</v>
      </c>
      <c r="D1011" s="5">
        <f t="shared" si="62"/>
        <v>0.50870576746128604</v>
      </c>
      <c r="E1011" s="5">
        <f t="shared" si="63"/>
        <v>0.34265539318244947</v>
      </c>
      <c r="F1011" s="2">
        <v>1171436.125</v>
      </c>
      <c r="G1011" s="2">
        <v>31671.699000000001</v>
      </c>
      <c r="H1011" s="2">
        <v>142449.20300000001</v>
      </c>
      <c r="I1011" s="2">
        <v>595916.31299999997</v>
      </c>
      <c r="J1011" s="2">
        <v>401398.90600000002</v>
      </c>
    </row>
    <row r="1012" spans="1:10" x14ac:dyDescent="0.25">
      <c r="A1012" s="1">
        <v>36843</v>
      </c>
      <c r="B1012" s="5">
        <f t="shared" si="60"/>
        <v>2.7036641882629324E-2</v>
      </c>
      <c r="C1012" s="5">
        <f t="shared" si="61"/>
        <v>0.12160219405902307</v>
      </c>
      <c r="D1012" s="5">
        <f t="shared" si="62"/>
        <v>0.50870576746128604</v>
      </c>
      <c r="E1012" s="5">
        <f t="shared" si="63"/>
        <v>0.34265539318244947</v>
      </c>
      <c r="F1012" s="2">
        <v>1171436.125</v>
      </c>
      <c r="G1012" s="2">
        <v>31671.699000000001</v>
      </c>
      <c r="H1012" s="2">
        <v>142449.20300000001</v>
      </c>
      <c r="I1012" s="2">
        <v>595916.31299999997</v>
      </c>
      <c r="J1012" s="2">
        <v>401398.90600000002</v>
      </c>
    </row>
    <row r="1013" spans="1:10" x14ac:dyDescent="0.25">
      <c r="A1013" s="1">
        <v>36844</v>
      </c>
      <c r="B1013" s="5">
        <f t="shared" si="60"/>
        <v>2.7036641882629324E-2</v>
      </c>
      <c r="C1013" s="5">
        <f t="shared" si="61"/>
        <v>0.12160219405902307</v>
      </c>
      <c r="D1013" s="5">
        <f t="shared" si="62"/>
        <v>0.50870576746128604</v>
      </c>
      <c r="E1013" s="5">
        <f t="shared" si="63"/>
        <v>0.34265539318244947</v>
      </c>
      <c r="F1013" s="2">
        <v>1171436.125</v>
      </c>
      <c r="G1013" s="2">
        <v>31671.699000000001</v>
      </c>
      <c r="H1013" s="2">
        <v>142449.20300000001</v>
      </c>
      <c r="I1013" s="2">
        <v>595916.31299999997</v>
      </c>
      <c r="J1013" s="2">
        <v>401398.90600000002</v>
      </c>
    </row>
    <row r="1014" spans="1:10" x14ac:dyDescent="0.25">
      <c r="A1014" s="1">
        <v>36845</v>
      </c>
      <c r="B1014" s="5">
        <f t="shared" si="60"/>
        <v>2.7036641882629324E-2</v>
      </c>
      <c r="C1014" s="5">
        <f t="shared" si="61"/>
        <v>0.12160219405902307</v>
      </c>
      <c r="D1014" s="5">
        <f t="shared" si="62"/>
        <v>0.50870576746128604</v>
      </c>
      <c r="E1014" s="5">
        <f t="shared" si="63"/>
        <v>0.34265539318244947</v>
      </c>
      <c r="F1014" s="2">
        <v>1171436.125</v>
      </c>
      <c r="G1014" s="2">
        <v>31671.699000000001</v>
      </c>
      <c r="H1014" s="2">
        <v>142449.20300000001</v>
      </c>
      <c r="I1014" s="2">
        <v>595916.31299999997</v>
      </c>
      <c r="J1014" s="2">
        <v>401398.90600000002</v>
      </c>
    </row>
    <row r="1015" spans="1:10" x14ac:dyDescent="0.25">
      <c r="A1015" s="1">
        <v>36846</v>
      </c>
      <c r="B1015" s="5">
        <f t="shared" si="60"/>
        <v>2.7036641882629324E-2</v>
      </c>
      <c r="C1015" s="5">
        <f t="shared" si="61"/>
        <v>0.12160219405902307</v>
      </c>
      <c r="D1015" s="5">
        <f t="shared" si="62"/>
        <v>0.50870576746128604</v>
      </c>
      <c r="E1015" s="5">
        <f t="shared" si="63"/>
        <v>0.34265539318244947</v>
      </c>
      <c r="F1015" s="2">
        <v>1171436.125</v>
      </c>
      <c r="G1015" s="2">
        <v>31671.699000000001</v>
      </c>
      <c r="H1015" s="2">
        <v>142449.20300000001</v>
      </c>
      <c r="I1015" s="2">
        <v>595916.31299999997</v>
      </c>
      <c r="J1015" s="2">
        <v>401398.90600000002</v>
      </c>
    </row>
    <row r="1016" spans="1:10" x14ac:dyDescent="0.25">
      <c r="A1016" s="1">
        <v>36847</v>
      </c>
      <c r="B1016" s="5">
        <f t="shared" si="60"/>
        <v>2.7036641882629324E-2</v>
      </c>
      <c r="C1016" s="5">
        <f t="shared" si="61"/>
        <v>0.12160219405902307</v>
      </c>
      <c r="D1016" s="5">
        <f t="shared" si="62"/>
        <v>0.50870576746128604</v>
      </c>
      <c r="E1016" s="5">
        <f t="shared" si="63"/>
        <v>0.34265539318244947</v>
      </c>
      <c r="F1016" s="2">
        <v>1171436.125</v>
      </c>
      <c r="G1016" s="2">
        <v>31671.699000000001</v>
      </c>
      <c r="H1016" s="2">
        <v>142449.20300000001</v>
      </c>
      <c r="I1016" s="2">
        <v>595916.31299999997</v>
      </c>
      <c r="J1016" s="2">
        <v>401398.90600000002</v>
      </c>
    </row>
    <row r="1017" spans="1:10" x14ac:dyDescent="0.25">
      <c r="A1017" s="1">
        <v>36850</v>
      </c>
      <c r="B1017" s="5">
        <f t="shared" si="60"/>
        <v>2.7036641882629324E-2</v>
      </c>
      <c r="C1017" s="5">
        <f t="shared" si="61"/>
        <v>0.12160219405902307</v>
      </c>
      <c r="D1017" s="5">
        <f t="shared" si="62"/>
        <v>0.50870576746128604</v>
      </c>
      <c r="E1017" s="5">
        <f t="shared" si="63"/>
        <v>0.34265539318244947</v>
      </c>
      <c r="F1017" s="2">
        <v>1171436.125</v>
      </c>
      <c r="G1017" s="2">
        <v>31671.699000000001</v>
      </c>
      <c r="H1017" s="2">
        <v>142449.20300000001</v>
      </c>
      <c r="I1017" s="2">
        <v>595916.31299999997</v>
      </c>
      <c r="J1017" s="2">
        <v>401398.90600000002</v>
      </c>
    </row>
    <row r="1018" spans="1:10" x14ac:dyDescent="0.25">
      <c r="A1018" s="1">
        <v>36851</v>
      </c>
      <c r="B1018" s="5">
        <f t="shared" si="60"/>
        <v>2.7036641882629324E-2</v>
      </c>
      <c r="C1018" s="5">
        <f t="shared" si="61"/>
        <v>0.12160219405902307</v>
      </c>
      <c r="D1018" s="5">
        <f t="shared" si="62"/>
        <v>0.50870576746128604</v>
      </c>
      <c r="E1018" s="5">
        <f t="shared" si="63"/>
        <v>0.34265539318244947</v>
      </c>
      <c r="F1018" s="2">
        <v>1171436.125</v>
      </c>
      <c r="G1018" s="2">
        <v>31671.699000000001</v>
      </c>
      <c r="H1018" s="2">
        <v>142449.20300000001</v>
      </c>
      <c r="I1018" s="2">
        <v>595916.31299999997</v>
      </c>
      <c r="J1018" s="2">
        <v>401398.90600000002</v>
      </c>
    </row>
    <row r="1019" spans="1:10" x14ac:dyDescent="0.25">
      <c r="A1019" s="1">
        <v>36852</v>
      </c>
      <c r="B1019" s="5">
        <f t="shared" si="60"/>
        <v>2.7036641882629324E-2</v>
      </c>
      <c r="C1019" s="5">
        <f t="shared" si="61"/>
        <v>0.12160219405902307</v>
      </c>
      <c r="D1019" s="5">
        <f t="shared" si="62"/>
        <v>0.50870576746128604</v>
      </c>
      <c r="E1019" s="5">
        <f t="shared" si="63"/>
        <v>0.34265539318244947</v>
      </c>
      <c r="F1019" s="2">
        <v>1171436.125</v>
      </c>
      <c r="G1019" s="2">
        <v>31671.699000000001</v>
      </c>
      <c r="H1019" s="2">
        <v>142449.20300000001</v>
      </c>
      <c r="I1019" s="2">
        <v>595916.31299999997</v>
      </c>
      <c r="J1019" s="2">
        <v>401398.90600000002</v>
      </c>
    </row>
    <row r="1020" spans="1:10" x14ac:dyDescent="0.25">
      <c r="A1020" s="1">
        <v>36853</v>
      </c>
      <c r="B1020" s="5">
        <f t="shared" si="60"/>
        <v>2.7036641882629324E-2</v>
      </c>
      <c r="C1020" s="5">
        <f t="shared" si="61"/>
        <v>0.12160219405902307</v>
      </c>
      <c r="D1020" s="5">
        <f t="shared" si="62"/>
        <v>0.50870576746128604</v>
      </c>
      <c r="E1020" s="5">
        <f t="shared" si="63"/>
        <v>0.34265539318244947</v>
      </c>
      <c r="F1020" s="2">
        <v>1171436.125</v>
      </c>
      <c r="G1020" s="2">
        <v>31671.699000000001</v>
      </c>
      <c r="H1020" s="2">
        <v>142449.20300000001</v>
      </c>
      <c r="I1020" s="2">
        <v>595916.31299999997</v>
      </c>
      <c r="J1020" s="2">
        <v>401398.90600000002</v>
      </c>
    </row>
    <row r="1021" spans="1:10" x14ac:dyDescent="0.25">
      <c r="A1021" s="1">
        <v>36854</v>
      </c>
      <c r="B1021" s="5">
        <f t="shared" si="60"/>
        <v>2.7036641882629324E-2</v>
      </c>
      <c r="C1021" s="5">
        <f t="shared" si="61"/>
        <v>0.12160219405902307</v>
      </c>
      <c r="D1021" s="5">
        <f t="shared" si="62"/>
        <v>0.50870576746128604</v>
      </c>
      <c r="E1021" s="5">
        <f t="shared" si="63"/>
        <v>0.34265539318244947</v>
      </c>
      <c r="F1021" s="2">
        <v>1171436.125</v>
      </c>
      <c r="G1021" s="2">
        <v>31671.699000000001</v>
      </c>
      <c r="H1021" s="2">
        <v>142449.20300000001</v>
      </c>
      <c r="I1021" s="2">
        <v>595916.31299999997</v>
      </c>
      <c r="J1021" s="2">
        <v>401398.90600000002</v>
      </c>
    </row>
    <row r="1022" spans="1:10" x14ac:dyDescent="0.25">
      <c r="A1022" s="1">
        <v>36857</v>
      </c>
      <c r="B1022" s="5">
        <f t="shared" si="60"/>
        <v>2.7036641882629324E-2</v>
      </c>
      <c r="C1022" s="5">
        <f t="shared" si="61"/>
        <v>0.12160219405902307</v>
      </c>
      <c r="D1022" s="5">
        <f t="shared" si="62"/>
        <v>0.50870576746128604</v>
      </c>
      <c r="E1022" s="5">
        <f t="shared" si="63"/>
        <v>0.34265539318244947</v>
      </c>
      <c r="F1022" s="2">
        <v>1171436.125</v>
      </c>
      <c r="G1022" s="2">
        <v>31671.699000000001</v>
      </c>
      <c r="H1022" s="2">
        <v>142449.20300000001</v>
      </c>
      <c r="I1022" s="2">
        <v>595916.31299999997</v>
      </c>
      <c r="J1022" s="2">
        <v>401398.90600000002</v>
      </c>
    </row>
    <row r="1023" spans="1:10" x14ac:dyDescent="0.25">
      <c r="A1023" s="1">
        <v>36858</v>
      </c>
      <c r="B1023" s="5">
        <f t="shared" si="60"/>
        <v>2.7036641882629324E-2</v>
      </c>
      <c r="C1023" s="5">
        <f t="shared" si="61"/>
        <v>0.12160219405902307</v>
      </c>
      <c r="D1023" s="5">
        <f t="shared" si="62"/>
        <v>0.50870576746128604</v>
      </c>
      <c r="E1023" s="5">
        <f t="shared" si="63"/>
        <v>0.34265539318244947</v>
      </c>
      <c r="F1023" s="2">
        <v>1171436.125</v>
      </c>
      <c r="G1023" s="2">
        <v>31671.699000000001</v>
      </c>
      <c r="H1023" s="2">
        <v>142449.20300000001</v>
      </c>
      <c r="I1023" s="2">
        <v>595916.31299999997</v>
      </c>
      <c r="J1023" s="2">
        <v>401398.90600000002</v>
      </c>
    </row>
    <row r="1024" spans="1:10" x14ac:dyDescent="0.25">
      <c r="A1024" s="1">
        <v>36859</v>
      </c>
      <c r="B1024" s="5">
        <f t="shared" si="60"/>
        <v>2.7036641882629324E-2</v>
      </c>
      <c r="C1024" s="5">
        <f t="shared" si="61"/>
        <v>0.12160219405902307</v>
      </c>
      <c r="D1024" s="5">
        <f t="shared" si="62"/>
        <v>0.50870576746128604</v>
      </c>
      <c r="E1024" s="5">
        <f t="shared" si="63"/>
        <v>0.34265539318244947</v>
      </c>
      <c r="F1024" s="2">
        <v>1171436.125</v>
      </c>
      <c r="G1024" s="2">
        <v>31671.699000000001</v>
      </c>
      <c r="H1024" s="2">
        <v>142449.20300000001</v>
      </c>
      <c r="I1024" s="2">
        <v>595916.31299999997</v>
      </c>
      <c r="J1024" s="2">
        <v>401398.90600000002</v>
      </c>
    </row>
    <row r="1025" spans="1:10" x14ac:dyDescent="0.25">
      <c r="A1025" s="1">
        <v>36860</v>
      </c>
      <c r="B1025" s="5">
        <f t="shared" si="60"/>
        <v>2.7752187091259865E-2</v>
      </c>
      <c r="C1025" s="5">
        <f t="shared" si="61"/>
        <v>0.12358019136571086</v>
      </c>
      <c r="D1025" s="5">
        <f t="shared" si="62"/>
        <v>0.50973305476406916</v>
      </c>
      <c r="E1025" s="5">
        <f t="shared" si="63"/>
        <v>0.33893458545209793</v>
      </c>
      <c r="F1025" s="2">
        <v>1178163</v>
      </c>
      <c r="G1025" s="2">
        <v>32696.6</v>
      </c>
      <c r="H1025" s="2">
        <v>145597.609</v>
      </c>
      <c r="I1025" s="2">
        <v>600548.625</v>
      </c>
      <c r="J1025" s="2">
        <v>399320.18800000002</v>
      </c>
    </row>
    <row r="1026" spans="1:10" x14ac:dyDescent="0.25">
      <c r="A1026" s="1">
        <v>36861</v>
      </c>
      <c r="B1026" s="5">
        <f t="shared" ref="B1026:B1089" si="64">G1026/$F1026</f>
        <v>2.7752187091259865E-2</v>
      </c>
      <c r="C1026" s="5">
        <f t="shared" ref="C1026:C1089" si="65">H1026/$F1026</f>
        <v>0.12358019136571086</v>
      </c>
      <c r="D1026" s="5">
        <f t="shared" ref="D1026:D1089" si="66">I1026/$F1026</f>
        <v>0.50973305476406916</v>
      </c>
      <c r="E1026" s="5">
        <f t="shared" ref="E1026:E1089" si="67">J1026/$F1026</f>
        <v>0.33893458545209793</v>
      </c>
      <c r="F1026" s="2">
        <v>1178163</v>
      </c>
      <c r="G1026" s="2">
        <v>32696.6</v>
      </c>
      <c r="H1026" s="2">
        <v>145597.609</v>
      </c>
      <c r="I1026" s="2">
        <v>600548.625</v>
      </c>
      <c r="J1026" s="2">
        <v>399320.18800000002</v>
      </c>
    </row>
    <row r="1027" spans="1:10" x14ac:dyDescent="0.25">
      <c r="A1027" s="1">
        <v>36864</v>
      </c>
      <c r="B1027" s="5">
        <f t="shared" si="64"/>
        <v>2.7752187091259865E-2</v>
      </c>
      <c r="C1027" s="5">
        <f t="shared" si="65"/>
        <v>0.12358019136571086</v>
      </c>
      <c r="D1027" s="5">
        <f t="shared" si="66"/>
        <v>0.50973305476406916</v>
      </c>
      <c r="E1027" s="5">
        <f t="shared" si="67"/>
        <v>0.33893458545209793</v>
      </c>
      <c r="F1027" s="2">
        <v>1178163</v>
      </c>
      <c r="G1027" s="2">
        <v>32696.6</v>
      </c>
      <c r="H1027" s="2">
        <v>145597.609</v>
      </c>
      <c r="I1027" s="2">
        <v>600548.625</v>
      </c>
      <c r="J1027" s="2">
        <v>399320.18800000002</v>
      </c>
    </row>
    <row r="1028" spans="1:10" x14ac:dyDescent="0.25">
      <c r="A1028" s="1">
        <v>36865</v>
      </c>
      <c r="B1028" s="5">
        <f t="shared" si="64"/>
        <v>2.7752187091259865E-2</v>
      </c>
      <c r="C1028" s="5">
        <f t="shared" si="65"/>
        <v>0.12358019136571086</v>
      </c>
      <c r="D1028" s="5">
        <f t="shared" si="66"/>
        <v>0.50973305476406916</v>
      </c>
      <c r="E1028" s="5">
        <f t="shared" si="67"/>
        <v>0.33893458545209793</v>
      </c>
      <c r="F1028" s="2">
        <v>1178163</v>
      </c>
      <c r="G1028" s="2">
        <v>32696.6</v>
      </c>
      <c r="H1028" s="2">
        <v>145597.609</v>
      </c>
      <c r="I1028" s="2">
        <v>600548.625</v>
      </c>
      <c r="J1028" s="2">
        <v>399320.18800000002</v>
      </c>
    </row>
    <row r="1029" spans="1:10" x14ac:dyDescent="0.25">
      <c r="A1029" s="1">
        <v>36866</v>
      </c>
      <c r="B1029" s="5">
        <f t="shared" si="64"/>
        <v>2.7752187091259865E-2</v>
      </c>
      <c r="C1029" s="5">
        <f t="shared" si="65"/>
        <v>0.12358019136571086</v>
      </c>
      <c r="D1029" s="5">
        <f t="shared" si="66"/>
        <v>0.50973305476406916</v>
      </c>
      <c r="E1029" s="5">
        <f t="shared" si="67"/>
        <v>0.33893458545209793</v>
      </c>
      <c r="F1029" s="2">
        <v>1178163</v>
      </c>
      <c r="G1029" s="2">
        <v>32696.6</v>
      </c>
      <c r="H1029" s="2">
        <v>145597.609</v>
      </c>
      <c r="I1029" s="2">
        <v>600548.625</v>
      </c>
      <c r="J1029" s="2">
        <v>399320.18800000002</v>
      </c>
    </row>
    <row r="1030" spans="1:10" x14ac:dyDescent="0.25">
      <c r="A1030" s="1">
        <v>36867</v>
      </c>
      <c r="B1030" s="5">
        <f t="shared" si="64"/>
        <v>2.7752187091259865E-2</v>
      </c>
      <c r="C1030" s="5">
        <f t="shared" si="65"/>
        <v>0.12358019136571086</v>
      </c>
      <c r="D1030" s="5">
        <f t="shared" si="66"/>
        <v>0.50973305476406916</v>
      </c>
      <c r="E1030" s="5">
        <f t="shared" si="67"/>
        <v>0.33893458545209793</v>
      </c>
      <c r="F1030" s="2">
        <v>1178163</v>
      </c>
      <c r="G1030" s="2">
        <v>32696.6</v>
      </c>
      <c r="H1030" s="2">
        <v>145597.609</v>
      </c>
      <c r="I1030" s="2">
        <v>600548.625</v>
      </c>
      <c r="J1030" s="2">
        <v>399320.18800000002</v>
      </c>
    </row>
    <row r="1031" spans="1:10" x14ac:dyDescent="0.25">
      <c r="A1031" s="1">
        <v>36868</v>
      </c>
      <c r="B1031" s="5">
        <f t="shared" si="64"/>
        <v>2.7752187091259865E-2</v>
      </c>
      <c r="C1031" s="5">
        <f t="shared" si="65"/>
        <v>0.12358019136571086</v>
      </c>
      <c r="D1031" s="5">
        <f t="shared" si="66"/>
        <v>0.50973305476406916</v>
      </c>
      <c r="E1031" s="5">
        <f t="shared" si="67"/>
        <v>0.33893458545209793</v>
      </c>
      <c r="F1031" s="2">
        <v>1178163</v>
      </c>
      <c r="G1031" s="2">
        <v>32696.6</v>
      </c>
      <c r="H1031" s="2">
        <v>145597.609</v>
      </c>
      <c r="I1031" s="2">
        <v>600548.625</v>
      </c>
      <c r="J1031" s="2">
        <v>399320.18800000002</v>
      </c>
    </row>
    <row r="1032" spans="1:10" x14ac:dyDescent="0.25">
      <c r="A1032" s="1">
        <v>36871</v>
      </c>
      <c r="B1032" s="5">
        <f t="shared" si="64"/>
        <v>2.7752187091259865E-2</v>
      </c>
      <c r="C1032" s="5">
        <f t="shared" si="65"/>
        <v>0.12358019136571086</v>
      </c>
      <c r="D1032" s="5">
        <f t="shared" si="66"/>
        <v>0.50973305476406916</v>
      </c>
      <c r="E1032" s="5">
        <f t="shared" si="67"/>
        <v>0.33893458545209793</v>
      </c>
      <c r="F1032" s="2">
        <v>1178163</v>
      </c>
      <c r="G1032" s="2">
        <v>32696.6</v>
      </c>
      <c r="H1032" s="2">
        <v>145597.609</v>
      </c>
      <c r="I1032" s="2">
        <v>600548.625</v>
      </c>
      <c r="J1032" s="2">
        <v>399320.18800000002</v>
      </c>
    </row>
    <row r="1033" spans="1:10" x14ac:dyDescent="0.25">
      <c r="A1033" s="1">
        <v>36872</v>
      </c>
      <c r="B1033" s="5">
        <f t="shared" si="64"/>
        <v>2.7752187091259865E-2</v>
      </c>
      <c r="C1033" s="5">
        <f t="shared" si="65"/>
        <v>0.12358019136571086</v>
      </c>
      <c r="D1033" s="5">
        <f t="shared" si="66"/>
        <v>0.50973305476406916</v>
      </c>
      <c r="E1033" s="5">
        <f t="shared" si="67"/>
        <v>0.33893458545209793</v>
      </c>
      <c r="F1033" s="2">
        <v>1178163</v>
      </c>
      <c r="G1033" s="2">
        <v>32696.6</v>
      </c>
      <c r="H1033" s="2">
        <v>145597.609</v>
      </c>
      <c r="I1033" s="2">
        <v>600548.625</v>
      </c>
      <c r="J1033" s="2">
        <v>399320.18800000002</v>
      </c>
    </row>
    <row r="1034" spans="1:10" x14ac:dyDescent="0.25">
      <c r="A1034" s="1">
        <v>36873</v>
      </c>
      <c r="B1034" s="5">
        <f t="shared" si="64"/>
        <v>2.7752187091259865E-2</v>
      </c>
      <c r="C1034" s="5">
        <f t="shared" si="65"/>
        <v>0.12358019136571086</v>
      </c>
      <c r="D1034" s="5">
        <f t="shared" si="66"/>
        <v>0.50973305476406916</v>
      </c>
      <c r="E1034" s="5">
        <f t="shared" si="67"/>
        <v>0.33893458545209793</v>
      </c>
      <c r="F1034" s="2">
        <v>1178163</v>
      </c>
      <c r="G1034" s="2">
        <v>32696.6</v>
      </c>
      <c r="H1034" s="2">
        <v>145597.609</v>
      </c>
      <c r="I1034" s="2">
        <v>600548.625</v>
      </c>
      <c r="J1034" s="2">
        <v>399320.18800000002</v>
      </c>
    </row>
    <row r="1035" spans="1:10" x14ac:dyDescent="0.25">
      <c r="A1035" s="1">
        <v>36874</v>
      </c>
      <c r="B1035" s="5">
        <f t="shared" si="64"/>
        <v>2.7752187091259865E-2</v>
      </c>
      <c r="C1035" s="5">
        <f t="shared" si="65"/>
        <v>0.12358019136571086</v>
      </c>
      <c r="D1035" s="5">
        <f t="shared" si="66"/>
        <v>0.50973305476406916</v>
      </c>
      <c r="E1035" s="5">
        <f t="shared" si="67"/>
        <v>0.33893458545209793</v>
      </c>
      <c r="F1035" s="2">
        <v>1178163</v>
      </c>
      <c r="G1035" s="2">
        <v>32696.6</v>
      </c>
      <c r="H1035" s="2">
        <v>145597.609</v>
      </c>
      <c r="I1035" s="2">
        <v>600548.625</v>
      </c>
      <c r="J1035" s="2">
        <v>399320.18800000002</v>
      </c>
    </row>
    <row r="1036" spans="1:10" x14ac:dyDescent="0.25">
      <c r="A1036" s="1">
        <v>36875</v>
      </c>
      <c r="B1036" s="5">
        <f t="shared" si="64"/>
        <v>2.7752187091259865E-2</v>
      </c>
      <c r="C1036" s="5">
        <f t="shared" si="65"/>
        <v>0.12358019136571086</v>
      </c>
      <c r="D1036" s="5">
        <f t="shared" si="66"/>
        <v>0.50973305476406916</v>
      </c>
      <c r="E1036" s="5">
        <f t="shared" si="67"/>
        <v>0.33893458545209793</v>
      </c>
      <c r="F1036" s="2">
        <v>1178163</v>
      </c>
      <c r="G1036" s="2">
        <v>32696.6</v>
      </c>
      <c r="H1036" s="2">
        <v>145597.609</v>
      </c>
      <c r="I1036" s="2">
        <v>600548.625</v>
      </c>
      <c r="J1036" s="2">
        <v>399320.18800000002</v>
      </c>
    </row>
    <row r="1037" spans="1:10" x14ac:dyDescent="0.25">
      <c r="A1037" s="1">
        <v>36878</v>
      </c>
      <c r="B1037" s="5">
        <f t="shared" si="64"/>
        <v>2.7752187091259865E-2</v>
      </c>
      <c r="C1037" s="5">
        <f t="shared" si="65"/>
        <v>0.12358019136571086</v>
      </c>
      <c r="D1037" s="5">
        <f t="shared" si="66"/>
        <v>0.50973305476406916</v>
      </c>
      <c r="E1037" s="5">
        <f t="shared" si="67"/>
        <v>0.33893458545209793</v>
      </c>
      <c r="F1037" s="2">
        <v>1178163</v>
      </c>
      <c r="G1037" s="2">
        <v>32696.6</v>
      </c>
      <c r="H1037" s="2">
        <v>145597.609</v>
      </c>
      <c r="I1037" s="2">
        <v>600548.625</v>
      </c>
      <c r="J1037" s="2">
        <v>399320.18800000002</v>
      </c>
    </row>
    <row r="1038" spans="1:10" x14ac:dyDescent="0.25">
      <c r="A1038" s="1">
        <v>36879</v>
      </c>
      <c r="B1038" s="5">
        <f t="shared" si="64"/>
        <v>2.7752187091259865E-2</v>
      </c>
      <c r="C1038" s="5">
        <f t="shared" si="65"/>
        <v>0.12358019136571086</v>
      </c>
      <c r="D1038" s="5">
        <f t="shared" si="66"/>
        <v>0.50973305476406916</v>
      </c>
      <c r="E1038" s="5">
        <f t="shared" si="67"/>
        <v>0.33893458545209793</v>
      </c>
      <c r="F1038" s="2">
        <v>1178163</v>
      </c>
      <c r="G1038" s="2">
        <v>32696.6</v>
      </c>
      <c r="H1038" s="2">
        <v>145597.609</v>
      </c>
      <c r="I1038" s="2">
        <v>600548.625</v>
      </c>
      <c r="J1038" s="2">
        <v>399320.18800000002</v>
      </c>
    </row>
    <row r="1039" spans="1:10" x14ac:dyDescent="0.25">
      <c r="A1039" s="1">
        <v>36880</v>
      </c>
      <c r="B1039" s="5">
        <f t="shared" si="64"/>
        <v>2.7752187091259865E-2</v>
      </c>
      <c r="C1039" s="5">
        <f t="shared" si="65"/>
        <v>0.12358019136571086</v>
      </c>
      <c r="D1039" s="5">
        <f t="shared" si="66"/>
        <v>0.50973305476406916</v>
      </c>
      <c r="E1039" s="5">
        <f t="shared" si="67"/>
        <v>0.33893458545209793</v>
      </c>
      <c r="F1039" s="2">
        <v>1178163</v>
      </c>
      <c r="G1039" s="2">
        <v>32696.6</v>
      </c>
      <c r="H1039" s="2">
        <v>145597.609</v>
      </c>
      <c r="I1039" s="2">
        <v>600548.625</v>
      </c>
      <c r="J1039" s="2">
        <v>399320.18800000002</v>
      </c>
    </row>
    <row r="1040" spans="1:10" x14ac:dyDescent="0.25">
      <c r="A1040" s="1">
        <v>36881</v>
      </c>
      <c r="B1040" s="5">
        <f t="shared" si="64"/>
        <v>2.7752187091259865E-2</v>
      </c>
      <c r="C1040" s="5">
        <f t="shared" si="65"/>
        <v>0.12358019136571086</v>
      </c>
      <c r="D1040" s="5">
        <f t="shared" si="66"/>
        <v>0.50973305476406916</v>
      </c>
      <c r="E1040" s="5">
        <f t="shared" si="67"/>
        <v>0.33893458545209793</v>
      </c>
      <c r="F1040" s="2">
        <v>1178163</v>
      </c>
      <c r="G1040" s="2">
        <v>32696.6</v>
      </c>
      <c r="H1040" s="2">
        <v>145597.609</v>
      </c>
      <c r="I1040" s="2">
        <v>600548.625</v>
      </c>
      <c r="J1040" s="2">
        <v>399320.18800000002</v>
      </c>
    </row>
    <row r="1041" spans="1:10" x14ac:dyDescent="0.25">
      <c r="A1041" s="1">
        <v>36882</v>
      </c>
      <c r="B1041" s="5">
        <f t="shared" si="64"/>
        <v>2.7752187091259865E-2</v>
      </c>
      <c r="C1041" s="5">
        <f t="shared" si="65"/>
        <v>0.12358019136571086</v>
      </c>
      <c r="D1041" s="5">
        <f t="shared" si="66"/>
        <v>0.50973305476406916</v>
      </c>
      <c r="E1041" s="5">
        <f t="shared" si="67"/>
        <v>0.33893458545209793</v>
      </c>
      <c r="F1041" s="2">
        <v>1178163</v>
      </c>
      <c r="G1041" s="2">
        <v>32696.6</v>
      </c>
      <c r="H1041" s="2">
        <v>145597.609</v>
      </c>
      <c r="I1041" s="2">
        <v>600548.625</v>
      </c>
      <c r="J1041" s="2">
        <v>399320.18800000002</v>
      </c>
    </row>
    <row r="1042" spans="1:10" x14ac:dyDescent="0.25">
      <c r="A1042" s="1">
        <v>36886</v>
      </c>
      <c r="B1042" s="5">
        <f t="shared" si="64"/>
        <v>2.7752187091259865E-2</v>
      </c>
      <c r="C1042" s="5">
        <f t="shared" si="65"/>
        <v>0.12358017863402604</v>
      </c>
      <c r="D1042" s="5">
        <f t="shared" si="66"/>
        <v>0.50973305476406916</v>
      </c>
      <c r="E1042" s="5">
        <f t="shared" si="67"/>
        <v>0.33893458545209793</v>
      </c>
      <c r="F1042" s="2">
        <v>1178163</v>
      </c>
      <c r="G1042" s="2">
        <v>32696.6</v>
      </c>
      <c r="H1042" s="2">
        <v>145597.59400000001</v>
      </c>
      <c r="I1042" s="2">
        <v>600548.625</v>
      </c>
      <c r="J1042" s="2">
        <v>399320.18800000002</v>
      </c>
    </row>
    <row r="1043" spans="1:10" x14ac:dyDescent="0.25">
      <c r="A1043" s="1">
        <v>36887</v>
      </c>
      <c r="B1043" s="5">
        <f t="shared" si="64"/>
        <v>2.7752187091259865E-2</v>
      </c>
      <c r="C1043" s="5">
        <f t="shared" si="65"/>
        <v>0.12358019136571086</v>
      </c>
      <c r="D1043" s="5">
        <f t="shared" si="66"/>
        <v>0.50973305476406916</v>
      </c>
      <c r="E1043" s="5">
        <f t="shared" si="67"/>
        <v>0.33893458545209793</v>
      </c>
      <c r="F1043" s="2">
        <v>1178163</v>
      </c>
      <c r="G1043" s="2">
        <v>32696.6</v>
      </c>
      <c r="H1043" s="2">
        <v>145597.609</v>
      </c>
      <c r="I1043" s="2">
        <v>600548.625</v>
      </c>
      <c r="J1043" s="2">
        <v>399320.18800000002</v>
      </c>
    </row>
    <row r="1044" spans="1:10" x14ac:dyDescent="0.25">
      <c r="A1044" s="1">
        <v>36888</v>
      </c>
      <c r="B1044" s="5">
        <f t="shared" si="64"/>
        <v>2.7752187091259865E-2</v>
      </c>
      <c r="C1044" s="5">
        <f t="shared" si="65"/>
        <v>0.12358019136571086</v>
      </c>
      <c r="D1044" s="5">
        <f t="shared" si="66"/>
        <v>0.50973305476406916</v>
      </c>
      <c r="E1044" s="5">
        <f t="shared" si="67"/>
        <v>0.33893458545209793</v>
      </c>
      <c r="F1044" s="2">
        <v>1178163</v>
      </c>
      <c r="G1044" s="2">
        <v>32696.6</v>
      </c>
      <c r="H1044" s="2">
        <v>145597.609</v>
      </c>
      <c r="I1044" s="2">
        <v>600548.625</v>
      </c>
      <c r="J1044" s="2">
        <v>399320.18800000002</v>
      </c>
    </row>
    <row r="1045" spans="1:10" x14ac:dyDescent="0.25">
      <c r="A1045" s="1">
        <v>36889</v>
      </c>
      <c r="B1045" s="5">
        <f t="shared" si="64"/>
        <v>2.7752187091259865E-2</v>
      </c>
      <c r="C1045" s="5">
        <f t="shared" si="65"/>
        <v>0.12358017863402604</v>
      </c>
      <c r="D1045" s="5">
        <f t="shared" si="66"/>
        <v>0.50973305476406916</v>
      </c>
      <c r="E1045" s="5">
        <f t="shared" si="67"/>
        <v>0.33893458545209793</v>
      </c>
      <c r="F1045" s="2">
        <v>1178163</v>
      </c>
      <c r="G1045" s="2">
        <v>32696.6</v>
      </c>
      <c r="H1045" s="2">
        <v>145597.59400000001</v>
      </c>
      <c r="I1045" s="2">
        <v>600548.625</v>
      </c>
      <c r="J1045" s="2">
        <v>399320.18800000002</v>
      </c>
    </row>
    <row r="1046" spans="1:10" x14ac:dyDescent="0.25">
      <c r="A1046" s="1">
        <v>36891</v>
      </c>
      <c r="B1046" s="5">
        <f t="shared" si="64"/>
        <v>2.7942294485384468E-2</v>
      </c>
      <c r="C1046" s="5">
        <f t="shared" si="65"/>
        <v>0.13939039949906917</v>
      </c>
      <c r="D1046" s="5">
        <f t="shared" si="66"/>
        <v>0.49952753688810186</v>
      </c>
      <c r="E1046" s="5">
        <f t="shared" si="67"/>
        <v>0.33313977922685639</v>
      </c>
      <c r="F1046" s="2">
        <v>1188188</v>
      </c>
      <c r="G1046" s="2">
        <v>33200.699000000001</v>
      </c>
      <c r="H1046" s="2">
        <v>165622</v>
      </c>
      <c r="I1046" s="2">
        <v>593532.625</v>
      </c>
      <c r="J1046" s="2">
        <v>395832.68800000002</v>
      </c>
    </row>
    <row r="1047" spans="1:10" x14ac:dyDescent="0.25">
      <c r="A1047" s="1">
        <v>36893</v>
      </c>
      <c r="B1047" s="5">
        <f t="shared" si="64"/>
        <v>2.7942294485384468E-2</v>
      </c>
      <c r="C1047" s="5">
        <f t="shared" si="65"/>
        <v>0.13939039949906917</v>
      </c>
      <c r="D1047" s="5">
        <f t="shared" si="66"/>
        <v>0.49952753688810186</v>
      </c>
      <c r="E1047" s="5">
        <f t="shared" si="67"/>
        <v>0.33313977922685639</v>
      </c>
      <c r="F1047" s="2">
        <v>1188188</v>
      </c>
      <c r="G1047" s="2">
        <v>33200.699000000001</v>
      </c>
      <c r="H1047" s="2">
        <v>165622</v>
      </c>
      <c r="I1047" s="2">
        <v>593532.625</v>
      </c>
      <c r="J1047" s="2">
        <v>395832.68800000002</v>
      </c>
    </row>
    <row r="1048" spans="1:10" x14ac:dyDescent="0.25">
      <c r="A1048" s="1">
        <v>36894</v>
      </c>
      <c r="B1048" s="5">
        <f t="shared" si="64"/>
        <v>2.7942294485384468E-2</v>
      </c>
      <c r="C1048" s="5">
        <f t="shared" si="65"/>
        <v>0.13939039949906917</v>
      </c>
      <c r="D1048" s="5">
        <f t="shared" si="66"/>
        <v>0.49952753688810186</v>
      </c>
      <c r="E1048" s="5">
        <f t="shared" si="67"/>
        <v>0.33313977922685639</v>
      </c>
      <c r="F1048" s="2">
        <v>1188188</v>
      </c>
      <c r="G1048" s="2">
        <v>33200.699000000001</v>
      </c>
      <c r="H1048" s="2">
        <v>165622</v>
      </c>
      <c r="I1048" s="2">
        <v>593532.625</v>
      </c>
      <c r="J1048" s="2">
        <v>395832.68800000002</v>
      </c>
    </row>
    <row r="1049" spans="1:10" x14ac:dyDescent="0.25">
      <c r="A1049" s="1">
        <v>36895</v>
      </c>
      <c r="B1049" s="5">
        <f t="shared" si="64"/>
        <v>2.7942294485384468E-2</v>
      </c>
      <c r="C1049" s="5">
        <f t="shared" si="65"/>
        <v>0.13939039949906917</v>
      </c>
      <c r="D1049" s="5">
        <f t="shared" si="66"/>
        <v>0.49952753688810186</v>
      </c>
      <c r="E1049" s="5">
        <f t="shared" si="67"/>
        <v>0.33313977922685639</v>
      </c>
      <c r="F1049" s="2">
        <v>1188188</v>
      </c>
      <c r="G1049" s="2">
        <v>33200.699000000001</v>
      </c>
      <c r="H1049" s="2">
        <v>165622</v>
      </c>
      <c r="I1049" s="2">
        <v>593532.625</v>
      </c>
      <c r="J1049" s="2">
        <v>395832.68800000002</v>
      </c>
    </row>
    <row r="1050" spans="1:10" x14ac:dyDescent="0.25">
      <c r="A1050" s="1">
        <v>36896</v>
      </c>
      <c r="B1050" s="5">
        <f t="shared" si="64"/>
        <v>2.7942294485384468E-2</v>
      </c>
      <c r="C1050" s="5">
        <f t="shared" si="65"/>
        <v>0.13939039949906917</v>
      </c>
      <c r="D1050" s="5">
        <f t="shared" si="66"/>
        <v>0.49952753688810186</v>
      </c>
      <c r="E1050" s="5">
        <f t="shared" si="67"/>
        <v>0.33313977922685639</v>
      </c>
      <c r="F1050" s="2">
        <v>1188188</v>
      </c>
      <c r="G1050" s="2">
        <v>33200.699000000001</v>
      </c>
      <c r="H1050" s="2">
        <v>165622</v>
      </c>
      <c r="I1050" s="2">
        <v>593532.625</v>
      </c>
      <c r="J1050" s="2">
        <v>395832.68800000002</v>
      </c>
    </row>
    <row r="1051" spans="1:10" x14ac:dyDescent="0.25">
      <c r="A1051" s="1">
        <v>36899</v>
      </c>
      <c r="B1051" s="5">
        <f t="shared" si="64"/>
        <v>2.7942294485384468E-2</v>
      </c>
      <c r="C1051" s="5">
        <f t="shared" si="65"/>
        <v>0.13939039949906917</v>
      </c>
      <c r="D1051" s="5">
        <f t="shared" si="66"/>
        <v>0.49952753688810186</v>
      </c>
      <c r="E1051" s="5">
        <f t="shared" si="67"/>
        <v>0.33313977922685639</v>
      </c>
      <c r="F1051" s="2">
        <v>1188188</v>
      </c>
      <c r="G1051" s="2">
        <v>33200.699000000001</v>
      </c>
      <c r="H1051" s="2">
        <v>165622</v>
      </c>
      <c r="I1051" s="2">
        <v>593532.625</v>
      </c>
      <c r="J1051" s="2">
        <v>395832.68800000002</v>
      </c>
    </row>
    <row r="1052" spans="1:10" x14ac:dyDescent="0.25">
      <c r="A1052" s="1">
        <v>36900</v>
      </c>
      <c r="B1052" s="5">
        <f t="shared" si="64"/>
        <v>2.7942294485384468E-2</v>
      </c>
      <c r="C1052" s="5">
        <f t="shared" si="65"/>
        <v>0.13939039949906917</v>
      </c>
      <c r="D1052" s="5">
        <f t="shared" si="66"/>
        <v>0.49952753688810186</v>
      </c>
      <c r="E1052" s="5">
        <f t="shared" si="67"/>
        <v>0.33313977922685639</v>
      </c>
      <c r="F1052" s="2">
        <v>1188188</v>
      </c>
      <c r="G1052" s="2">
        <v>33200.699000000001</v>
      </c>
      <c r="H1052" s="2">
        <v>165622</v>
      </c>
      <c r="I1052" s="2">
        <v>593532.625</v>
      </c>
      <c r="J1052" s="2">
        <v>395832.68800000002</v>
      </c>
    </row>
    <row r="1053" spans="1:10" x14ac:dyDescent="0.25">
      <c r="A1053" s="1">
        <v>36901</v>
      </c>
      <c r="B1053" s="5">
        <f t="shared" si="64"/>
        <v>2.7942294485384468E-2</v>
      </c>
      <c r="C1053" s="5">
        <f t="shared" si="65"/>
        <v>0.13939039949906917</v>
      </c>
      <c r="D1053" s="5">
        <f t="shared" si="66"/>
        <v>0.49952753688810186</v>
      </c>
      <c r="E1053" s="5">
        <f t="shared" si="67"/>
        <v>0.33313977922685639</v>
      </c>
      <c r="F1053" s="2">
        <v>1188188</v>
      </c>
      <c r="G1053" s="2">
        <v>33200.699000000001</v>
      </c>
      <c r="H1053" s="2">
        <v>165622</v>
      </c>
      <c r="I1053" s="2">
        <v>593532.625</v>
      </c>
      <c r="J1053" s="2">
        <v>395832.68800000002</v>
      </c>
    </row>
    <row r="1054" spans="1:10" x14ac:dyDescent="0.25">
      <c r="A1054" s="1">
        <v>36902</v>
      </c>
      <c r="B1054" s="5">
        <f t="shared" si="64"/>
        <v>2.7942294485384468E-2</v>
      </c>
      <c r="C1054" s="5">
        <f t="shared" si="65"/>
        <v>0.13939039949906917</v>
      </c>
      <c r="D1054" s="5">
        <f t="shared" si="66"/>
        <v>0.49952753688810186</v>
      </c>
      <c r="E1054" s="5">
        <f t="shared" si="67"/>
        <v>0.33313977922685639</v>
      </c>
      <c r="F1054" s="2">
        <v>1188188</v>
      </c>
      <c r="G1054" s="2">
        <v>33200.699000000001</v>
      </c>
      <c r="H1054" s="2">
        <v>165622</v>
      </c>
      <c r="I1054" s="2">
        <v>593532.625</v>
      </c>
      <c r="J1054" s="2">
        <v>395832.68800000002</v>
      </c>
    </row>
    <row r="1055" spans="1:10" x14ac:dyDescent="0.25">
      <c r="A1055" s="1">
        <v>36903</v>
      </c>
      <c r="B1055" s="5">
        <f t="shared" si="64"/>
        <v>2.7942294485384468E-2</v>
      </c>
      <c r="C1055" s="5">
        <f t="shared" si="65"/>
        <v>0.13939039949906917</v>
      </c>
      <c r="D1055" s="5">
        <f t="shared" si="66"/>
        <v>0.49952753688810186</v>
      </c>
      <c r="E1055" s="5">
        <f t="shared" si="67"/>
        <v>0.33313977922685639</v>
      </c>
      <c r="F1055" s="2">
        <v>1188188</v>
      </c>
      <c r="G1055" s="2">
        <v>33200.699000000001</v>
      </c>
      <c r="H1055" s="2">
        <v>165622</v>
      </c>
      <c r="I1055" s="2">
        <v>593532.625</v>
      </c>
      <c r="J1055" s="2">
        <v>395832.68800000002</v>
      </c>
    </row>
    <row r="1056" spans="1:10" x14ac:dyDescent="0.25">
      <c r="A1056" s="1">
        <v>36906</v>
      </c>
      <c r="B1056" s="5">
        <f t="shared" si="64"/>
        <v>2.7942294485384468E-2</v>
      </c>
      <c r="C1056" s="5">
        <f t="shared" si="65"/>
        <v>0.13939039949906917</v>
      </c>
      <c r="D1056" s="5">
        <f t="shared" si="66"/>
        <v>0.49952753688810186</v>
      </c>
      <c r="E1056" s="5">
        <f t="shared" si="67"/>
        <v>0.33313977922685639</v>
      </c>
      <c r="F1056" s="2">
        <v>1188188</v>
      </c>
      <c r="G1056" s="2">
        <v>33200.699000000001</v>
      </c>
      <c r="H1056" s="2">
        <v>165622</v>
      </c>
      <c r="I1056" s="2">
        <v>593532.625</v>
      </c>
      <c r="J1056" s="2">
        <v>395832.68800000002</v>
      </c>
    </row>
    <row r="1057" spans="1:10" x14ac:dyDescent="0.25">
      <c r="A1057" s="1">
        <v>36907</v>
      </c>
      <c r="B1057" s="5">
        <f t="shared" si="64"/>
        <v>2.7942294485384468E-2</v>
      </c>
      <c r="C1057" s="5">
        <f t="shared" si="65"/>
        <v>0.13939039949906917</v>
      </c>
      <c r="D1057" s="5">
        <f t="shared" si="66"/>
        <v>0.49952753688810186</v>
      </c>
      <c r="E1057" s="5">
        <f t="shared" si="67"/>
        <v>0.33313977922685639</v>
      </c>
      <c r="F1057" s="2">
        <v>1188188</v>
      </c>
      <c r="G1057" s="2">
        <v>33200.699000000001</v>
      </c>
      <c r="H1057" s="2">
        <v>165622</v>
      </c>
      <c r="I1057" s="2">
        <v>593532.625</v>
      </c>
      <c r="J1057" s="2">
        <v>395832.68800000002</v>
      </c>
    </row>
    <row r="1058" spans="1:10" x14ac:dyDescent="0.25">
      <c r="A1058" s="1">
        <v>36908</v>
      </c>
      <c r="B1058" s="5">
        <f t="shared" si="64"/>
        <v>2.7942294485384468E-2</v>
      </c>
      <c r="C1058" s="5">
        <f t="shared" si="65"/>
        <v>0.13939039949906917</v>
      </c>
      <c r="D1058" s="5">
        <f t="shared" si="66"/>
        <v>0.49952753688810186</v>
      </c>
      <c r="E1058" s="5">
        <f t="shared" si="67"/>
        <v>0.33313977922685639</v>
      </c>
      <c r="F1058" s="2">
        <v>1188188</v>
      </c>
      <c r="G1058" s="2">
        <v>33200.699000000001</v>
      </c>
      <c r="H1058" s="2">
        <v>165622</v>
      </c>
      <c r="I1058" s="2">
        <v>593532.625</v>
      </c>
      <c r="J1058" s="2">
        <v>395832.68800000002</v>
      </c>
    </row>
    <row r="1059" spans="1:10" x14ac:dyDescent="0.25">
      <c r="A1059" s="1">
        <v>36909</v>
      </c>
      <c r="B1059" s="5">
        <f t="shared" si="64"/>
        <v>2.7942294485384468E-2</v>
      </c>
      <c r="C1059" s="5">
        <f t="shared" si="65"/>
        <v>0.13939039949906917</v>
      </c>
      <c r="D1059" s="5">
        <f t="shared" si="66"/>
        <v>0.49952753688810186</v>
      </c>
      <c r="E1059" s="5">
        <f t="shared" si="67"/>
        <v>0.33313977922685639</v>
      </c>
      <c r="F1059" s="2">
        <v>1188188</v>
      </c>
      <c r="G1059" s="2">
        <v>33200.699000000001</v>
      </c>
      <c r="H1059" s="2">
        <v>165622</v>
      </c>
      <c r="I1059" s="2">
        <v>593532.625</v>
      </c>
      <c r="J1059" s="2">
        <v>395832.68800000002</v>
      </c>
    </row>
    <row r="1060" spans="1:10" x14ac:dyDescent="0.25">
      <c r="A1060" s="1">
        <v>36910</v>
      </c>
      <c r="B1060" s="5">
        <f t="shared" si="64"/>
        <v>2.7942294485384468E-2</v>
      </c>
      <c r="C1060" s="5">
        <f t="shared" si="65"/>
        <v>0.13939039949906917</v>
      </c>
      <c r="D1060" s="5">
        <f t="shared" si="66"/>
        <v>0.49952753688810186</v>
      </c>
      <c r="E1060" s="5">
        <f t="shared" si="67"/>
        <v>0.33313977922685639</v>
      </c>
      <c r="F1060" s="2">
        <v>1188188</v>
      </c>
      <c r="G1060" s="2">
        <v>33200.699000000001</v>
      </c>
      <c r="H1060" s="2">
        <v>165622</v>
      </c>
      <c r="I1060" s="2">
        <v>593532.625</v>
      </c>
      <c r="J1060" s="2">
        <v>395832.68800000002</v>
      </c>
    </row>
    <row r="1061" spans="1:10" x14ac:dyDescent="0.25">
      <c r="A1061" s="1">
        <v>36913</v>
      </c>
      <c r="B1061" s="5">
        <f t="shared" si="64"/>
        <v>2.7942294485384468E-2</v>
      </c>
      <c r="C1061" s="5">
        <f t="shared" si="65"/>
        <v>0.13939039949906917</v>
      </c>
      <c r="D1061" s="5">
        <f t="shared" si="66"/>
        <v>0.49952753688810186</v>
      </c>
      <c r="E1061" s="5">
        <f t="shared" si="67"/>
        <v>0.33313977922685639</v>
      </c>
      <c r="F1061" s="2">
        <v>1188188</v>
      </c>
      <c r="G1061" s="2">
        <v>33200.699000000001</v>
      </c>
      <c r="H1061" s="2">
        <v>165622</v>
      </c>
      <c r="I1061" s="2">
        <v>593532.625</v>
      </c>
      <c r="J1061" s="2">
        <v>395832.68800000002</v>
      </c>
    </row>
    <row r="1062" spans="1:10" x14ac:dyDescent="0.25">
      <c r="A1062" s="1">
        <v>36914</v>
      </c>
      <c r="B1062" s="5">
        <f t="shared" si="64"/>
        <v>2.7942294485384468E-2</v>
      </c>
      <c r="C1062" s="5">
        <f t="shared" si="65"/>
        <v>0.13939039949906917</v>
      </c>
      <c r="D1062" s="5">
        <f t="shared" si="66"/>
        <v>0.49952753688810186</v>
      </c>
      <c r="E1062" s="5">
        <f t="shared" si="67"/>
        <v>0.33313977922685639</v>
      </c>
      <c r="F1062" s="2">
        <v>1188188</v>
      </c>
      <c r="G1062" s="2">
        <v>33200.699000000001</v>
      </c>
      <c r="H1062" s="2">
        <v>165622</v>
      </c>
      <c r="I1062" s="2">
        <v>593532.625</v>
      </c>
      <c r="J1062" s="2">
        <v>395832.68800000002</v>
      </c>
    </row>
    <row r="1063" spans="1:10" x14ac:dyDescent="0.25">
      <c r="A1063" s="1">
        <v>36915</v>
      </c>
      <c r="B1063" s="5">
        <f t="shared" si="64"/>
        <v>2.7942294485384468E-2</v>
      </c>
      <c r="C1063" s="5">
        <f t="shared" si="65"/>
        <v>0.13939039949906917</v>
      </c>
      <c r="D1063" s="5">
        <f t="shared" si="66"/>
        <v>0.49952753688810186</v>
      </c>
      <c r="E1063" s="5">
        <f t="shared" si="67"/>
        <v>0.33313977922685639</v>
      </c>
      <c r="F1063" s="2">
        <v>1188188</v>
      </c>
      <c r="G1063" s="2">
        <v>33200.699000000001</v>
      </c>
      <c r="H1063" s="2">
        <v>165622</v>
      </c>
      <c r="I1063" s="2">
        <v>593532.625</v>
      </c>
      <c r="J1063" s="2">
        <v>395832.68800000002</v>
      </c>
    </row>
    <row r="1064" spans="1:10" x14ac:dyDescent="0.25">
      <c r="A1064" s="1">
        <v>36916</v>
      </c>
      <c r="B1064" s="5">
        <f t="shared" si="64"/>
        <v>2.7942294485384468E-2</v>
      </c>
      <c r="C1064" s="5">
        <f t="shared" si="65"/>
        <v>0.13939039949906917</v>
      </c>
      <c r="D1064" s="5">
        <f t="shared" si="66"/>
        <v>0.49952753688810186</v>
      </c>
      <c r="E1064" s="5">
        <f t="shared" si="67"/>
        <v>0.33313977922685639</v>
      </c>
      <c r="F1064" s="2">
        <v>1188188</v>
      </c>
      <c r="G1064" s="2">
        <v>33200.699000000001</v>
      </c>
      <c r="H1064" s="2">
        <v>165622</v>
      </c>
      <c r="I1064" s="2">
        <v>593532.625</v>
      </c>
      <c r="J1064" s="2">
        <v>395832.68800000002</v>
      </c>
    </row>
    <row r="1065" spans="1:10" x14ac:dyDescent="0.25">
      <c r="A1065" s="1">
        <v>36917</v>
      </c>
      <c r="B1065" s="5">
        <f t="shared" si="64"/>
        <v>2.7942294485384468E-2</v>
      </c>
      <c r="C1065" s="5">
        <f t="shared" si="65"/>
        <v>0.13939039949906917</v>
      </c>
      <c r="D1065" s="5">
        <f t="shared" si="66"/>
        <v>0.49952753688810186</v>
      </c>
      <c r="E1065" s="5">
        <f t="shared" si="67"/>
        <v>0.33313977922685639</v>
      </c>
      <c r="F1065" s="2">
        <v>1188188</v>
      </c>
      <c r="G1065" s="2">
        <v>33200.699000000001</v>
      </c>
      <c r="H1065" s="2">
        <v>165622</v>
      </c>
      <c r="I1065" s="2">
        <v>593532.625</v>
      </c>
      <c r="J1065" s="2">
        <v>395832.68800000002</v>
      </c>
    </row>
    <row r="1066" spans="1:10" x14ac:dyDescent="0.25">
      <c r="A1066" s="1">
        <v>36920</v>
      </c>
      <c r="B1066" s="5">
        <f t="shared" si="64"/>
        <v>2.7942294485384468E-2</v>
      </c>
      <c r="C1066" s="5">
        <f t="shared" si="65"/>
        <v>0.13939039949906917</v>
      </c>
      <c r="D1066" s="5">
        <f t="shared" si="66"/>
        <v>0.49952753688810186</v>
      </c>
      <c r="E1066" s="5">
        <f t="shared" si="67"/>
        <v>0.33313977922685639</v>
      </c>
      <c r="F1066" s="2">
        <v>1188188</v>
      </c>
      <c r="G1066" s="2">
        <v>33200.699000000001</v>
      </c>
      <c r="H1066" s="2">
        <v>165622</v>
      </c>
      <c r="I1066" s="2">
        <v>593532.625</v>
      </c>
      <c r="J1066" s="2">
        <v>395832.68800000002</v>
      </c>
    </row>
    <row r="1067" spans="1:10" x14ac:dyDescent="0.25">
      <c r="A1067" s="1">
        <v>36921</v>
      </c>
      <c r="B1067" s="5">
        <f t="shared" si="64"/>
        <v>2.7942294485384468E-2</v>
      </c>
      <c r="C1067" s="5">
        <f t="shared" si="65"/>
        <v>0.13939039949906917</v>
      </c>
      <c r="D1067" s="5">
        <f t="shared" si="66"/>
        <v>0.49952753688810186</v>
      </c>
      <c r="E1067" s="5">
        <f t="shared" si="67"/>
        <v>0.33313977922685639</v>
      </c>
      <c r="F1067" s="2">
        <v>1188188</v>
      </c>
      <c r="G1067" s="2">
        <v>33200.699000000001</v>
      </c>
      <c r="H1067" s="2">
        <v>165622</v>
      </c>
      <c r="I1067" s="2">
        <v>593532.625</v>
      </c>
      <c r="J1067" s="2">
        <v>395832.68800000002</v>
      </c>
    </row>
    <row r="1068" spans="1:10" x14ac:dyDescent="0.25">
      <c r="A1068" s="1">
        <v>36922</v>
      </c>
      <c r="B1068" s="5">
        <f t="shared" si="64"/>
        <v>2.8826515154753915E-2</v>
      </c>
      <c r="C1068" s="5">
        <f t="shared" si="65"/>
        <v>0.13835311453029456</v>
      </c>
      <c r="D1068" s="5">
        <f t="shared" si="66"/>
        <v>0.5003167695047871</v>
      </c>
      <c r="E1068" s="5">
        <f t="shared" si="67"/>
        <v>0.33250356905178224</v>
      </c>
      <c r="F1068" s="2">
        <v>1228022.25</v>
      </c>
      <c r="G1068" s="2">
        <v>35399.601999999999</v>
      </c>
      <c r="H1068" s="2">
        <v>169900.70300000001</v>
      </c>
      <c r="I1068" s="2">
        <v>614400.125</v>
      </c>
      <c r="J1068" s="2">
        <v>408321.78100000002</v>
      </c>
    </row>
    <row r="1069" spans="1:10" x14ac:dyDescent="0.25">
      <c r="A1069" s="1">
        <v>36923</v>
      </c>
      <c r="B1069" s="5">
        <f t="shared" si="64"/>
        <v>2.8826515154753915E-2</v>
      </c>
      <c r="C1069" s="5">
        <f t="shared" si="65"/>
        <v>0.13835311453029456</v>
      </c>
      <c r="D1069" s="5">
        <f t="shared" si="66"/>
        <v>0.5003167695047871</v>
      </c>
      <c r="E1069" s="5">
        <f t="shared" si="67"/>
        <v>0.33250356905178224</v>
      </c>
      <c r="F1069" s="2">
        <v>1228022.25</v>
      </c>
      <c r="G1069" s="2">
        <v>35399.601999999999</v>
      </c>
      <c r="H1069" s="2">
        <v>169900.70300000001</v>
      </c>
      <c r="I1069" s="2">
        <v>614400.125</v>
      </c>
      <c r="J1069" s="2">
        <v>408321.78100000002</v>
      </c>
    </row>
    <row r="1070" spans="1:10" x14ac:dyDescent="0.25">
      <c r="A1070" s="1">
        <v>36924</v>
      </c>
      <c r="B1070" s="5">
        <f t="shared" si="64"/>
        <v>2.8826515154753915E-2</v>
      </c>
      <c r="C1070" s="5">
        <f t="shared" si="65"/>
        <v>0.13835311453029456</v>
      </c>
      <c r="D1070" s="5">
        <f t="shared" si="66"/>
        <v>0.5003167695047871</v>
      </c>
      <c r="E1070" s="5">
        <f t="shared" si="67"/>
        <v>0.33250356905178224</v>
      </c>
      <c r="F1070" s="2">
        <v>1228022.25</v>
      </c>
      <c r="G1070" s="2">
        <v>35399.601999999999</v>
      </c>
      <c r="H1070" s="2">
        <v>169900.70300000001</v>
      </c>
      <c r="I1070" s="2">
        <v>614400.125</v>
      </c>
      <c r="J1070" s="2">
        <v>408321.78100000002</v>
      </c>
    </row>
    <row r="1071" spans="1:10" x14ac:dyDescent="0.25">
      <c r="A1071" s="1">
        <v>36927</v>
      </c>
      <c r="B1071" s="5">
        <f t="shared" si="64"/>
        <v>2.8826515154753915E-2</v>
      </c>
      <c r="C1071" s="5">
        <f t="shared" si="65"/>
        <v>0.13835311453029456</v>
      </c>
      <c r="D1071" s="5">
        <f t="shared" si="66"/>
        <v>0.5003167695047871</v>
      </c>
      <c r="E1071" s="5">
        <f t="shared" si="67"/>
        <v>0.33250356905178224</v>
      </c>
      <c r="F1071" s="2">
        <v>1228022.25</v>
      </c>
      <c r="G1071" s="2">
        <v>35399.601999999999</v>
      </c>
      <c r="H1071" s="2">
        <v>169900.70300000001</v>
      </c>
      <c r="I1071" s="2">
        <v>614400.125</v>
      </c>
      <c r="J1071" s="2">
        <v>408321.78100000002</v>
      </c>
    </row>
    <row r="1072" spans="1:10" x14ac:dyDescent="0.25">
      <c r="A1072" s="1">
        <v>36928</v>
      </c>
      <c r="B1072" s="5">
        <f t="shared" si="64"/>
        <v>2.8826515154753915E-2</v>
      </c>
      <c r="C1072" s="5">
        <f t="shared" si="65"/>
        <v>0.13835311453029456</v>
      </c>
      <c r="D1072" s="5">
        <f t="shared" si="66"/>
        <v>0.5003167695047871</v>
      </c>
      <c r="E1072" s="5">
        <f t="shared" si="67"/>
        <v>0.33250356905178224</v>
      </c>
      <c r="F1072" s="2">
        <v>1228022.25</v>
      </c>
      <c r="G1072" s="2">
        <v>35399.601999999999</v>
      </c>
      <c r="H1072" s="2">
        <v>169900.70300000001</v>
      </c>
      <c r="I1072" s="2">
        <v>614400.125</v>
      </c>
      <c r="J1072" s="2">
        <v>408321.78100000002</v>
      </c>
    </row>
    <row r="1073" spans="1:10" x14ac:dyDescent="0.25">
      <c r="A1073" s="1">
        <v>36929</v>
      </c>
      <c r="B1073" s="5">
        <f t="shared" si="64"/>
        <v>2.8826515154753915E-2</v>
      </c>
      <c r="C1073" s="5">
        <f t="shared" si="65"/>
        <v>0.13835311453029456</v>
      </c>
      <c r="D1073" s="5">
        <f t="shared" si="66"/>
        <v>0.5003167695047871</v>
      </c>
      <c r="E1073" s="5">
        <f t="shared" si="67"/>
        <v>0.33250359510994204</v>
      </c>
      <c r="F1073" s="2">
        <v>1228022.25</v>
      </c>
      <c r="G1073" s="2">
        <v>35399.601999999999</v>
      </c>
      <c r="H1073" s="2">
        <v>169900.70300000001</v>
      </c>
      <c r="I1073" s="2">
        <v>614400.125</v>
      </c>
      <c r="J1073" s="2">
        <v>408321.81300000002</v>
      </c>
    </row>
    <row r="1074" spans="1:10" x14ac:dyDescent="0.25">
      <c r="A1074" s="1">
        <v>36930</v>
      </c>
      <c r="B1074" s="5">
        <f t="shared" si="64"/>
        <v>2.8826515154753915E-2</v>
      </c>
      <c r="C1074" s="5">
        <f t="shared" si="65"/>
        <v>0.13835311453029456</v>
      </c>
      <c r="D1074" s="5">
        <f t="shared" si="66"/>
        <v>0.5003167695047871</v>
      </c>
      <c r="E1074" s="5">
        <f t="shared" si="67"/>
        <v>0.33250356905178224</v>
      </c>
      <c r="F1074" s="2">
        <v>1228022.25</v>
      </c>
      <c r="G1074" s="2">
        <v>35399.601999999999</v>
      </c>
      <c r="H1074" s="2">
        <v>169900.70300000001</v>
      </c>
      <c r="I1074" s="2">
        <v>614400.125</v>
      </c>
      <c r="J1074" s="2">
        <v>408321.78100000002</v>
      </c>
    </row>
    <row r="1075" spans="1:10" x14ac:dyDescent="0.25">
      <c r="A1075" s="1">
        <v>36931</v>
      </c>
      <c r="B1075" s="5">
        <f t="shared" si="64"/>
        <v>2.8826515154753915E-2</v>
      </c>
      <c r="C1075" s="5">
        <f t="shared" si="65"/>
        <v>0.13835311453029456</v>
      </c>
      <c r="D1075" s="5">
        <f t="shared" si="66"/>
        <v>0.5003167695047871</v>
      </c>
      <c r="E1075" s="5">
        <f t="shared" si="67"/>
        <v>0.33250356905178224</v>
      </c>
      <c r="F1075" s="2">
        <v>1228022.25</v>
      </c>
      <c r="G1075" s="2">
        <v>35399.601999999999</v>
      </c>
      <c r="H1075" s="2">
        <v>169900.70300000001</v>
      </c>
      <c r="I1075" s="2">
        <v>614400.125</v>
      </c>
      <c r="J1075" s="2">
        <v>408321.78100000002</v>
      </c>
    </row>
    <row r="1076" spans="1:10" x14ac:dyDescent="0.25">
      <c r="A1076" s="1">
        <v>36934</v>
      </c>
      <c r="B1076" s="5">
        <f t="shared" si="64"/>
        <v>2.8826515154753915E-2</v>
      </c>
      <c r="C1076" s="5">
        <f t="shared" si="65"/>
        <v>0.13835311453029456</v>
      </c>
      <c r="D1076" s="5">
        <f t="shared" si="66"/>
        <v>0.5003167695047871</v>
      </c>
      <c r="E1076" s="5">
        <f t="shared" si="67"/>
        <v>0.33250356905178224</v>
      </c>
      <c r="F1076" s="2">
        <v>1228022.25</v>
      </c>
      <c r="G1076" s="2">
        <v>35399.601999999999</v>
      </c>
      <c r="H1076" s="2">
        <v>169900.70300000001</v>
      </c>
      <c r="I1076" s="2">
        <v>614400.125</v>
      </c>
      <c r="J1076" s="2">
        <v>408321.78100000002</v>
      </c>
    </row>
    <row r="1077" spans="1:10" x14ac:dyDescent="0.25">
      <c r="A1077" s="1">
        <v>36935</v>
      </c>
      <c r="B1077" s="5">
        <f t="shared" si="64"/>
        <v>2.8826515154753915E-2</v>
      </c>
      <c r="C1077" s="5">
        <f t="shared" si="65"/>
        <v>0.13835311453029456</v>
      </c>
      <c r="D1077" s="5">
        <f t="shared" si="66"/>
        <v>0.5003167695047871</v>
      </c>
      <c r="E1077" s="5">
        <f t="shared" si="67"/>
        <v>0.33250356905178224</v>
      </c>
      <c r="F1077" s="2">
        <v>1228022.25</v>
      </c>
      <c r="G1077" s="2">
        <v>35399.601999999999</v>
      </c>
      <c r="H1077" s="2">
        <v>169900.70300000001</v>
      </c>
      <c r="I1077" s="2">
        <v>614400.125</v>
      </c>
      <c r="J1077" s="2">
        <v>408321.78100000002</v>
      </c>
    </row>
    <row r="1078" spans="1:10" x14ac:dyDescent="0.25">
      <c r="A1078" s="1">
        <v>36936</v>
      </c>
      <c r="B1078" s="5">
        <f t="shared" si="64"/>
        <v>2.8826515154753915E-2</v>
      </c>
      <c r="C1078" s="5">
        <f t="shared" si="65"/>
        <v>0.13835311453029456</v>
      </c>
      <c r="D1078" s="5">
        <f t="shared" si="66"/>
        <v>0.5003167695047871</v>
      </c>
      <c r="E1078" s="5">
        <f t="shared" si="67"/>
        <v>0.33250356905178224</v>
      </c>
      <c r="F1078" s="2">
        <v>1228022.25</v>
      </c>
      <c r="G1078" s="2">
        <v>35399.601999999999</v>
      </c>
      <c r="H1078" s="2">
        <v>169900.70300000001</v>
      </c>
      <c r="I1078" s="2">
        <v>614400.125</v>
      </c>
      <c r="J1078" s="2">
        <v>408321.78100000002</v>
      </c>
    </row>
    <row r="1079" spans="1:10" x14ac:dyDescent="0.25">
      <c r="A1079" s="1">
        <v>36937</v>
      </c>
      <c r="B1079" s="5">
        <f t="shared" si="64"/>
        <v>2.8826515154753915E-2</v>
      </c>
      <c r="C1079" s="5">
        <f t="shared" si="65"/>
        <v>0.13835311453029456</v>
      </c>
      <c r="D1079" s="5">
        <f t="shared" si="66"/>
        <v>0.5003167695047871</v>
      </c>
      <c r="E1079" s="5">
        <f t="shared" si="67"/>
        <v>0.33250356905178224</v>
      </c>
      <c r="F1079" s="2">
        <v>1228022.25</v>
      </c>
      <c r="G1079" s="2">
        <v>35399.601999999999</v>
      </c>
      <c r="H1079" s="2">
        <v>169900.70300000001</v>
      </c>
      <c r="I1079" s="2">
        <v>614400.125</v>
      </c>
      <c r="J1079" s="2">
        <v>408321.78100000002</v>
      </c>
    </row>
    <row r="1080" spans="1:10" x14ac:dyDescent="0.25">
      <c r="A1080" s="1">
        <v>36938</v>
      </c>
      <c r="B1080" s="5">
        <f t="shared" si="64"/>
        <v>2.8826515154753915E-2</v>
      </c>
      <c r="C1080" s="5">
        <f t="shared" si="65"/>
        <v>0.13835311453029456</v>
      </c>
      <c r="D1080" s="5">
        <f t="shared" si="66"/>
        <v>0.5003167695047871</v>
      </c>
      <c r="E1080" s="5">
        <f t="shared" si="67"/>
        <v>0.33250356905178224</v>
      </c>
      <c r="F1080" s="2">
        <v>1228022.25</v>
      </c>
      <c r="G1080" s="2">
        <v>35399.601999999999</v>
      </c>
      <c r="H1080" s="2">
        <v>169900.70300000001</v>
      </c>
      <c r="I1080" s="2">
        <v>614400.125</v>
      </c>
      <c r="J1080" s="2">
        <v>408321.78100000002</v>
      </c>
    </row>
    <row r="1081" spans="1:10" x14ac:dyDescent="0.25">
      <c r="A1081" s="1">
        <v>36941</v>
      </c>
      <c r="B1081" s="5">
        <f t="shared" si="64"/>
        <v>2.8826515154753915E-2</v>
      </c>
      <c r="C1081" s="5">
        <f t="shared" si="65"/>
        <v>0.13835311453029456</v>
      </c>
      <c r="D1081" s="5">
        <f t="shared" si="66"/>
        <v>0.5003167695047871</v>
      </c>
      <c r="E1081" s="5">
        <f t="shared" si="67"/>
        <v>0.33250356905178224</v>
      </c>
      <c r="F1081" s="2">
        <v>1228022.25</v>
      </c>
      <c r="G1081" s="2">
        <v>35399.601999999999</v>
      </c>
      <c r="H1081" s="2">
        <v>169900.70300000001</v>
      </c>
      <c r="I1081" s="2">
        <v>614400.125</v>
      </c>
      <c r="J1081" s="2">
        <v>408321.78100000002</v>
      </c>
    </row>
    <row r="1082" spans="1:10" x14ac:dyDescent="0.25">
      <c r="A1082" s="1">
        <v>36942</v>
      </c>
      <c r="B1082" s="5">
        <f t="shared" si="64"/>
        <v>2.8826515154753915E-2</v>
      </c>
      <c r="C1082" s="5">
        <f t="shared" si="65"/>
        <v>0.13835311453029456</v>
      </c>
      <c r="D1082" s="5">
        <f t="shared" si="66"/>
        <v>0.5003167695047871</v>
      </c>
      <c r="E1082" s="5">
        <f t="shared" si="67"/>
        <v>0.33250356905178224</v>
      </c>
      <c r="F1082" s="2">
        <v>1228022.25</v>
      </c>
      <c r="G1082" s="2">
        <v>35399.601999999999</v>
      </c>
      <c r="H1082" s="2">
        <v>169900.70300000001</v>
      </c>
      <c r="I1082" s="2">
        <v>614400.125</v>
      </c>
      <c r="J1082" s="2">
        <v>408321.78100000002</v>
      </c>
    </row>
    <row r="1083" spans="1:10" x14ac:dyDescent="0.25">
      <c r="A1083" s="1">
        <v>36943</v>
      </c>
      <c r="B1083" s="5">
        <f t="shared" si="64"/>
        <v>2.8826515154753915E-2</v>
      </c>
      <c r="C1083" s="5">
        <f t="shared" si="65"/>
        <v>0.13835311453029456</v>
      </c>
      <c r="D1083" s="5">
        <f t="shared" si="66"/>
        <v>0.5003167695047871</v>
      </c>
      <c r="E1083" s="5">
        <f t="shared" si="67"/>
        <v>0.33250356905178224</v>
      </c>
      <c r="F1083" s="2">
        <v>1228022.25</v>
      </c>
      <c r="G1083" s="2">
        <v>35399.601999999999</v>
      </c>
      <c r="H1083" s="2">
        <v>169900.70300000001</v>
      </c>
      <c r="I1083" s="2">
        <v>614400.125</v>
      </c>
      <c r="J1083" s="2">
        <v>408321.78100000002</v>
      </c>
    </row>
    <row r="1084" spans="1:10" x14ac:dyDescent="0.25">
      <c r="A1084" s="1">
        <v>36944</v>
      </c>
      <c r="B1084" s="5">
        <f t="shared" si="64"/>
        <v>2.8826515154753915E-2</v>
      </c>
      <c r="C1084" s="5">
        <f t="shared" si="65"/>
        <v>0.13835311453029456</v>
      </c>
      <c r="D1084" s="5">
        <f t="shared" si="66"/>
        <v>0.5003167695047871</v>
      </c>
      <c r="E1084" s="5">
        <f t="shared" si="67"/>
        <v>0.33250356905178224</v>
      </c>
      <c r="F1084" s="2">
        <v>1228022.25</v>
      </c>
      <c r="G1084" s="2">
        <v>35399.601999999999</v>
      </c>
      <c r="H1084" s="2">
        <v>169900.70300000001</v>
      </c>
      <c r="I1084" s="2">
        <v>614400.125</v>
      </c>
      <c r="J1084" s="2">
        <v>408321.78100000002</v>
      </c>
    </row>
    <row r="1085" spans="1:10" x14ac:dyDescent="0.25">
      <c r="A1085" s="1">
        <v>36945</v>
      </c>
      <c r="B1085" s="5">
        <f t="shared" si="64"/>
        <v>2.8826515154753915E-2</v>
      </c>
      <c r="C1085" s="5">
        <f t="shared" si="65"/>
        <v>0.13835311453029456</v>
      </c>
      <c r="D1085" s="5">
        <f t="shared" si="66"/>
        <v>0.5003167695047871</v>
      </c>
      <c r="E1085" s="5">
        <f t="shared" si="67"/>
        <v>0.33250356905178224</v>
      </c>
      <c r="F1085" s="2">
        <v>1228022.25</v>
      </c>
      <c r="G1085" s="2">
        <v>35399.601999999999</v>
      </c>
      <c r="H1085" s="2">
        <v>169900.70300000001</v>
      </c>
      <c r="I1085" s="2">
        <v>614400.125</v>
      </c>
      <c r="J1085" s="2">
        <v>408321.78100000002</v>
      </c>
    </row>
    <row r="1086" spans="1:10" x14ac:dyDescent="0.25">
      <c r="A1086" s="1">
        <v>36948</v>
      </c>
      <c r="B1086" s="5">
        <f t="shared" si="64"/>
        <v>2.8826515154753915E-2</v>
      </c>
      <c r="C1086" s="5">
        <f t="shared" si="65"/>
        <v>0.13835311453029456</v>
      </c>
      <c r="D1086" s="5">
        <f t="shared" si="66"/>
        <v>0.5003167695047871</v>
      </c>
      <c r="E1086" s="5">
        <f t="shared" si="67"/>
        <v>0.33250356905178224</v>
      </c>
      <c r="F1086" s="2">
        <v>1228022.25</v>
      </c>
      <c r="G1086" s="2">
        <v>35399.601999999999</v>
      </c>
      <c r="H1086" s="2">
        <v>169900.70300000001</v>
      </c>
      <c r="I1086" s="2">
        <v>614400.125</v>
      </c>
      <c r="J1086" s="2">
        <v>408321.78100000002</v>
      </c>
    </row>
    <row r="1087" spans="1:10" x14ac:dyDescent="0.25">
      <c r="A1087" s="1">
        <v>36949</v>
      </c>
      <c r="B1087" s="5">
        <f t="shared" si="64"/>
        <v>2.8826515154753915E-2</v>
      </c>
      <c r="C1087" s="5">
        <f t="shared" si="65"/>
        <v>0.13835311453029456</v>
      </c>
      <c r="D1087" s="5">
        <f t="shared" si="66"/>
        <v>0.5003167695047871</v>
      </c>
      <c r="E1087" s="5">
        <f t="shared" si="67"/>
        <v>0.33250356905178224</v>
      </c>
      <c r="F1087" s="2">
        <v>1228022.25</v>
      </c>
      <c r="G1087" s="2">
        <v>35399.601999999999</v>
      </c>
      <c r="H1087" s="2">
        <v>169900.70300000001</v>
      </c>
      <c r="I1087" s="2">
        <v>614400.125</v>
      </c>
      <c r="J1087" s="2">
        <v>408321.78100000002</v>
      </c>
    </row>
    <row r="1088" spans="1:10" x14ac:dyDescent="0.25">
      <c r="A1088" s="1">
        <v>36950</v>
      </c>
      <c r="B1088" s="5">
        <f t="shared" si="64"/>
        <v>2.9247012707393039E-2</v>
      </c>
      <c r="C1088" s="5">
        <f t="shared" si="65"/>
        <v>0.1377358887757083</v>
      </c>
      <c r="D1088" s="5">
        <f t="shared" si="66"/>
        <v>0.50071006293745191</v>
      </c>
      <c r="E1088" s="5">
        <f t="shared" si="67"/>
        <v>0.33230703000720713</v>
      </c>
      <c r="F1088" s="2">
        <v>1256227.375</v>
      </c>
      <c r="G1088" s="2">
        <v>36740.898000000001</v>
      </c>
      <c r="H1088" s="2">
        <v>173027.59400000001</v>
      </c>
      <c r="I1088" s="2">
        <v>629005.68799999997</v>
      </c>
      <c r="J1088" s="2">
        <v>417453.18800000002</v>
      </c>
    </row>
    <row r="1089" spans="1:10" x14ac:dyDescent="0.25">
      <c r="A1089" s="1">
        <v>36951</v>
      </c>
      <c r="B1089" s="5">
        <f t="shared" si="64"/>
        <v>2.9247012707393039E-2</v>
      </c>
      <c r="C1089" s="5">
        <f t="shared" si="65"/>
        <v>0.1377358887757083</v>
      </c>
      <c r="D1089" s="5">
        <f t="shared" si="66"/>
        <v>0.50071006293745191</v>
      </c>
      <c r="E1089" s="5">
        <f t="shared" si="67"/>
        <v>0.33230703000720713</v>
      </c>
      <c r="F1089" s="2">
        <v>1256227.375</v>
      </c>
      <c r="G1089" s="2">
        <v>36740.898000000001</v>
      </c>
      <c r="H1089" s="2">
        <v>173027.59400000001</v>
      </c>
      <c r="I1089" s="2">
        <v>629005.68799999997</v>
      </c>
      <c r="J1089" s="2">
        <v>417453.18800000002</v>
      </c>
    </row>
    <row r="1090" spans="1:10" x14ac:dyDescent="0.25">
      <c r="A1090" s="1">
        <v>36952</v>
      </c>
      <c r="B1090" s="5">
        <f t="shared" ref="B1090:B1153" si="68">G1090/$F1090</f>
        <v>2.9247012707393039E-2</v>
      </c>
      <c r="C1090" s="5">
        <f t="shared" ref="C1090:C1153" si="69">H1090/$F1090</f>
        <v>0.1377358887757083</v>
      </c>
      <c r="D1090" s="5">
        <f t="shared" ref="D1090:D1153" si="70">I1090/$F1090</f>
        <v>0.50071006293745191</v>
      </c>
      <c r="E1090" s="5">
        <f t="shared" ref="E1090:E1153" si="71">J1090/$F1090</f>
        <v>0.33230703000720713</v>
      </c>
      <c r="F1090" s="2">
        <v>1256227.375</v>
      </c>
      <c r="G1090" s="2">
        <v>36740.898000000001</v>
      </c>
      <c r="H1090" s="2">
        <v>173027.59400000001</v>
      </c>
      <c r="I1090" s="2">
        <v>629005.68799999997</v>
      </c>
      <c r="J1090" s="2">
        <v>417453.18800000002</v>
      </c>
    </row>
    <row r="1091" spans="1:10" x14ac:dyDescent="0.25">
      <c r="A1091" s="1">
        <v>36955</v>
      </c>
      <c r="B1091" s="5">
        <f t="shared" si="68"/>
        <v>2.9247012707393039E-2</v>
      </c>
      <c r="C1091" s="5">
        <f t="shared" si="69"/>
        <v>0.1377358887757083</v>
      </c>
      <c r="D1091" s="5">
        <f t="shared" si="70"/>
        <v>0.50071006293745191</v>
      </c>
      <c r="E1091" s="5">
        <f t="shared" si="71"/>
        <v>0.33230703000720713</v>
      </c>
      <c r="F1091" s="2">
        <v>1256227.375</v>
      </c>
      <c r="G1091" s="2">
        <v>36740.898000000001</v>
      </c>
      <c r="H1091" s="2">
        <v>173027.59400000001</v>
      </c>
      <c r="I1091" s="2">
        <v>629005.68799999997</v>
      </c>
      <c r="J1091" s="2">
        <v>417453.18800000002</v>
      </c>
    </row>
    <row r="1092" spans="1:10" x14ac:dyDescent="0.25">
      <c r="A1092" s="1">
        <v>36956</v>
      </c>
      <c r="B1092" s="5">
        <f t="shared" si="68"/>
        <v>2.9247012707393039E-2</v>
      </c>
      <c r="C1092" s="5">
        <f t="shared" si="69"/>
        <v>0.1377358887757083</v>
      </c>
      <c r="D1092" s="5">
        <f t="shared" si="70"/>
        <v>0.50071006293745191</v>
      </c>
      <c r="E1092" s="5">
        <f t="shared" si="71"/>
        <v>0.33230703000720713</v>
      </c>
      <c r="F1092" s="2">
        <v>1256227.375</v>
      </c>
      <c r="G1092" s="2">
        <v>36740.898000000001</v>
      </c>
      <c r="H1092" s="2">
        <v>173027.59400000001</v>
      </c>
      <c r="I1092" s="2">
        <v>629005.68799999997</v>
      </c>
      <c r="J1092" s="2">
        <v>417453.18800000002</v>
      </c>
    </row>
    <row r="1093" spans="1:10" x14ac:dyDescent="0.25">
      <c r="A1093" s="1">
        <v>36957</v>
      </c>
      <c r="B1093" s="5">
        <f t="shared" si="68"/>
        <v>2.9247012707393039E-2</v>
      </c>
      <c r="C1093" s="5">
        <f t="shared" si="69"/>
        <v>0.1377358887757083</v>
      </c>
      <c r="D1093" s="5">
        <f t="shared" si="70"/>
        <v>0.50071006293745191</v>
      </c>
      <c r="E1093" s="5">
        <f t="shared" si="71"/>
        <v>0.33230703000720713</v>
      </c>
      <c r="F1093" s="2">
        <v>1256227.375</v>
      </c>
      <c r="G1093" s="2">
        <v>36740.898000000001</v>
      </c>
      <c r="H1093" s="2">
        <v>173027.59400000001</v>
      </c>
      <c r="I1093" s="2">
        <v>629005.68799999997</v>
      </c>
      <c r="J1093" s="2">
        <v>417453.18800000002</v>
      </c>
    </row>
    <row r="1094" spans="1:10" x14ac:dyDescent="0.25">
      <c r="A1094" s="1">
        <v>36958</v>
      </c>
      <c r="B1094" s="5">
        <f t="shared" si="68"/>
        <v>2.9247012707393039E-2</v>
      </c>
      <c r="C1094" s="5">
        <f t="shared" si="69"/>
        <v>0.1377358887757083</v>
      </c>
      <c r="D1094" s="5">
        <f t="shared" si="70"/>
        <v>0.50071006293745191</v>
      </c>
      <c r="E1094" s="5">
        <f t="shared" si="71"/>
        <v>0.33230703000720713</v>
      </c>
      <c r="F1094" s="2">
        <v>1256227.375</v>
      </c>
      <c r="G1094" s="2">
        <v>36740.898000000001</v>
      </c>
      <c r="H1094" s="2">
        <v>173027.59400000001</v>
      </c>
      <c r="I1094" s="2">
        <v>629005.68799999997</v>
      </c>
      <c r="J1094" s="2">
        <v>417453.18800000002</v>
      </c>
    </row>
    <row r="1095" spans="1:10" x14ac:dyDescent="0.25">
      <c r="A1095" s="1">
        <v>36959</v>
      </c>
      <c r="B1095" s="5">
        <f t="shared" si="68"/>
        <v>2.9247012707393039E-2</v>
      </c>
      <c r="C1095" s="5">
        <f t="shared" si="69"/>
        <v>0.1377358887757083</v>
      </c>
      <c r="D1095" s="5">
        <f t="shared" si="70"/>
        <v>0.50071006293745191</v>
      </c>
      <c r="E1095" s="5">
        <f t="shared" si="71"/>
        <v>0.33230703000720713</v>
      </c>
      <c r="F1095" s="2">
        <v>1256227.375</v>
      </c>
      <c r="G1095" s="2">
        <v>36740.898000000001</v>
      </c>
      <c r="H1095" s="2">
        <v>173027.59400000001</v>
      </c>
      <c r="I1095" s="2">
        <v>629005.68799999997</v>
      </c>
      <c r="J1095" s="2">
        <v>417453.18800000002</v>
      </c>
    </row>
    <row r="1096" spans="1:10" x14ac:dyDescent="0.25">
      <c r="A1096" s="1">
        <v>36962</v>
      </c>
      <c r="B1096" s="5">
        <f t="shared" si="68"/>
        <v>2.9247012707393039E-2</v>
      </c>
      <c r="C1096" s="5">
        <f t="shared" si="69"/>
        <v>0.1377358887757083</v>
      </c>
      <c r="D1096" s="5">
        <f t="shared" si="70"/>
        <v>0.50071006293745191</v>
      </c>
      <c r="E1096" s="5">
        <f t="shared" si="71"/>
        <v>0.33230703000720713</v>
      </c>
      <c r="F1096" s="2">
        <v>1256227.375</v>
      </c>
      <c r="G1096" s="2">
        <v>36740.898000000001</v>
      </c>
      <c r="H1096" s="2">
        <v>173027.59400000001</v>
      </c>
      <c r="I1096" s="2">
        <v>629005.68799999997</v>
      </c>
      <c r="J1096" s="2">
        <v>417453.18800000002</v>
      </c>
    </row>
    <row r="1097" spans="1:10" x14ac:dyDescent="0.25">
      <c r="A1097" s="1">
        <v>36963</v>
      </c>
      <c r="B1097" s="5">
        <f t="shared" si="68"/>
        <v>2.9247012707393039E-2</v>
      </c>
      <c r="C1097" s="5">
        <f t="shared" si="69"/>
        <v>0.1377358887757083</v>
      </c>
      <c r="D1097" s="5">
        <f t="shared" si="70"/>
        <v>0.50071006293745191</v>
      </c>
      <c r="E1097" s="5">
        <f t="shared" si="71"/>
        <v>0.33230703000720713</v>
      </c>
      <c r="F1097" s="2">
        <v>1256227.375</v>
      </c>
      <c r="G1097" s="2">
        <v>36740.898000000001</v>
      </c>
      <c r="H1097" s="2">
        <v>173027.59400000001</v>
      </c>
      <c r="I1097" s="2">
        <v>629005.68799999997</v>
      </c>
      <c r="J1097" s="2">
        <v>417453.18800000002</v>
      </c>
    </row>
    <row r="1098" spans="1:10" x14ac:dyDescent="0.25">
      <c r="A1098" s="1">
        <v>36964</v>
      </c>
      <c r="B1098" s="5">
        <f t="shared" si="68"/>
        <v>2.9247012707393039E-2</v>
      </c>
      <c r="C1098" s="5">
        <f t="shared" si="69"/>
        <v>0.1377358887757083</v>
      </c>
      <c r="D1098" s="5">
        <f t="shared" si="70"/>
        <v>0.50071006293745191</v>
      </c>
      <c r="E1098" s="5">
        <f t="shared" si="71"/>
        <v>0.33230703000720713</v>
      </c>
      <c r="F1098" s="2">
        <v>1256227.375</v>
      </c>
      <c r="G1098" s="2">
        <v>36740.898000000001</v>
      </c>
      <c r="H1098" s="2">
        <v>173027.59400000001</v>
      </c>
      <c r="I1098" s="2">
        <v>629005.68799999997</v>
      </c>
      <c r="J1098" s="2">
        <v>417453.18800000002</v>
      </c>
    </row>
    <row r="1099" spans="1:10" x14ac:dyDescent="0.25">
      <c r="A1099" s="1">
        <v>36965</v>
      </c>
      <c r="B1099" s="5">
        <f t="shared" si="68"/>
        <v>2.9247012707393039E-2</v>
      </c>
      <c r="C1099" s="5">
        <f t="shared" si="69"/>
        <v>0.1377358887757083</v>
      </c>
      <c r="D1099" s="5">
        <f t="shared" si="70"/>
        <v>0.50071006293745191</v>
      </c>
      <c r="E1099" s="5">
        <f t="shared" si="71"/>
        <v>0.33230703000720713</v>
      </c>
      <c r="F1099" s="2">
        <v>1256227.375</v>
      </c>
      <c r="G1099" s="2">
        <v>36740.898000000001</v>
      </c>
      <c r="H1099" s="2">
        <v>173027.59400000001</v>
      </c>
      <c r="I1099" s="2">
        <v>629005.68799999997</v>
      </c>
      <c r="J1099" s="2">
        <v>417453.18800000002</v>
      </c>
    </row>
    <row r="1100" spans="1:10" x14ac:dyDescent="0.25">
      <c r="A1100" s="1">
        <v>36966</v>
      </c>
      <c r="B1100" s="5">
        <f t="shared" si="68"/>
        <v>2.9247012707393039E-2</v>
      </c>
      <c r="C1100" s="5">
        <f t="shared" si="69"/>
        <v>0.1377358887757083</v>
      </c>
      <c r="D1100" s="5">
        <f t="shared" si="70"/>
        <v>0.50071006293745191</v>
      </c>
      <c r="E1100" s="5">
        <f t="shared" si="71"/>
        <v>0.33230703000720713</v>
      </c>
      <c r="F1100" s="2">
        <v>1256227.375</v>
      </c>
      <c r="G1100" s="2">
        <v>36740.898000000001</v>
      </c>
      <c r="H1100" s="2">
        <v>173027.59400000001</v>
      </c>
      <c r="I1100" s="2">
        <v>629005.68799999997</v>
      </c>
      <c r="J1100" s="2">
        <v>417453.18800000002</v>
      </c>
    </row>
    <row r="1101" spans="1:10" x14ac:dyDescent="0.25">
      <c r="A1101" s="1">
        <v>36969</v>
      </c>
      <c r="B1101" s="5">
        <f t="shared" si="68"/>
        <v>2.9247012707393039E-2</v>
      </c>
      <c r="C1101" s="5">
        <f t="shared" si="69"/>
        <v>0.1377358887757083</v>
      </c>
      <c r="D1101" s="5">
        <f t="shared" si="70"/>
        <v>0.50071006293745191</v>
      </c>
      <c r="E1101" s="5">
        <f t="shared" si="71"/>
        <v>0.33230703000720713</v>
      </c>
      <c r="F1101" s="2">
        <v>1256227.375</v>
      </c>
      <c r="G1101" s="2">
        <v>36740.898000000001</v>
      </c>
      <c r="H1101" s="2">
        <v>173027.59400000001</v>
      </c>
      <c r="I1101" s="2">
        <v>629005.68799999997</v>
      </c>
      <c r="J1101" s="2">
        <v>417453.18800000002</v>
      </c>
    </row>
    <row r="1102" spans="1:10" x14ac:dyDescent="0.25">
      <c r="A1102" s="1">
        <v>36970</v>
      </c>
      <c r="B1102" s="5">
        <f t="shared" si="68"/>
        <v>2.9247012707393039E-2</v>
      </c>
      <c r="C1102" s="5">
        <f t="shared" si="69"/>
        <v>0.1377358887757083</v>
      </c>
      <c r="D1102" s="5">
        <f t="shared" si="70"/>
        <v>0.50071006293745191</v>
      </c>
      <c r="E1102" s="5">
        <f t="shared" si="71"/>
        <v>0.33230703000720713</v>
      </c>
      <c r="F1102" s="2">
        <v>1256227.375</v>
      </c>
      <c r="G1102" s="2">
        <v>36740.898000000001</v>
      </c>
      <c r="H1102" s="2">
        <v>173027.59400000001</v>
      </c>
      <c r="I1102" s="2">
        <v>629005.68799999997</v>
      </c>
      <c r="J1102" s="2">
        <v>417453.18800000002</v>
      </c>
    </row>
    <row r="1103" spans="1:10" x14ac:dyDescent="0.25">
      <c r="A1103" s="1">
        <v>36971</v>
      </c>
      <c r="B1103" s="5">
        <f t="shared" si="68"/>
        <v>2.9247012707393039E-2</v>
      </c>
      <c r="C1103" s="5">
        <f t="shared" si="69"/>
        <v>0.1377358887757083</v>
      </c>
      <c r="D1103" s="5">
        <f t="shared" si="70"/>
        <v>0.50071006293745191</v>
      </c>
      <c r="E1103" s="5">
        <f t="shared" si="71"/>
        <v>0.33230703000720713</v>
      </c>
      <c r="F1103" s="2">
        <v>1256227.375</v>
      </c>
      <c r="G1103" s="2">
        <v>36740.898000000001</v>
      </c>
      <c r="H1103" s="2">
        <v>173027.59400000001</v>
      </c>
      <c r="I1103" s="2">
        <v>629005.68799999997</v>
      </c>
      <c r="J1103" s="2">
        <v>417453.18800000002</v>
      </c>
    </row>
    <row r="1104" spans="1:10" x14ac:dyDescent="0.25">
      <c r="A1104" s="1">
        <v>36972</v>
      </c>
      <c r="B1104" s="5">
        <f t="shared" si="68"/>
        <v>2.9247012707393039E-2</v>
      </c>
      <c r="C1104" s="5">
        <f t="shared" si="69"/>
        <v>0.1377358887757083</v>
      </c>
      <c r="D1104" s="5">
        <f t="shared" si="70"/>
        <v>0.50071006293745191</v>
      </c>
      <c r="E1104" s="5">
        <f t="shared" si="71"/>
        <v>0.33230703000720713</v>
      </c>
      <c r="F1104" s="2">
        <v>1256227.375</v>
      </c>
      <c r="G1104" s="2">
        <v>36740.898000000001</v>
      </c>
      <c r="H1104" s="2">
        <v>173027.59400000001</v>
      </c>
      <c r="I1104" s="2">
        <v>629005.68799999997</v>
      </c>
      <c r="J1104" s="2">
        <v>417453.18800000002</v>
      </c>
    </row>
    <row r="1105" spans="1:10" x14ac:dyDescent="0.25">
      <c r="A1105" s="1">
        <v>36973</v>
      </c>
      <c r="B1105" s="5">
        <f t="shared" si="68"/>
        <v>2.9247012707393039E-2</v>
      </c>
      <c r="C1105" s="5">
        <f t="shared" si="69"/>
        <v>0.1377358887757083</v>
      </c>
      <c r="D1105" s="5">
        <f t="shared" si="70"/>
        <v>0.50071006293745191</v>
      </c>
      <c r="E1105" s="5">
        <f t="shared" si="71"/>
        <v>0.33230703000720713</v>
      </c>
      <c r="F1105" s="2">
        <v>1256227.375</v>
      </c>
      <c r="G1105" s="2">
        <v>36740.898000000001</v>
      </c>
      <c r="H1105" s="2">
        <v>173027.59400000001</v>
      </c>
      <c r="I1105" s="2">
        <v>629005.68799999997</v>
      </c>
      <c r="J1105" s="2">
        <v>417453.18800000002</v>
      </c>
    </row>
    <row r="1106" spans="1:10" x14ac:dyDescent="0.25">
      <c r="A1106" s="1">
        <v>36976</v>
      </c>
      <c r="B1106" s="5">
        <f t="shared" si="68"/>
        <v>2.9247012707393039E-2</v>
      </c>
      <c r="C1106" s="5">
        <f t="shared" si="69"/>
        <v>0.1377358887757083</v>
      </c>
      <c r="D1106" s="5">
        <f t="shared" si="70"/>
        <v>0.50071006293745191</v>
      </c>
      <c r="E1106" s="5">
        <f t="shared" si="71"/>
        <v>0.33230703000720713</v>
      </c>
      <c r="F1106" s="2">
        <v>1256227.375</v>
      </c>
      <c r="G1106" s="2">
        <v>36740.898000000001</v>
      </c>
      <c r="H1106" s="2">
        <v>173027.59400000001</v>
      </c>
      <c r="I1106" s="2">
        <v>629005.68799999997</v>
      </c>
      <c r="J1106" s="2">
        <v>417453.18800000002</v>
      </c>
    </row>
    <row r="1107" spans="1:10" x14ac:dyDescent="0.25">
      <c r="A1107" s="1">
        <v>36977</v>
      </c>
      <c r="B1107" s="5">
        <f t="shared" si="68"/>
        <v>2.9247012707393039E-2</v>
      </c>
      <c r="C1107" s="5">
        <f t="shared" si="69"/>
        <v>0.1377358887757083</v>
      </c>
      <c r="D1107" s="5">
        <f t="shared" si="70"/>
        <v>0.50071006293745191</v>
      </c>
      <c r="E1107" s="5">
        <f t="shared" si="71"/>
        <v>0.33230703000720713</v>
      </c>
      <c r="F1107" s="2">
        <v>1256227.375</v>
      </c>
      <c r="G1107" s="2">
        <v>36740.898000000001</v>
      </c>
      <c r="H1107" s="2">
        <v>173027.59400000001</v>
      </c>
      <c r="I1107" s="2">
        <v>629005.68799999997</v>
      </c>
      <c r="J1107" s="2">
        <v>417453.18800000002</v>
      </c>
    </row>
    <row r="1108" spans="1:10" x14ac:dyDescent="0.25">
      <c r="A1108" s="1">
        <v>36978</v>
      </c>
      <c r="B1108" s="5">
        <f t="shared" si="68"/>
        <v>2.9247012707393039E-2</v>
      </c>
      <c r="C1108" s="5">
        <f t="shared" si="69"/>
        <v>0.1377358887757083</v>
      </c>
      <c r="D1108" s="5">
        <f t="shared" si="70"/>
        <v>0.50071006293745191</v>
      </c>
      <c r="E1108" s="5">
        <f t="shared" si="71"/>
        <v>0.33230703000720713</v>
      </c>
      <c r="F1108" s="2">
        <v>1256227.375</v>
      </c>
      <c r="G1108" s="2">
        <v>36740.898000000001</v>
      </c>
      <c r="H1108" s="2">
        <v>173027.59400000001</v>
      </c>
      <c r="I1108" s="2">
        <v>629005.68799999997</v>
      </c>
      <c r="J1108" s="2">
        <v>417453.18800000002</v>
      </c>
    </row>
    <row r="1109" spans="1:10" x14ac:dyDescent="0.25">
      <c r="A1109" s="1">
        <v>36979</v>
      </c>
      <c r="B1109" s="5">
        <f t="shared" si="68"/>
        <v>2.9247012707393039E-2</v>
      </c>
      <c r="C1109" s="5">
        <f t="shared" si="69"/>
        <v>0.1377358887757083</v>
      </c>
      <c r="D1109" s="5">
        <f t="shared" si="70"/>
        <v>0.50071006293745191</v>
      </c>
      <c r="E1109" s="5">
        <f t="shared" si="71"/>
        <v>0.33230703000720713</v>
      </c>
      <c r="F1109" s="2">
        <v>1256227.375</v>
      </c>
      <c r="G1109" s="2">
        <v>36740.898000000001</v>
      </c>
      <c r="H1109" s="2">
        <v>173027.59400000001</v>
      </c>
      <c r="I1109" s="2">
        <v>629005.68799999997</v>
      </c>
      <c r="J1109" s="2">
        <v>417453.18800000002</v>
      </c>
    </row>
    <row r="1110" spans="1:10" x14ac:dyDescent="0.25">
      <c r="A1110" s="1">
        <v>36980</v>
      </c>
      <c r="B1110" s="5">
        <f t="shared" si="68"/>
        <v>2.9247012707393039E-2</v>
      </c>
      <c r="C1110" s="5">
        <f t="shared" si="69"/>
        <v>0.1377358887757083</v>
      </c>
      <c r="D1110" s="5">
        <f t="shared" si="70"/>
        <v>0.50071006293745191</v>
      </c>
      <c r="E1110" s="5">
        <f t="shared" si="71"/>
        <v>0.33230703000720713</v>
      </c>
      <c r="F1110" s="2">
        <v>1256227.375</v>
      </c>
      <c r="G1110" s="2">
        <v>36740.898000000001</v>
      </c>
      <c r="H1110" s="2">
        <v>173027.59400000001</v>
      </c>
      <c r="I1110" s="2">
        <v>629005.68799999997</v>
      </c>
      <c r="J1110" s="2">
        <v>417453.18800000002</v>
      </c>
    </row>
    <row r="1111" spans="1:10" x14ac:dyDescent="0.25">
      <c r="A1111" s="1">
        <v>36981</v>
      </c>
      <c r="B1111" s="5">
        <f t="shared" si="68"/>
        <v>2.7803265800796166E-2</v>
      </c>
      <c r="C1111" s="5">
        <f t="shared" si="69"/>
        <v>0.1376006248208588</v>
      </c>
      <c r="D1111" s="5">
        <f t="shared" si="70"/>
        <v>0.49171810754346601</v>
      </c>
      <c r="E1111" s="5">
        <f t="shared" si="71"/>
        <v>0.34287801129708284</v>
      </c>
      <c r="F1111" s="2">
        <v>1268203.5</v>
      </c>
      <c r="G1111" s="2">
        <v>35260.199000000001</v>
      </c>
      <c r="H1111" s="2">
        <v>174505.59400000001</v>
      </c>
      <c r="I1111" s="2">
        <v>623598.625</v>
      </c>
      <c r="J1111" s="2">
        <v>434839.09399999998</v>
      </c>
    </row>
    <row r="1112" spans="1:10" x14ac:dyDescent="0.25">
      <c r="A1112" s="1">
        <v>36983</v>
      </c>
      <c r="B1112" s="5">
        <f t="shared" si="68"/>
        <v>2.7803265800796166E-2</v>
      </c>
      <c r="C1112" s="5">
        <f t="shared" si="69"/>
        <v>0.1376006248208588</v>
      </c>
      <c r="D1112" s="5">
        <f t="shared" si="70"/>
        <v>0.49171810754346601</v>
      </c>
      <c r="E1112" s="5">
        <f t="shared" si="71"/>
        <v>0.34287801129708284</v>
      </c>
      <c r="F1112" s="2">
        <v>1268203.5</v>
      </c>
      <c r="G1112" s="2">
        <v>35260.199000000001</v>
      </c>
      <c r="H1112" s="2">
        <v>174505.59400000001</v>
      </c>
      <c r="I1112" s="2">
        <v>623598.625</v>
      </c>
      <c r="J1112" s="2">
        <v>434839.09399999998</v>
      </c>
    </row>
    <row r="1113" spans="1:10" x14ac:dyDescent="0.25">
      <c r="A1113" s="1">
        <v>36984</v>
      </c>
      <c r="B1113" s="5">
        <f t="shared" si="68"/>
        <v>2.7803265800796166E-2</v>
      </c>
      <c r="C1113" s="5">
        <f t="shared" si="69"/>
        <v>0.1376006248208588</v>
      </c>
      <c r="D1113" s="5">
        <f t="shared" si="70"/>
        <v>0.49171810754346601</v>
      </c>
      <c r="E1113" s="5">
        <f t="shared" si="71"/>
        <v>0.34287801129708284</v>
      </c>
      <c r="F1113" s="2">
        <v>1268203.5</v>
      </c>
      <c r="G1113" s="2">
        <v>35260.199000000001</v>
      </c>
      <c r="H1113" s="2">
        <v>174505.59400000001</v>
      </c>
      <c r="I1113" s="2">
        <v>623598.625</v>
      </c>
      <c r="J1113" s="2">
        <v>434839.09399999998</v>
      </c>
    </row>
    <row r="1114" spans="1:10" x14ac:dyDescent="0.25">
      <c r="A1114" s="1">
        <v>36985</v>
      </c>
      <c r="B1114" s="5">
        <f t="shared" si="68"/>
        <v>2.7803265800796166E-2</v>
      </c>
      <c r="C1114" s="5">
        <f t="shared" si="69"/>
        <v>0.1376006248208588</v>
      </c>
      <c r="D1114" s="5">
        <f t="shared" si="70"/>
        <v>0.49171810754346601</v>
      </c>
      <c r="E1114" s="5">
        <f t="shared" si="71"/>
        <v>0.34287801129708284</v>
      </c>
      <c r="F1114" s="2">
        <v>1268203.5</v>
      </c>
      <c r="G1114" s="2">
        <v>35260.199000000001</v>
      </c>
      <c r="H1114" s="2">
        <v>174505.59400000001</v>
      </c>
      <c r="I1114" s="2">
        <v>623598.625</v>
      </c>
      <c r="J1114" s="2">
        <v>434839.09399999998</v>
      </c>
    </row>
    <row r="1115" spans="1:10" x14ac:dyDescent="0.25">
      <c r="A1115" s="1">
        <v>36986</v>
      </c>
      <c r="B1115" s="5">
        <f t="shared" si="68"/>
        <v>2.7803265800796166E-2</v>
      </c>
      <c r="C1115" s="5">
        <f t="shared" si="69"/>
        <v>0.1376006248208588</v>
      </c>
      <c r="D1115" s="5">
        <f t="shared" si="70"/>
        <v>0.49171810754346601</v>
      </c>
      <c r="E1115" s="5">
        <f t="shared" si="71"/>
        <v>0.34287801129708284</v>
      </c>
      <c r="F1115" s="2">
        <v>1268203.5</v>
      </c>
      <c r="G1115" s="2">
        <v>35260.199000000001</v>
      </c>
      <c r="H1115" s="2">
        <v>174505.59400000001</v>
      </c>
      <c r="I1115" s="2">
        <v>623598.625</v>
      </c>
      <c r="J1115" s="2">
        <v>434839.09399999998</v>
      </c>
    </row>
    <row r="1116" spans="1:10" x14ac:dyDescent="0.25">
      <c r="A1116" s="1">
        <v>36987</v>
      </c>
      <c r="B1116" s="5">
        <f t="shared" si="68"/>
        <v>2.7803265800796166E-2</v>
      </c>
      <c r="C1116" s="5">
        <f t="shared" si="69"/>
        <v>0.1376006248208588</v>
      </c>
      <c r="D1116" s="5">
        <f t="shared" si="70"/>
        <v>0.49171810754346601</v>
      </c>
      <c r="E1116" s="5">
        <f t="shared" si="71"/>
        <v>0.34287801129708284</v>
      </c>
      <c r="F1116" s="2">
        <v>1268203.5</v>
      </c>
      <c r="G1116" s="2">
        <v>35260.199000000001</v>
      </c>
      <c r="H1116" s="2">
        <v>174505.59400000001</v>
      </c>
      <c r="I1116" s="2">
        <v>623598.625</v>
      </c>
      <c r="J1116" s="2">
        <v>434839.09399999998</v>
      </c>
    </row>
    <row r="1117" spans="1:10" x14ac:dyDescent="0.25">
      <c r="A1117" s="1">
        <v>36990</v>
      </c>
      <c r="B1117" s="5">
        <f t="shared" si="68"/>
        <v>2.7803265800796166E-2</v>
      </c>
      <c r="C1117" s="5">
        <f t="shared" si="69"/>
        <v>0.1376006248208588</v>
      </c>
      <c r="D1117" s="5">
        <f t="shared" si="70"/>
        <v>0.49171810754346601</v>
      </c>
      <c r="E1117" s="5">
        <f t="shared" si="71"/>
        <v>0.34287801129708284</v>
      </c>
      <c r="F1117" s="2">
        <v>1268203.5</v>
      </c>
      <c r="G1117" s="2">
        <v>35260.199000000001</v>
      </c>
      <c r="H1117" s="2">
        <v>174505.59400000001</v>
      </c>
      <c r="I1117" s="2">
        <v>623598.625</v>
      </c>
      <c r="J1117" s="2">
        <v>434839.09399999998</v>
      </c>
    </row>
    <row r="1118" spans="1:10" x14ac:dyDescent="0.25">
      <c r="A1118" s="1">
        <v>36991</v>
      </c>
      <c r="B1118" s="5">
        <f t="shared" si="68"/>
        <v>2.7803265800796166E-2</v>
      </c>
      <c r="C1118" s="5">
        <f t="shared" si="69"/>
        <v>0.1376006248208588</v>
      </c>
      <c r="D1118" s="5">
        <f t="shared" si="70"/>
        <v>0.49171810754346601</v>
      </c>
      <c r="E1118" s="5">
        <f t="shared" si="71"/>
        <v>0.34287801129708284</v>
      </c>
      <c r="F1118" s="2">
        <v>1268203.5</v>
      </c>
      <c r="G1118" s="2">
        <v>35260.199000000001</v>
      </c>
      <c r="H1118" s="2">
        <v>174505.59400000001</v>
      </c>
      <c r="I1118" s="2">
        <v>623598.625</v>
      </c>
      <c r="J1118" s="2">
        <v>434839.09399999998</v>
      </c>
    </row>
    <row r="1119" spans="1:10" x14ac:dyDescent="0.25">
      <c r="A1119" s="1">
        <v>36992</v>
      </c>
      <c r="B1119" s="5">
        <f t="shared" si="68"/>
        <v>2.7803265800796166E-2</v>
      </c>
      <c r="C1119" s="5">
        <f t="shared" si="69"/>
        <v>0.1376006248208588</v>
      </c>
      <c r="D1119" s="5">
        <f t="shared" si="70"/>
        <v>0.49171810754346601</v>
      </c>
      <c r="E1119" s="5">
        <f t="shared" si="71"/>
        <v>0.34287801129708284</v>
      </c>
      <c r="F1119" s="2">
        <v>1268203.5</v>
      </c>
      <c r="G1119" s="2">
        <v>35260.199000000001</v>
      </c>
      <c r="H1119" s="2">
        <v>174505.59400000001</v>
      </c>
      <c r="I1119" s="2">
        <v>623598.625</v>
      </c>
      <c r="J1119" s="2">
        <v>434839.09399999998</v>
      </c>
    </row>
    <row r="1120" spans="1:10" x14ac:dyDescent="0.25">
      <c r="A1120" s="1">
        <v>36993</v>
      </c>
      <c r="B1120" s="5">
        <f t="shared" si="68"/>
        <v>2.7803265800796166E-2</v>
      </c>
      <c r="C1120" s="5">
        <f t="shared" si="69"/>
        <v>0.1376006248208588</v>
      </c>
      <c r="D1120" s="5">
        <f t="shared" si="70"/>
        <v>0.49171810754346601</v>
      </c>
      <c r="E1120" s="5">
        <f t="shared" si="71"/>
        <v>0.34287801129708284</v>
      </c>
      <c r="F1120" s="2">
        <v>1268203.5</v>
      </c>
      <c r="G1120" s="2">
        <v>35260.199000000001</v>
      </c>
      <c r="H1120" s="2">
        <v>174505.59400000001</v>
      </c>
      <c r="I1120" s="2">
        <v>623598.625</v>
      </c>
      <c r="J1120" s="2">
        <v>434839.09399999998</v>
      </c>
    </row>
    <row r="1121" spans="1:10" x14ac:dyDescent="0.25">
      <c r="A1121" s="1">
        <v>36997</v>
      </c>
      <c r="B1121" s="5">
        <f t="shared" si="68"/>
        <v>2.7803265800796166E-2</v>
      </c>
      <c r="C1121" s="5">
        <f t="shared" si="69"/>
        <v>0.1376006248208588</v>
      </c>
      <c r="D1121" s="5">
        <f t="shared" si="70"/>
        <v>0.49171810754346601</v>
      </c>
      <c r="E1121" s="5">
        <f t="shared" si="71"/>
        <v>0.34287801129708284</v>
      </c>
      <c r="F1121" s="2">
        <v>1268203.5</v>
      </c>
      <c r="G1121" s="2">
        <v>35260.199000000001</v>
      </c>
      <c r="H1121" s="2">
        <v>174505.59400000001</v>
      </c>
      <c r="I1121" s="2">
        <v>623598.625</v>
      </c>
      <c r="J1121" s="2">
        <v>434839.09399999998</v>
      </c>
    </row>
    <row r="1122" spans="1:10" x14ac:dyDescent="0.25">
      <c r="A1122" s="1">
        <v>36998</v>
      </c>
      <c r="B1122" s="5">
        <f t="shared" si="68"/>
        <v>2.7803265800796166E-2</v>
      </c>
      <c r="C1122" s="5">
        <f t="shared" si="69"/>
        <v>0.1376006248208588</v>
      </c>
      <c r="D1122" s="5">
        <f t="shared" si="70"/>
        <v>0.49171810754346601</v>
      </c>
      <c r="E1122" s="5">
        <f t="shared" si="71"/>
        <v>0.34287801129708284</v>
      </c>
      <c r="F1122" s="2">
        <v>1268203.5</v>
      </c>
      <c r="G1122" s="2">
        <v>35260.199000000001</v>
      </c>
      <c r="H1122" s="2">
        <v>174505.59400000001</v>
      </c>
      <c r="I1122" s="2">
        <v>623598.625</v>
      </c>
      <c r="J1122" s="2">
        <v>434839.09399999998</v>
      </c>
    </row>
    <row r="1123" spans="1:10" x14ac:dyDescent="0.25">
      <c r="A1123" s="1">
        <v>36999</v>
      </c>
      <c r="B1123" s="5">
        <f t="shared" si="68"/>
        <v>2.7803265800796166E-2</v>
      </c>
      <c r="C1123" s="5">
        <f t="shared" si="69"/>
        <v>0.1376006248208588</v>
      </c>
      <c r="D1123" s="5">
        <f t="shared" si="70"/>
        <v>0.49171810754346601</v>
      </c>
      <c r="E1123" s="5">
        <f t="shared" si="71"/>
        <v>0.34287801129708284</v>
      </c>
      <c r="F1123" s="2">
        <v>1268203.5</v>
      </c>
      <c r="G1123" s="2">
        <v>35260.199000000001</v>
      </c>
      <c r="H1123" s="2">
        <v>174505.59400000001</v>
      </c>
      <c r="I1123" s="2">
        <v>623598.625</v>
      </c>
      <c r="J1123" s="2">
        <v>434839.09399999998</v>
      </c>
    </row>
    <row r="1124" spans="1:10" x14ac:dyDescent="0.25">
      <c r="A1124" s="1">
        <v>37000</v>
      </c>
      <c r="B1124" s="5">
        <f t="shared" si="68"/>
        <v>2.7803265800796166E-2</v>
      </c>
      <c r="C1124" s="5">
        <f t="shared" si="69"/>
        <v>0.1376006248208588</v>
      </c>
      <c r="D1124" s="5">
        <f t="shared" si="70"/>
        <v>0.49171810754346601</v>
      </c>
      <c r="E1124" s="5">
        <f t="shared" si="71"/>
        <v>0.34287801129708284</v>
      </c>
      <c r="F1124" s="2">
        <v>1268203.5</v>
      </c>
      <c r="G1124" s="2">
        <v>35260.199000000001</v>
      </c>
      <c r="H1124" s="2">
        <v>174505.59400000001</v>
      </c>
      <c r="I1124" s="2">
        <v>623598.625</v>
      </c>
      <c r="J1124" s="2">
        <v>434839.09399999998</v>
      </c>
    </row>
    <row r="1125" spans="1:10" x14ac:dyDescent="0.25">
      <c r="A1125" s="1">
        <v>37001</v>
      </c>
      <c r="B1125" s="5">
        <f t="shared" si="68"/>
        <v>2.7803265800796166E-2</v>
      </c>
      <c r="C1125" s="5">
        <f t="shared" si="69"/>
        <v>0.1376006248208588</v>
      </c>
      <c r="D1125" s="5">
        <f t="shared" si="70"/>
        <v>0.49171810754346601</v>
      </c>
      <c r="E1125" s="5">
        <f t="shared" si="71"/>
        <v>0.34287801129708284</v>
      </c>
      <c r="F1125" s="2">
        <v>1268203.5</v>
      </c>
      <c r="G1125" s="2">
        <v>35260.199000000001</v>
      </c>
      <c r="H1125" s="2">
        <v>174505.59400000001</v>
      </c>
      <c r="I1125" s="2">
        <v>623598.625</v>
      </c>
      <c r="J1125" s="2">
        <v>434839.09399999998</v>
      </c>
    </row>
    <row r="1126" spans="1:10" x14ac:dyDescent="0.25">
      <c r="A1126" s="1">
        <v>37004</v>
      </c>
      <c r="B1126" s="5">
        <f t="shared" si="68"/>
        <v>2.7803265800796166E-2</v>
      </c>
      <c r="C1126" s="5">
        <f t="shared" si="69"/>
        <v>0.1376006248208588</v>
      </c>
      <c r="D1126" s="5">
        <f t="shared" si="70"/>
        <v>0.49171810754346601</v>
      </c>
      <c r="E1126" s="5">
        <f t="shared" si="71"/>
        <v>0.34287801129708284</v>
      </c>
      <c r="F1126" s="2">
        <v>1268203.5</v>
      </c>
      <c r="G1126" s="2">
        <v>35260.199000000001</v>
      </c>
      <c r="H1126" s="2">
        <v>174505.59400000001</v>
      </c>
      <c r="I1126" s="2">
        <v>623598.625</v>
      </c>
      <c r="J1126" s="2">
        <v>434839.09399999998</v>
      </c>
    </row>
    <row r="1127" spans="1:10" x14ac:dyDescent="0.25">
      <c r="A1127" s="1">
        <v>37005</v>
      </c>
      <c r="B1127" s="5">
        <f t="shared" si="68"/>
        <v>2.7803265800796166E-2</v>
      </c>
      <c r="C1127" s="5">
        <f t="shared" si="69"/>
        <v>0.1376006248208588</v>
      </c>
      <c r="D1127" s="5">
        <f t="shared" si="70"/>
        <v>0.49171810754346601</v>
      </c>
      <c r="E1127" s="5">
        <f t="shared" si="71"/>
        <v>0.34287801129708284</v>
      </c>
      <c r="F1127" s="2">
        <v>1268203.5</v>
      </c>
      <c r="G1127" s="2">
        <v>35260.199000000001</v>
      </c>
      <c r="H1127" s="2">
        <v>174505.59400000001</v>
      </c>
      <c r="I1127" s="2">
        <v>623598.625</v>
      </c>
      <c r="J1127" s="2">
        <v>434839.09399999998</v>
      </c>
    </row>
    <row r="1128" spans="1:10" x14ac:dyDescent="0.25">
      <c r="A1128" s="1">
        <v>37006</v>
      </c>
      <c r="B1128" s="5">
        <f t="shared" si="68"/>
        <v>2.7803265800796166E-2</v>
      </c>
      <c r="C1128" s="5">
        <f t="shared" si="69"/>
        <v>0.1376006248208588</v>
      </c>
      <c r="D1128" s="5">
        <f t="shared" si="70"/>
        <v>0.49171810754346601</v>
      </c>
      <c r="E1128" s="5">
        <f t="shared" si="71"/>
        <v>0.34287801129708284</v>
      </c>
      <c r="F1128" s="2">
        <v>1268203.5</v>
      </c>
      <c r="G1128" s="2">
        <v>35260.199000000001</v>
      </c>
      <c r="H1128" s="2">
        <v>174505.59400000001</v>
      </c>
      <c r="I1128" s="2">
        <v>623598.625</v>
      </c>
      <c r="J1128" s="2">
        <v>434839.09399999998</v>
      </c>
    </row>
    <row r="1129" spans="1:10" x14ac:dyDescent="0.25">
      <c r="A1129" s="1">
        <v>37007</v>
      </c>
      <c r="B1129" s="5">
        <f t="shared" si="68"/>
        <v>2.7803265800796166E-2</v>
      </c>
      <c r="C1129" s="5">
        <f t="shared" si="69"/>
        <v>0.1376006248208588</v>
      </c>
      <c r="D1129" s="5">
        <f t="shared" si="70"/>
        <v>0.49171810754346601</v>
      </c>
      <c r="E1129" s="5">
        <f t="shared" si="71"/>
        <v>0.34287801129708284</v>
      </c>
      <c r="F1129" s="2">
        <v>1268203.5</v>
      </c>
      <c r="G1129" s="2">
        <v>35260.199000000001</v>
      </c>
      <c r="H1129" s="2">
        <v>174505.59400000001</v>
      </c>
      <c r="I1129" s="2">
        <v>623598.625</v>
      </c>
      <c r="J1129" s="2">
        <v>434839.09399999998</v>
      </c>
    </row>
    <row r="1130" spans="1:10" x14ac:dyDescent="0.25">
      <c r="A1130" s="1">
        <v>37008</v>
      </c>
      <c r="B1130" s="5">
        <f t="shared" si="68"/>
        <v>2.7803265800796166E-2</v>
      </c>
      <c r="C1130" s="5">
        <f t="shared" si="69"/>
        <v>0.1376006248208588</v>
      </c>
      <c r="D1130" s="5">
        <f t="shared" si="70"/>
        <v>0.49171810754346601</v>
      </c>
      <c r="E1130" s="5">
        <f t="shared" si="71"/>
        <v>0.34287801129708284</v>
      </c>
      <c r="F1130" s="2">
        <v>1268203.5</v>
      </c>
      <c r="G1130" s="2">
        <v>35260.199000000001</v>
      </c>
      <c r="H1130" s="2">
        <v>174505.59400000001</v>
      </c>
      <c r="I1130" s="2">
        <v>623598.625</v>
      </c>
      <c r="J1130" s="2">
        <v>434839.09399999998</v>
      </c>
    </row>
    <row r="1131" spans="1:10" x14ac:dyDescent="0.25">
      <c r="A1131" s="1">
        <v>37011</v>
      </c>
      <c r="B1131" s="5">
        <f t="shared" si="68"/>
        <v>2.7774597313442714E-2</v>
      </c>
      <c r="C1131" s="5">
        <f t="shared" si="69"/>
        <v>0.14243594739584836</v>
      </c>
      <c r="D1131" s="5">
        <f t="shared" si="70"/>
        <v>0.48579395320458946</v>
      </c>
      <c r="E1131" s="5">
        <f t="shared" si="71"/>
        <v>0.34399544790371167</v>
      </c>
      <c r="F1131" s="2">
        <v>1291932.25</v>
      </c>
      <c r="G1131" s="2">
        <v>35882.898000000001</v>
      </c>
      <c r="H1131" s="2">
        <v>184017.59400000001</v>
      </c>
      <c r="I1131" s="2">
        <v>627612.875</v>
      </c>
      <c r="J1131" s="2">
        <v>444418.81300000002</v>
      </c>
    </row>
    <row r="1132" spans="1:10" x14ac:dyDescent="0.25">
      <c r="A1132" s="1">
        <v>37012</v>
      </c>
      <c r="B1132" s="5">
        <f t="shared" si="68"/>
        <v>2.7774597313442714E-2</v>
      </c>
      <c r="C1132" s="5">
        <f t="shared" si="69"/>
        <v>0.14243594739584836</v>
      </c>
      <c r="D1132" s="5">
        <f t="shared" si="70"/>
        <v>0.48579395320458946</v>
      </c>
      <c r="E1132" s="5">
        <f t="shared" si="71"/>
        <v>0.34399544790371167</v>
      </c>
      <c r="F1132" s="2">
        <v>1291932.25</v>
      </c>
      <c r="G1132" s="2">
        <v>35882.898000000001</v>
      </c>
      <c r="H1132" s="2">
        <v>184017.59400000001</v>
      </c>
      <c r="I1132" s="2">
        <v>627612.875</v>
      </c>
      <c r="J1132" s="2">
        <v>444418.81300000002</v>
      </c>
    </row>
    <row r="1133" spans="1:10" x14ac:dyDescent="0.25">
      <c r="A1133" s="1">
        <v>37013</v>
      </c>
      <c r="B1133" s="5">
        <f t="shared" si="68"/>
        <v>2.7774597313442714E-2</v>
      </c>
      <c r="C1133" s="5">
        <f t="shared" si="69"/>
        <v>0.14243594739584836</v>
      </c>
      <c r="D1133" s="5">
        <f t="shared" si="70"/>
        <v>0.48579395320458946</v>
      </c>
      <c r="E1133" s="5">
        <f t="shared" si="71"/>
        <v>0.34399544790371167</v>
      </c>
      <c r="F1133" s="2">
        <v>1291932.25</v>
      </c>
      <c r="G1133" s="2">
        <v>35882.898000000001</v>
      </c>
      <c r="H1133" s="2">
        <v>184017.59400000001</v>
      </c>
      <c r="I1133" s="2">
        <v>627612.875</v>
      </c>
      <c r="J1133" s="2">
        <v>444418.81300000002</v>
      </c>
    </row>
    <row r="1134" spans="1:10" x14ac:dyDescent="0.25">
      <c r="A1134" s="1">
        <v>37014</v>
      </c>
      <c r="B1134" s="5">
        <f t="shared" si="68"/>
        <v>2.7774597313442714E-2</v>
      </c>
      <c r="C1134" s="5">
        <f t="shared" si="69"/>
        <v>0.14243594739584836</v>
      </c>
      <c r="D1134" s="5">
        <f t="shared" si="70"/>
        <v>0.48579395320458946</v>
      </c>
      <c r="E1134" s="5">
        <f t="shared" si="71"/>
        <v>0.34399544790371167</v>
      </c>
      <c r="F1134" s="2">
        <v>1291932.25</v>
      </c>
      <c r="G1134" s="2">
        <v>35882.898000000001</v>
      </c>
      <c r="H1134" s="2">
        <v>184017.59400000001</v>
      </c>
      <c r="I1134" s="2">
        <v>627612.875</v>
      </c>
      <c r="J1134" s="2">
        <v>444418.81300000002</v>
      </c>
    </row>
    <row r="1135" spans="1:10" x14ac:dyDescent="0.25">
      <c r="A1135" s="1">
        <v>37015</v>
      </c>
      <c r="B1135" s="5">
        <f t="shared" si="68"/>
        <v>2.7774597313442714E-2</v>
      </c>
      <c r="C1135" s="5">
        <f t="shared" si="69"/>
        <v>0.14243594739584836</v>
      </c>
      <c r="D1135" s="5">
        <f t="shared" si="70"/>
        <v>0.48579395320458946</v>
      </c>
      <c r="E1135" s="5">
        <f t="shared" si="71"/>
        <v>0.34399544790371167</v>
      </c>
      <c r="F1135" s="2">
        <v>1291932.25</v>
      </c>
      <c r="G1135" s="2">
        <v>35882.898000000001</v>
      </c>
      <c r="H1135" s="2">
        <v>184017.59400000001</v>
      </c>
      <c r="I1135" s="2">
        <v>627612.875</v>
      </c>
      <c r="J1135" s="2">
        <v>444418.81300000002</v>
      </c>
    </row>
    <row r="1136" spans="1:10" x14ac:dyDescent="0.25">
      <c r="A1136" s="1">
        <v>37018</v>
      </c>
      <c r="B1136" s="5">
        <f t="shared" si="68"/>
        <v>2.7774597313442714E-2</v>
      </c>
      <c r="C1136" s="5">
        <f t="shared" si="69"/>
        <v>0.14243594739584836</v>
      </c>
      <c r="D1136" s="5">
        <f t="shared" si="70"/>
        <v>0.48579395320458946</v>
      </c>
      <c r="E1136" s="5">
        <f t="shared" si="71"/>
        <v>0.34399544790371167</v>
      </c>
      <c r="F1136" s="2">
        <v>1291932.25</v>
      </c>
      <c r="G1136" s="2">
        <v>35882.898000000001</v>
      </c>
      <c r="H1136" s="2">
        <v>184017.59400000001</v>
      </c>
      <c r="I1136" s="2">
        <v>627612.875</v>
      </c>
      <c r="J1136" s="2">
        <v>444418.81300000002</v>
      </c>
    </row>
    <row r="1137" spans="1:10" x14ac:dyDescent="0.25">
      <c r="A1137" s="1">
        <v>37019</v>
      </c>
      <c r="B1137" s="5">
        <f t="shared" si="68"/>
        <v>2.7774597313442714E-2</v>
      </c>
      <c r="C1137" s="5">
        <f t="shared" si="69"/>
        <v>0.14243594739584836</v>
      </c>
      <c r="D1137" s="5">
        <f t="shared" si="70"/>
        <v>0.48579395320458946</v>
      </c>
      <c r="E1137" s="5">
        <f t="shared" si="71"/>
        <v>0.34399544790371167</v>
      </c>
      <c r="F1137" s="2">
        <v>1291932.25</v>
      </c>
      <c r="G1137" s="2">
        <v>35882.898000000001</v>
      </c>
      <c r="H1137" s="2">
        <v>184017.59400000001</v>
      </c>
      <c r="I1137" s="2">
        <v>627612.875</v>
      </c>
      <c r="J1137" s="2">
        <v>444418.81300000002</v>
      </c>
    </row>
    <row r="1138" spans="1:10" x14ac:dyDescent="0.25">
      <c r="A1138" s="1">
        <v>37020</v>
      </c>
      <c r="B1138" s="5">
        <f t="shared" si="68"/>
        <v>2.7774597313442714E-2</v>
      </c>
      <c r="C1138" s="5">
        <f t="shared" si="69"/>
        <v>0.14243594739584836</v>
      </c>
      <c r="D1138" s="5">
        <f t="shared" si="70"/>
        <v>0.48579395320458946</v>
      </c>
      <c r="E1138" s="5">
        <f t="shared" si="71"/>
        <v>0.34399544790371167</v>
      </c>
      <c r="F1138" s="2">
        <v>1291932.25</v>
      </c>
      <c r="G1138" s="2">
        <v>35882.898000000001</v>
      </c>
      <c r="H1138" s="2">
        <v>184017.59400000001</v>
      </c>
      <c r="I1138" s="2">
        <v>627612.875</v>
      </c>
      <c r="J1138" s="2">
        <v>444418.81300000002</v>
      </c>
    </row>
    <row r="1139" spans="1:10" x14ac:dyDescent="0.25">
      <c r="A1139" s="1">
        <v>37021</v>
      </c>
      <c r="B1139" s="5">
        <f t="shared" si="68"/>
        <v>2.7774597313442714E-2</v>
      </c>
      <c r="C1139" s="5">
        <f t="shared" si="69"/>
        <v>0.14243594739584836</v>
      </c>
      <c r="D1139" s="5">
        <f t="shared" si="70"/>
        <v>0.48579395320458946</v>
      </c>
      <c r="E1139" s="5">
        <f t="shared" si="71"/>
        <v>0.34399544790371167</v>
      </c>
      <c r="F1139" s="2">
        <v>1291932.25</v>
      </c>
      <c r="G1139" s="2">
        <v>35882.898000000001</v>
      </c>
      <c r="H1139" s="2">
        <v>184017.59400000001</v>
      </c>
      <c r="I1139" s="2">
        <v>627612.875</v>
      </c>
      <c r="J1139" s="2">
        <v>444418.81300000002</v>
      </c>
    </row>
    <row r="1140" spans="1:10" x14ac:dyDescent="0.25">
      <c r="A1140" s="1">
        <v>37022</v>
      </c>
      <c r="B1140" s="5">
        <f t="shared" si="68"/>
        <v>2.7774597313442714E-2</v>
      </c>
      <c r="C1140" s="5">
        <f t="shared" si="69"/>
        <v>0.14243594739584836</v>
      </c>
      <c r="D1140" s="5">
        <f t="shared" si="70"/>
        <v>0.48579395320458946</v>
      </c>
      <c r="E1140" s="5">
        <f t="shared" si="71"/>
        <v>0.34399544790371167</v>
      </c>
      <c r="F1140" s="2">
        <v>1291932.25</v>
      </c>
      <c r="G1140" s="2">
        <v>35882.898000000001</v>
      </c>
      <c r="H1140" s="2">
        <v>184017.59400000001</v>
      </c>
      <c r="I1140" s="2">
        <v>627612.875</v>
      </c>
      <c r="J1140" s="2">
        <v>444418.81300000002</v>
      </c>
    </row>
    <row r="1141" spans="1:10" x14ac:dyDescent="0.25">
      <c r="A1141" s="1">
        <v>37025</v>
      </c>
      <c r="B1141" s="5">
        <f t="shared" si="68"/>
        <v>2.7774597313442714E-2</v>
      </c>
      <c r="C1141" s="5">
        <f t="shared" si="69"/>
        <v>0.14243594739584836</v>
      </c>
      <c r="D1141" s="5">
        <f t="shared" si="70"/>
        <v>0.48579395320458946</v>
      </c>
      <c r="E1141" s="5">
        <f t="shared" si="71"/>
        <v>0.34399544790371167</v>
      </c>
      <c r="F1141" s="2">
        <v>1291932.25</v>
      </c>
      <c r="G1141" s="2">
        <v>35882.898000000001</v>
      </c>
      <c r="H1141" s="2">
        <v>184017.59400000001</v>
      </c>
      <c r="I1141" s="2">
        <v>627612.875</v>
      </c>
      <c r="J1141" s="2">
        <v>444418.81300000002</v>
      </c>
    </row>
    <row r="1142" spans="1:10" x14ac:dyDescent="0.25">
      <c r="A1142" s="1">
        <v>37026</v>
      </c>
      <c r="B1142" s="5">
        <f t="shared" si="68"/>
        <v>2.7774597313442714E-2</v>
      </c>
      <c r="C1142" s="5">
        <f t="shared" si="69"/>
        <v>0.14243594739584836</v>
      </c>
      <c r="D1142" s="5">
        <f t="shared" si="70"/>
        <v>0.48579395320458946</v>
      </c>
      <c r="E1142" s="5">
        <f t="shared" si="71"/>
        <v>0.34399544790371167</v>
      </c>
      <c r="F1142" s="2">
        <v>1291932.25</v>
      </c>
      <c r="G1142" s="2">
        <v>35882.898000000001</v>
      </c>
      <c r="H1142" s="2">
        <v>184017.59400000001</v>
      </c>
      <c r="I1142" s="2">
        <v>627612.875</v>
      </c>
      <c r="J1142" s="2">
        <v>444418.81300000002</v>
      </c>
    </row>
    <row r="1143" spans="1:10" x14ac:dyDescent="0.25">
      <c r="A1143" s="1">
        <v>37027</v>
      </c>
      <c r="B1143" s="5">
        <f t="shared" si="68"/>
        <v>2.7774597313442714E-2</v>
      </c>
      <c r="C1143" s="5">
        <f t="shared" si="69"/>
        <v>0.14243594739584836</v>
      </c>
      <c r="D1143" s="5">
        <f t="shared" si="70"/>
        <v>0.48579395320458946</v>
      </c>
      <c r="E1143" s="5">
        <f t="shared" si="71"/>
        <v>0.34399544790371167</v>
      </c>
      <c r="F1143" s="2">
        <v>1291932.25</v>
      </c>
      <c r="G1143" s="2">
        <v>35882.898000000001</v>
      </c>
      <c r="H1143" s="2">
        <v>184017.59400000001</v>
      </c>
      <c r="I1143" s="2">
        <v>627612.875</v>
      </c>
      <c r="J1143" s="2">
        <v>444418.81300000002</v>
      </c>
    </row>
    <row r="1144" spans="1:10" x14ac:dyDescent="0.25">
      <c r="A1144" s="1">
        <v>37028</v>
      </c>
      <c r="B1144" s="5">
        <f t="shared" si="68"/>
        <v>2.7774597313442714E-2</v>
      </c>
      <c r="C1144" s="5">
        <f t="shared" si="69"/>
        <v>0.14243594739584836</v>
      </c>
      <c r="D1144" s="5">
        <f t="shared" si="70"/>
        <v>0.48579395320458946</v>
      </c>
      <c r="E1144" s="5">
        <f t="shared" si="71"/>
        <v>0.34399544790371167</v>
      </c>
      <c r="F1144" s="2">
        <v>1291932.25</v>
      </c>
      <c r="G1144" s="2">
        <v>35882.898000000001</v>
      </c>
      <c r="H1144" s="2">
        <v>184017.59400000001</v>
      </c>
      <c r="I1144" s="2">
        <v>627612.875</v>
      </c>
      <c r="J1144" s="2">
        <v>444418.81300000002</v>
      </c>
    </row>
    <row r="1145" spans="1:10" x14ac:dyDescent="0.25">
      <c r="A1145" s="1">
        <v>37029</v>
      </c>
      <c r="B1145" s="5">
        <f t="shared" si="68"/>
        <v>2.7774597313442714E-2</v>
      </c>
      <c r="C1145" s="5">
        <f t="shared" si="69"/>
        <v>0.14243594739584836</v>
      </c>
      <c r="D1145" s="5">
        <f t="shared" si="70"/>
        <v>0.48579395320458946</v>
      </c>
      <c r="E1145" s="5">
        <f t="shared" si="71"/>
        <v>0.34399544790371167</v>
      </c>
      <c r="F1145" s="2">
        <v>1291932.25</v>
      </c>
      <c r="G1145" s="2">
        <v>35882.898000000001</v>
      </c>
      <c r="H1145" s="2">
        <v>184017.59400000001</v>
      </c>
      <c r="I1145" s="2">
        <v>627612.875</v>
      </c>
      <c r="J1145" s="2">
        <v>444418.81300000002</v>
      </c>
    </row>
    <row r="1146" spans="1:10" x14ac:dyDescent="0.25">
      <c r="A1146" s="1">
        <v>37032</v>
      </c>
      <c r="B1146" s="5">
        <f t="shared" si="68"/>
        <v>2.7774597313442714E-2</v>
      </c>
      <c r="C1146" s="5">
        <f t="shared" si="69"/>
        <v>0.14243594739584836</v>
      </c>
      <c r="D1146" s="5">
        <f t="shared" si="70"/>
        <v>0.48579395320458946</v>
      </c>
      <c r="E1146" s="5">
        <f t="shared" si="71"/>
        <v>0.34399544790371167</v>
      </c>
      <c r="F1146" s="2">
        <v>1291932.25</v>
      </c>
      <c r="G1146" s="2">
        <v>35882.898000000001</v>
      </c>
      <c r="H1146" s="2">
        <v>184017.59400000001</v>
      </c>
      <c r="I1146" s="2">
        <v>627612.875</v>
      </c>
      <c r="J1146" s="2">
        <v>444418.81300000002</v>
      </c>
    </row>
    <row r="1147" spans="1:10" x14ac:dyDescent="0.25">
      <c r="A1147" s="1">
        <v>37033</v>
      </c>
      <c r="B1147" s="5">
        <f t="shared" si="68"/>
        <v>2.7774597313442714E-2</v>
      </c>
      <c r="C1147" s="5">
        <f t="shared" si="69"/>
        <v>0.14243594739584836</v>
      </c>
      <c r="D1147" s="5">
        <f t="shared" si="70"/>
        <v>0.48579395320458946</v>
      </c>
      <c r="E1147" s="5">
        <f t="shared" si="71"/>
        <v>0.34399544790371167</v>
      </c>
      <c r="F1147" s="2">
        <v>1291932.25</v>
      </c>
      <c r="G1147" s="2">
        <v>35882.898000000001</v>
      </c>
      <c r="H1147" s="2">
        <v>184017.59400000001</v>
      </c>
      <c r="I1147" s="2">
        <v>627612.875</v>
      </c>
      <c r="J1147" s="2">
        <v>444418.81300000002</v>
      </c>
    </row>
    <row r="1148" spans="1:10" x14ac:dyDescent="0.25">
      <c r="A1148" s="1">
        <v>37034</v>
      </c>
      <c r="B1148" s="5">
        <f t="shared" si="68"/>
        <v>2.7774597313442714E-2</v>
      </c>
      <c r="C1148" s="5">
        <f t="shared" si="69"/>
        <v>0.14243594739584836</v>
      </c>
      <c r="D1148" s="5">
        <f t="shared" si="70"/>
        <v>0.48579395320458946</v>
      </c>
      <c r="E1148" s="5">
        <f t="shared" si="71"/>
        <v>0.34399544790371167</v>
      </c>
      <c r="F1148" s="2">
        <v>1291932.25</v>
      </c>
      <c r="G1148" s="2">
        <v>35882.898000000001</v>
      </c>
      <c r="H1148" s="2">
        <v>184017.59400000001</v>
      </c>
      <c r="I1148" s="2">
        <v>627612.875</v>
      </c>
      <c r="J1148" s="2">
        <v>444418.81300000002</v>
      </c>
    </row>
    <row r="1149" spans="1:10" x14ac:dyDescent="0.25">
      <c r="A1149" s="1">
        <v>37035</v>
      </c>
      <c r="B1149" s="5">
        <f t="shared" si="68"/>
        <v>2.7774597313442714E-2</v>
      </c>
      <c r="C1149" s="5">
        <f t="shared" si="69"/>
        <v>0.14243594739584836</v>
      </c>
      <c r="D1149" s="5">
        <f t="shared" si="70"/>
        <v>0.48579395320458946</v>
      </c>
      <c r="E1149" s="5">
        <f t="shared" si="71"/>
        <v>0.34399544790371167</v>
      </c>
      <c r="F1149" s="2">
        <v>1291932.25</v>
      </c>
      <c r="G1149" s="2">
        <v>35882.898000000001</v>
      </c>
      <c r="H1149" s="2">
        <v>184017.59400000001</v>
      </c>
      <c r="I1149" s="2">
        <v>627612.875</v>
      </c>
      <c r="J1149" s="2">
        <v>444418.81300000002</v>
      </c>
    </row>
    <row r="1150" spans="1:10" x14ac:dyDescent="0.25">
      <c r="A1150" s="1">
        <v>37036</v>
      </c>
      <c r="B1150" s="5">
        <f t="shared" si="68"/>
        <v>2.7774597313442714E-2</v>
      </c>
      <c r="C1150" s="5">
        <f t="shared" si="69"/>
        <v>0.14243594739584836</v>
      </c>
      <c r="D1150" s="5">
        <f t="shared" si="70"/>
        <v>0.48579395320458946</v>
      </c>
      <c r="E1150" s="5">
        <f t="shared" si="71"/>
        <v>0.34399544790371167</v>
      </c>
      <c r="F1150" s="2">
        <v>1291932.25</v>
      </c>
      <c r="G1150" s="2">
        <v>35882.898000000001</v>
      </c>
      <c r="H1150" s="2">
        <v>184017.59400000001</v>
      </c>
      <c r="I1150" s="2">
        <v>627612.875</v>
      </c>
      <c r="J1150" s="2">
        <v>444418.81300000002</v>
      </c>
    </row>
    <row r="1151" spans="1:10" x14ac:dyDescent="0.25">
      <c r="A1151" s="1">
        <v>37039</v>
      </c>
      <c r="B1151" s="5">
        <f t="shared" si="68"/>
        <v>2.7774597313442714E-2</v>
      </c>
      <c r="C1151" s="5">
        <f t="shared" si="69"/>
        <v>0.14243594739584836</v>
      </c>
      <c r="D1151" s="5">
        <f t="shared" si="70"/>
        <v>0.48579395320458946</v>
      </c>
      <c r="E1151" s="5">
        <f t="shared" si="71"/>
        <v>0.34399544790371167</v>
      </c>
      <c r="F1151" s="2">
        <v>1291932.25</v>
      </c>
      <c r="G1151" s="2">
        <v>35882.898000000001</v>
      </c>
      <c r="H1151" s="2">
        <v>184017.59400000001</v>
      </c>
      <c r="I1151" s="2">
        <v>627612.875</v>
      </c>
      <c r="J1151" s="2">
        <v>444418.81300000002</v>
      </c>
    </row>
    <row r="1152" spans="1:10" x14ac:dyDescent="0.25">
      <c r="A1152" s="1">
        <v>37040</v>
      </c>
      <c r="B1152" s="5">
        <f t="shared" si="68"/>
        <v>2.7774597313442714E-2</v>
      </c>
      <c r="C1152" s="5">
        <f t="shared" si="69"/>
        <v>0.14243594739584836</v>
      </c>
      <c r="D1152" s="5">
        <f t="shared" si="70"/>
        <v>0.48579395320458946</v>
      </c>
      <c r="E1152" s="5">
        <f t="shared" si="71"/>
        <v>0.34399544790371167</v>
      </c>
      <c r="F1152" s="2">
        <v>1291932.25</v>
      </c>
      <c r="G1152" s="2">
        <v>35882.898000000001</v>
      </c>
      <c r="H1152" s="2">
        <v>184017.59400000001</v>
      </c>
      <c r="I1152" s="2">
        <v>627612.875</v>
      </c>
      <c r="J1152" s="2">
        <v>444418.81300000002</v>
      </c>
    </row>
    <row r="1153" spans="1:10" x14ac:dyDescent="0.25">
      <c r="A1153" s="1">
        <v>37041</v>
      </c>
      <c r="B1153" s="5">
        <f t="shared" si="68"/>
        <v>2.7774597313442714E-2</v>
      </c>
      <c r="C1153" s="5">
        <f t="shared" si="69"/>
        <v>0.14243594739584836</v>
      </c>
      <c r="D1153" s="5">
        <f t="shared" si="70"/>
        <v>0.48579395320458946</v>
      </c>
      <c r="E1153" s="5">
        <f t="shared" si="71"/>
        <v>0.34399544790371167</v>
      </c>
      <c r="F1153" s="2">
        <v>1291932.25</v>
      </c>
      <c r="G1153" s="2">
        <v>35882.898000000001</v>
      </c>
      <c r="H1153" s="2">
        <v>184017.59400000001</v>
      </c>
      <c r="I1153" s="2">
        <v>627612.875</v>
      </c>
      <c r="J1153" s="2">
        <v>444418.81300000002</v>
      </c>
    </row>
    <row r="1154" spans="1:10" x14ac:dyDescent="0.25">
      <c r="A1154" s="1">
        <v>37042</v>
      </c>
      <c r="B1154" s="5">
        <f t="shared" ref="B1154:B1217" si="72">G1154/$F1154</f>
        <v>2.6712752251773917E-2</v>
      </c>
      <c r="C1154" s="5">
        <f t="shared" ref="C1154:C1217" si="73">H1154/$F1154</f>
        <v>0.14255884296848911</v>
      </c>
      <c r="D1154" s="5">
        <f t="shared" ref="D1154:D1217" si="74">I1154/$F1154</f>
        <v>0.48261663161628604</v>
      </c>
      <c r="E1154" s="5">
        <f t="shared" ref="E1154:E1217" si="75">J1154/$F1154</f>
        <v>0.34811180237990491</v>
      </c>
      <c r="F1154" s="2">
        <v>1334864.25</v>
      </c>
      <c r="G1154" s="2">
        <v>35657.898000000001</v>
      </c>
      <c r="H1154" s="2">
        <v>190296.70300000001</v>
      </c>
      <c r="I1154" s="2">
        <v>644227.68799999997</v>
      </c>
      <c r="J1154" s="2">
        <v>464682</v>
      </c>
    </row>
    <row r="1155" spans="1:10" x14ac:dyDescent="0.25">
      <c r="A1155" s="1">
        <v>37043</v>
      </c>
      <c r="B1155" s="5">
        <f t="shared" si="72"/>
        <v>2.6712752251773917E-2</v>
      </c>
      <c r="C1155" s="5">
        <f t="shared" si="73"/>
        <v>0.14255884296848911</v>
      </c>
      <c r="D1155" s="5">
        <f t="shared" si="74"/>
        <v>0.48261663161628604</v>
      </c>
      <c r="E1155" s="5">
        <f t="shared" si="75"/>
        <v>0.34811180237990491</v>
      </c>
      <c r="F1155" s="2">
        <v>1334864.25</v>
      </c>
      <c r="G1155" s="2">
        <v>35657.898000000001</v>
      </c>
      <c r="H1155" s="2">
        <v>190296.70300000001</v>
      </c>
      <c r="I1155" s="2">
        <v>644227.68799999997</v>
      </c>
      <c r="J1155" s="2">
        <v>464682</v>
      </c>
    </row>
    <row r="1156" spans="1:10" x14ac:dyDescent="0.25">
      <c r="A1156" s="1">
        <v>37046</v>
      </c>
      <c r="B1156" s="5">
        <f t="shared" si="72"/>
        <v>2.6712752251773917E-2</v>
      </c>
      <c r="C1156" s="5">
        <f t="shared" si="73"/>
        <v>0.14255884296848911</v>
      </c>
      <c r="D1156" s="5">
        <f t="shared" si="74"/>
        <v>0.48261663161628604</v>
      </c>
      <c r="E1156" s="5">
        <f t="shared" si="75"/>
        <v>0.34811180237990491</v>
      </c>
      <c r="F1156" s="2">
        <v>1334864.25</v>
      </c>
      <c r="G1156" s="2">
        <v>35657.898000000001</v>
      </c>
      <c r="H1156" s="2">
        <v>190296.70300000001</v>
      </c>
      <c r="I1156" s="2">
        <v>644227.68799999997</v>
      </c>
      <c r="J1156" s="2">
        <v>464682</v>
      </c>
    </row>
    <row r="1157" spans="1:10" x14ac:dyDescent="0.25">
      <c r="A1157" s="1">
        <v>37047</v>
      </c>
      <c r="B1157" s="5">
        <f t="shared" si="72"/>
        <v>2.6712752251773917E-2</v>
      </c>
      <c r="C1157" s="5">
        <f t="shared" si="73"/>
        <v>0.14255884296848911</v>
      </c>
      <c r="D1157" s="5">
        <f t="shared" si="74"/>
        <v>0.48261663161628604</v>
      </c>
      <c r="E1157" s="5">
        <f t="shared" si="75"/>
        <v>0.34811180237990491</v>
      </c>
      <c r="F1157" s="2">
        <v>1334864.25</v>
      </c>
      <c r="G1157" s="2">
        <v>35657.898000000001</v>
      </c>
      <c r="H1157" s="2">
        <v>190296.70300000001</v>
      </c>
      <c r="I1157" s="2">
        <v>644227.68799999997</v>
      </c>
      <c r="J1157" s="2">
        <v>464682</v>
      </c>
    </row>
    <row r="1158" spans="1:10" x14ac:dyDescent="0.25">
      <c r="A1158" s="1">
        <v>37048</v>
      </c>
      <c r="B1158" s="5">
        <f t="shared" si="72"/>
        <v>2.6712752251773917E-2</v>
      </c>
      <c r="C1158" s="5">
        <f t="shared" si="73"/>
        <v>0.14255884296848911</v>
      </c>
      <c r="D1158" s="5">
        <f t="shared" si="74"/>
        <v>0.48261663161628604</v>
      </c>
      <c r="E1158" s="5">
        <f t="shared" si="75"/>
        <v>0.34811180237990491</v>
      </c>
      <c r="F1158" s="2">
        <v>1334864.25</v>
      </c>
      <c r="G1158" s="2">
        <v>35657.898000000001</v>
      </c>
      <c r="H1158" s="2">
        <v>190296.70300000001</v>
      </c>
      <c r="I1158" s="2">
        <v>644227.68799999997</v>
      </c>
      <c r="J1158" s="2">
        <v>464682</v>
      </c>
    </row>
    <row r="1159" spans="1:10" x14ac:dyDescent="0.25">
      <c r="A1159" s="1">
        <v>37049</v>
      </c>
      <c r="B1159" s="5">
        <f t="shared" si="72"/>
        <v>2.6712752251773917E-2</v>
      </c>
      <c r="C1159" s="5">
        <f t="shared" si="73"/>
        <v>0.14255884296848911</v>
      </c>
      <c r="D1159" s="5">
        <f t="shared" si="74"/>
        <v>0.48261663161628604</v>
      </c>
      <c r="E1159" s="5">
        <f t="shared" si="75"/>
        <v>0.34811180237990491</v>
      </c>
      <c r="F1159" s="2">
        <v>1334864.25</v>
      </c>
      <c r="G1159" s="2">
        <v>35657.898000000001</v>
      </c>
      <c r="H1159" s="2">
        <v>190296.70300000001</v>
      </c>
      <c r="I1159" s="2">
        <v>644227.68799999997</v>
      </c>
      <c r="J1159" s="2">
        <v>464682</v>
      </c>
    </row>
    <row r="1160" spans="1:10" x14ac:dyDescent="0.25">
      <c r="A1160" s="1">
        <v>37050</v>
      </c>
      <c r="B1160" s="5">
        <f t="shared" si="72"/>
        <v>2.6712752251773917E-2</v>
      </c>
      <c r="C1160" s="5">
        <f t="shared" si="73"/>
        <v>0.14255884296848911</v>
      </c>
      <c r="D1160" s="5">
        <f t="shared" si="74"/>
        <v>0.48261663161628604</v>
      </c>
      <c r="E1160" s="5">
        <f t="shared" si="75"/>
        <v>0.34811180237990491</v>
      </c>
      <c r="F1160" s="2">
        <v>1334864.25</v>
      </c>
      <c r="G1160" s="2">
        <v>35657.898000000001</v>
      </c>
      <c r="H1160" s="2">
        <v>190296.70300000001</v>
      </c>
      <c r="I1160" s="2">
        <v>644227.68799999997</v>
      </c>
      <c r="J1160" s="2">
        <v>464682</v>
      </c>
    </row>
    <row r="1161" spans="1:10" x14ac:dyDescent="0.25">
      <c r="A1161" s="1">
        <v>37053</v>
      </c>
      <c r="B1161" s="5">
        <f t="shared" si="72"/>
        <v>2.6712752251773917E-2</v>
      </c>
      <c r="C1161" s="5">
        <f t="shared" si="73"/>
        <v>0.14255884296848911</v>
      </c>
      <c r="D1161" s="5">
        <f t="shared" si="74"/>
        <v>0.48261663161628604</v>
      </c>
      <c r="E1161" s="5">
        <f t="shared" si="75"/>
        <v>0.34811180237990491</v>
      </c>
      <c r="F1161" s="2">
        <v>1334864.25</v>
      </c>
      <c r="G1161" s="2">
        <v>35657.898000000001</v>
      </c>
      <c r="H1161" s="2">
        <v>190296.70300000001</v>
      </c>
      <c r="I1161" s="2">
        <v>644227.68799999997</v>
      </c>
      <c r="J1161" s="2">
        <v>464682</v>
      </c>
    </row>
    <row r="1162" spans="1:10" x14ac:dyDescent="0.25">
      <c r="A1162" s="1">
        <v>37054</v>
      </c>
      <c r="B1162" s="5">
        <f t="shared" si="72"/>
        <v>2.6712752251773917E-2</v>
      </c>
      <c r="C1162" s="5">
        <f t="shared" si="73"/>
        <v>0.14255884296848911</v>
      </c>
      <c r="D1162" s="5">
        <f t="shared" si="74"/>
        <v>0.48261663161628604</v>
      </c>
      <c r="E1162" s="5">
        <f t="shared" si="75"/>
        <v>0.34811180237990491</v>
      </c>
      <c r="F1162" s="2">
        <v>1334864.25</v>
      </c>
      <c r="G1162" s="2">
        <v>35657.898000000001</v>
      </c>
      <c r="H1162" s="2">
        <v>190296.70300000001</v>
      </c>
      <c r="I1162" s="2">
        <v>644227.68799999997</v>
      </c>
      <c r="J1162" s="2">
        <v>464682</v>
      </c>
    </row>
    <row r="1163" spans="1:10" x14ac:dyDescent="0.25">
      <c r="A1163" s="1">
        <v>37055</v>
      </c>
      <c r="B1163" s="5">
        <f t="shared" si="72"/>
        <v>2.6712752251773917E-2</v>
      </c>
      <c r="C1163" s="5">
        <f t="shared" si="73"/>
        <v>0.14255884296848911</v>
      </c>
      <c r="D1163" s="5">
        <f t="shared" si="74"/>
        <v>0.48261663161628604</v>
      </c>
      <c r="E1163" s="5">
        <f t="shared" si="75"/>
        <v>0.34811180237990491</v>
      </c>
      <c r="F1163" s="2">
        <v>1334864.25</v>
      </c>
      <c r="G1163" s="2">
        <v>35657.898000000001</v>
      </c>
      <c r="H1163" s="2">
        <v>190296.70300000001</v>
      </c>
      <c r="I1163" s="2">
        <v>644227.68799999997</v>
      </c>
      <c r="J1163" s="2">
        <v>464682</v>
      </c>
    </row>
    <row r="1164" spans="1:10" x14ac:dyDescent="0.25">
      <c r="A1164" s="1">
        <v>37056</v>
      </c>
      <c r="B1164" s="5">
        <f t="shared" si="72"/>
        <v>2.6712752251773917E-2</v>
      </c>
      <c r="C1164" s="5">
        <f t="shared" si="73"/>
        <v>0.14255884296848911</v>
      </c>
      <c r="D1164" s="5">
        <f t="shared" si="74"/>
        <v>0.48261663161628604</v>
      </c>
      <c r="E1164" s="5">
        <f t="shared" si="75"/>
        <v>0.34811180237990491</v>
      </c>
      <c r="F1164" s="2">
        <v>1334864.25</v>
      </c>
      <c r="G1164" s="2">
        <v>35657.898000000001</v>
      </c>
      <c r="H1164" s="2">
        <v>190296.70300000001</v>
      </c>
      <c r="I1164" s="2">
        <v>644227.68799999997</v>
      </c>
      <c r="J1164" s="2">
        <v>464682</v>
      </c>
    </row>
    <row r="1165" spans="1:10" x14ac:dyDescent="0.25">
      <c r="A1165" s="1">
        <v>37057</v>
      </c>
      <c r="B1165" s="5">
        <f t="shared" si="72"/>
        <v>2.6712752251773917E-2</v>
      </c>
      <c r="C1165" s="5">
        <f t="shared" si="73"/>
        <v>0.14255884296848911</v>
      </c>
      <c r="D1165" s="5">
        <f t="shared" si="74"/>
        <v>0.48261663161628604</v>
      </c>
      <c r="E1165" s="5">
        <f t="shared" si="75"/>
        <v>0.34811180237990491</v>
      </c>
      <c r="F1165" s="2">
        <v>1334864.25</v>
      </c>
      <c r="G1165" s="2">
        <v>35657.898000000001</v>
      </c>
      <c r="H1165" s="2">
        <v>190296.70300000001</v>
      </c>
      <c r="I1165" s="2">
        <v>644227.68799999997</v>
      </c>
      <c r="J1165" s="2">
        <v>464682</v>
      </c>
    </row>
    <row r="1166" spans="1:10" x14ac:dyDescent="0.25">
      <c r="A1166" s="1">
        <v>37060</v>
      </c>
      <c r="B1166" s="5">
        <f t="shared" si="72"/>
        <v>2.6712752251773917E-2</v>
      </c>
      <c r="C1166" s="5">
        <f t="shared" si="73"/>
        <v>0.14255884296848911</v>
      </c>
      <c r="D1166" s="5">
        <f t="shared" si="74"/>
        <v>0.48261663161628604</v>
      </c>
      <c r="E1166" s="5">
        <f t="shared" si="75"/>
        <v>0.34811180237990491</v>
      </c>
      <c r="F1166" s="2">
        <v>1334864.25</v>
      </c>
      <c r="G1166" s="2">
        <v>35657.898000000001</v>
      </c>
      <c r="H1166" s="2">
        <v>190296.70300000001</v>
      </c>
      <c r="I1166" s="2">
        <v>644227.68799999997</v>
      </c>
      <c r="J1166" s="2">
        <v>464682</v>
      </c>
    </row>
    <row r="1167" spans="1:10" x14ac:dyDescent="0.25">
      <c r="A1167" s="1">
        <v>37061</v>
      </c>
      <c r="B1167" s="5">
        <f t="shared" si="72"/>
        <v>2.6712752251773917E-2</v>
      </c>
      <c r="C1167" s="5">
        <f t="shared" si="73"/>
        <v>0.14255884296848911</v>
      </c>
      <c r="D1167" s="5">
        <f t="shared" si="74"/>
        <v>0.48261663161628604</v>
      </c>
      <c r="E1167" s="5">
        <f t="shared" si="75"/>
        <v>0.34811180237990491</v>
      </c>
      <c r="F1167" s="2">
        <v>1334864.25</v>
      </c>
      <c r="G1167" s="2">
        <v>35657.898000000001</v>
      </c>
      <c r="H1167" s="2">
        <v>190296.70300000001</v>
      </c>
      <c r="I1167" s="2">
        <v>644227.68799999997</v>
      </c>
      <c r="J1167" s="2">
        <v>464682</v>
      </c>
    </row>
    <row r="1168" spans="1:10" x14ac:dyDescent="0.25">
      <c r="A1168" s="1">
        <v>37062</v>
      </c>
      <c r="B1168" s="5">
        <f t="shared" si="72"/>
        <v>2.6712752251773917E-2</v>
      </c>
      <c r="C1168" s="5">
        <f t="shared" si="73"/>
        <v>0.14255884296848911</v>
      </c>
      <c r="D1168" s="5">
        <f t="shared" si="74"/>
        <v>0.48261663161628604</v>
      </c>
      <c r="E1168" s="5">
        <f t="shared" si="75"/>
        <v>0.34811180237990491</v>
      </c>
      <c r="F1168" s="2">
        <v>1334864.25</v>
      </c>
      <c r="G1168" s="2">
        <v>35657.898000000001</v>
      </c>
      <c r="H1168" s="2">
        <v>190296.70300000001</v>
      </c>
      <c r="I1168" s="2">
        <v>644227.68799999997</v>
      </c>
      <c r="J1168" s="2">
        <v>464682</v>
      </c>
    </row>
    <row r="1169" spans="1:10" x14ac:dyDescent="0.25">
      <c r="A1169" s="1">
        <v>37063</v>
      </c>
      <c r="B1169" s="5">
        <f t="shared" si="72"/>
        <v>2.6712752251773917E-2</v>
      </c>
      <c r="C1169" s="5">
        <f t="shared" si="73"/>
        <v>0.14255884296848911</v>
      </c>
      <c r="D1169" s="5">
        <f t="shared" si="74"/>
        <v>0.48261663161628604</v>
      </c>
      <c r="E1169" s="5">
        <f t="shared" si="75"/>
        <v>0.34811180237990491</v>
      </c>
      <c r="F1169" s="2">
        <v>1334864.25</v>
      </c>
      <c r="G1169" s="2">
        <v>35657.898000000001</v>
      </c>
      <c r="H1169" s="2">
        <v>190296.70300000001</v>
      </c>
      <c r="I1169" s="2">
        <v>644227.68799999997</v>
      </c>
      <c r="J1169" s="2">
        <v>464682</v>
      </c>
    </row>
    <row r="1170" spans="1:10" x14ac:dyDescent="0.25">
      <c r="A1170" s="1">
        <v>37064</v>
      </c>
      <c r="B1170" s="5">
        <f t="shared" si="72"/>
        <v>2.6712752251773917E-2</v>
      </c>
      <c r="C1170" s="5">
        <f t="shared" si="73"/>
        <v>0.14255884296848911</v>
      </c>
      <c r="D1170" s="5">
        <f t="shared" si="74"/>
        <v>0.48261663161628604</v>
      </c>
      <c r="E1170" s="5">
        <f t="shared" si="75"/>
        <v>0.34811180237990491</v>
      </c>
      <c r="F1170" s="2">
        <v>1334864.25</v>
      </c>
      <c r="G1170" s="2">
        <v>35657.898000000001</v>
      </c>
      <c r="H1170" s="2">
        <v>190296.70300000001</v>
      </c>
      <c r="I1170" s="2">
        <v>644227.68799999997</v>
      </c>
      <c r="J1170" s="2">
        <v>464682</v>
      </c>
    </row>
    <row r="1171" spans="1:10" x14ac:dyDescent="0.25">
      <c r="A1171" s="1">
        <v>37067</v>
      </c>
      <c r="B1171" s="5">
        <f t="shared" si="72"/>
        <v>2.6712752251773917E-2</v>
      </c>
      <c r="C1171" s="5">
        <f t="shared" si="73"/>
        <v>0.14255884296848911</v>
      </c>
      <c r="D1171" s="5">
        <f t="shared" si="74"/>
        <v>0.48261663161628604</v>
      </c>
      <c r="E1171" s="5">
        <f t="shared" si="75"/>
        <v>0.34811180237990491</v>
      </c>
      <c r="F1171" s="2">
        <v>1334864.25</v>
      </c>
      <c r="G1171" s="2">
        <v>35657.898000000001</v>
      </c>
      <c r="H1171" s="2">
        <v>190296.70300000001</v>
      </c>
      <c r="I1171" s="2">
        <v>644227.68799999997</v>
      </c>
      <c r="J1171" s="2">
        <v>464682</v>
      </c>
    </row>
    <row r="1172" spans="1:10" x14ac:dyDescent="0.25">
      <c r="A1172" s="1">
        <v>37068</v>
      </c>
      <c r="B1172" s="5">
        <f t="shared" si="72"/>
        <v>2.6712752251773917E-2</v>
      </c>
      <c r="C1172" s="5">
        <f t="shared" si="73"/>
        <v>0.14255884296848911</v>
      </c>
      <c r="D1172" s="5">
        <f t="shared" si="74"/>
        <v>0.48261663161628604</v>
      </c>
      <c r="E1172" s="5">
        <f t="shared" si="75"/>
        <v>0.34811180237990491</v>
      </c>
      <c r="F1172" s="2">
        <v>1334864.25</v>
      </c>
      <c r="G1172" s="2">
        <v>35657.898000000001</v>
      </c>
      <c r="H1172" s="2">
        <v>190296.70300000001</v>
      </c>
      <c r="I1172" s="2">
        <v>644227.68799999997</v>
      </c>
      <c r="J1172" s="2">
        <v>464682</v>
      </c>
    </row>
    <row r="1173" spans="1:10" x14ac:dyDescent="0.25">
      <c r="A1173" s="1">
        <v>37069</v>
      </c>
      <c r="B1173" s="5">
        <f t="shared" si="72"/>
        <v>2.6712752251773917E-2</v>
      </c>
      <c r="C1173" s="5">
        <f t="shared" si="73"/>
        <v>0.14255884296848911</v>
      </c>
      <c r="D1173" s="5">
        <f t="shared" si="74"/>
        <v>0.48261663161628604</v>
      </c>
      <c r="E1173" s="5">
        <f t="shared" si="75"/>
        <v>0.34811180237990491</v>
      </c>
      <c r="F1173" s="2">
        <v>1334864.25</v>
      </c>
      <c r="G1173" s="2">
        <v>35657.898000000001</v>
      </c>
      <c r="H1173" s="2">
        <v>190296.70300000001</v>
      </c>
      <c r="I1173" s="2">
        <v>644227.68799999997</v>
      </c>
      <c r="J1173" s="2">
        <v>464682</v>
      </c>
    </row>
    <row r="1174" spans="1:10" x14ac:dyDescent="0.25">
      <c r="A1174" s="1">
        <v>37070</v>
      </c>
      <c r="B1174" s="5">
        <f t="shared" si="72"/>
        <v>2.6712752251773917E-2</v>
      </c>
      <c r="C1174" s="5">
        <f t="shared" si="73"/>
        <v>0.14255884296848911</v>
      </c>
      <c r="D1174" s="5">
        <f t="shared" si="74"/>
        <v>0.48261663161628604</v>
      </c>
      <c r="E1174" s="5">
        <f t="shared" si="75"/>
        <v>0.34811180237990491</v>
      </c>
      <c r="F1174" s="2">
        <v>1334864.25</v>
      </c>
      <c r="G1174" s="2">
        <v>35657.898000000001</v>
      </c>
      <c r="H1174" s="2">
        <v>190296.70300000001</v>
      </c>
      <c r="I1174" s="2">
        <v>644227.68799999997</v>
      </c>
      <c r="J1174" s="2">
        <v>464682</v>
      </c>
    </row>
    <row r="1175" spans="1:10" x14ac:dyDescent="0.25">
      <c r="A1175" s="1">
        <v>37071</v>
      </c>
      <c r="B1175" s="5">
        <f t="shared" si="72"/>
        <v>2.6712752251773917E-2</v>
      </c>
      <c r="C1175" s="5">
        <f t="shared" si="73"/>
        <v>0.14255884296848911</v>
      </c>
      <c r="D1175" s="5">
        <f t="shared" si="74"/>
        <v>0.48261663161628604</v>
      </c>
      <c r="E1175" s="5">
        <f t="shared" si="75"/>
        <v>0.34811180237990491</v>
      </c>
      <c r="F1175" s="2">
        <v>1334864.25</v>
      </c>
      <c r="G1175" s="2">
        <v>35657.898000000001</v>
      </c>
      <c r="H1175" s="2">
        <v>190296.70300000001</v>
      </c>
      <c r="I1175" s="2">
        <v>644227.68799999997</v>
      </c>
      <c r="J1175" s="2">
        <v>464682</v>
      </c>
    </row>
    <row r="1176" spans="1:10" x14ac:dyDescent="0.25">
      <c r="A1176" s="1">
        <v>37072</v>
      </c>
      <c r="B1176" s="5">
        <f t="shared" si="72"/>
        <v>2.6252124550985984E-2</v>
      </c>
      <c r="C1176" s="5">
        <f t="shared" si="73"/>
        <v>0.14239379225571944</v>
      </c>
      <c r="D1176" s="5">
        <f t="shared" si="74"/>
        <v>0.47761204633782067</v>
      </c>
      <c r="E1176" s="5">
        <f t="shared" si="75"/>
        <v>0.35374206573008055</v>
      </c>
      <c r="F1176" s="2">
        <v>1350667.75</v>
      </c>
      <c r="G1176" s="2">
        <v>35457.898000000001</v>
      </c>
      <c r="H1176" s="2">
        <v>192326.70300000001</v>
      </c>
      <c r="I1176" s="2">
        <v>645095.18799999997</v>
      </c>
      <c r="J1176" s="2">
        <v>477788</v>
      </c>
    </row>
    <row r="1177" spans="1:10" x14ac:dyDescent="0.25">
      <c r="A1177" s="1">
        <v>37074</v>
      </c>
      <c r="B1177" s="5">
        <f t="shared" si="72"/>
        <v>2.6252124550985984E-2</v>
      </c>
      <c r="C1177" s="5">
        <f t="shared" si="73"/>
        <v>0.14239379225571944</v>
      </c>
      <c r="D1177" s="5">
        <f t="shared" si="74"/>
        <v>0.47761204633782067</v>
      </c>
      <c r="E1177" s="5">
        <f t="shared" si="75"/>
        <v>0.35374206573008055</v>
      </c>
      <c r="F1177" s="2">
        <v>1350667.75</v>
      </c>
      <c r="G1177" s="2">
        <v>35457.898000000001</v>
      </c>
      <c r="H1177" s="2">
        <v>192326.70300000001</v>
      </c>
      <c r="I1177" s="2">
        <v>645095.18799999997</v>
      </c>
      <c r="J1177" s="2">
        <v>477788</v>
      </c>
    </row>
    <row r="1178" spans="1:10" x14ac:dyDescent="0.25">
      <c r="A1178" s="1">
        <v>37075</v>
      </c>
      <c r="B1178" s="5">
        <f t="shared" si="72"/>
        <v>2.6252124550985984E-2</v>
      </c>
      <c r="C1178" s="5">
        <f t="shared" si="73"/>
        <v>0.14239379225571944</v>
      </c>
      <c r="D1178" s="5">
        <f t="shared" si="74"/>
        <v>0.47761204633782067</v>
      </c>
      <c r="E1178" s="5">
        <f t="shared" si="75"/>
        <v>0.35374206573008055</v>
      </c>
      <c r="F1178" s="2">
        <v>1350667.75</v>
      </c>
      <c r="G1178" s="2">
        <v>35457.898000000001</v>
      </c>
      <c r="H1178" s="2">
        <v>192326.70300000001</v>
      </c>
      <c r="I1178" s="2">
        <v>645095.18799999997</v>
      </c>
      <c r="J1178" s="2">
        <v>477788</v>
      </c>
    </row>
    <row r="1179" spans="1:10" x14ac:dyDescent="0.25">
      <c r="A1179" s="1">
        <v>37076</v>
      </c>
      <c r="B1179" s="5">
        <f t="shared" si="72"/>
        <v>2.6252124550985984E-2</v>
      </c>
      <c r="C1179" s="5">
        <f t="shared" si="73"/>
        <v>0.14239379225571944</v>
      </c>
      <c r="D1179" s="5">
        <f t="shared" si="74"/>
        <v>0.47761204633782067</v>
      </c>
      <c r="E1179" s="5">
        <f t="shared" si="75"/>
        <v>0.35374206573008055</v>
      </c>
      <c r="F1179" s="2">
        <v>1350667.75</v>
      </c>
      <c r="G1179" s="2">
        <v>35457.898000000001</v>
      </c>
      <c r="H1179" s="2">
        <v>192326.70300000001</v>
      </c>
      <c r="I1179" s="2">
        <v>645095.18799999997</v>
      </c>
      <c r="J1179" s="2">
        <v>477788</v>
      </c>
    </row>
    <row r="1180" spans="1:10" x14ac:dyDescent="0.25">
      <c r="A1180" s="1">
        <v>37077</v>
      </c>
      <c r="B1180" s="5">
        <f t="shared" si="72"/>
        <v>2.6252124550985984E-2</v>
      </c>
      <c r="C1180" s="5">
        <f t="shared" si="73"/>
        <v>0.14239379225571944</v>
      </c>
      <c r="D1180" s="5">
        <f t="shared" si="74"/>
        <v>0.47761204633782067</v>
      </c>
      <c r="E1180" s="5">
        <f t="shared" si="75"/>
        <v>0.35374206573008055</v>
      </c>
      <c r="F1180" s="2">
        <v>1350667.75</v>
      </c>
      <c r="G1180" s="2">
        <v>35457.898000000001</v>
      </c>
      <c r="H1180" s="2">
        <v>192326.70300000001</v>
      </c>
      <c r="I1180" s="2">
        <v>645095.18799999997</v>
      </c>
      <c r="J1180" s="2">
        <v>477788</v>
      </c>
    </row>
    <row r="1181" spans="1:10" x14ac:dyDescent="0.25">
      <c r="A1181" s="1">
        <v>37078</v>
      </c>
      <c r="B1181" s="5">
        <f t="shared" si="72"/>
        <v>2.6252124550985984E-2</v>
      </c>
      <c r="C1181" s="5">
        <f t="shared" si="73"/>
        <v>0.14239379225571944</v>
      </c>
      <c r="D1181" s="5">
        <f t="shared" si="74"/>
        <v>0.47761204633782067</v>
      </c>
      <c r="E1181" s="5">
        <f t="shared" si="75"/>
        <v>0.35374206573008055</v>
      </c>
      <c r="F1181" s="2">
        <v>1350667.75</v>
      </c>
      <c r="G1181" s="2">
        <v>35457.898000000001</v>
      </c>
      <c r="H1181" s="2">
        <v>192326.70300000001</v>
      </c>
      <c r="I1181" s="2">
        <v>645095.18799999997</v>
      </c>
      <c r="J1181" s="2">
        <v>477788</v>
      </c>
    </row>
    <row r="1182" spans="1:10" x14ac:dyDescent="0.25">
      <c r="A1182" s="1">
        <v>37081</v>
      </c>
      <c r="B1182" s="5">
        <f t="shared" si="72"/>
        <v>2.6252124550985984E-2</v>
      </c>
      <c r="C1182" s="5">
        <f t="shared" si="73"/>
        <v>0.14239379225571944</v>
      </c>
      <c r="D1182" s="5">
        <f t="shared" si="74"/>
        <v>0.47761204633782067</v>
      </c>
      <c r="E1182" s="5">
        <f t="shared" si="75"/>
        <v>0.35374206573008055</v>
      </c>
      <c r="F1182" s="2">
        <v>1350667.75</v>
      </c>
      <c r="G1182" s="2">
        <v>35457.898000000001</v>
      </c>
      <c r="H1182" s="2">
        <v>192326.70300000001</v>
      </c>
      <c r="I1182" s="2">
        <v>645095.18799999997</v>
      </c>
      <c r="J1182" s="2">
        <v>477788</v>
      </c>
    </row>
    <row r="1183" spans="1:10" x14ac:dyDescent="0.25">
      <c r="A1183" s="1">
        <v>37082</v>
      </c>
      <c r="B1183" s="5">
        <f t="shared" si="72"/>
        <v>2.6252124550985984E-2</v>
      </c>
      <c r="C1183" s="5">
        <f t="shared" si="73"/>
        <v>0.14239379225571944</v>
      </c>
      <c r="D1183" s="5">
        <f t="shared" si="74"/>
        <v>0.47761204633782067</v>
      </c>
      <c r="E1183" s="5">
        <f t="shared" si="75"/>
        <v>0.35374206573008055</v>
      </c>
      <c r="F1183" s="2">
        <v>1350667.75</v>
      </c>
      <c r="G1183" s="2">
        <v>35457.898000000001</v>
      </c>
      <c r="H1183" s="2">
        <v>192326.70300000001</v>
      </c>
      <c r="I1183" s="2">
        <v>645095.18799999997</v>
      </c>
      <c r="J1183" s="2">
        <v>477788</v>
      </c>
    </row>
    <row r="1184" spans="1:10" x14ac:dyDescent="0.25">
      <c r="A1184" s="1">
        <v>37083</v>
      </c>
      <c r="B1184" s="5">
        <f t="shared" si="72"/>
        <v>2.6252124550985984E-2</v>
      </c>
      <c r="C1184" s="5">
        <f t="shared" si="73"/>
        <v>0.14239379225571944</v>
      </c>
      <c r="D1184" s="5">
        <f t="shared" si="74"/>
        <v>0.47761204633782067</v>
      </c>
      <c r="E1184" s="5">
        <f t="shared" si="75"/>
        <v>0.35374206573008055</v>
      </c>
      <c r="F1184" s="2">
        <v>1350667.75</v>
      </c>
      <c r="G1184" s="2">
        <v>35457.898000000001</v>
      </c>
      <c r="H1184" s="2">
        <v>192326.70300000001</v>
      </c>
      <c r="I1184" s="2">
        <v>645095.18799999997</v>
      </c>
      <c r="J1184" s="2">
        <v>477788</v>
      </c>
    </row>
    <row r="1185" spans="1:10" x14ac:dyDescent="0.25">
      <c r="A1185" s="1">
        <v>37084</v>
      </c>
      <c r="B1185" s="5">
        <f t="shared" si="72"/>
        <v>2.6252124550985984E-2</v>
      </c>
      <c r="C1185" s="5">
        <f t="shared" si="73"/>
        <v>0.14239379225571944</v>
      </c>
      <c r="D1185" s="5">
        <f t="shared" si="74"/>
        <v>0.47761204633782067</v>
      </c>
      <c r="E1185" s="5">
        <f t="shared" si="75"/>
        <v>0.35374206573008055</v>
      </c>
      <c r="F1185" s="2">
        <v>1350667.75</v>
      </c>
      <c r="G1185" s="2">
        <v>35457.898000000001</v>
      </c>
      <c r="H1185" s="2">
        <v>192326.70300000001</v>
      </c>
      <c r="I1185" s="2">
        <v>645095.18799999997</v>
      </c>
      <c r="J1185" s="2">
        <v>477788</v>
      </c>
    </row>
    <row r="1186" spans="1:10" x14ac:dyDescent="0.25">
      <c r="A1186" s="1">
        <v>37085</v>
      </c>
      <c r="B1186" s="5">
        <f t="shared" si="72"/>
        <v>2.6252124550985984E-2</v>
      </c>
      <c r="C1186" s="5">
        <f t="shared" si="73"/>
        <v>0.14239379225571944</v>
      </c>
      <c r="D1186" s="5">
        <f t="shared" si="74"/>
        <v>0.47761204633782067</v>
      </c>
      <c r="E1186" s="5">
        <f t="shared" si="75"/>
        <v>0.35374206573008055</v>
      </c>
      <c r="F1186" s="2">
        <v>1350667.75</v>
      </c>
      <c r="G1186" s="2">
        <v>35457.898000000001</v>
      </c>
      <c r="H1186" s="2">
        <v>192326.70300000001</v>
      </c>
      <c r="I1186" s="2">
        <v>645095.18799999997</v>
      </c>
      <c r="J1186" s="2">
        <v>477788</v>
      </c>
    </row>
    <row r="1187" spans="1:10" x14ac:dyDescent="0.25">
      <c r="A1187" s="1">
        <v>37088</v>
      </c>
      <c r="B1187" s="5">
        <f t="shared" si="72"/>
        <v>2.6252124550985984E-2</v>
      </c>
      <c r="C1187" s="5">
        <f t="shared" si="73"/>
        <v>0.14239379225571944</v>
      </c>
      <c r="D1187" s="5">
        <f t="shared" si="74"/>
        <v>0.47761204633782067</v>
      </c>
      <c r="E1187" s="5">
        <f t="shared" si="75"/>
        <v>0.35374206573008055</v>
      </c>
      <c r="F1187" s="2">
        <v>1350667.75</v>
      </c>
      <c r="G1187" s="2">
        <v>35457.898000000001</v>
      </c>
      <c r="H1187" s="2">
        <v>192326.70300000001</v>
      </c>
      <c r="I1187" s="2">
        <v>645095.18799999997</v>
      </c>
      <c r="J1187" s="2">
        <v>477788</v>
      </c>
    </row>
    <row r="1188" spans="1:10" x14ac:dyDescent="0.25">
      <c r="A1188" s="1">
        <v>37089</v>
      </c>
      <c r="B1188" s="5">
        <f t="shared" si="72"/>
        <v>2.6252124550985984E-2</v>
      </c>
      <c r="C1188" s="5">
        <f t="shared" si="73"/>
        <v>0.14239379225571944</v>
      </c>
      <c r="D1188" s="5">
        <f t="shared" si="74"/>
        <v>0.47761204633782067</v>
      </c>
      <c r="E1188" s="5">
        <f t="shared" si="75"/>
        <v>0.35374206573008055</v>
      </c>
      <c r="F1188" s="2">
        <v>1350667.75</v>
      </c>
      <c r="G1188" s="2">
        <v>35457.898000000001</v>
      </c>
      <c r="H1188" s="2">
        <v>192326.70300000001</v>
      </c>
      <c r="I1188" s="2">
        <v>645095.18799999997</v>
      </c>
      <c r="J1188" s="2">
        <v>477788</v>
      </c>
    </row>
    <row r="1189" spans="1:10" x14ac:dyDescent="0.25">
      <c r="A1189" s="1">
        <v>37090</v>
      </c>
      <c r="B1189" s="5">
        <f t="shared" si="72"/>
        <v>2.6252124550985984E-2</v>
      </c>
      <c r="C1189" s="5">
        <f t="shared" si="73"/>
        <v>0.14239379225571944</v>
      </c>
      <c r="D1189" s="5">
        <f t="shared" si="74"/>
        <v>0.47761204633782067</v>
      </c>
      <c r="E1189" s="5">
        <f t="shared" si="75"/>
        <v>0.35374206573008055</v>
      </c>
      <c r="F1189" s="2">
        <v>1350667.75</v>
      </c>
      <c r="G1189" s="2">
        <v>35457.898000000001</v>
      </c>
      <c r="H1189" s="2">
        <v>192326.70300000001</v>
      </c>
      <c r="I1189" s="2">
        <v>645095.18799999997</v>
      </c>
      <c r="J1189" s="2">
        <v>477788</v>
      </c>
    </row>
    <row r="1190" spans="1:10" x14ac:dyDescent="0.25">
      <c r="A1190" s="1">
        <v>37091</v>
      </c>
      <c r="B1190" s="5">
        <f t="shared" si="72"/>
        <v>2.6252124550985984E-2</v>
      </c>
      <c r="C1190" s="5">
        <f t="shared" si="73"/>
        <v>0.14239379225571944</v>
      </c>
      <c r="D1190" s="5">
        <f t="shared" si="74"/>
        <v>0.47761204633782067</v>
      </c>
      <c r="E1190" s="5">
        <f t="shared" si="75"/>
        <v>0.35374206573008055</v>
      </c>
      <c r="F1190" s="2">
        <v>1350667.75</v>
      </c>
      <c r="G1190" s="2">
        <v>35457.898000000001</v>
      </c>
      <c r="H1190" s="2">
        <v>192326.70300000001</v>
      </c>
      <c r="I1190" s="2">
        <v>645095.18799999997</v>
      </c>
      <c r="J1190" s="2">
        <v>477788</v>
      </c>
    </row>
    <row r="1191" spans="1:10" x14ac:dyDescent="0.25">
      <c r="A1191" s="1">
        <v>37092</v>
      </c>
      <c r="B1191" s="5">
        <f t="shared" si="72"/>
        <v>2.6252124550985984E-2</v>
      </c>
      <c r="C1191" s="5">
        <f t="shared" si="73"/>
        <v>0.14239379225571944</v>
      </c>
      <c r="D1191" s="5">
        <f t="shared" si="74"/>
        <v>0.47761204633782067</v>
      </c>
      <c r="E1191" s="5">
        <f t="shared" si="75"/>
        <v>0.35374206573008055</v>
      </c>
      <c r="F1191" s="2">
        <v>1350667.75</v>
      </c>
      <c r="G1191" s="2">
        <v>35457.898000000001</v>
      </c>
      <c r="H1191" s="2">
        <v>192326.70300000001</v>
      </c>
      <c r="I1191" s="2">
        <v>645095.18799999997</v>
      </c>
      <c r="J1191" s="2">
        <v>477788</v>
      </c>
    </row>
    <row r="1192" spans="1:10" x14ac:dyDescent="0.25">
      <c r="A1192" s="1">
        <v>37095</v>
      </c>
      <c r="B1192" s="5">
        <f t="shared" si="72"/>
        <v>2.6252124550985984E-2</v>
      </c>
      <c r="C1192" s="5">
        <f t="shared" si="73"/>
        <v>0.14239379225571944</v>
      </c>
      <c r="D1192" s="5">
        <f t="shared" si="74"/>
        <v>0.47761204633782067</v>
      </c>
      <c r="E1192" s="5">
        <f t="shared" si="75"/>
        <v>0.35374206573008055</v>
      </c>
      <c r="F1192" s="2">
        <v>1350667.75</v>
      </c>
      <c r="G1192" s="2">
        <v>35457.898000000001</v>
      </c>
      <c r="H1192" s="2">
        <v>192326.70300000001</v>
      </c>
      <c r="I1192" s="2">
        <v>645095.18799999997</v>
      </c>
      <c r="J1192" s="2">
        <v>477788</v>
      </c>
    </row>
    <row r="1193" spans="1:10" x14ac:dyDescent="0.25">
      <c r="A1193" s="1">
        <v>37096</v>
      </c>
      <c r="B1193" s="5">
        <f t="shared" si="72"/>
        <v>2.6252124550985984E-2</v>
      </c>
      <c r="C1193" s="5">
        <f t="shared" si="73"/>
        <v>0.14239379225571944</v>
      </c>
      <c r="D1193" s="5">
        <f t="shared" si="74"/>
        <v>0.47761204633782067</v>
      </c>
      <c r="E1193" s="5">
        <f t="shared" si="75"/>
        <v>0.35374206573008055</v>
      </c>
      <c r="F1193" s="2">
        <v>1350667.75</v>
      </c>
      <c r="G1193" s="2">
        <v>35457.898000000001</v>
      </c>
      <c r="H1193" s="2">
        <v>192326.70300000001</v>
      </c>
      <c r="I1193" s="2">
        <v>645095.18799999997</v>
      </c>
      <c r="J1193" s="2">
        <v>477788</v>
      </c>
    </row>
    <row r="1194" spans="1:10" x14ac:dyDescent="0.25">
      <c r="A1194" s="1">
        <v>37097</v>
      </c>
      <c r="B1194" s="5">
        <f t="shared" si="72"/>
        <v>2.6252124550985984E-2</v>
      </c>
      <c r="C1194" s="5">
        <f t="shared" si="73"/>
        <v>0.14239379225571944</v>
      </c>
      <c r="D1194" s="5">
        <f t="shared" si="74"/>
        <v>0.47761204633782067</v>
      </c>
      <c r="E1194" s="5">
        <f t="shared" si="75"/>
        <v>0.35374206573008055</v>
      </c>
      <c r="F1194" s="2">
        <v>1350667.75</v>
      </c>
      <c r="G1194" s="2">
        <v>35457.898000000001</v>
      </c>
      <c r="H1194" s="2">
        <v>192326.70300000001</v>
      </c>
      <c r="I1194" s="2">
        <v>645095.18799999997</v>
      </c>
      <c r="J1194" s="2">
        <v>477788</v>
      </c>
    </row>
    <row r="1195" spans="1:10" x14ac:dyDescent="0.25">
      <c r="A1195" s="1">
        <v>37098</v>
      </c>
      <c r="B1195" s="5">
        <f t="shared" si="72"/>
        <v>2.6252124550985984E-2</v>
      </c>
      <c r="C1195" s="5">
        <f t="shared" si="73"/>
        <v>0.14239379225571944</v>
      </c>
      <c r="D1195" s="5">
        <f t="shared" si="74"/>
        <v>0.47761204633782067</v>
      </c>
      <c r="E1195" s="5">
        <f t="shared" si="75"/>
        <v>0.35374206573008055</v>
      </c>
      <c r="F1195" s="2">
        <v>1350667.75</v>
      </c>
      <c r="G1195" s="2">
        <v>35457.898000000001</v>
      </c>
      <c r="H1195" s="2">
        <v>192326.70300000001</v>
      </c>
      <c r="I1195" s="2">
        <v>645095.18799999997</v>
      </c>
      <c r="J1195" s="2">
        <v>477788</v>
      </c>
    </row>
    <row r="1196" spans="1:10" x14ac:dyDescent="0.25">
      <c r="A1196" s="1">
        <v>37099</v>
      </c>
      <c r="B1196" s="5">
        <f t="shared" si="72"/>
        <v>2.6252124550985984E-2</v>
      </c>
      <c r="C1196" s="5">
        <f t="shared" si="73"/>
        <v>0.14239379225571944</v>
      </c>
      <c r="D1196" s="5">
        <f t="shared" si="74"/>
        <v>0.47761204633782067</v>
      </c>
      <c r="E1196" s="5">
        <f t="shared" si="75"/>
        <v>0.35374206573008055</v>
      </c>
      <c r="F1196" s="2">
        <v>1350667.75</v>
      </c>
      <c r="G1196" s="2">
        <v>35457.898000000001</v>
      </c>
      <c r="H1196" s="2">
        <v>192326.70300000001</v>
      </c>
      <c r="I1196" s="2">
        <v>645095.18799999997</v>
      </c>
      <c r="J1196" s="2">
        <v>477788</v>
      </c>
    </row>
    <row r="1197" spans="1:10" x14ac:dyDescent="0.25">
      <c r="A1197" s="1">
        <v>37102</v>
      </c>
      <c r="B1197" s="5">
        <f t="shared" si="72"/>
        <v>2.6252124550985984E-2</v>
      </c>
      <c r="C1197" s="5">
        <f t="shared" si="73"/>
        <v>0.14239379225571944</v>
      </c>
      <c r="D1197" s="5">
        <f t="shared" si="74"/>
        <v>0.47761204633782067</v>
      </c>
      <c r="E1197" s="5">
        <f t="shared" si="75"/>
        <v>0.35374206573008055</v>
      </c>
      <c r="F1197" s="2">
        <v>1350667.75</v>
      </c>
      <c r="G1197" s="2">
        <v>35457.898000000001</v>
      </c>
      <c r="H1197" s="2">
        <v>192326.70300000001</v>
      </c>
      <c r="I1197" s="2">
        <v>645095.18799999997</v>
      </c>
      <c r="J1197" s="2">
        <v>477788</v>
      </c>
    </row>
    <row r="1198" spans="1:10" x14ac:dyDescent="0.25">
      <c r="A1198" s="1">
        <v>37103</v>
      </c>
      <c r="B1198" s="5">
        <f t="shared" si="72"/>
        <v>2.5894796765051423E-2</v>
      </c>
      <c r="C1198" s="5">
        <f t="shared" si="73"/>
        <v>0.1428466379485612</v>
      </c>
      <c r="D1198" s="5">
        <f t="shared" si="74"/>
        <v>0.47293366354151456</v>
      </c>
      <c r="E1198" s="5">
        <f t="shared" si="75"/>
        <v>0.35832488500704762</v>
      </c>
      <c r="F1198" s="2">
        <v>1374133.125</v>
      </c>
      <c r="G1198" s="2">
        <v>35582.898000000001</v>
      </c>
      <c r="H1198" s="2">
        <v>196290.29699999999</v>
      </c>
      <c r="I1198" s="2">
        <v>649873.81299999997</v>
      </c>
      <c r="J1198" s="2">
        <v>492386.09399999998</v>
      </c>
    </row>
    <row r="1199" spans="1:10" x14ac:dyDescent="0.25">
      <c r="A1199" s="1">
        <v>37104</v>
      </c>
      <c r="B1199" s="5">
        <f t="shared" si="72"/>
        <v>2.5894796765051423E-2</v>
      </c>
      <c r="C1199" s="5">
        <f t="shared" si="73"/>
        <v>0.1428466379485612</v>
      </c>
      <c r="D1199" s="5">
        <f t="shared" si="74"/>
        <v>0.47293366354151456</v>
      </c>
      <c r="E1199" s="5">
        <f t="shared" si="75"/>
        <v>0.35832488500704762</v>
      </c>
      <c r="F1199" s="2">
        <v>1374133.125</v>
      </c>
      <c r="G1199" s="2">
        <v>35582.898000000001</v>
      </c>
      <c r="H1199" s="2">
        <v>196290.29699999999</v>
      </c>
      <c r="I1199" s="2">
        <v>649873.81299999997</v>
      </c>
      <c r="J1199" s="2">
        <v>492386.09399999998</v>
      </c>
    </row>
    <row r="1200" spans="1:10" x14ac:dyDescent="0.25">
      <c r="A1200" s="1">
        <v>37105</v>
      </c>
      <c r="B1200" s="5">
        <f t="shared" si="72"/>
        <v>2.5894796765051423E-2</v>
      </c>
      <c r="C1200" s="5">
        <f t="shared" si="73"/>
        <v>0.1428466379485612</v>
      </c>
      <c r="D1200" s="5">
        <f t="shared" si="74"/>
        <v>0.47293366354151456</v>
      </c>
      <c r="E1200" s="5">
        <f t="shared" si="75"/>
        <v>0.35832488500704762</v>
      </c>
      <c r="F1200" s="2">
        <v>1374133.125</v>
      </c>
      <c r="G1200" s="2">
        <v>35582.898000000001</v>
      </c>
      <c r="H1200" s="2">
        <v>196290.29699999999</v>
      </c>
      <c r="I1200" s="2">
        <v>649873.81299999997</v>
      </c>
      <c r="J1200" s="2">
        <v>492386.09399999998</v>
      </c>
    </row>
    <row r="1201" spans="1:10" x14ac:dyDescent="0.25">
      <c r="A1201" s="1">
        <v>37106</v>
      </c>
      <c r="B1201" s="5">
        <f t="shared" si="72"/>
        <v>2.5894796765051423E-2</v>
      </c>
      <c r="C1201" s="5">
        <f t="shared" si="73"/>
        <v>0.1428466379485612</v>
      </c>
      <c r="D1201" s="5">
        <f t="shared" si="74"/>
        <v>0.47293366354151456</v>
      </c>
      <c r="E1201" s="5">
        <f t="shared" si="75"/>
        <v>0.35832488500704762</v>
      </c>
      <c r="F1201" s="2">
        <v>1374133.125</v>
      </c>
      <c r="G1201" s="2">
        <v>35582.898000000001</v>
      </c>
      <c r="H1201" s="2">
        <v>196290.29699999999</v>
      </c>
      <c r="I1201" s="2">
        <v>649873.81299999997</v>
      </c>
      <c r="J1201" s="2">
        <v>492386.09399999998</v>
      </c>
    </row>
    <row r="1202" spans="1:10" x14ac:dyDescent="0.25">
      <c r="A1202" s="1">
        <v>37109</v>
      </c>
      <c r="B1202" s="5">
        <f t="shared" si="72"/>
        <v>2.5894796765051423E-2</v>
      </c>
      <c r="C1202" s="5">
        <f t="shared" si="73"/>
        <v>0.1428466379485612</v>
      </c>
      <c r="D1202" s="5">
        <f t="shared" si="74"/>
        <v>0.47293366354151456</v>
      </c>
      <c r="E1202" s="5">
        <f t="shared" si="75"/>
        <v>0.35832488500704762</v>
      </c>
      <c r="F1202" s="2">
        <v>1374133.125</v>
      </c>
      <c r="G1202" s="2">
        <v>35582.898000000001</v>
      </c>
      <c r="H1202" s="2">
        <v>196290.29699999999</v>
      </c>
      <c r="I1202" s="2">
        <v>649873.81299999997</v>
      </c>
      <c r="J1202" s="2">
        <v>492386.09399999998</v>
      </c>
    </row>
    <row r="1203" spans="1:10" x14ac:dyDescent="0.25">
      <c r="A1203" s="1">
        <v>37110</v>
      </c>
      <c r="B1203" s="5">
        <f t="shared" si="72"/>
        <v>2.5894796765051423E-2</v>
      </c>
      <c r="C1203" s="5">
        <f t="shared" si="73"/>
        <v>0.1428466379485612</v>
      </c>
      <c r="D1203" s="5">
        <f t="shared" si="74"/>
        <v>0.47293366354151456</v>
      </c>
      <c r="E1203" s="5">
        <f t="shared" si="75"/>
        <v>0.35832488500704762</v>
      </c>
      <c r="F1203" s="2">
        <v>1374133.125</v>
      </c>
      <c r="G1203" s="2">
        <v>35582.898000000001</v>
      </c>
      <c r="H1203" s="2">
        <v>196290.29699999999</v>
      </c>
      <c r="I1203" s="2">
        <v>649873.81299999997</v>
      </c>
      <c r="J1203" s="2">
        <v>492386.09399999998</v>
      </c>
    </row>
    <row r="1204" spans="1:10" x14ac:dyDescent="0.25">
      <c r="A1204" s="1">
        <v>37111</v>
      </c>
      <c r="B1204" s="5">
        <f t="shared" si="72"/>
        <v>2.5894796765051423E-2</v>
      </c>
      <c r="C1204" s="5">
        <f t="shared" si="73"/>
        <v>0.1428466379485612</v>
      </c>
      <c r="D1204" s="5">
        <f t="shared" si="74"/>
        <v>0.47293366354151456</v>
      </c>
      <c r="E1204" s="5">
        <f t="shared" si="75"/>
        <v>0.35832488500704762</v>
      </c>
      <c r="F1204" s="2">
        <v>1374133.125</v>
      </c>
      <c r="G1204" s="2">
        <v>35582.898000000001</v>
      </c>
      <c r="H1204" s="2">
        <v>196290.29699999999</v>
      </c>
      <c r="I1204" s="2">
        <v>649873.81299999997</v>
      </c>
      <c r="J1204" s="2">
        <v>492386.09399999998</v>
      </c>
    </row>
    <row r="1205" spans="1:10" x14ac:dyDescent="0.25">
      <c r="A1205" s="1">
        <v>37112</v>
      </c>
      <c r="B1205" s="5">
        <f t="shared" si="72"/>
        <v>2.5894796765051423E-2</v>
      </c>
      <c r="C1205" s="5">
        <f t="shared" si="73"/>
        <v>0.1428466379485612</v>
      </c>
      <c r="D1205" s="5">
        <f t="shared" si="74"/>
        <v>0.47293366354151456</v>
      </c>
      <c r="E1205" s="5">
        <f t="shared" si="75"/>
        <v>0.35832488500704762</v>
      </c>
      <c r="F1205" s="2">
        <v>1374133.125</v>
      </c>
      <c r="G1205" s="2">
        <v>35582.898000000001</v>
      </c>
      <c r="H1205" s="2">
        <v>196290.29699999999</v>
      </c>
      <c r="I1205" s="2">
        <v>649873.81299999997</v>
      </c>
      <c r="J1205" s="2">
        <v>492386.09399999998</v>
      </c>
    </row>
    <row r="1206" spans="1:10" x14ac:dyDescent="0.25">
      <c r="A1206" s="1">
        <v>37113</v>
      </c>
      <c r="B1206" s="5">
        <f t="shared" si="72"/>
        <v>2.5894796765051423E-2</v>
      </c>
      <c r="C1206" s="5">
        <f t="shared" si="73"/>
        <v>0.1428466379485612</v>
      </c>
      <c r="D1206" s="5">
        <f t="shared" si="74"/>
        <v>0.47293366354151456</v>
      </c>
      <c r="E1206" s="5">
        <f t="shared" si="75"/>
        <v>0.35832488500704762</v>
      </c>
      <c r="F1206" s="2">
        <v>1374133.125</v>
      </c>
      <c r="G1206" s="2">
        <v>35582.898000000001</v>
      </c>
      <c r="H1206" s="2">
        <v>196290.29699999999</v>
      </c>
      <c r="I1206" s="2">
        <v>649873.81299999997</v>
      </c>
      <c r="J1206" s="2">
        <v>492386.09399999998</v>
      </c>
    </row>
    <row r="1207" spans="1:10" x14ac:dyDescent="0.25">
      <c r="A1207" s="1">
        <v>37116</v>
      </c>
      <c r="B1207" s="5">
        <f t="shared" si="72"/>
        <v>2.5894796765051423E-2</v>
      </c>
      <c r="C1207" s="5">
        <f t="shared" si="73"/>
        <v>0.1428466379485612</v>
      </c>
      <c r="D1207" s="5">
        <f t="shared" si="74"/>
        <v>0.47293366354151456</v>
      </c>
      <c r="E1207" s="5">
        <f t="shared" si="75"/>
        <v>0.35832488500704762</v>
      </c>
      <c r="F1207" s="2">
        <v>1374133.125</v>
      </c>
      <c r="G1207" s="2">
        <v>35582.898000000001</v>
      </c>
      <c r="H1207" s="2">
        <v>196290.29699999999</v>
      </c>
      <c r="I1207" s="2">
        <v>649873.81299999997</v>
      </c>
      <c r="J1207" s="2">
        <v>492386.09399999998</v>
      </c>
    </row>
    <row r="1208" spans="1:10" x14ac:dyDescent="0.25">
      <c r="A1208" s="1">
        <v>37117</v>
      </c>
      <c r="B1208" s="5">
        <f t="shared" si="72"/>
        <v>2.5894796765051423E-2</v>
      </c>
      <c r="C1208" s="5">
        <f t="shared" si="73"/>
        <v>0.1428466379485612</v>
      </c>
      <c r="D1208" s="5">
        <f t="shared" si="74"/>
        <v>0.47293366354151456</v>
      </c>
      <c r="E1208" s="5">
        <f t="shared" si="75"/>
        <v>0.35832488500704762</v>
      </c>
      <c r="F1208" s="2">
        <v>1374133.125</v>
      </c>
      <c r="G1208" s="2">
        <v>35582.898000000001</v>
      </c>
      <c r="H1208" s="2">
        <v>196290.29699999999</v>
      </c>
      <c r="I1208" s="2">
        <v>649873.81299999997</v>
      </c>
      <c r="J1208" s="2">
        <v>492386.09399999998</v>
      </c>
    </row>
    <row r="1209" spans="1:10" x14ac:dyDescent="0.25">
      <c r="A1209" s="1">
        <v>37118</v>
      </c>
      <c r="B1209" s="5">
        <f t="shared" si="72"/>
        <v>2.5894796765051423E-2</v>
      </c>
      <c r="C1209" s="5">
        <f t="shared" si="73"/>
        <v>0.1428466379485612</v>
      </c>
      <c r="D1209" s="5">
        <f t="shared" si="74"/>
        <v>0.47293366354151456</v>
      </c>
      <c r="E1209" s="5">
        <f t="shared" si="75"/>
        <v>0.35832488500704762</v>
      </c>
      <c r="F1209" s="2">
        <v>1374133.125</v>
      </c>
      <c r="G1209" s="2">
        <v>35582.898000000001</v>
      </c>
      <c r="H1209" s="2">
        <v>196290.29699999999</v>
      </c>
      <c r="I1209" s="2">
        <v>649873.81299999997</v>
      </c>
      <c r="J1209" s="2">
        <v>492386.09399999998</v>
      </c>
    </row>
    <row r="1210" spans="1:10" x14ac:dyDescent="0.25">
      <c r="A1210" s="1">
        <v>37119</v>
      </c>
      <c r="B1210" s="5">
        <f t="shared" si="72"/>
        <v>2.5894796765051423E-2</v>
      </c>
      <c r="C1210" s="5">
        <f t="shared" si="73"/>
        <v>0.1428466379485612</v>
      </c>
      <c r="D1210" s="5">
        <f t="shared" si="74"/>
        <v>0.47293366354151456</v>
      </c>
      <c r="E1210" s="5">
        <f t="shared" si="75"/>
        <v>0.35832488500704762</v>
      </c>
      <c r="F1210" s="2">
        <v>1374133.125</v>
      </c>
      <c r="G1210" s="2">
        <v>35582.898000000001</v>
      </c>
      <c r="H1210" s="2">
        <v>196290.29699999999</v>
      </c>
      <c r="I1210" s="2">
        <v>649873.81299999997</v>
      </c>
      <c r="J1210" s="2">
        <v>492386.09399999998</v>
      </c>
    </row>
    <row r="1211" spans="1:10" x14ac:dyDescent="0.25">
      <c r="A1211" s="1">
        <v>37120</v>
      </c>
      <c r="B1211" s="5">
        <f t="shared" si="72"/>
        <v>2.5894796765051423E-2</v>
      </c>
      <c r="C1211" s="5">
        <f t="shared" si="73"/>
        <v>0.1428466379485612</v>
      </c>
      <c r="D1211" s="5">
        <f t="shared" si="74"/>
        <v>0.47293366354151456</v>
      </c>
      <c r="E1211" s="5">
        <f t="shared" si="75"/>
        <v>0.35832488500704762</v>
      </c>
      <c r="F1211" s="2">
        <v>1374133.125</v>
      </c>
      <c r="G1211" s="2">
        <v>35582.898000000001</v>
      </c>
      <c r="H1211" s="2">
        <v>196290.29699999999</v>
      </c>
      <c r="I1211" s="2">
        <v>649873.81299999997</v>
      </c>
      <c r="J1211" s="2">
        <v>492386.09399999998</v>
      </c>
    </row>
    <row r="1212" spans="1:10" x14ac:dyDescent="0.25">
      <c r="A1212" s="1">
        <v>37123</v>
      </c>
      <c r="B1212" s="5">
        <f t="shared" si="72"/>
        <v>2.5894796765051423E-2</v>
      </c>
      <c r="C1212" s="5">
        <f t="shared" si="73"/>
        <v>0.1428466379485612</v>
      </c>
      <c r="D1212" s="5">
        <f t="shared" si="74"/>
        <v>0.47293366354151456</v>
      </c>
      <c r="E1212" s="5">
        <f t="shared" si="75"/>
        <v>0.35832488500704762</v>
      </c>
      <c r="F1212" s="2">
        <v>1374133.125</v>
      </c>
      <c r="G1212" s="2">
        <v>35582.898000000001</v>
      </c>
      <c r="H1212" s="2">
        <v>196290.29699999999</v>
      </c>
      <c r="I1212" s="2">
        <v>649873.81299999997</v>
      </c>
      <c r="J1212" s="2">
        <v>492386.09399999998</v>
      </c>
    </row>
    <row r="1213" spans="1:10" x14ac:dyDescent="0.25">
      <c r="A1213" s="1">
        <v>37124</v>
      </c>
      <c r="B1213" s="5">
        <f t="shared" si="72"/>
        <v>2.5894796765051423E-2</v>
      </c>
      <c r="C1213" s="5">
        <f t="shared" si="73"/>
        <v>0.1428466379485612</v>
      </c>
      <c r="D1213" s="5">
        <f t="shared" si="74"/>
        <v>0.47293366354151456</v>
      </c>
      <c r="E1213" s="5">
        <f t="shared" si="75"/>
        <v>0.35832488500704762</v>
      </c>
      <c r="F1213" s="2">
        <v>1374133.125</v>
      </c>
      <c r="G1213" s="2">
        <v>35582.898000000001</v>
      </c>
      <c r="H1213" s="2">
        <v>196290.29699999999</v>
      </c>
      <c r="I1213" s="2">
        <v>649873.81299999997</v>
      </c>
      <c r="J1213" s="2">
        <v>492386.09399999998</v>
      </c>
    </row>
    <row r="1214" spans="1:10" x14ac:dyDescent="0.25">
      <c r="A1214" s="1">
        <v>37125</v>
      </c>
      <c r="B1214" s="5">
        <f t="shared" si="72"/>
        <v>2.5894796765051423E-2</v>
      </c>
      <c r="C1214" s="5">
        <f t="shared" si="73"/>
        <v>0.1428466379485612</v>
      </c>
      <c r="D1214" s="5">
        <f t="shared" si="74"/>
        <v>0.47293366354151456</v>
      </c>
      <c r="E1214" s="5">
        <f t="shared" si="75"/>
        <v>0.35832488500704762</v>
      </c>
      <c r="F1214" s="2">
        <v>1374133.125</v>
      </c>
      <c r="G1214" s="2">
        <v>35582.898000000001</v>
      </c>
      <c r="H1214" s="2">
        <v>196290.29699999999</v>
      </c>
      <c r="I1214" s="2">
        <v>649873.81299999997</v>
      </c>
      <c r="J1214" s="2">
        <v>492386.09399999998</v>
      </c>
    </row>
    <row r="1215" spans="1:10" x14ac:dyDescent="0.25">
      <c r="A1215" s="1">
        <v>37126</v>
      </c>
      <c r="B1215" s="5">
        <f t="shared" si="72"/>
        <v>2.5894796765051423E-2</v>
      </c>
      <c r="C1215" s="5">
        <f t="shared" si="73"/>
        <v>0.1428466379485612</v>
      </c>
      <c r="D1215" s="5">
        <f t="shared" si="74"/>
        <v>0.47293366354151456</v>
      </c>
      <c r="E1215" s="5">
        <f t="shared" si="75"/>
        <v>0.35832488500704762</v>
      </c>
      <c r="F1215" s="2">
        <v>1374133.125</v>
      </c>
      <c r="G1215" s="2">
        <v>35582.898000000001</v>
      </c>
      <c r="H1215" s="2">
        <v>196290.29699999999</v>
      </c>
      <c r="I1215" s="2">
        <v>649873.81299999997</v>
      </c>
      <c r="J1215" s="2">
        <v>492386.09399999998</v>
      </c>
    </row>
    <row r="1216" spans="1:10" x14ac:dyDescent="0.25">
      <c r="A1216" s="1">
        <v>37127</v>
      </c>
      <c r="B1216" s="5">
        <f t="shared" si="72"/>
        <v>2.5894796765051423E-2</v>
      </c>
      <c r="C1216" s="5">
        <f t="shared" si="73"/>
        <v>0.1428466379485612</v>
      </c>
      <c r="D1216" s="5">
        <f t="shared" si="74"/>
        <v>0.47293366354151456</v>
      </c>
      <c r="E1216" s="5">
        <f t="shared" si="75"/>
        <v>0.35832488500704762</v>
      </c>
      <c r="F1216" s="2">
        <v>1374133.125</v>
      </c>
      <c r="G1216" s="2">
        <v>35582.898000000001</v>
      </c>
      <c r="H1216" s="2">
        <v>196290.29699999999</v>
      </c>
      <c r="I1216" s="2">
        <v>649873.81299999997</v>
      </c>
      <c r="J1216" s="2">
        <v>492386.09399999998</v>
      </c>
    </row>
    <row r="1217" spans="1:10" x14ac:dyDescent="0.25">
      <c r="A1217" s="1">
        <v>37130</v>
      </c>
      <c r="B1217" s="5">
        <f t="shared" si="72"/>
        <v>2.5894796765051423E-2</v>
      </c>
      <c r="C1217" s="5">
        <f t="shared" si="73"/>
        <v>0.1428466379485612</v>
      </c>
      <c r="D1217" s="5">
        <f t="shared" si="74"/>
        <v>0.47293366354151456</v>
      </c>
      <c r="E1217" s="5">
        <f t="shared" si="75"/>
        <v>0.35832488500704762</v>
      </c>
      <c r="F1217" s="2">
        <v>1374133.125</v>
      </c>
      <c r="G1217" s="2">
        <v>35582.898000000001</v>
      </c>
      <c r="H1217" s="2">
        <v>196290.29699999999</v>
      </c>
      <c r="I1217" s="2">
        <v>649873.81299999997</v>
      </c>
      <c r="J1217" s="2">
        <v>492386.09399999998</v>
      </c>
    </row>
    <row r="1218" spans="1:10" x14ac:dyDescent="0.25">
      <c r="A1218" s="1">
        <v>37131</v>
      </c>
      <c r="B1218" s="5">
        <f t="shared" ref="B1218:B1281" si="76">G1218/$F1218</f>
        <v>2.5894796765051423E-2</v>
      </c>
      <c r="C1218" s="5">
        <f t="shared" ref="C1218:C1281" si="77">H1218/$F1218</f>
        <v>0.1428466379485612</v>
      </c>
      <c r="D1218" s="5">
        <f t="shared" ref="D1218:D1281" si="78">I1218/$F1218</f>
        <v>0.47293366354151456</v>
      </c>
      <c r="E1218" s="5">
        <f t="shared" ref="E1218:E1281" si="79">J1218/$F1218</f>
        <v>0.35832488500704762</v>
      </c>
      <c r="F1218" s="2">
        <v>1374133.125</v>
      </c>
      <c r="G1218" s="2">
        <v>35582.898000000001</v>
      </c>
      <c r="H1218" s="2">
        <v>196290.29699999999</v>
      </c>
      <c r="I1218" s="2">
        <v>649873.81299999997</v>
      </c>
      <c r="J1218" s="2">
        <v>492386.09399999998</v>
      </c>
    </row>
    <row r="1219" spans="1:10" x14ac:dyDescent="0.25">
      <c r="A1219" s="1">
        <v>37132</v>
      </c>
      <c r="B1219" s="5">
        <f t="shared" si="76"/>
        <v>2.5894796765051423E-2</v>
      </c>
      <c r="C1219" s="5">
        <f t="shared" si="77"/>
        <v>0.1428466379485612</v>
      </c>
      <c r="D1219" s="5">
        <f t="shared" si="78"/>
        <v>0.47293366354151456</v>
      </c>
      <c r="E1219" s="5">
        <f t="shared" si="79"/>
        <v>0.35832488500704762</v>
      </c>
      <c r="F1219" s="2">
        <v>1374133.125</v>
      </c>
      <c r="G1219" s="2">
        <v>35582.898000000001</v>
      </c>
      <c r="H1219" s="2">
        <v>196290.29699999999</v>
      </c>
      <c r="I1219" s="2">
        <v>649873.81299999997</v>
      </c>
      <c r="J1219" s="2">
        <v>492386.09399999998</v>
      </c>
    </row>
    <row r="1220" spans="1:10" x14ac:dyDescent="0.25">
      <c r="A1220" s="1">
        <v>37133</v>
      </c>
      <c r="B1220" s="5">
        <f t="shared" si="76"/>
        <v>2.5894796765051423E-2</v>
      </c>
      <c r="C1220" s="5">
        <f t="shared" si="77"/>
        <v>0.1428466379485612</v>
      </c>
      <c r="D1220" s="5">
        <f t="shared" si="78"/>
        <v>0.47293366354151456</v>
      </c>
      <c r="E1220" s="5">
        <f t="shared" si="79"/>
        <v>0.35832488500704762</v>
      </c>
      <c r="F1220" s="2">
        <v>1374133.125</v>
      </c>
      <c r="G1220" s="2">
        <v>35582.898000000001</v>
      </c>
      <c r="H1220" s="2">
        <v>196290.29699999999</v>
      </c>
      <c r="I1220" s="2">
        <v>649873.81299999997</v>
      </c>
      <c r="J1220" s="2">
        <v>492386.09399999998</v>
      </c>
    </row>
    <row r="1221" spans="1:10" x14ac:dyDescent="0.25">
      <c r="A1221" s="1">
        <v>37134</v>
      </c>
      <c r="B1221" s="5">
        <f t="shared" si="76"/>
        <v>2.5313635333581143E-2</v>
      </c>
      <c r="C1221" s="5">
        <f t="shared" si="77"/>
        <v>0.1438956688417253</v>
      </c>
      <c r="D1221" s="5">
        <f t="shared" si="78"/>
        <v>0.4684588586092463</v>
      </c>
      <c r="E1221" s="5">
        <f t="shared" si="79"/>
        <v>0.36233186587785338</v>
      </c>
      <c r="F1221" s="2">
        <v>1395556.25</v>
      </c>
      <c r="G1221" s="2">
        <v>35326.601999999999</v>
      </c>
      <c r="H1221" s="2">
        <v>200814.5</v>
      </c>
      <c r="I1221" s="2">
        <v>653760.68799999997</v>
      </c>
      <c r="J1221" s="2">
        <v>505654.5</v>
      </c>
    </row>
    <row r="1222" spans="1:10" x14ac:dyDescent="0.25">
      <c r="A1222" s="1">
        <v>37137</v>
      </c>
      <c r="B1222" s="5">
        <f t="shared" si="76"/>
        <v>2.5313635333581143E-2</v>
      </c>
      <c r="C1222" s="5">
        <f t="shared" si="77"/>
        <v>0.1438956688417253</v>
      </c>
      <c r="D1222" s="5">
        <f t="shared" si="78"/>
        <v>0.4684588586092463</v>
      </c>
      <c r="E1222" s="5">
        <f t="shared" si="79"/>
        <v>0.36233186587785338</v>
      </c>
      <c r="F1222" s="2">
        <v>1395556.25</v>
      </c>
      <c r="G1222" s="2">
        <v>35326.601999999999</v>
      </c>
      <c r="H1222" s="2">
        <v>200814.5</v>
      </c>
      <c r="I1222" s="2">
        <v>653760.68799999997</v>
      </c>
      <c r="J1222" s="2">
        <v>505654.5</v>
      </c>
    </row>
    <row r="1223" spans="1:10" x14ac:dyDescent="0.25">
      <c r="A1223" s="1">
        <v>37138</v>
      </c>
      <c r="B1223" s="5">
        <f t="shared" si="76"/>
        <v>2.5313635333581143E-2</v>
      </c>
      <c r="C1223" s="5">
        <f t="shared" si="77"/>
        <v>0.1438956688417253</v>
      </c>
      <c r="D1223" s="5">
        <f t="shared" si="78"/>
        <v>0.4684588586092463</v>
      </c>
      <c r="E1223" s="5">
        <f t="shared" si="79"/>
        <v>0.36233186587785338</v>
      </c>
      <c r="F1223" s="2">
        <v>1395556.25</v>
      </c>
      <c r="G1223" s="2">
        <v>35326.601999999999</v>
      </c>
      <c r="H1223" s="2">
        <v>200814.5</v>
      </c>
      <c r="I1223" s="2">
        <v>653760.68799999997</v>
      </c>
      <c r="J1223" s="2">
        <v>505654.5</v>
      </c>
    </row>
    <row r="1224" spans="1:10" x14ac:dyDescent="0.25">
      <c r="A1224" s="1">
        <v>37139</v>
      </c>
      <c r="B1224" s="5">
        <f t="shared" si="76"/>
        <v>2.5313635333581143E-2</v>
      </c>
      <c r="C1224" s="5">
        <f t="shared" si="77"/>
        <v>0.1438956688417253</v>
      </c>
      <c r="D1224" s="5">
        <f t="shared" si="78"/>
        <v>0.4684588586092463</v>
      </c>
      <c r="E1224" s="5">
        <f t="shared" si="79"/>
        <v>0.36233186587785338</v>
      </c>
      <c r="F1224" s="2">
        <v>1395556.25</v>
      </c>
      <c r="G1224" s="2">
        <v>35326.601999999999</v>
      </c>
      <c r="H1224" s="2">
        <v>200814.5</v>
      </c>
      <c r="I1224" s="2">
        <v>653760.68799999997</v>
      </c>
      <c r="J1224" s="2">
        <v>505654.5</v>
      </c>
    </row>
    <row r="1225" spans="1:10" x14ac:dyDescent="0.25">
      <c r="A1225" s="1">
        <v>37140</v>
      </c>
      <c r="B1225" s="5">
        <f t="shared" si="76"/>
        <v>2.5313635333581143E-2</v>
      </c>
      <c r="C1225" s="5">
        <f t="shared" si="77"/>
        <v>0.1438956688417253</v>
      </c>
      <c r="D1225" s="5">
        <f t="shared" si="78"/>
        <v>0.4684588586092463</v>
      </c>
      <c r="E1225" s="5">
        <f t="shared" si="79"/>
        <v>0.36233186587785338</v>
      </c>
      <c r="F1225" s="2">
        <v>1395556.25</v>
      </c>
      <c r="G1225" s="2">
        <v>35326.601999999999</v>
      </c>
      <c r="H1225" s="2">
        <v>200814.5</v>
      </c>
      <c r="I1225" s="2">
        <v>653760.68799999997</v>
      </c>
      <c r="J1225" s="2">
        <v>505654.5</v>
      </c>
    </row>
    <row r="1226" spans="1:10" x14ac:dyDescent="0.25">
      <c r="A1226" s="1">
        <v>37141</v>
      </c>
      <c r="B1226" s="5">
        <f t="shared" si="76"/>
        <v>2.5313635333581143E-2</v>
      </c>
      <c r="C1226" s="5">
        <f t="shared" si="77"/>
        <v>0.1438956688417253</v>
      </c>
      <c r="D1226" s="5">
        <f t="shared" si="78"/>
        <v>0.4684588586092463</v>
      </c>
      <c r="E1226" s="5">
        <f t="shared" si="79"/>
        <v>0.36233186587785338</v>
      </c>
      <c r="F1226" s="2">
        <v>1395556.25</v>
      </c>
      <c r="G1226" s="2">
        <v>35326.601999999999</v>
      </c>
      <c r="H1226" s="2">
        <v>200814.5</v>
      </c>
      <c r="I1226" s="2">
        <v>653760.68799999997</v>
      </c>
      <c r="J1226" s="2">
        <v>505654.5</v>
      </c>
    </row>
    <row r="1227" spans="1:10" x14ac:dyDescent="0.25">
      <c r="A1227" s="1">
        <v>37144</v>
      </c>
      <c r="B1227" s="5">
        <f t="shared" si="76"/>
        <v>2.5313635333581143E-2</v>
      </c>
      <c r="C1227" s="5">
        <f t="shared" si="77"/>
        <v>0.1438956688417253</v>
      </c>
      <c r="D1227" s="5">
        <f t="shared" si="78"/>
        <v>0.4684588586092463</v>
      </c>
      <c r="E1227" s="5">
        <f t="shared" si="79"/>
        <v>0.36233186587785338</v>
      </c>
      <c r="F1227" s="2">
        <v>1395556.25</v>
      </c>
      <c r="G1227" s="2">
        <v>35326.601999999999</v>
      </c>
      <c r="H1227" s="2">
        <v>200814.5</v>
      </c>
      <c r="I1227" s="2">
        <v>653760.68799999997</v>
      </c>
      <c r="J1227" s="2">
        <v>505654.5</v>
      </c>
    </row>
    <row r="1228" spans="1:10" x14ac:dyDescent="0.25">
      <c r="A1228" s="1">
        <v>37148</v>
      </c>
      <c r="B1228" s="5">
        <f t="shared" si="76"/>
        <v>2.5313635333581143E-2</v>
      </c>
      <c r="C1228" s="5">
        <f t="shared" si="77"/>
        <v>0.1438956688417253</v>
      </c>
      <c r="D1228" s="5">
        <f t="shared" si="78"/>
        <v>0.4684588586092463</v>
      </c>
      <c r="E1228" s="5">
        <f t="shared" si="79"/>
        <v>0.36233186587785338</v>
      </c>
      <c r="F1228" s="2">
        <v>1395556.25</v>
      </c>
      <c r="G1228" s="2">
        <v>35326.601999999999</v>
      </c>
      <c r="H1228" s="2">
        <v>200814.5</v>
      </c>
      <c r="I1228" s="2">
        <v>653760.68799999997</v>
      </c>
      <c r="J1228" s="2">
        <v>505654.5</v>
      </c>
    </row>
    <row r="1229" spans="1:10" x14ac:dyDescent="0.25">
      <c r="A1229" s="1">
        <v>37151</v>
      </c>
      <c r="B1229" s="5">
        <f t="shared" si="76"/>
        <v>2.5313635333581143E-2</v>
      </c>
      <c r="C1229" s="5">
        <f t="shared" si="77"/>
        <v>0.1438956688417253</v>
      </c>
      <c r="D1229" s="5">
        <f t="shared" si="78"/>
        <v>0.4684588586092463</v>
      </c>
      <c r="E1229" s="5">
        <f t="shared" si="79"/>
        <v>0.36233186587785338</v>
      </c>
      <c r="F1229" s="2">
        <v>1395556.25</v>
      </c>
      <c r="G1229" s="2">
        <v>35326.601999999999</v>
      </c>
      <c r="H1229" s="2">
        <v>200814.5</v>
      </c>
      <c r="I1229" s="2">
        <v>653760.68799999997</v>
      </c>
      <c r="J1229" s="2">
        <v>505654.5</v>
      </c>
    </row>
    <row r="1230" spans="1:10" x14ac:dyDescent="0.25">
      <c r="A1230" s="1">
        <v>37152</v>
      </c>
      <c r="B1230" s="5">
        <f t="shared" si="76"/>
        <v>2.5313635333581143E-2</v>
      </c>
      <c r="C1230" s="5">
        <f t="shared" si="77"/>
        <v>0.1438956688417253</v>
      </c>
      <c r="D1230" s="5">
        <f t="shared" si="78"/>
        <v>0.4684588586092463</v>
      </c>
      <c r="E1230" s="5">
        <f t="shared" si="79"/>
        <v>0.36233186587785338</v>
      </c>
      <c r="F1230" s="2">
        <v>1395556.25</v>
      </c>
      <c r="G1230" s="2">
        <v>35326.601999999999</v>
      </c>
      <c r="H1230" s="2">
        <v>200814.5</v>
      </c>
      <c r="I1230" s="2">
        <v>653760.68799999997</v>
      </c>
      <c r="J1230" s="2">
        <v>505654.5</v>
      </c>
    </row>
    <row r="1231" spans="1:10" x14ac:dyDescent="0.25">
      <c r="A1231" s="1">
        <v>37153</v>
      </c>
      <c r="B1231" s="5">
        <f t="shared" si="76"/>
        <v>2.5313635333581143E-2</v>
      </c>
      <c r="C1231" s="5">
        <f t="shared" si="77"/>
        <v>0.1438956688417253</v>
      </c>
      <c r="D1231" s="5">
        <f t="shared" si="78"/>
        <v>0.4684588586092463</v>
      </c>
      <c r="E1231" s="5">
        <f t="shared" si="79"/>
        <v>0.36233186587785338</v>
      </c>
      <c r="F1231" s="2">
        <v>1395556.25</v>
      </c>
      <c r="G1231" s="2">
        <v>35326.601999999999</v>
      </c>
      <c r="H1231" s="2">
        <v>200814.5</v>
      </c>
      <c r="I1231" s="2">
        <v>653760.68799999997</v>
      </c>
      <c r="J1231" s="2">
        <v>505654.5</v>
      </c>
    </row>
    <row r="1232" spans="1:10" x14ac:dyDescent="0.25">
      <c r="A1232" s="1">
        <v>37154</v>
      </c>
      <c r="B1232" s="5">
        <f t="shared" si="76"/>
        <v>2.5313635333581143E-2</v>
      </c>
      <c r="C1232" s="5">
        <f t="shared" si="77"/>
        <v>0.1438956688417253</v>
      </c>
      <c r="D1232" s="5">
        <f t="shared" si="78"/>
        <v>0.4684588586092463</v>
      </c>
      <c r="E1232" s="5">
        <f t="shared" si="79"/>
        <v>0.36233186587785338</v>
      </c>
      <c r="F1232" s="2">
        <v>1395556.25</v>
      </c>
      <c r="G1232" s="2">
        <v>35326.601999999999</v>
      </c>
      <c r="H1232" s="2">
        <v>200814.5</v>
      </c>
      <c r="I1232" s="2">
        <v>653760.68799999997</v>
      </c>
      <c r="J1232" s="2">
        <v>505654.5</v>
      </c>
    </row>
    <row r="1233" spans="1:10" x14ac:dyDescent="0.25">
      <c r="A1233" s="1">
        <v>37155</v>
      </c>
      <c r="B1233" s="5">
        <f t="shared" si="76"/>
        <v>2.5313635333581143E-2</v>
      </c>
      <c r="C1233" s="5">
        <f t="shared" si="77"/>
        <v>0.1438956688417253</v>
      </c>
      <c r="D1233" s="5">
        <f t="shared" si="78"/>
        <v>0.4684588586092463</v>
      </c>
      <c r="E1233" s="5">
        <f t="shared" si="79"/>
        <v>0.36233186587785338</v>
      </c>
      <c r="F1233" s="2">
        <v>1395556.25</v>
      </c>
      <c r="G1233" s="2">
        <v>35326.601999999999</v>
      </c>
      <c r="H1233" s="2">
        <v>200814.5</v>
      </c>
      <c r="I1233" s="2">
        <v>653760.68799999997</v>
      </c>
      <c r="J1233" s="2">
        <v>505654.5</v>
      </c>
    </row>
    <row r="1234" spans="1:10" x14ac:dyDescent="0.25">
      <c r="A1234" s="1">
        <v>37158</v>
      </c>
      <c r="B1234" s="5">
        <f t="shared" si="76"/>
        <v>2.5313635333581143E-2</v>
      </c>
      <c r="C1234" s="5">
        <f t="shared" si="77"/>
        <v>0.1438956688417253</v>
      </c>
      <c r="D1234" s="5">
        <f t="shared" si="78"/>
        <v>0.4684588586092463</v>
      </c>
      <c r="E1234" s="5">
        <f t="shared" si="79"/>
        <v>0.36233186587785338</v>
      </c>
      <c r="F1234" s="2">
        <v>1395556.25</v>
      </c>
      <c r="G1234" s="2">
        <v>35326.601999999999</v>
      </c>
      <c r="H1234" s="2">
        <v>200814.5</v>
      </c>
      <c r="I1234" s="2">
        <v>653760.68799999997</v>
      </c>
      <c r="J1234" s="2">
        <v>505654.5</v>
      </c>
    </row>
    <row r="1235" spans="1:10" x14ac:dyDescent="0.25">
      <c r="A1235" s="1">
        <v>37159</v>
      </c>
      <c r="B1235" s="5">
        <f t="shared" si="76"/>
        <v>2.5313635333581143E-2</v>
      </c>
      <c r="C1235" s="5">
        <f t="shared" si="77"/>
        <v>0.1438956688417253</v>
      </c>
      <c r="D1235" s="5">
        <f t="shared" si="78"/>
        <v>0.4684588586092463</v>
      </c>
      <c r="E1235" s="5">
        <f t="shared" si="79"/>
        <v>0.36233186587785338</v>
      </c>
      <c r="F1235" s="2">
        <v>1395556.25</v>
      </c>
      <c r="G1235" s="2">
        <v>35326.601999999999</v>
      </c>
      <c r="H1235" s="2">
        <v>200814.5</v>
      </c>
      <c r="I1235" s="2">
        <v>653760.68799999997</v>
      </c>
      <c r="J1235" s="2">
        <v>505654.5</v>
      </c>
    </row>
    <row r="1236" spans="1:10" x14ac:dyDescent="0.25">
      <c r="A1236" s="1">
        <v>37160</v>
      </c>
      <c r="B1236" s="5">
        <f t="shared" si="76"/>
        <v>2.5313635333581143E-2</v>
      </c>
      <c r="C1236" s="5">
        <f t="shared" si="77"/>
        <v>0.1438956688417253</v>
      </c>
      <c r="D1236" s="5">
        <f t="shared" si="78"/>
        <v>0.4684588586092463</v>
      </c>
      <c r="E1236" s="5">
        <f t="shared" si="79"/>
        <v>0.36233186587785338</v>
      </c>
      <c r="F1236" s="2">
        <v>1395556.25</v>
      </c>
      <c r="G1236" s="2">
        <v>35326.601999999999</v>
      </c>
      <c r="H1236" s="2">
        <v>200814.5</v>
      </c>
      <c r="I1236" s="2">
        <v>653760.68799999997</v>
      </c>
      <c r="J1236" s="2">
        <v>505654.5</v>
      </c>
    </row>
    <row r="1237" spans="1:10" x14ac:dyDescent="0.25">
      <c r="A1237" s="1">
        <v>37161</v>
      </c>
      <c r="B1237" s="5">
        <f t="shared" si="76"/>
        <v>2.5313635333581143E-2</v>
      </c>
      <c r="C1237" s="5">
        <f t="shared" si="77"/>
        <v>0.1438956688417253</v>
      </c>
      <c r="D1237" s="5">
        <f t="shared" si="78"/>
        <v>0.4684588586092463</v>
      </c>
      <c r="E1237" s="5">
        <f t="shared" si="79"/>
        <v>0.36233186587785338</v>
      </c>
      <c r="F1237" s="2">
        <v>1395556.25</v>
      </c>
      <c r="G1237" s="2">
        <v>35326.601999999999</v>
      </c>
      <c r="H1237" s="2">
        <v>200814.5</v>
      </c>
      <c r="I1237" s="2">
        <v>653760.68799999997</v>
      </c>
      <c r="J1237" s="2">
        <v>505654.5</v>
      </c>
    </row>
    <row r="1238" spans="1:10" x14ac:dyDescent="0.25">
      <c r="A1238" s="1">
        <v>37162</v>
      </c>
      <c r="B1238" s="5">
        <f t="shared" si="76"/>
        <v>2.5313635333581143E-2</v>
      </c>
      <c r="C1238" s="5">
        <f t="shared" si="77"/>
        <v>0.1438956688417253</v>
      </c>
      <c r="D1238" s="5">
        <f t="shared" si="78"/>
        <v>0.4684588586092463</v>
      </c>
      <c r="E1238" s="5">
        <f t="shared" si="79"/>
        <v>0.36233186587785338</v>
      </c>
      <c r="F1238" s="2">
        <v>1395556.25</v>
      </c>
      <c r="G1238" s="2">
        <v>35326.601999999999</v>
      </c>
      <c r="H1238" s="2">
        <v>200814.5</v>
      </c>
      <c r="I1238" s="2">
        <v>653760.68799999997</v>
      </c>
      <c r="J1238" s="2">
        <v>505654.5</v>
      </c>
    </row>
    <row r="1239" spans="1:10" x14ac:dyDescent="0.25">
      <c r="A1239" s="1">
        <v>37164</v>
      </c>
      <c r="B1239" s="5">
        <f t="shared" si="76"/>
        <v>2.4660496782379672E-2</v>
      </c>
      <c r="C1239" s="5">
        <f t="shared" si="77"/>
        <v>0.14103869771962393</v>
      </c>
      <c r="D1239" s="5">
        <f t="shared" si="78"/>
        <v>0.472147953997338</v>
      </c>
      <c r="E1239" s="5">
        <f t="shared" si="79"/>
        <v>0.36215283511807084</v>
      </c>
      <c r="F1239" s="2">
        <v>1403929.625</v>
      </c>
      <c r="G1239" s="2">
        <v>34621.601999999999</v>
      </c>
      <c r="H1239" s="2">
        <v>198008.40599999999</v>
      </c>
      <c r="I1239" s="2">
        <v>662862.5</v>
      </c>
      <c r="J1239" s="2">
        <v>508437.09399999998</v>
      </c>
    </row>
    <row r="1240" spans="1:10" x14ac:dyDescent="0.25">
      <c r="A1240" s="1">
        <v>37165</v>
      </c>
      <c r="B1240" s="5">
        <f t="shared" si="76"/>
        <v>2.4660496782379672E-2</v>
      </c>
      <c r="C1240" s="5">
        <f t="shared" si="77"/>
        <v>0.14103869771962393</v>
      </c>
      <c r="D1240" s="5">
        <f t="shared" si="78"/>
        <v>0.472147953997338</v>
      </c>
      <c r="E1240" s="5">
        <f t="shared" si="79"/>
        <v>0.36215283511807084</v>
      </c>
      <c r="F1240" s="2">
        <v>1403929.625</v>
      </c>
      <c r="G1240" s="2">
        <v>34621.601999999999</v>
      </c>
      <c r="H1240" s="2">
        <v>198008.40599999999</v>
      </c>
      <c r="I1240" s="2">
        <v>662862.5</v>
      </c>
      <c r="J1240" s="2">
        <v>508437.09399999998</v>
      </c>
    </row>
    <row r="1241" spans="1:10" x14ac:dyDescent="0.25">
      <c r="A1241" s="1">
        <v>37166</v>
      </c>
      <c r="B1241" s="5">
        <f t="shared" si="76"/>
        <v>2.4660496782379672E-2</v>
      </c>
      <c r="C1241" s="5">
        <f t="shared" si="77"/>
        <v>0.14103869771962393</v>
      </c>
      <c r="D1241" s="5">
        <f t="shared" si="78"/>
        <v>0.472147953997338</v>
      </c>
      <c r="E1241" s="5">
        <f t="shared" si="79"/>
        <v>0.36215283511807084</v>
      </c>
      <c r="F1241" s="2">
        <v>1403929.625</v>
      </c>
      <c r="G1241" s="2">
        <v>34621.601999999999</v>
      </c>
      <c r="H1241" s="2">
        <v>198008.40599999999</v>
      </c>
      <c r="I1241" s="2">
        <v>662862.5</v>
      </c>
      <c r="J1241" s="2">
        <v>508437.09399999998</v>
      </c>
    </row>
    <row r="1242" spans="1:10" x14ac:dyDescent="0.25">
      <c r="A1242" s="1">
        <v>37167</v>
      </c>
      <c r="B1242" s="5">
        <f t="shared" si="76"/>
        <v>2.4660496782379672E-2</v>
      </c>
      <c r="C1242" s="5">
        <f t="shared" si="77"/>
        <v>0.14103869771962393</v>
      </c>
      <c r="D1242" s="5">
        <f t="shared" si="78"/>
        <v>0.472147953997338</v>
      </c>
      <c r="E1242" s="5">
        <f t="shared" si="79"/>
        <v>0.36215283511807084</v>
      </c>
      <c r="F1242" s="2">
        <v>1403929.625</v>
      </c>
      <c r="G1242" s="2">
        <v>34621.601999999999</v>
      </c>
      <c r="H1242" s="2">
        <v>198008.40599999999</v>
      </c>
      <c r="I1242" s="2">
        <v>662862.5</v>
      </c>
      <c r="J1242" s="2">
        <v>508437.09399999998</v>
      </c>
    </row>
    <row r="1243" spans="1:10" x14ac:dyDescent="0.25">
      <c r="A1243" s="1">
        <v>37168</v>
      </c>
      <c r="B1243" s="5">
        <f t="shared" si="76"/>
        <v>2.4660496782379672E-2</v>
      </c>
      <c r="C1243" s="5">
        <f t="shared" si="77"/>
        <v>0.14103869771962393</v>
      </c>
      <c r="D1243" s="5">
        <f t="shared" si="78"/>
        <v>0.472147953997338</v>
      </c>
      <c r="E1243" s="5">
        <f t="shared" si="79"/>
        <v>0.36215283511807084</v>
      </c>
      <c r="F1243" s="2">
        <v>1403929.625</v>
      </c>
      <c r="G1243" s="2">
        <v>34621.601999999999</v>
      </c>
      <c r="H1243" s="2">
        <v>198008.40599999999</v>
      </c>
      <c r="I1243" s="2">
        <v>662862.5</v>
      </c>
      <c r="J1243" s="2">
        <v>508437.09399999998</v>
      </c>
    </row>
    <row r="1244" spans="1:10" x14ac:dyDescent="0.25">
      <c r="A1244" s="1">
        <v>37169</v>
      </c>
      <c r="B1244" s="5">
        <f t="shared" si="76"/>
        <v>2.4660496782379672E-2</v>
      </c>
      <c r="C1244" s="5">
        <f t="shared" si="77"/>
        <v>0.14103869771962393</v>
      </c>
      <c r="D1244" s="5">
        <f t="shared" si="78"/>
        <v>0.472147953997338</v>
      </c>
      <c r="E1244" s="5">
        <f t="shared" si="79"/>
        <v>0.36215283511807084</v>
      </c>
      <c r="F1244" s="2">
        <v>1403929.625</v>
      </c>
      <c r="G1244" s="2">
        <v>34621.601999999999</v>
      </c>
      <c r="H1244" s="2">
        <v>198008.40599999999</v>
      </c>
      <c r="I1244" s="2">
        <v>662862.5</v>
      </c>
      <c r="J1244" s="2">
        <v>508437.09399999998</v>
      </c>
    </row>
    <row r="1245" spans="1:10" x14ac:dyDescent="0.25">
      <c r="A1245" s="1">
        <v>37172</v>
      </c>
      <c r="B1245" s="5">
        <f t="shared" si="76"/>
        <v>2.4660496782379672E-2</v>
      </c>
      <c r="C1245" s="5">
        <f t="shared" si="77"/>
        <v>0.14103869771962393</v>
      </c>
      <c r="D1245" s="5">
        <f t="shared" si="78"/>
        <v>0.472147953997338</v>
      </c>
      <c r="E1245" s="5">
        <f t="shared" si="79"/>
        <v>0.36215283511807084</v>
      </c>
      <c r="F1245" s="2">
        <v>1403929.625</v>
      </c>
      <c r="G1245" s="2">
        <v>34621.601999999999</v>
      </c>
      <c r="H1245" s="2">
        <v>198008.40599999999</v>
      </c>
      <c r="I1245" s="2">
        <v>662862.5</v>
      </c>
      <c r="J1245" s="2">
        <v>508437.09399999998</v>
      </c>
    </row>
    <row r="1246" spans="1:10" x14ac:dyDescent="0.25">
      <c r="A1246" s="1">
        <v>37173</v>
      </c>
      <c r="B1246" s="5">
        <f t="shared" si="76"/>
        <v>2.4660496782379672E-2</v>
      </c>
      <c r="C1246" s="5">
        <f t="shared" si="77"/>
        <v>0.14103869771962393</v>
      </c>
      <c r="D1246" s="5">
        <f t="shared" si="78"/>
        <v>0.472147953997338</v>
      </c>
      <c r="E1246" s="5">
        <f t="shared" si="79"/>
        <v>0.36215283511807084</v>
      </c>
      <c r="F1246" s="2">
        <v>1403929.625</v>
      </c>
      <c r="G1246" s="2">
        <v>34621.601999999999</v>
      </c>
      <c r="H1246" s="2">
        <v>198008.40599999999</v>
      </c>
      <c r="I1246" s="2">
        <v>662862.5</v>
      </c>
      <c r="J1246" s="2">
        <v>508437.09399999998</v>
      </c>
    </row>
    <row r="1247" spans="1:10" x14ac:dyDescent="0.25">
      <c r="A1247" s="1">
        <v>37174</v>
      </c>
      <c r="B1247" s="5">
        <f t="shared" si="76"/>
        <v>2.4660496782379672E-2</v>
      </c>
      <c r="C1247" s="5">
        <f t="shared" si="77"/>
        <v>0.14103869771962393</v>
      </c>
      <c r="D1247" s="5">
        <f t="shared" si="78"/>
        <v>0.472147953997338</v>
      </c>
      <c r="E1247" s="5">
        <f t="shared" si="79"/>
        <v>0.36215283511807084</v>
      </c>
      <c r="F1247" s="2">
        <v>1403929.625</v>
      </c>
      <c r="G1247" s="2">
        <v>34621.601999999999</v>
      </c>
      <c r="H1247" s="2">
        <v>198008.40599999999</v>
      </c>
      <c r="I1247" s="2">
        <v>662862.5</v>
      </c>
      <c r="J1247" s="2">
        <v>508437.09399999998</v>
      </c>
    </row>
    <row r="1248" spans="1:10" x14ac:dyDescent="0.25">
      <c r="A1248" s="1">
        <v>37175</v>
      </c>
      <c r="B1248" s="5">
        <f t="shared" si="76"/>
        <v>2.4660496782379672E-2</v>
      </c>
      <c r="C1248" s="5">
        <f t="shared" si="77"/>
        <v>0.14103869771962393</v>
      </c>
      <c r="D1248" s="5">
        <f t="shared" si="78"/>
        <v>0.472147953997338</v>
      </c>
      <c r="E1248" s="5">
        <f t="shared" si="79"/>
        <v>0.36215283511807084</v>
      </c>
      <c r="F1248" s="2">
        <v>1403929.625</v>
      </c>
      <c r="G1248" s="2">
        <v>34621.601999999999</v>
      </c>
      <c r="H1248" s="2">
        <v>198008.40599999999</v>
      </c>
      <c r="I1248" s="2">
        <v>662862.5</v>
      </c>
      <c r="J1248" s="2">
        <v>508437.09399999998</v>
      </c>
    </row>
    <row r="1249" spans="1:10" x14ac:dyDescent="0.25">
      <c r="A1249" s="1">
        <v>37176</v>
      </c>
      <c r="B1249" s="5">
        <f t="shared" si="76"/>
        <v>2.4660496782379672E-2</v>
      </c>
      <c r="C1249" s="5">
        <f t="shared" si="77"/>
        <v>0.14103869771962393</v>
      </c>
      <c r="D1249" s="5">
        <f t="shared" si="78"/>
        <v>0.472147953997338</v>
      </c>
      <c r="E1249" s="5">
        <f t="shared" si="79"/>
        <v>0.36215283511807084</v>
      </c>
      <c r="F1249" s="2">
        <v>1403929.625</v>
      </c>
      <c r="G1249" s="2">
        <v>34621.601999999999</v>
      </c>
      <c r="H1249" s="2">
        <v>198008.40599999999</v>
      </c>
      <c r="I1249" s="2">
        <v>662862.5</v>
      </c>
      <c r="J1249" s="2">
        <v>508437.09399999998</v>
      </c>
    </row>
    <row r="1250" spans="1:10" x14ac:dyDescent="0.25">
      <c r="A1250" s="1">
        <v>37179</v>
      </c>
      <c r="B1250" s="5">
        <f t="shared" si="76"/>
        <v>2.4660496782379672E-2</v>
      </c>
      <c r="C1250" s="5">
        <f t="shared" si="77"/>
        <v>0.14103869771962393</v>
      </c>
      <c r="D1250" s="5">
        <f t="shared" si="78"/>
        <v>0.472147953997338</v>
      </c>
      <c r="E1250" s="5">
        <f t="shared" si="79"/>
        <v>0.36215283511807084</v>
      </c>
      <c r="F1250" s="2">
        <v>1403929.625</v>
      </c>
      <c r="G1250" s="2">
        <v>34621.601999999999</v>
      </c>
      <c r="H1250" s="2">
        <v>198008.40599999999</v>
      </c>
      <c r="I1250" s="2">
        <v>662862.5</v>
      </c>
      <c r="J1250" s="2">
        <v>508437.09399999998</v>
      </c>
    </row>
    <row r="1251" spans="1:10" x14ac:dyDescent="0.25">
      <c r="A1251" s="1">
        <v>37180</v>
      </c>
      <c r="B1251" s="5">
        <f t="shared" si="76"/>
        <v>2.4660496782379672E-2</v>
      </c>
      <c r="C1251" s="5">
        <f t="shared" si="77"/>
        <v>0.14103869771962393</v>
      </c>
      <c r="D1251" s="5">
        <f t="shared" si="78"/>
        <v>0.472147953997338</v>
      </c>
      <c r="E1251" s="5">
        <f t="shared" si="79"/>
        <v>0.36215283511807084</v>
      </c>
      <c r="F1251" s="2">
        <v>1403929.625</v>
      </c>
      <c r="G1251" s="2">
        <v>34621.601999999999</v>
      </c>
      <c r="H1251" s="2">
        <v>198008.40599999999</v>
      </c>
      <c r="I1251" s="2">
        <v>662862.5</v>
      </c>
      <c r="J1251" s="2">
        <v>508437.09399999998</v>
      </c>
    </row>
    <row r="1252" spans="1:10" x14ac:dyDescent="0.25">
      <c r="A1252" s="1">
        <v>37181</v>
      </c>
      <c r="B1252" s="5">
        <f t="shared" si="76"/>
        <v>2.4660496782379672E-2</v>
      </c>
      <c r="C1252" s="5">
        <f t="shared" si="77"/>
        <v>0.14103869771962393</v>
      </c>
      <c r="D1252" s="5">
        <f t="shared" si="78"/>
        <v>0.472147953997338</v>
      </c>
      <c r="E1252" s="5">
        <f t="shared" si="79"/>
        <v>0.36215283511807084</v>
      </c>
      <c r="F1252" s="2">
        <v>1403929.625</v>
      </c>
      <c r="G1252" s="2">
        <v>34621.601999999999</v>
      </c>
      <c r="H1252" s="2">
        <v>198008.40599999999</v>
      </c>
      <c r="I1252" s="2">
        <v>662862.5</v>
      </c>
      <c r="J1252" s="2">
        <v>508437.09399999998</v>
      </c>
    </row>
    <row r="1253" spans="1:10" x14ac:dyDescent="0.25">
      <c r="A1253" s="1">
        <v>37182</v>
      </c>
      <c r="B1253" s="5">
        <f t="shared" si="76"/>
        <v>2.4660496782379672E-2</v>
      </c>
      <c r="C1253" s="5">
        <f t="shared" si="77"/>
        <v>0.14103869771962393</v>
      </c>
      <c r="D1253" s="5">
        <f t="shared" si="78"/>
        <v>0.472147953997338</v>
      </c>
      <c r="E1253" s="5">
        <f t="shared" si="79"/>
        <v>0.36215283511807084</v>
      </c>
      <c r="F1253" s="2">
        <v>1403929.625</v>
      </c>
      <c r="G1253" s="2">
        <v>34621.601999999999</v>
      </c>
      <c r="H1253" s="2">
        <v>198008.40599999999</v>
      </c>
      <c r="I1253" s="2">
        <v>662862.5</v>
      </c>
      <c r="J1253" s="2">
        <v>508437.09399999998</v>
      </c>
    </row>
    <row r="1254" spans="1:10" x14ac:dyDescent="0.25">
      <c r="A1254" s="1">
        <v>37183</v>
      </c>
      <c r="B1254" s="5">
        <f t="shared" si="76"/>
        <v>2.4660496782379672E-2</v>
      </c>
      <c r="C1254" s="5">
        <f t="shared" si="77"/>
        <v>0.14103869771962393</v>
      </c>
      <c r="D1254" s="5">
        <f t="shared" si="78"/>
        <v>0.472147953997338</v>
      </c>
      <c r="E1254" s="5">
        <f t="shared" si="79"/>
        <v>0.36215283511807084</v>
      </c>
      <c r="F1254" s="2">
        <v>1403929.625</v>
      </c>
      <c r="G1254" s="2">
        <v>34621.601999999999</v>
      </c>
      <c r="H1254" s="2">
        <v>198008.40599999999</v>
      </c>
      <c r="I1254" s="2">
        <v>662862.5</v>
      </c>
      <c r="J1254" s="2">
        <v>508437.09399999998</v>
      </c>
    </row>
    <row r="1255" spans="1:10" x14ac:dyDescent="0.25">
      <c r="A1255" s="1">
        <v>37186</v>
      </c>
      <c r="B1255" s="5">
        <f t="shared" si="76"/>
        <v>2.4660496782379672E-2</v>
      </c>
      <c r="C1255" s="5">
        <f t="shared" si="77"/>
        <v>0.14103869771962393</v>
      </c>
      <c r="D1255" s="5">
        <f t="shared" si="78"/>
        <v>0.472147953997338</v>
      </c>
      <c r="E1255" s="5">
        <f t="shared" si="79"/>
        <v>0.36215283511807084</v>
      </c>
      <c r="F1255" s="2">
        <v>1403929.625</v>
      </c>
      <c r="G1255" s="2">
        <v>34621.601999999999</v>
      </c>
      <c r="H1255" s="2">
        <v>198008.40599999999</v>
      </c>
      <c r="I1255" s="2">
        <v>662862.5</v>
      </c>
      <c r="J1255" s="2">
        <v>508437.09399999998</v>
      </c>
    </row>
    <row r="1256" spans="1:10" x14ac:dyDescent="0.25">
      <c r="A1256" s="1">
        <v>37187</v>
      </c>
      <c r="B1256" s="5">
        <f t="shared" si="76"/>
        <v>2.4660496782379672E-2</v>
      </c>
      <c r="C1256" s="5">
        <f t="shared" si="77"/>
        <v>0.14103869771962393</v>
      </c>
      <c r="D1256" s="5">
        <f t="shared" si="78"/>
        <v>0.472147953997338</v>
      </c>
      <c r="E1256" s="5">
        <f t="shared" si="79"/>
        <v>0.36215283511807084</v>
      </c>
      <c r="F1256" s="2">
        <v>1403929.625</v>
      </c>
      <c r="G1256" s="2">
        <v>34621.601999999999</v>
      </c>
      <c r="H1256" s="2">
        <v>198008.40599999999</v>
      </c>
      <c r="I1256" s="2">
        <v>662862.5</v>
      </c>
      <c r="J1256" s="2">
        <v>508437.09399999998</v>
      </c>
    </row>
    <row r="1257" spans="1:10" x14ac:dyDescent="0.25">
      <c r="A1257" s="1">
        <v>37188</v>
      </c>
      <c r="B1257" s="5">
        <f t="shared" si="76"/>
        <v>2.4660496782379672E-2</v>
      </c>
      <c r="C1257" s="5">
        <f t="shared" si="77"/>
        <v>0.14103869771962393</v>
      </c>
      <c r="D1257" s="5">
        <f t="shared" si="78"/>
        <v>0.472147953997338</v>
      </c>
      <c r="E1257" s="5">
        <f t="shared" si="79"/>
        <v>0.36215283511807084</v>
      </c>
      <c r="F1257" s="2">
        <v>1403929.625</v>
      </c>
      <c r="G1257" s="2">
        <v>34621.601999999999</v>
      </c>
      <c r="H1257" s="2">
        <v>198008.40599999999</v>
      </c>
      <c r="I1257" s="2">
        <v>662862.5</v>
      </c>
      <c r="J1257" s="2">
        <v>508437.09399999998</v>
      </c>
    </row>
    <row r="1258" spans="1:10" x14ac:dyDescent="0.25">
      <c r="A1258" s="1">
        <v>37189</v>
      </c>
      <c r="B1258" s="5">
        <f t="shared" si="76"/>
        <v>2.4660496782379672E-2</v>
      </c>
      <c r="C1258" s="5">
        <f t="shared" si="77"/>
        <v>0.14103869771962393</v>
      </c>
      <c r="D1258" s="5">
        <f t="shared" si="78"/>
        <v>0.472147953997338</v>
      </c>
      <c r="E1258" s="5">
        <f t="shared" si="79"/>
        <v>0.36215283511807084</v>
      </c>
      <c r="F1258" s="2">
        <v>1403929.625</v>
      </c>
      <c r="G1258" s="2">
        <v>34621.601999999999</v>
      </c>
      <c r="H1258" s="2">
        <v>198008.40599999999</v>
      </c>
      <c r="I1258" s="2">
        <v>662862.5</v>
      </c>
      <c r="J1258" s="2">
        <v>508437.09399999998</v>
      </c>
    </row>
    <row r="1259" spans="1:10" x14ac:dyDescent="0.25">
      <c r="A1259" s="1">
        <v>37190</v>
      </c>
      <c r="B1259" s="5">
        <f t="shared" si="76"/>
        <v>2.4660496782379672E-2</v>
      </c>
      <c r="C1259" s="5">
        <f t="shared" si="77"/>
        <v>0.14103869771962393</v>
      </c>
      <c r="D1259" s="5">
        <f t="shared" si="78"/>
        <v>0.472147953997338</v>
      </c>
      <c r="E1259" s="5">
        <f t="shared" si="79"/>
        <v>0.36215283511807084</v>
      </c>
      <c r="F1259" s="2">
        <v>1403929.625</v>
      </c>
      <c r="G1259" s="2">
        <v>34621.601999999999</v>
      </c>
      <c r="H1259" s="2">
        <v>198008.40599999999</v>
      </c>
      <c r="I1259" s="2">
        <v>662862.5</v>
      </c>
      <c r="J1259" s="2">
        <v>508437.09399999998</v>
      </c>
    </row>
    <row r="1260" spans="1:10" x14ac:dyDescent="0.25">
      <c r="A1260" s="1">
        <v>37193</v>
      </c>
      <c r="B1260" s="5">
        <f t="shared" si="76"/>
        <v>2.4660496782379672E-2</v>
      </c>
      <c r="C1260" s="5">
        <f t="shared" si="77"/>
        <v>0.14103869771962393</v>
      </c>
      <c r="D1260" s="5">
        <f t="shared" si="78"/>
        <v>0.472147953997338</v>
      </c>
      <c r="E1260" s="5">
        <f t="shared" si="79"/>
        <v>0.36215283511807084</v>
      </c>
      <c r="F1260" s="2">
        <v>1403929.625</v>
      </c>
      <c r="G1260" s="2">
        <v>34621.601999999999</v>
      </c>
      <c r="H1260" s="2">
        <v>198008.40599999999</v>
      </c>
      <c r="I1260" s="2">
        <v>662862.5</v>
      </c>
      <c r="J1260" s="2">
        <v>508437.09399999998</v>
      </c>
    </row>
    <row r="1261" spans="1:10" x14ac:dyDescent="0.25">
      <c r="A1261" s="1">
        <v>37194</v>
      </c>
      <c r="B1261" s="5">
        <f t="shared" si="76"/>
        <v>2.4660496782379672E-2</v>
      </c>
      <c r="C1261" s="5">
        <f t="shared" si="77"/>
        <v>0.14103869771962393</v>
      </c>
      <c r="D1261" s="5">
        <f t="shared" si="78"/>
        <v>0.472147953997338</v>
      </c>
      <c r="E1261" s="5">
        <f t="shared" si="79"/>
        <v>0.36215283511807084</v>
      </c>
      <c r="F1261" s="2">
        <v>1403929.625</v>
      </c>
      <c r="G1261" s="2">
        <v>34621.601999999999</v>
      </c>
      <c r="H1261" s="2">
        <v>198008.40599999999</v>
      </c>
      <c r="I1261" s="2">
        <v>662862.5</v>
      </c>
      <c r="J1261" s="2">
        <v>508437.09399999998</v>
      </c>
    </row>
    <row r="1262" spans="1:10" x14ac:dyDescent="0.25">
      <c r="A1262" s="1">
        <v>37195</v>
      </c>
      <c r="B1262" s="5">
        <f t="shared" si="76"/>
        <v>3.0222175347859044E-2</v>
      </c>
      <c r="C1262" s="5">
        <f t="shared" si="77"/>
        <v>0.14471694889944767</v>
      </c>
      <c r="D1262" s="5">
        <f t="shared" si="78"/>
        <v>0.43896475418403236</v>
      </c>
      <c r="E1262" s="5">
        <f t="shared" si="79"/>
        <v>0.38609611605402994</v>
      </c>
      <c r="F1262" s="2">
        <v>1450686.375</v>
      </c>
      <c r="G1262" s="2">
        <v>43842.898000000001</v>
      </c>
      <c r="H1262" s="2">
        <v>209938.90599999999</v>
      </c>
      <c r="I1262" s="2">
        <v>636800.18799999997</v>
      </c>
      <c r="J1262" s="2">
        <v>560104.375</v>
      </c>
    </row>
    <row r="1263" spans="1:10" x14ac:dyDescent="0.25">
      <c r="A1263" s="1">
        <v>37196</v>
      </c>
      <c r="B1263" s="5">
        <f t="shared" si="76"/>
        <v>3.0222175347859044E-2</v>
      </c>
      <c r="C1263" s="5">
        <f t="shared" si="77"/>
        <v>0.14471694889944767</v>
      </c>
      <c r="D1263" s="5">
        <f t="shared" si="78"/>
        <v>0.43896475418403236</v>
      </c>
      <c r="E1263" s="5">
        <f t="shared" si="79"/>
        <v>0.38609611605402994</v>
      </c>
      <c r="F1263" s="2">
        <v>1450686.375</v>
      </c>
      <c r="G1263" s="2">
        <v>43842.898000000001</v>
      </c>
      <c r="H1263" s="2">
        <v>209938.90599999999</v>
      </c>
      <c r="I1263" s="2">
        <v>636800.18799999997</v>
      </c>
      <c r="J1263" s="2">
        <v>560104.375</v>
      </c>
    </row>
    <row r="1264" spans="1:10" x14ac:dyDescent="0.25">
      <c r="A1264" s="1">
        <v>37197</v>
      </c>
      <c r="B1264" s="5">
        <f t="shared" si="76"/>
        <v>3.0222175347859044E-2</v>
      </c>
      <c r="C1264" s="5">
        <f t="shared" si="77"/>
        <v>0.14471694889944767</v>
      </c>
      <c r="D1264" s="5">
        <f t="shared" si="78"/>
        <v>0.43896475418403236</v>
      </c>
      <c r="E1264" s="5">
        <f t="shared" si="79"/>
        <v>0.38609611605402994</v>
      </c>
      <c r="F1264" s="2">
        <v>1450686.375</v>
      </c>
      <c r="G1264" s="2">
        <v>43842.898000000001</v>
      </c>
      <c r="H1264" s="2">
        <v>209938.90599999999</v>
      </c>
      <c r="I1264" s="2">
        <v>636800.18799999997</v>
      </c>
      <c r="J1264" s="2">
        <v>560104.375</v>
      </c>
    </row>
    <row r="1265" spans="1:10" x14ac:dyDescent="0.25">
      <c r="A1265" s="1">
        <v>37200</v>
      </c>
      <c r="B1265" s="5">
        <f t="shared" si="76"/>
        <v>3.0222175347859044E-2</v>
      </c>
      <c r="C1265" s="5">
        <f t="shared" si="77"/>
        <v>0.14471694889944767</v>
      </c>
      <c r="D1265" s="5">
        <f t="shared" si="78"/>
        <v>0.43896475418403236</v>
      </c>
      <c r="E1265" s="5">
        <f t="shared" si="79"/>
        <v>0.38609611605402994</v>
      </c>
      <c r="F1265" s="2">
        <v>1450686.375</v>
      </c>
      <c r="G1265" s="2">
        <v>43842.898000000001</v>
      </c>
      <c r="H1265" s="2">
        <v>209938.90599999999</v>
      </c>
      <c r="I1265" s="2">
        <v>636800.18799999997</v>
      </c>
      <c r="J1265" s="2">
        <v>560104.375</v>
      </c>
    </row>
    <row r="1266" spans="1:10" x14ac:dyDescent="0.25">
      <c r="A1266" s="1">
        <v>37201</v>
      </c>
      <c r="B1266" s="5">
        <f t="shared" si="76"/>
        <v>3.0222175347859044E-2</v>
      </c>
      <c r="C1266" s="5">
        <f t="shared" si="77"/>
        <v>0.14471694889944767</v>
      </c>
      <c r="D1266" s="5">
        <f t="shared" si="78"/>
        <v>0.43896475418403236</v>
      </c>
      <c r="E1266" s="5">
        <f t="shared" si="79"/>
        <v>0.38609611605402994</v>
      </c>
      <c r="F1266" s="2">
        <v>1450686.375</v>
      </c>
      <c r="G1266" s="2">
        <v>43842.898000000001</v>
      </c>
      <c r="H1266" s="2">
        <v>209938.90599999999</v>
      </c>
      <c r="I1266" s="2">
        <v>636800.18799999997</v>
      </c>
      <c r="J1266" s="2">
        <v>560104.375</v>
      </c>
    </row>
    <row r="1267" spans="1:10" x14ac:dyDescent="0.25">
      <c r="A1267" s="1">
        <v>37202</v>
      </c>
      <c r="B1267" s="5">
        <f t="shared" si="76"/>
        <v>3.0222175347859044E-2</v>
      </c>
      <c r="C1267" s="5">
        <f t="shared" si="77"/>
        <v>0.14471694889944767</v>
      </c>
      <c r="D1267" s="5">
        <f t="shared" si="78"/>
        <v>0.43896475418403236</v>
      </c>
      <c r="E1267" s="5">
        <f t="shared" si="79"/>
        <v>0.38609611605402994</v>
      </c>
      <c r="F1267" s="2">
        <v>1450686.375</v>
      </c>
      <c r="G1267" s="2">
        <v>43842.898000000001</v>
      </c>
      <c r="H1267" s="2">
        <v>209938.90599999999</v>
      </c>
      <c r="I1267" s="2">
        <v>636800.18799999997</v>
      </c>
      <c r="J1267" s="2">
        <v>560104.375</v>
      </c>
    </row>
    <row r="1268" spans="1:10" x14ac:dyDescent="0.25">
      <c r="A1268" s="1">
        <v>37203</v>
      </c>
      <c r="B1268" s="5">
        <f t="shared" si="76"/>
        <v>3.0222175347859044E-2</v>
      </c>
      <c r="C1268" s="5">
        <f t="shared" si="77"/>
        <v>0.14471694889944767</v>
      </c>
      <c r="D1268" s="5">
        <f t="shared" si="78"/>
        <v>0.43896475418403236</v>
      </c>
      <c r="E1268" s="5">
        <f t="shared" si="79"/>
        <v>0.38609611605402994</v>
      </c>
      <c r="F1268" s="2">
        <v>1450686.375</v>
      </c>
      <c r="G1268" s="2">
        <v>43842.898000000001</v>
      </c>
      <c r="H1268" s="2">
        <v>209938.90599999999</v>
      </c>
      <c r="I1268" s="2">
        <v>636800.18799999997</v>
      </c>
      <c r="J1268" s="2">
        <v>560104.375</v>
      </c>
    </row>
    <row r="1269" spans="1:10" x14ac:dyDescent="0.25">
      <c r="A1269" s="1">
        <v>37204</v>
      </c>
      <c r="B1269" s="5">
        <f t="shared" si="76"/>
        <v>3.0222175347859044E-2</v>
      </c>
      <c r="C1269" s="5">
        <f t="shared" si="77"/>
        <v>0.14471694889944767</v>
      </c>
      <c r="D1269" s="5">
        <f t="shared" si="78"/>
        <v>0.43896475418403236</v>
      </c>
      <c r="E1269" s="5">
        <f t="shared" si="79"/>
        <v>0.38609611605402994</v>
      </c>
      <c r="F1269" s="2">
        <v>1450686.375</v>
      </c>
      <c r="G1269" s="2">
        <v>43842.898000000001</v>
      </c>
      <c r="H1269" s="2">
        <v>209938.90599999999</v>
      </c>
      <c r="I1269" s="2">
        <v>636800.18799999997</v>
      </c>
      <c r="J1269" s="2">
        <v>560104.375</v>
      </c>
    </row>
    <row r="1270" spans="1:10" x14ac:dyDescent="0.25">
      <c r="A1270" s="1">
        <v>37207</v>
      </c>
      <c r="B1270" s="5">
        <f t="shared" si="76"/>
        <v>3.0222175347859044E-2</v>
      </c>
      <c r="C1270" s="5">
        <f t="shared" si="77"/>
        <v>0.14471694889944767</v>
      </c>
      <c r="D1270" s="5">
        <f t="shared" si="78"/>
        <v>0.43896475418403236</v>
      </c>
      <c r="E1270" s="5">
        <f t="shared" si="79"/>
        <v>0.38609611605402994</v>
      </c>
      <c r="F1270" s="2">
        <v>1450686.375</v>
      </c>
      <c r="G1270" s="2">
        <v>43842.898000000001</v>
      </c>
      <c r="H1270" s="2">
        <v>209938.90599999999</v>
      </c>
      <c r="I1270" s="2">
        <v>636800.18799999997</v>
      </c>
      <c r="J1270" s="2">
        <v>560104.375</v>
      </c>
    </row>
    <row r="1271" spans="1:10" x14ac:dyDescent="0.25">
      <c r="A1271" s="1">
        <v>37208</v>
      </c>
      <c r="B1271" s="5">
        <f t="shared" si="76"/>
        <v>3.0222175347859044E-2</v>
      </c>
      <c r="C1271" s="5">
        <f t="shared" si="77"/>
        <v>0.14471694889944767</v>
      </c>
      <c r="D1271" s="5">
        <f t="shared" si="78"/>
        <v>0.43896475418403236</v>
      </c>
      <c r="E1271" s="5">
        <f t="shared" si="79"/>
        <v>0.38609611605402994</v>
      </c>
      <c r="F1271" s="2">
        <v>1450686.375</v>
      </c>
      <c r="G1271" s="2">
        <v>43842.898000000001</v>
      </c>
      <c r="H1271" s="2">
        <v>209938.90599999999</v>
      </c>
      <c r="I1271" s="2">
        <v>636800.18799999997</v>
      </c>
      <c r="J1271" s="2">
        <v>560104.375</v>
      </c>
    </row>
    <row r="1272" spans="1:10" x14ac:dyDescent="0.25">
      <c r="A1272" s="1">
        <v>37209</v>
      </c>
      <c r="B1272" s="5">
        <f t="shared" si="76"/>
        <v>3.0222175347859044E-2</v>
      </c>
      <c r="C1272" s="5">
        <f t="shared" si="77"/>
        <v>0.14471694889944767</v>
      </c>
      <c r="D1272" s="5">
        <f t="shared" si="78"/>
        <v>0.43896475418403236</v>
      </c>
      <c r="E1272" s="5">
        <f t="shared" si="79"/>
        <v>0.38609611605402994</v>
      </c>
      <c r="F1272" s="2">
        <v>1450686.375</v>
      </c>
      <c r="G1272" s="2">
        <v>43842.898000000001</v>
      </c>
      <c r="H1272" s="2">
        <v>209938.90599999999</v>
      </c>
      <c r="I1272" s="2">
        <v>636800.18799999997</v>
      </c>
      <c r="J1272" s="2">
        <v>560104.375</v>
      </c>
    </row>
    <row r="1273" spans="1:10" x14ac:dyDescent="0.25">
      <c r="A1273" s="1">
        <v>37210</v>
      </c>
      <c r="B1273" s="5">
        <f t="shared" si="76"/>
        <v>3.0222175347859044E-2</v>
      </c>
      <c r="C1273" s="5">
        <f t="shared" si="77"/>
        <v>0.14471694889944767</v>
      </c>
      <c r="D1273" s="5">
        <f t="shared" si="78"/>
        <v>0.43896475418403236</v>
      </c>
      <c r="E1273" s="5">
        <f t="shared" si="79"/>
        <v>0.38609611605402994</v>
      </c>
      <c r="F1273" s="2">
        <v>1450686.375</v>
      </c>
      <c r="G1273" s="2">
        <v>43842.898000000001</v>
      </c>
      <c r="H1273" s="2">
        <v>209938.90599999999</v>
      </c>
      <c r="I1273" s="2">
        <v>636800.18799999997</v>
      </c>
      <c r="J1273" s="2">
        <v>560104.375</v>
      </c>
    </row>
    <row r="1274" spans="1:10" x14ac:dyDescent="0.25">
      <c r="A1274" s="1">
        <v>37211</v>
      </c>
      <c r="B1274" s="5">
        <f t="shared" si="76"/>
        <v>3.0222175347859044E-2</v>
      </c>
      <c r="C1274" s="5">
        <f t="shared" si="77"/>
        <v>0.14471694889944767</v>
      </c>
      <c r="D1274" s="5">
        <f t="shared" si="78"/>
        <v>0.43896475418403236</v>
      </c>
      <c r="E1274" s="5">
        <f t="shared" si="79"/>
        <v>0.38609611605402994</v>
      </c>
      <c r="F1274" s="2">
        <v>1450686.375</v>
      </c>
      <c r="G1274" s="2">
        <v>43842.898000000001</v>
      </c>
      <c r="H1274" s="2">
        <v>209938.90599999999</v>
      </c>
      <c r="I1274" s="2">
        <v>636800.18799999997</v>
      </c>
      <c r="J1274" s="2">
        <v>560104.375</v>
      </c>
    </row>
    <row r="1275" spans="1:10" x14ac:dyDescent="0.25">
      <c r="A1275" s="1">
        <v>37214</v>
      </c>
      <c r="B1275" s="5">
        <f t="shared" si="76"/>
        <v>3.0222175347859044E-2</v>
      </c>
      <c r="C1275" s="5">
        <f t="shared" si="77"/>
        <v>0.14471694889944767</v>
      </c>
      <c r="D1275" s="5">
        <f t="shared" si="78"/>
        <v>0.43896475418403236</v>
      </c>
      <c r="E1275" s="5">
        <f t="shared" si="79"/>
        <v>0.38609611605402994</v>
      </c>
      <c r="F1275" s="2">
        <v>1450686.375</v>
      </c>
      <c r="G1275" s="2">
        <v>43842.898000000001</v>
      </c>
      <c r="H1275" s="2">
        <v>209938.90599999999</v>
      </c>
      <c r="I1275" s="2">
        <v>636800.18799999997</v>
      </c>
      <c r="J1275" s="2">
        <v>560104.375</v>
      </c>
    </row>
    <row r="1276" spans="1:10" x14ac:dyDescent="0.25">
      <c r="A1276" s="1">
        <v>37215</v>
      </c>
      <c r="B1276" s="5">
        <f t="shared" si="76"/>
        <v>3.0222175347859044E-2</v>
      </c>
      <c r="C1276" s="5">
        <f t="shared" si="77"/>
        <v>0.14471694889944767</v>
      </c>
      <c r="D1276" s="5">
        <f t="shared" si="78"/>
        <v>0.43896475418403236</v>
      </c>
      <c r="E1276" s="5">
        <f t="shared" si="79"/>
        <v>0.38609611605402994</v>
      </c>
      <c r="F1276" s="2">
        <v>1450686.375</v>
      </c>
      <c r="G1276" s="2">
        <v>43842.898000000001</v>
      </c>
      <c r="H1276" s="2">
        <v>209938.90599999999</v>
      </c>
      <c r="I1276" s="2">
        <v>636800.18799999997</v>
      </c>
      <c r="J1276" s="2">
        <v>560104.375</v>
      </c>
    </row>
    <row r="1277" spans="1:10" x14ac:dyDescent="0.25">
      <c r="A1277" s="1">
        <v>37216</v>
      </c>
      <c r="B1277" s="5">
        <f t="shared" si="76"/>
        <v>3.0222175347859044E-2</v>
      </c>
      <c r="C1277" s="5">
        <f t="shared" si="77"/>
        <v>0.14471694889944767</v>
      </c>
      <c r="D1277" s="5">
        <f t="shared" si="78"/>
        <v>0.43896475418403236</v>
      </c>
      <c r="E1277" s="5">
        <f t="shared" si="79"/>
        <v>0.38609611605402994</v>
      </c>
      <c r="F1277" s="2">
        <v>1450686.375</v>
      </c>
      <c r="G1277" s="2">
        <v>43842.898000000001</v>
      </c>
      <c r="H1277" s="2">
        <v>209938.90599999999</v>
      </c>
      <c r="I1277" s="2">
        <v>636800.18799999997</v>
      </c>
      <c r="J1277" s="2">
        <v>560104.375</v>
      </c>
    </row>
    <row r="1278" spans="1:10" x14ac:dyDescent="0.25">
      <c r="A1278" s="1">
        <v>37217</v>
      </c>
      <c r="B1278" s="5">
        <f t="shared" si="76"/>
        <v>3.0222175347859044E-2</v>
      </c>
      <c r="C1278" s="5">
        <f t="shared" si="77"/>
        <v>0.14471694889944767</v>
      </c>
      <c r="D1278" s="5">
        <f t="shared" si="78"/>
        <v>0.43896475418403236</v>
      </c>
      <c r="E1278" s="5">
        <f t="shared" si="79"/>
        <v>0.38609611605402994</v>
      </c>
      <c r="F1278" s="2">
        <v>1450686.375</v>
      </c>
      <c r="G1278" s="2">
        <v>43842.898000000001</v>
      </c>
      <c r="H1278" s="2">
        <v>209938.90599999999</v>
      </c>
      <c r="I1278" s="2">
        <v>636800.18799999997</v>
      </c>
      <c r="J1278" s="2">
        <v>560104.375</v>
      </c>
    </row>
    <row r="1279" spans="1:10" x14ac:dyDescent="0.25">
      <c r="A1279" s="1">
        <v>37218</v>
      </c>
      <c r="B1279" s="5">
        <f t="shared" si="76"/>
        <v>3.0222175347859044E-2</v>
      </c>
      <c r="C1279" s="5">
        <f t="shared" si="77"/>
        <v>0.14471694889944767</v>
      </c>
      <c r="D1279" s="5">
        <f t="shared" si="78"/>
        <v>0.43896475418403236</v>
      </c>
      <c r="E1279" s="5">
        <f t="shared" si="79"/>
        <v>0.38609611605402994</v>
      </c>
      <c r="F1279" s="2">
        <v>1450686.375</v>
      </c>
      <c r="G1279" s="2">
        <v>43842.898000000001</v>
      </c>
      <c r="H1279" s="2">
        <v>209938.90599999999</v>
      </c>
      <c r="I1279" s="2">
        <v>636800.18799999997</v>
      </c>
      <c r="J1279" s="2">
        <v>560104.375</v>
      </c>
    </row>
    <row r="1280" spans="1:10" x14ac:dyDescent="0.25">
      <c r="A1280" s="1">
        <v>37221</v>
      </c>
      <c r="B1280" s="5">
        <f t="shared" si="76"/>
        <v>3.0222175347859044E-2</v>
      </c>
      <c r="C1280" s="5">
        <f t="shared" si="77"/>
        <v>0.14471694889944767</v>
      </c>
      <c r="D1280" s="5">
        <f t="shared" si="78"/>
        <v>0.43896475418403236</v>
      </c>
      <c r="E1280" s="5">
        <f t="shared" si="79"/>
        <v>0.38609611605402994</v>
      </c>
      <c r="F1280" s="2">
        <v>1450686.375</v>
      </c>
      <c r="G1280" s="2">
        <v>43842.898000000001</v>
      </c>
      <c r="H1280" s="2">
        <v>209938.90599999999</v>
      </c>
      <c r="I1280" s="2">
        <v>636800.18799999997</v>
      </c>
      <c r="J1280" s="2">
        <v>560104.375</v>
      </c>
    </row>
    <row r="1281" spans="1:10" x14ac:dyDescent="0.25">
      <c r="A1281" s="1">
        <v>37222</v>
      </c>
      <c r="B1281" s="5">
        <f t="shared" si="76"/>
        <v>3.0222175347859044E-2</v>
      </c>
      <c r="C1281" s="5">
        <f t="shared" si="77"/>
        <v>0.14471694889944767</v>
      </c>
      <c r="D1281" s="5">
        <f t="shared" si="78"/>
        <v>0.43896475418403236</v>
      </c>
      <c r="E1281" s="5">
        <f t="shared" si="79"/>
        <v>0.38609611605402994</v>
      </c>
      <c r="F1281" s="2">
        <v>1450686.375</v>
      </c>
      <c r="G1281" s="2">
        <v>43842.898000000001</v>
      </c>
      <c r="H1281" s="2">
        <v>209938.90599999999</v>
      </c>
      <c r="I1281" s="2">
        <v>636800.18799999997</v>
      </c>
      <c r="J1281" s="2">
        <v>560104.375</v>
      </c>
    </row>
    <row r="1282" spans="1:10" x14ac:dyDescent="0.25">
      <c r="A1282" s="1">
        <v>37223</v>
      </c>
      <c r="B1282" s="5">
        <f t="shared" ref="B1282:B1345" si="80">G1282/$F1282</f>
        <v>3.0222175347859044E-2</v>
      </c>
      <c r="C1282" s="5">
        <f t="shared" ref="C1282:C1345" si="81">H1282/$F1282</f>
        <v>0.14471694889944767</v>
      </c>
      <c r="D1282" s="5">
        <f t="shared" ref="D1282:D1345" si="82">I1282/$F1282</f>
        <v>0.43896475418403236</v>
      </c>
      <c r="E1282" s="5">
        <f t="shared" ref="E1282:E1345" si="83">J1282/$F1282</f>
        <v>0.38609611605402994</v>
      </c>
      <c r="F1282" s="2">
        <v>1450686.375</v>
      </c>
      <c r="G1282" s="2">
        <v>43842.898000000001</v>
      </c>
      <c r="H1282" s="2">
        <v>209938.90599999999</v>
      </c>
      <c r="I1282" s="2">
        <v>636800.18799999997</v>
      </c>
      <c r="J1282" s="2">
        <v>560104.375</v>
      </c>
    </row>
    <row r="1283" spans="1:10" x14ac:dyDescent="0.25">
      <c r="A1283" s="1">
        <v>37224</v>
      </c>
      <c r="B1283" s="5">
        <f t="shared" si="80"/>
        <v>3.0222175347859044E-2</v>
      </c>
      <c r="C1283" s="5">
        <f t="shared" si="81"/>
        <v>0.14471694889944767</v>
      </c>
      <c r="D1283" s="5">
        <f t="shared" si="82"/>
        <v>0.43896475418403236</v>
      </c>
      <c r="E1283" s="5">
        <f t="shared" si="83"/>
        <v>0.38609611605402994</v>
      </c>
      <c r="F1283" s="2">
        <v>1450686.375</v>
      </c>
      <c r="G1283" s="2">
        <v>43842.898000000001</v>
      </c>
      <c r="H1283" s="2">
        <v>209938.90599999999</v>
      </c>
      <c r="I1283" s="2">
        <v>636800.18799999997</v>
      </c>
      <c r="J1283" s="2">
        <v>560104.375</v>
      </c>
    </row>
    <row r="1284" spans="1:10" x14ac:dyDescent="0.25">
      <c r="A1284" s="1">
        <v>37225</v>
      </c>
      <c r="B1284" s="5">
        <f t="shared" si="80"/>
        <v>2.9552795047821882E-2</v>
      </c>
      <c r="C1284" s="5">
        <f t="shared" si="81"/>
        <v>0.14643375355045338</v>
      </c>
      <c r="D1284" s="5">
        <f t="shared" si="82"/>
        <v>0.41853569483612746</v>
      </c>
      <c r="E1284" s="5">
        <f t="shared" si="83"/>
        <v>0.40547771944990496</v>
      </c>
      <c r="F1284" s="2">
        <v>1481853</v>
      </c>
      <c r="G1284" s="2">
        <v>43792.898000000001</v>
      </c>
      <c r="H1284" s="2">
        <v>216993.29699999999</v>
      </c>
      <c r="I1284" s="2">
        <v>620208.375</v>
      </c>
      <c r="J1284" s="2">
        <v>600858.375</v>
      </c>
    </row>
    <row r="1285" spans="1:10" x14ac:dyDescent="0.25">
      <c r="A1285" s="1">
        <v>37228</v>
      </c>
      <c r="B1285" s="5">
        <f t="shared" si="80"/>
        <v>2.9552795047821882E-2</v>
      </c>
      <c r="C1285" s="5">
        <f t="shared" si="81"/>
        <v>0.14643375355045338</v>
      </c>
      <c r="D1285" s="5">
        <f t="shared" si="82"/>
        <v>0.41853569483612746</v>
      </c>
      <c r="E1285" s="5">
        <f t="shared" si="83"/>
        <v>0.40547771944990496</v>
      </c>
      <c r="F1285" s="2">
        <v>1481853</v>
      </c>
      <c r="G1285" s="2">
        <v>43792.898000000001</v>
      </c>
      <c r="H1285" s="2">
        <v>216993.29699999999</v>
      </c>
      <c r="I1285" s="2">
        <v>620208.375</v>
      </c>
      <c r="J1285" s="2">
        <v>600858.375</v>
      </c>
    </row>
    <row r="1286" spans="1:10" x14ac:dyDescent="0.25">
      <c r="A1286" s="1">
        <v>37229</v>
      </c>
      <c r="B1286" s="5">
        <f t="shared" si="80"/>
        <v>2.9552795047821882E-2</v>
      </c>
      <c r="C1286" s="5">
        <f t="shared" si="81"/>
        <v>0.14643375355045338</v>
      </c>
      <c r="D1286" s="5">
        <f t="shared" si="82"/>
        <v>0.41853569483612746</v>
      </c>
      <c r="E1286" s="5">
        <f t="shared" si="83"/>
        <v>0.40547771944990496</v>
      </c>
      <c r="F1286" s="2">
        <v>1481853</v>
      </c>
      <c r="G1286" s="2">
        <v>43792.898000000001</v>
      </c>
      <c r="H1286" s="2">
        <v>216993.29699999999</v>
      </c>
      <c r="I1286" s="2">
        <v>620208.375</v>
      </c>
      <c r="J1286" s="2">
        <v>600858.375</v>
      </c>
    </row>
    <row r="1287" spans="1:10" x14ac:dyDescent="0.25">
      <c r="A1287" s="1">
        <v>37230</v>
      </c>
      <c r="B1287" s="5">
        <f t="shared" si="80"/>
        <v>2.9552795047821882E-2</v>
      </c>
      <c r="C1287" s="5">
        <f t="shared" si="81"/>
        <v>0.14643375355045338</v>
      </c>
      <c r="D1287" s="5">
        <f t="shared" si="82"/>
        <v>0.41853569483612746</v>
      </c>
      <c r="E1287" s="5">
        <f t="shared" si="83"/>
        <v>0.40547771944990496</v>
      </c>
      <c r="F1287" s="2">
        <v>1481853</v>
      </c>
      <c r="G1287" s="2">
        <v>43792.898000000001</v>
      </c>
      <c r="H1287" s="2">
        <v>216993.29699999999</v>
      </c>
      <c r="I1287" s="2">
        <v>620208.375</v>
      </c>
      <c r="J1287" s="2">
        <v>600858.375</v>
      </c>
    </row>
    <row r="1288" spans="1:10" x14ac:dyDescent="0.25">
      <c r="A1288" s="1">
        <v>37231</v>
      </c>
      <c r="B1288" s="5">
        <f t="shared" si="80"/>
        <v>2.9552795047821882E-2</v>
      </c>
      <c r="C1288" s="5">
        <f t="shared" si="81"/>
        <v>0.14643375355045338</v>
      </c>
      <c r="D1288" s="5">
        <f t="shared" si="82"/>
        <v>0.41853569483612746</v>
      </c>
      <c r="E1288" s="5">
        <f t="shared" si="83"/>
        <v>0.40547771944990496</v>
      </c>
      <c r="F1288" s="2">
        <v>1481853</v>
      </c>
      <c r="G1288" s="2">
        <v>43792.898000000001</v>
      </c>
      <c r="H1288" s="2">
        <v>216993.29699999999</v>
      </c>
      <c r="I1288" s="2">
        <v>620208.375</v>
      </c>
      <c r="J1288" s="2">
        <v>600858.375</v>
      </c>
    </row>
    <row r="1289" spans="1:10" x14ac:dyDescent="0.25">
      <c r="A1289" s="1">
        <v>37232</v>
      </c>
      <c r="B1289" s="5">
        <f t="shared" si="80"/>
        <v>2.9552795047821882E-2</v>
      </c>
      <c r="C1289" s="5">
        <f t="shared" si="81"/>
        <v>0.14643375355045338</v>
      </c>
      <c r="D1289" s="5">
        <f t="shared" si="82"/>
        <v>0.41853569483612746</v>
      </c>
      <c r="E1289" s="5">
        <f t="shared" si="83"/>
        <v>0.40547771944990496</v>
      </c>
      <c r="F1289" s="2">
        <v>1481853</v>
      </c>
      <c r="G1289" s="2">
        <v>43792.898000000001</v>
      </c>
      <c r="H1289" s="2">
        <v>216993.29699999999</v>
      </c>
      <c r="I1289" s="2">
        <v>620208.375</v>
      </c>
      <c r="J1289" s="2">
        <v>600858.375</v>
      </c>
    </row>
    <row r="1290" spans="1:10" x14ac:dyDescent="0.25">
      <c r="A1290" s="1">
        <v>37235</v>
      </c>
      <c r="B1290" s="5">
        <f t="shared" si="80"/>
        <v>2.9552795047821882E-2</v>
      </c>
      <c r="C1290" s="5">
        <f t="shared" si="81"/>
        <v>0.14643375355045338</v>
      </c>
      <c r="D1290" s="5">
        <f t="shared" si="82"/>
        <v>0.41853569483612746</v>
      </c>
      <c r="E1290" s="5">
        <f t="shared" si="83"/>
        <v>0.40547771944990496</v>
      </c>
      <c r="F1290" s="2">
        <v>1481853</v>
      </c>
      <c r="G1290" s="2">
        <v>43792.898000000001</v>
      </c>
      <c r="H1290" s="2">
        <v>216993.29699999999</v>
      </c>
      <c r="I1290" s="2">
        <v>620208.375</v>
      </c>
      <c r="J1290" s="2">
        <v>600858.375</v>
      </c>
    </row>
    <row r="1291" spans="1:10" x14ac:dyDescent="0.25">
      <c r="A1291" s="1">
        <v>37236</v>
      </c>
      <c r="B1291" s="5">
        <f t="shared" si="80"/>
        <v>2.9552795047821882E-2</v>
      </c>
      <c r="C1291" s="5">
        <f t="shared" si="81"/>
        <v>0.14643375355045338</v>
      </c>
      <c r="D1291" s="5">
        <f t="shared" si="82"/>
        <v>0.41853569483612746</v>
      </c>
      <c r="E1291" s="5">
        <f t="shared" si="83"/>
        <v>0.40547771944990496</v>
      </c>
      <c r="F1291" s="2">
        <v>1481853</v>
      </c>
      <c r="G1291" s="2">
        <v>43792.898000000001</v>
      </c>
      <c r="H1291" s="2">
        <v>216993.29699999999</v>
      </c>
      <c r="I1291" s="2">
        <v>620208.375</v>
      </c>
      <c r="J1291" s="2">
        <v>600858.375</v>
      </c>
    </row>
    <row r="1292" spans="1:10" x14ac:dyDescent="0.25">
      <c r="A1292" s="1">
        <v>37237</v>
      </c>
      <c r="B1292" s="5">
        <f t="shared" si="80"/>
        <v>2.9552795047821882E-2</v>
      </c>
      <c r="C1292" s="5">
        <f t="shared" si="81"/>
        <v>0.14643375355045338</v>
      </c>
      <c r="D1292" s="5">
        <f t="shared" si="82"/>
        <v>0.41853569483612746</v>
      </c>
      <c r="E1292" s="5">
        <f t="shared" si="83"/>
        <v>0.40547771944990496</v>
      </c>
      <c r="F1292" s="2">
        <v>1481853</v>
      </c>
      <c r="G1292" s="2">
        <v>43792.898000000001</v>
      </c>
      <c r="H1292" s="2">
        <v>216993.29699999999</v>
      </c>
      <c r="I1292" s="2">
        <v>620208.375</v>
      </c>
      <c r="J1292" s="2">
        <v>600858.375</v>
      </c>
    </row>
    <row r="1293" spans="1:10" x14ac:dyDescent="0.25">
      <c r="A1293" s="1">
        <v>37238</v>
      </c>
      <c r="B1293" s="5">
        <f t="shared" si="80"/>
        <v>2.9552795047821882E-2</v>
      </c>
      <c r="C1293" s="5">
        <f t="shared" si="81"/>
        <v>0.14643375355045338</v>
      </c>
      <c r="D1293" s="5">
        <f t="shared" si="82"/>
        <v>0.41853569483612746</v>
      </c>
      <c r="E1293" s="5">
        <f t="shared" si="83"/>
        <v>0.40547771944990496</v>
      </c>
      <c r="F1293" s="2">
        <v>1481853</v>
      </c>
      <c r="G1293" s="2">
        <v>43792.898000000001</v>
      </c>
      <c r="H1293" s="2">
        <v>216993.29699999999</v>
      </c>
      <c r="I1293" s="2">
        <v>620208.375</v>
      </c>
      <c r="J1293" s="2">
        <v>600858.375</v>
      </c>
    </row>
    <row r="1294" spans="1:10" x14ac:dyDescent="0.25">
      <c r="A1294" s="1">
        <v>37239</v>
      </c>
      <c r="B1294" s="5">
        <f t="shared" si="80"/>
        <v>2.9552795047821882E-2</v>
      </c>
      <c r="C1294" s="5">
        <f t="shared" si="81"/>
        <v>0.14643375355045338</v>
      </c>
      <c r="D1294" s="5">
        <f t="shared" si="82"/>
        <v>0.41853569483612746</v>
      </c>
      <c r="E1294" s="5">
        <f t="shared" si="83"/>
        <v>0.40547771944990496</v>
      </c>
      <c r="F1294" s="2">
        <v>1481853</v>
      </c>
      <c r="G1294" s="2">
        <v>43792.898000000001</v>
      </c>
      <c r="H1294" s="2">
        <v>216993.29699999999</v>
      </c>
      <c r="I1294" s="2">
        <v>620208.375</v>
      </c>
      <c r="J1294" s="2">
        <v>600858.375</v>
      </c>
    </row>
    <row r="1295" spans="1:10" x14ac:dyDescent="0.25">
      <c r="A1295" s="1">
        <v>37242</v>
      </c>
      <c r="B1295" s="5">
        <f t="shared" si="80"/>
        <v>2.9552795047821882E-2</v>
      </c>
      <c r="C1295" s="5">
        <f t="shared" si="81"/>
        <v>0.14643375355045338</v>
      </c>
      <c r="D1295" s="5">
        <f t="shared" si="82"/>
        <v>0.41853569483612746</v>
      </c>
      <c r="E1295" s="5">
        <f t="shared" si="83"/>
        <v>0.40547771944990496</v>
      </c>
      <c r="F1295" s="2">
        <v>1481853</v>
      </c>
      <c r="G1295" s="2">
        <v>43792.898000000001</v>
      </c>
      <c r="H1295" s="2">
        <v>216993.29699999999</v>
      </c>
      <c r="I1295" s="2">
        <v>620208.375</v>
      </c>
      <c r="J1295" s="2">
        <v>600858.375</v>
      </c>
    </row>
    <row r="1296" spans="1:10" x14ac:dyDescent="0.25">
      <c r="A1296" s="1">
        <v>37243</v>
      </c>
      <c r="B1296" s="5">
        <f t="shared" si="80"/>
        <v>2.9552795047821882E-2</v>
      </c>
      <c r="C1296" s="5">
        <f t="shared" si="81"/>
        <v>0.14643375355045338</v>
      </c>
      <c r="D1296" s="5">
        <f t="shared" si="82"/>
        <v>0.41853569483612746</v>
      </c>
      <c r="E1296" s="5">
        <f t="shared" si="83"/>
        <v>0.40547771944990496</v>
      </c>
      <c r="F1296" s="2">
        <v>1481853</v>
      </c>
      <c r="G1296" s="2">
        <v>43792.898000000001</v>
      </c>
      <c r="H1296" s="2">
        <v>216993.29699999999</v>
      </c>
      <c r="I1296" s="2">
        <v>620208.375</v>
      </c>
      <c r="J1296" s="2">
        <v>600858.375</v>
      </c>
    </row>
    <row r="1297" spans="1:10" x14ac:dyDescent="0.25">
      <c r="A1297" s="1">
        <v>37244</v>
      </c>
      <c r="B1297" s="5">
        <f t="shared" si="80"/>
        <v>2.9552795047821882E-2</v>
      </c>
      <c r="C1297" s="5">
        <f t="shared" si="81"/>
        <v>0.14643375355045338</v>
      </c>
      <c r="D1297" s="5">
        <f t="shared" si="82"/>
        <v>0.41853569483612746</v>
      </c>
      <c r="E1297" s="5">
        <f t="shared" si="83"/>
        <v>0.40547771944990496</v>
      </c>
      <c r="F1297" s="2">
        <v>1481853</v>
      </c>
      <c r="G1297" s="2">
        <v>43792.898000000001</v>
      </c>
      <c r="H1297" s="2">
        <v>216993.29699999999</v>
      </c>
      <c r="I1297" s="2">
        <v>620208.375</v>
      </c>
      <c r="J1297" s="2">
        <v>600858.375</v>
      </c>
    </row>
    <row r="1298" spans="1:10" x14ac:dyDescent="0.25">
      <c r="A1298" s="1">
        <v>37245</v>
      </c>
      <c r="B1298" s="5">
        <f t="shared" si="80"/>
        <v>2.9552795047821882E-2</v>
      </c>
      <c r="C1298" s="5">
        <f t="shared" si="81"/>
        <v>0.14643375355045338</v>
      </c>
      <c r="D1298" s="5">
        <f t="shared" si="82"/>
        <v>0.41853569483612746</v>
      </c>
      <c r="E1298" s="5">
        <f t="shared" si="83"/>
        <v>0.40547771944990496</v>
      </c>
      <c r="F1298" s="2">
        <v>1481853</v>
      </c>
      <c r="G1298" s="2">
        <v>43792.898000000001</v>
      </c>
      <c r="H1298" s="2">
        <v>216993.29699999999</v>
      </c>
      <c r="I1298" s="2">
        <v>620208.375</v>
      </c>
      <c r="J1298" s="2">
        <v>600858.375</v>
      </c>
    </row>
    <row r="1299" spans="1:10" x14ac:dyDescent="0.25">
      <c r="A1299" s="1">
        <v>37246</v>
      </c>
      <c r="B1299" s="5">
        <f t="shared" si="80"/>
        <v>2.9552795047821882E-2</v>
      </c>
      <c r="C1299" s="5">
        <f t="shared" si="81"/>
        <v>0.14643375355045338</v>
      </c>
      <c r="D1299" s="5">
        <f t="shared" si="82"/>
        <v>0.41853569483612746</v>
      </c>
      <c r="E1299" s="5">
        <f t="shared" si="83"/>
        <v>0.40547771944990496</v>
      </c>
      <c r="F1299" s="2">
        <v>1481853</v>
      </c>
      <c r="G1299" s="2">
        <v>43792.898000000001</v>
      </c>
      <c r="H1299" s="2">
        <v>216993.29699999999</v>
      </c>
      <c r="I1299" s="2">
        <v>620208.375</v>
      </c>
      <c r="J1299" s="2">
        <v>600858.375</v>
      </c>
    </row>
    <row r="1300" spans="1:10" x14ac:dyDescent="0.25">
      <c r="A1300" s="1">
        <v>37249</v>
      </c>
      <c r="B1300" s="5">
        <f t="shared" si="80"/>
        <v>2.9552795047821882E-2</v>
      </c>
      <c r="C1300" s="5">
        <f t="shared" si="81"/>
        <v>0.14643375355045338</v>
      </c>
      <c r="D1300" s="5">
        <f t="shared" si="82"/>
        <v>0.41853569483612746</v>
      </c>
      <c r="E1300" s="5">
        <f t="shared" si="83"/>
        <v>0.40547771944990496</v>
      </c>
      <c r="F1300" s="2">
        <v>1481853</v>
      </c>
      <c r="G1300" s="2">
        <v>43792.898000000001</v>
      </c>
      <c r="H1300" s="2">
        <v>216993.29699999999</v>
      </c>
      <c r="I1300" s="2">
        <v>620208.375</v>
      </c>
      <c r="J1300" s="2">
        <v>600858.375</v>
      </c>
    </row>
    <row r="1301" spans="1:10" x14ac:dyDescent="0.25">
      <c r="A1301" s="1">
        <v>37251</v>
      </c>
      <c r="B1301" s="5">
        <f t="shared" si="80"/>
        <v>2.9552795047821882E-2</v>
      </c>
      <c r="C1301" s="5">
        <f t="shared" si="81"/>
        <v>0.14643375355045338</v>
      </c>
      <c r="D1301" s="5">
        <f t="shared" si="82"/>
        <v>0.41853569483612746</v>
      </c>
      <c r="E1301" s="5">
        <f t="shared" si="83"/>
        <v>0.40547771944990496</v>
      </c>
      <c r="F1301" s="2">
        <v>1481853</v>
      </c>
      <c r="G1301" s="2">
        <v>43792.898000000001</v>
      </c>
      <c r="H1301" s="2">
        <v>216993.29699999999</v>
      </c>
      <c r="I1301" s="2">
        <v>620208.375</v>
      </c>
      <c r="J1301" s="2">
        <v>600858.375</v>
      </c>
    </row>
    <row r="1302" spans="1:10" x14ac:dyDescent="0.25">
      <c r="A1302" s="1">
        <v>37252</v>
      </c>
      <c r="B1302" s="5">
        <f t="shared" si="80"/>
        <v>2.9552795047821882E-2</v>
      </c>
      <c r="C1302" s="5">
        <f t="shared" si="81"/>
        <v>0.14643375355045338</v>
      </c>
      <c r="D1302" s="5">
        <f t="shared" si="82"/>
        <v>0.41853569483612746</v>
      </c>
      <c r="E1302" s="5">
        <f t="shared" si="83"/>
        <v>0.40547771944990496</v>
      </c>
      <c r="F1302" s="2">
        <v>1481853</v>
      </c>
      <c r="G1302" s="2">
        <v>43792.898000000001</v>
      </c>
      <c r="H1302" s="2">
        <v>216993.29699999999</v>
      </c>
      <c r="I1302" s="2">
        <v>620208.375</v>
      </c>
      <c r="J1302" s="2">
        <v>600858.375</v>
      </c>
    </row>
    <row r="1303" spans="1:10" x14ac:dyDescent="0.25">
      <c r="A1303" s="1">
        <v>37253</v>
      </c>
      <c r="B1303" s="5">
        <f t="shared" si="80"/>
        <v>2.9552795047821882E-2</v>
      </c>
      <c r="C1303" s="5">
        <f t="shared" si="81"/>
        <v>0.14643375355045338</v>
      </c>
      <c r="D1303" s="5">
        <f t="shared" si="82"/>
        <v>0.41853569483612746</v>
      </c>
      <c r="E1303" s="5">
        <f t="shared" si="83"/>
        <v>0.40547771944990496</v>
      </c>
      <c r="F1303" s="2">
        <v>1481853</v>
      </c>
      <c r="G1303" s="2">
        <v>43792.898000000001</v>
      </c>
      <c r="H1303" s="2">
        <v>216993.29699999999</v>
      </c>
      <c r="I1303" s="2">
        <v>620208.375</v>
      </c>
      <c r="J1303" s="2">
        <v>600858.375</v>
      </c>
    </row>
    <row r="1304" spans="1:10" x14ac:dyDescent="0.25">
      <c r="A1304" s="1">
        <v>37256</v>
      </c>
      <c r="B1304" s="5">
        <f t="shared" si="80"/>
        <v>3.1569739549080829E-2</v>
      </c>
      <c r="C1304" s="5">
        <f t="shared" si="81"/>
        <v>0.14223825082475955</v>
      </c>
      <c r="D1304" s="5">
        <f t="shared" si="82"/>
        <v>0.41470938466205359</v>
      </c>
      <c r="E1304" s="5">
        <f t="shared" si="83"/>
        <v>0.41148264048581601</v>
      </c>
      <c r="F1304" s="2">
        <v>1481795.5</v>
      </c>
      <c r="G1304" s="2">
        <v>46779.898000000001</v>
      </c>
      <c r="H1304" s="2">
        <v>210768</v>
      </c>
      <c r="I1304" s="2">
        <v>614514.5</v>
      </c>
      <c r="J1304" s="2">
        <v>609733.125</v>
      </c>
    </row>
    <row r="1305" spans="1:10" x14ac:dyDescent="0.25">
      <c r="A1305" s="1">
        <v>37258</v>
      </c>
      <c r="B1305" s="5">
        <f t="shared" si="80"/>
        <v>3.1569739549080829E-2</v>
      </c>
      <c r="C1305" s="5">
        <f t="shared" si="81"/>
        <v>0.14223825082475955</v>
      </c>
      <c r="D1305" s="5">
        <f t="shared" si="82"/>
        <v>0.41470938466205359</v>
      </c>
      <c r="E1305" s="5">
        <f t="shared" si="83"/>
        <v>0.41148264048581601</v>
      </c>
      <c r="F1305" s="2">
        <v>1481795.5</v>
      </c>
      <c r="G1305" s="2">
        <v>46779.898000000001</v>
      </c>
      <c r="H1305" s="2">
        <v>210768</v>
      </c>
      <c r="I1305" s="2">
        <v>614514.5</v>
      </c>
      <c r="J1305" s="2">
        <v>609733.125</v>
      </c>
    </row>
    <row r="1306" spans="1:10" x14ac:dyDescent="0.25">
      <c r="A1306" s="1">
        <v>37259</v>
      </c>
      <c r="B1306" s="5">
        <f t="shared" si="80"/>
        <v>3.1569739549080829E-2</v>
      </c>
      <c r="C1306" s="5">
        <f t="shared" si="81"/>
        <v>0.14223825082475955</v>
      </c>
      <c r="D1306" s="5">
        <f t="shared" si="82"/>
        <v>0.41470938466205359</v>
      </c>
      <c r="E1306" s="5">
        <f t="shared" si="83"/>
        <v>0.41148264048581601</v>
      </c>
      <c r="F1306" s="2">
        <v>1481795.5</v>
      </c>
      <c r="G1306" s="2">
        <v>46779.898000000001</v>
      </c>
      <c r="H1306" s="2">
        <v>210768</v>
      </c>
      <c r="I1306" s="2">
        <v>614514.5</v>
      </c>
      <c r="J1306" s="2">
        <v>609733.125</v>
      </c>
    </row>
    <row r="1307" spans="1:10" x14ac:dyDescent="0.25">
      <c r="A1307" s="1">
        <v>37260</v>
      </c>
      <c r="B1307" s="5">
        <f t="shared" si="80"/>
        <v>3.1569739549080829E-2</v>
      </c>
      <c r="C1307" s="5">
        <f t="shared" si="81"/>
        <v>0.14223825082475955</v>
      </c>
      <c r="D1307" s="5">
        <f t="shared" si="82"/>
        <v>0.41470938466205359</v>
      </c>
      <c r="E1307" s="5">
        <f t="shared" si="83"/>
        <v>0.41148264048581601</v>
      </c>
      <c r="F1307" s="2">
        <v>1481795.5</v>
      </c>
      <c r="G1307" s="2">
        <v>46779.898000000001</v>
      </c>
      <c r="H1307" s="2">
        <v>210768</v>
      </c>
      <c r="I1307" s="2">
        <v>614514.5</v>
      </c>
      <c r="J1307" s="2">
        <v>609733.125</v>
      </c>
    </row>
    <row r="1308" spans="1:10" x14ac:dyDescent="0.25">
      <c r="A1308" s="1">
        <v>37263</v>
      </c>
      <c r="B1308" s="5">
        <f t="shared" si="80"/>
        <v>3.1569739549080829E-2</v>
      </c>
      <c r="C1308" s="5">
        <f t="shared" si="81"/>
        <v>0.14223825082475955</v>
      </c>
      <c r="D1308" s="5">
        <f t="shared" si="82"/>
        <v>0.41470938466205359</v>
      </c>
      <c r="E1308" s="5">
        <f t="shared" si="83"/>
        <v>0.41148264048581601</v>
      </c>
      <c r="F1308" s="2">
        <v>1481795.5</v>
      </c>
      <c r="G1308" s="2">
        <v>46779.898000000001</v>
      </c>
      <c r="H1308" s="2">
        <v>210768</v>
      </c>
      <c r="I1308" s="2">
        <v>614514.5</v>
      </c>
      <c r="J1308" s="2">
        <v>609733.125</v>
      </c>
    </row>
    <row r="1309" spans="1:10" x14ac:dyDescent="0.25">
      <c r="A1309" s="1">
        <v>37264</v>
      </c>
      <c r="B1309" s="5">
        <f t="shared" si="80"/>
        <v>3.1569739549080829E-2</v>
      </c>
      <c r="C1309" s="5">
        <f t="shared" si="81"/>
        <v>0.14223825082475955</v>
      </c>
      <c r="D1309" s="5">
        <f t="shared" si="82"/>
        <v>0.41470938466205359</v>
      </c>
      <c r="E1309" s="5">
        <f t="shared" si="83"/>
        <v>0.41148264048581601</v>
      </c>
      <c r="F1309" s="2">
        <v>1481795.5</v>
      </c>
      <c r="G1309" s="2">
        <v>46779.898000000001</v>
      </c>
      <c r="H1309" s="2">
        <v>210768</v>
      </c>
      <c r="I1309" s="2">
        <v>614514.5</v>
      </c>
      <c r="J1309" s="2">
        <v>609733.125</v>
      </c>
    </row>
    <row r="1310" spans="1:10" x14ac:dyDescent="0.25">
      <c r="A1310" s="1">
        <v>37265</v>
      </c>
      <c r="B1310" s="5">
        <f t="shared" si="80"/>
        <v>3.1569739549080829E-2</v>
      </c>
      <c r="C1310" s="5">
        <f t="shared" si="81"/>
        <v>0.14223825082475955</v>
      </c>
      <c r="D1310" s="5">
        <f t="shared" si="82"/>
        <v>0.41470938466205359</v>
      </c>
      <c r="E1310" s="5">
        <f t="shared" si="83"/>
        <v>0.41148264048581601</v>
      </c>
      <c r="F1310" s="2">
        <v>1481795.5</v>
      </c>
      <c r="G1310" s="2">
        <v>46779.898000000001</v>
      </c>
      <c r="H1310" s="2">
        <v>210768</v>
      </c>
      <c r="I1310" s="2">
        <v>614514.5</v>
      </c>
      <c r="J1310" s="2">
        <v>609733.125</v>
      </c>
    </row>
    <row r="1311" spans="1:10" x14ac:dyDescent="0.25">
      <c r="A1311" s="1">
        <v>37266</v>
      </c>
      <c r="B1311" s="5">
        <f t="shared" si="80"/>
        <v>3.1569739549080829E-2</v>
      </c>
      <c r="C1311" s="5">
        <f t="shared" si="81"/>
        <v>0.14223825082475955</v>
      </c>
      <c r="D1311" s="5">
        <f t="shared" si="82"/>
        <v>0.41470938466205359</v>
      </c>
      <c r="E1311" s="5">
        <f t="shared" si="83"/>
        <v>0.41148264048581601</v>
      </c>
      <c r="F1311" s="2">
        <v>1481795.5</v>
      </c>
      <c r="G1311" s="2">
        <v>46779.898000000001</v>
      </c>
      <c r="H1311" s="2">
        <v>210768</v>
      </c>
      <c r="I1311" s="2">
        <v>614514.5</v>
      </c>
      <c r="J1311" s="2">
        <v>609733.125</v>
      </c>
    </row>
    <row r="1312" spans="1:10" x14ac:dyDescent="0.25">
      <c r="A1312" s="1">
        <v>37267</v>
      </c>
      <c r="B1312" s="5">
        <f t="shared" si="80"/>
        <v>3.1569739549080829E-2</v>
      </c>
      <c r="C1312" s="5">
        <f t="shared" si="81"/>
        <v>0.14223825082475955</v>
      </c>
      <c r="D1312" s="5">
        <f t="shared" si="82"/>
        <v>0.41470938466205359</v>
      </c>
      <c r="E1312" s="5">
        <f t="shared" si="83"/>
        <v>0.41148264048581601</v>
      </c>
      <c r="F1312" s="2">
        <v>1481795.5</v>
      </c>
      <c r="G1312" s="2">
        <v>46779.898000000001</v>
      </c>
      <c r="H1312" s="2">
        <v>210768</v>
      </c>
      <c r="I1312" s="2">
        <v>614514.5</v>
      </c>
      <c r="J1312" s="2">
        <v>609733.125</v>
      </c>
    </row>
    <row r="1313" spans="1:10" x14ac:dyDescent="0.25">
      <c r="A1313" s="1">
        <v>37270</v>
      </c>
      <c r="B1313" s="5">
        <f t="shared" si="80"/>
        <v>3.1569739549080829E-2</v>
      </c>
      <c r="C1313" s="5">
        <f t="shared" si="81"/>
        <v>0.14223825082475955</v>
      </c>
      <c r="D1313" s="5">
        <f t="shared" si="82"/>
        <v>0.41470938466205359</v>
      </c>
      <c r="E1313" s="5">
        <f t="shared" si="83"/>
        <v>0.41148264048581601</v>
      </c>
      <c r="F1313" s="2">
        <v>1481795.5</v>
      </c>
      <c r="G1313" s="2">
        <v>46779.898000000001</v>
      </c>
      <c r="H1313" s="2">
        <v>210768</v>
      </c>
      <c r="I1313" s="2">
        <v>614514.5</v>
      </c>
      <c r="J1313" s="2">
        <v>609733.125</v>
      </c>
    </row>
    <row r="1314" spans="1:10" x14ac:dyDescent="0.25">
      <c r="A1314" s="1">
        <v>37271</v>
      </c>
      <c r="B1314" s="5">
        <f t="shared" si="80"/>
        <v>3.1569739549080829E-2</v>
      </c>
      <c r="C1314" s="5">
        <f t="shared" si="81"/>
        <v>0.14223825082475955</v>
      </c>
      <c r="D1314" s="5">
        <f t="shared" si="82"/>
        <v>0.41470938466205359</v>
      </c>
      <c r="E1314" s="5">
        <f t="shared" si="83"/>
        <v>0.41148264048581601</v>
      </c>
      <c r="F1314" s="2">
        <v>1481795.5</v>
      </c>
      <c r="G1314" s="2">
        <v>46779.898000000001</v>
      </c>
      <c r="H1314" s="2">
        <v>210768</v>
      </c>
      <c r="I1314" s="2">
        <v>614514.5</v>
      </c>
      <c r="J1314" s="2">
        <v>609733.125</v>
      </c>
    </row>
    <row r="1315" spans="1:10" x14ac:dyDescent="0.25">
      <c r="A1315" s="1">
        <v>37272</v>
      </c>
      <c r="B1315" s="5">
        <f t="shared" si="80"/>
        <v>3.1569739549080829E-2</v>
      </c>
      <c r="C1315" s="5">
        <f t="shared" si="81"/>
        <v>0.14223825082475955</v>
      </c>
      <c r="D1315" s="5">
        <f t="shared" si="82"/>
        <v>0.41470938466205359</v>
      </c>
      <c r="E1315" s="5">
        <f t="shared" si="83"/>
        <v>0.41148264048581601</v>
      </c>
      <c r="F1315" s="2">
        <v>1481795.5</v>
      </c>
      <c r="G1315" s="2">
        <v>46779.898000000001</v>
      </c>
      <c r="H1315" s="2">
        <v>210768</v>
      </c>
      <c r="I1315" s="2">
        <v>614514.5</v>
      </c>
      <c r="J1315" s="2">
        <v>609733.125</v>
      </c>
    </row>
    <row r="1316" spans="1:10" x14ac:dyDescent="0.25">
      <c r="A1316" s="1">
        <v>37273</v>
      </c>
      <c r="B1316" s="5">
        <f t="shared" si="80"/>
        <v>3.1569739549080829E-2</v>
      </c>
      <c r="C1316" s="5">
        <f t="shared" si="81"/>
        <v>0.14223825082475955</v>
      </c>
      <c r="D1316" s="5">
        <f t="shared" si="82"/>
        <v>0.41470938466205359</v>
      </c>
      <c r="E1316" s="5">
        <f t="shared" si="83"/>
        <v>0.41148264048581601</v>
      </c>
      <c r="F1316" s="2">
        <v>1481795.5</v>
      </c>
      <c r="G1316" s="2">
        <v>46779.898000000001</v>
      </c>
      <c r="H1316" s="2">
        <v>210768</v>
      </c>
      <c r="I1316" s="2">
        <v>614514.5</v>
      </c>
      <c r="J1316" s="2">
        <v>609733.125</v>
      </c>
    </row>
    <row r="1317" spans="1:10" x14ac:dyDescent="0.25">
      <c r="A1317" s="1">
        <v>37274</v>
      </c>
      <c r="B1317" s="5">
        <f t="shared" si="80"/>
        <v>3.1569739549080829E-2</v>
      </c>
      <c r="C1317" s="5">
        <f t="shared" si="81"/>
        <v>0.14223825082475955</v>
      </c>
      <c r="D1317" s="5">
        <f t="shared" si="82"/>
        <v>0.41470938466205359</v>
      </c>
      <c r="E1317" s="5">
        <f t="shared" si="83"/>
        <v>0.41148264048581601</v>
      </c>
      <c r="F1317" s="2">
        <v>1481795.5</v>
      </c>
      <c r="G1317" s="2">
        <v>46779.898000000001</v>
      </c>
      <c r="H1317" s="2">
        <v>210768</v>
      </c>
      <c r="I1317" s="2">
        <v>614514.5</v>
      </c>
      <c r="J1317" s="2">
        <v>609733.125</v>
      </c>
    </row>
    <row r="1318" spans="1:10" x14ac:dyDescent="0.25">
      <c r="A1318" s="1">
        <v>37277</v>
      </c>
      <c r="B1318" s="5">
        <f t="shared" si="80"/>
        <v>3.1569739549080829E-2</v>
      </c>
      <c r="C1318" s="5">
        <f t="shared" si="81"/>
        <v>0.14223825082475955</v>
      </c>
      <c r="D1318" s="5">
        <f t="shared" si="82"/>
        <v>0.41470938466205359</v>
      </c>
      <c r="E1318" s="5">
        <f t="shared" si="83"/>
        <v>0.41148264048581601</v>
      </c>
      <c r="F1318" s="2">
        <v>1481795.5</v>
      </c>
      <c r="G1318" s="2">
        <v>46779.898000000001</v>
      </c>
      <c r="H1318" s="2">
        <v>210768</v>
      </c>
      <c r="I1318" s="2">
        <v>614514.5</v>
      </c>
      <c r="J1318" s="2">
        <v>609733.125</v>
      </c>
    </row>
    <row r="1319" spans="1:10" x14ac:dyDescent="0.25">
      <c r="A1319" s="1">
        <v>37278</v>
      </c>
      <c r="B1319" s="5">
        <f t="shared" si="80"/>
        <v>3.1569739549080829E-2</v>
      </c>
      <c r="C1319" s="5">
        <f t="shared" si="81"/>
        <v>0.14223825082475955</v>
      </c>
      <c r="D1319" s="5">
        <f t="shared" si="82"/>
        <v>0.41470938466205359</v>
      </c>
      <c r="E1319" s="5">
        <f t="shared" si="83"/>
        <v>0.41148264048581601</v>
      </c>
      <c r="F1319" s="2">
        <v>1481795.5</v>
      </c>
      <c r="G1319" s="2">
        <v>46779.898000000001</v>
      </c>
      <c r="H1319" s="2">
        <v>210768</v>
      </c>
      <c r="I1319" s="2">
        <v>614514.5</v>
      </c>
      <c r="J1319" s="2">
        <v>609733.125</v>
      </c>
    </row>
    <row r="1320" spans="1:10" x14ac:dyDescent="0.25">
      <c r="A1320" s="1">
        <v>37279</v>
      </c>
      <c r="B1320" s="5">
        <f t="shared" si="80"/>
        <v>3.1569739549080829E-2</v>
      </c>
      <c r="C1320" s="5">
        <f t="shared" si="81"/>
        <v>0.14223825082475955</v>
      </c>
      <c r="D1320" s="5">
        <f t="shared" si="82"/>
        <v>0.41470938466205359</v>
      </c>
      <c r="E1320" s="5">
        <f t="shared" si="83"/>
        <v>0.41148264048581601</v>
      </c>
      <c r="F1320" s="2">
        <v>1481795.5</v>
      </c>
      <c r="G1320" s="2">
        <v>46779.898000000001</v>
      </c>
      <c r="H1320" s="2">
        <v>210768</v>
      </c>
      <c r="I1320" s="2">
        <v>614514.5</v>
      </c>
      <c r="J1320" s="2">
        <v>609733.125</v>
      </c>
    </row>
    <row r="1321" spans="1:10" x14ac:dyDescent="0.25">
      <c r="A1321" s="1">
        <v>37280</v>
      </c>
      <c r="B1321" s="5">
        <f t="shared" si="80"/>
        <v>3.1569739549080829E-2</v>
      </c>
      <c r="C1321" s="5">
        <f t="shared" si="81"/>
        <v>0.14223825082475955</v>
      </c>
      <c r="D1321" s="5">
        <f t="shared" si="82"/>
        <v>0.41470938466205359</v>
      </c>
      <c r="E1321" s="5">
        <f t="shared" si="83"/>
        <v>0.41148264048581601</v>
      </c>
      <c r="F1321" s="2">
        <v>1481795.5</v>
      </c>
      <c r="G1321" s="2">
        <v>46779.898000000001</v>
      </c>
      <c r="H1321" s="2">
        <v>210768</v>
      </c>
      <c r="I1321" s="2">
        <v>614514.5</v>
      </c>
      <c r="J1321" s="2">
        <v>609733.125</v>
      </c>
    </row>
    <row r="1322" spans="1:10" x14ac:dyDescent="0.25">
      <c r="A1322" s="1">
        <v>37281</v>
      </c>
      <c r="B1322" s="5">
        <f t="shared" si="80"/>
        <v>3.1569739549080829E-2</v>
      </c>
      <c r="C1322" s="5">
        <f t="shared" si="81"/>
        <v>0.14223825082475955</v>
      </c>
      <c r="D1322" s="5">
        <f t="shared" si="82"/>
        <v>0.41470938466205359</v>
      </c>
      <c r="E1322" s="5">
        <f t="shared" si="83"/>
        <v>0.41148264048581601</v>
      </c>
      <c r="F1322" s="2">
        <v>1481795.5</v>
      </c>
      <c r="G1322" s="2">
        <v>46779.898000000001</v>
      </c>
      <c r="H1322" s="2">
        <v>210768</v>
      </c>
      <c r="I1322" s="2">
        <v>614514.5</v>
      </c>
      <c r="J1322" s="2">
        <v>609733.125</v>
      </c>
    </row>
    <row r="1323" spans="1:10" x14ac:dyDescent="0.25">
      <c r="A1323" s="1">
        <v>37284</v>
      </c>
      <c r="B1323" s="5">
        <f t="shared" si="80"/>
        <v>3.1569739549080829E-2</v>
      </c>
      <c r="C1323" s="5">
        <f t="shared" si="81"/>
        <v>0.14223825082475955</v>
      </c>
      <c r="D1323" s="5">
        <f t="shared" si="82"/>
        <v>0.41470938466205359</v>
      </c>
      <c r="E1323" s="5">
        <f t="shared" si="83"/>
        <v>0.41148264048581601</v>
      </c>
      <c r="F1323" s="2">
        <v>1481795.5</v>
      </c>
      <c r="G1323" s="2">
        <v>46779.898000000001</v>
      </c>
      <c r="H1323" s="2">
        <v>210768</v>
      </c>
      <c r="I1323" s="2">
        <v>614514.5</v>
      </c>
      <c r="J1323" s="2">
        <v>609733.125</v>
      </c>
    </row>
    <row r="1324" spans="1:10" x14ac:dyDescent="0.25">
      <c r="A1324" s="1">
        <v>37285</v>
      </c>
      <c r="B1324" s="5">
        <f t="shared" si="80"/>
        <v>3.1569739549080829E-2</v>
      </c>
      <c r="C1324" s="5">
        <f t="shared" si="81"/>
        <v>0.14223825082475955</v>
      </c>
      <c r="D1324" s="5">
        <f t="shared" si="82"/>
        <v>0.41470938466205359</v>
      </c>
      <c r="E1324" s="5">
        <f t="shared" si="83"/>
        <v>0.41148264048581601</v>
      </c>
      <c r="F1324" s="2">
        <v>1481795.5</v>
      </c>
      <c r="G1324" s="2">
        <v>46779.898000000001</v>
      </c>
      <c r="H1324" s="2">
        <v>210768</v>
      </c>
      <c r="I1324" s="2">
        <v>614514.5</v>
      </c>
      <c r="J1324" s="2">
        <v>609733.125</v>
      </c>
    </row>
    <row r="1325" spans="1:10" x14ac:dyDescent="0.25">
      <c r="A1325" s="1">
        <v>37286</v>
      </c>
      <c r="B1325" s="5">
        <f t="shared" si="80"/>
        <v>3.1569739549080829E-2</v>
      </c>
      <c r="C1325" s="5">
        <f t="shared" si="81"/>
        <v>0.14223825082475955</v>
      </c>
      <c r="D1325" s="5">
        <f t="shared" si="82"/>
        <v>0.41470938466205359</v>
      </c>
      <c r="E1325" s="5">
        <f t="shared" si="83"/>
        <v>0.41148264048581601</v>
      </c>
      <c r="F1325" s="2">
        <v>1481795.5</v>
      </c>
      <c r="G1325" s="2">
        <v>46779.898000000001</v>
      </c>
      <c r="H1325" s="2">
        <v>210768</v>
      </c>
      <c r="I1325" s="2">
        <v>614514.5</v>
      </c>
      <c r="J1325" s="2">
        <v>609733.125</v>
      </c>
    </row>
    <row r="1326" spans="1:10" x14ac:dyDescent="0.25">
      <c r="A1326" s="1">
        <v>37287</v>
      </c>
      <c r="B1326" s="5">
        <f t="shared" si="80"/>
        <v>3.0699849663091736E-2</v>
      </c>
      <c r="C1326" s="5">
        <f t="shared" si="81"/>
        <v>0.13844610725329473</v>
      </c>
      <c r="D1326" s="5">
        <f t="shared" si="82"/>
        <v>0.38502940506759126</v>
      </c>
      <c r="E1326" s="5">
        <f t="shared" si="83"/>
        <v>0.44582463801602229</v>
      </c>
      <c r="F1326" s="2">
        <v>1490984.5</v>
      </c>
      <c r="G1326" s="2">
        <v>45773</v>
      </c>
      <c r="H1326" s="2">
        <v>206421</v>
      </c>
      <c r="I1326" s="2">
        <v>574072.875</v>
      </c>
      <c r="J1326" s="2">
        <v>664717.625</v>
      </c>
    </row>
    <row r="1327" spans="1:10" x14ac:dyDescent="0.25">
      <c r="A1327" s="1">
        <v>37288</v>
      </c>
      <c r="B1327" s="5">
        <f t="shared" si="80"/>
        <v>3.0699849663091736E-2</v>
      </c>
      <c r="C1327" s="5">
        <f t="shared" si="81"/>
        <v>0.13844610725329473</v>
      </c>
      <c r="D1327" s="5">
        <f t="shared" si="82"/>
        <v>0.38502940506759126</v>
      </c>
      <c r="E1327" s="5">
        <f t="shared" si="83"/>
        <v>0.44582463801602229</v>
      </c>
      <c r="F1327" s="2">
        <v>1490984.5</v>
      </c>
      <c r="G1327" s="2">
        <v>45773</v>
      </c>
      <c r="H1327" s="2">
        <v>206421</v>
      </c>
      <c r="I1327" s="2">
        <v>574072.875</v>
      </c>
      <c r="J1327" s="2">
        <v>664717.625</v>
      </c>
    </row>
    <row r="1328" spans="1:10" x14ac:dyDescent="0.25">
      <c r="A1328" s="1">
        <v>37291</v>
      </c>
      <c r="B1328" s="5">
        <f t="shared" si="80"/>
        <v>3.0699849663091736E-2</v>
      </c>
      <c r="C1328" s="5">
        <f t="shared" si="81"/>
        <v>0.13844610725329473</v>
      </c>
      <c r="D1328" s="5">
        <f t="shared" si="82"/>
        <v>0.38502940506759126</v>
      </c>
      <c r="E1328" s="5">
        <f t="shared" si="83"/>
        <v>0.44582463801602229</v>
      </c>
      <c r="F1328" s="2">
        <v>1490984.5</v>
      </c>
      <c r="G1328" s="2">
        <v>45773</v>
      </c>
      <c r="H1328" s="2">
        <v>206421</v>
      </c>
      <c r="I1328" s="2">
        <v>574072.875</v>
      </c>
      <c r="J1328" s="2">
        <v>664717.625</v>
      </c>
    </row>
    <row r="1329" spans="1:10" x14ac:dyDescent="0.25">
      <c r="A1329" s="1">
        <v>37292</v>
      </c>
      <c r="B1329" s="5">
        <f t="shared" si="80"/>
        <v>3.0699849663091736E-2</v>
      </c>
      <c r="C1329" s="5">
        <f t="shared" si="81"/>
        <v>0.13844610725329473</v>
      </c>
      <c r="D1329" s="5">
        <f t="shared" si="82"/>
        <v>0.38502940506759126</v>
      </c>
      <c r="E1329" s="5">
        <f t="shared" si="83"/>
        <v>0.44582463801602229</v>
      </c>
      <c r="F1329" s="2">
        <v>1490984.5</v>
      </c>
      <c r="G1329" s="2">
        <v>45773</v>
      </c>
      <c r="H1329" s="2">
        <v>206421</v>
      </c>
      <c r="I1329" s="2">
        <v>574072.875</v>
      </c>
      <c r="J1329" s="2">
        <v>664717.625</v>
      </c>
    </row>
    <row r="1330" spans="1:10" x14ac:dyDescent="0.25">
      <c r="A1330" s="1">
        <v>37293</v>
      </c>
      <c r="B1330" s="5">
        <f t="shared" si="80"/>
        <v>3.0699849663091736E-2</v>
      </c>
      <c r="C1330" s="5">
        <f t="shared" si="81"/>
        <v>0.13844610725329473</v>
      </c>
      <c r="D1330" s="5">
        <f t="shared" si="82"/>
        <v>0.38502940506759126</v>
      </c>
      <c r="E1330" s="5">
        <f t="shared" si="83"/>
        <v>0.44582463801602229</v>
      </c>
      <c r="F1330" s="2">
        <v>1490984.5</v>
      </c>
      <c r="G1330" s="2">
        <v>45773</v>
      </c>
      <c r="H1330" s="2">
        <v>206421</v>
      </c>
      <c r="I1330" s="2">
        <v>574072.875</v>
      </c>
      <c r="J1330" s="2">
        <v>664717.625</v>
      </c>
    </row>
    <row r="1331" spans="1:10" x14ac:dyDescent="0.25">
      <c r="A1331" s="1">
        <v>37294</v>
      </c>
      <c r="B1331" s="5">
        <f t="shared" si="80"/>
        <v>3.0699849663091736E-2</v>
      </c>
      <c r="C1331" s="5">
        <f t="shared" si="81"/>
        <v>0.13844610725329473</v>
      </c>
      <c r="D1331" s="5">
        <f t="shared" si="82"/>
        <v>0.38502940506759126</v>
      </c>
      <c r="E1331" s="5">
        <f t="shared" si="83"/>
        <v>0.44582463801602229</v>
      </c>
      <c r="F1331" s="2">
        <v>1490984.5</v>
      </c>
      <c r="G1331" s="2">
        <v>45773</v>
      </c>
      <c r="H1331" s="2">
        <v>206421</v>
      </c>
      <c r="I1331" s="2">
        <v>574072.875</v>
      </c>
      <c r="J1331" s="2">
        <v>664717.625</v>
      </c>
    </row>
    <row r="1332" spans="1:10" x14ac:dyDescent="0.25">
      <c r="A1332" s="1">
        <v>37295</v>
      </c>
      <c r="B1332" s="5">
        <f t="shared" si="80"/>
        <v>3.0699849663091736E-2</v>
      </c>
      <c r="C1332" s="5">
        <f t="shared" si="81"/>
        <v>0.13844610725329473</v>
      </c>
      <c r="D1332" s="5">
        <f t="shared" si="82"/>
        <v>0.38502940506759126</v>
      </c>
      <c r="E1332" s="5">
        <f t="shared" si="83"/>
        <v>0.44582463801602229</v>
      </c>
      <c r="F1332" s="2">
        <v>1490984.5</v>
      </c>
      <c r="G1332" s="2">
        <v>45773</v>
      </c>
      <c r="H1332" s="2">
        <v>206421</v>
      </c>
      <c r="I1332" s="2">
        <v>574072.875</v>
      </c>
      <c r="J1332" s="2">
        <v>664717.625</v>
      </c>
    </row>
    <row r="1333" spans="1:10" x14ac:dyDescent="0.25">
      <c r="A1333" s="1">
        <v>37298</v>
      </c>
      <c r="B1333" s="5">
        <f t="shared" si="80"/>
        <v>3.0699849663091736E-2</v>
      </c>
      <c r="C1333" s="5">
        <f t="shared" si="81"/>
        <v>0.13844610725329473</v>
      </c>
      <c r="D1333" s="5">
        <f t="shared" si="82"/>
        <v>0.38502940506759126</v>
      </c>
      <c r="E1333" s="5">
        <f t="shared" si="83"/>
        <v>0.44582463801602229</v>
      </c>
      <c r="F1333" s="2">
        <v>1490984.5</v>
      </c>
      <c r="G1333" s="2">
        <v>45773</v>
      </c>
      <c r="H1333" s="2">
        <v>206421</v>
      </c>
      <c r="I1333" s="2">
        <v>574072.875</v>
      </c>
      <c r="J1333" s="2">
        <v>664717.625</v>
      </c>
    </row>
    <row r="1334" spans="1:10" x14ac:dyDescent="0.25">
      <c r="A1334" s="1">
        <v>37299</v>
      </c>
      <c r="B1334" s="5">
        <f t="shared" si="80"/>
        <v>3.0699849663091736E-2</v>
      </c>
      <c r="C1334" s="5">
        <f t="shared" si="81"/>
        <v>0.13844610725329473</v>
      </c>
      <c r="D1334" s="5">
        <f t="shared" si="82"/>
        <v>0.38502940506759126</v>
      </c>
      <c r="E1334" s="5">
        <f t="shared" si="83"/>
        <v>0.44582463801602229</v>
      </c>
      <c r="F1334" s="2">
        <v>1490984.5</v>
      </c>
      <c r="G1334" s="2">
        <v>45773</v>
      </c>
      <c r="H1334" s="2">
        <v>206421</v>
      </c>
      <c r="I1334" s="2">
        <v>574072.875</v>
      </c>
      <c r="J1334" s="2">
        <v>664717.625</v>
      </c>
    </row>
    <row r="1335" spans="1:10" x14ac:dyDescent="0.25">
      <c r="A1335" s="1">
        <v>37300</v>
      </c>
      <c r="B1335" s="5">
        <f t="shared" si="80"/>
        <v>3.0699849663091736E-2</v>
      </c>
      <c r="C1335" s="5">
        <f t="shared" si="81"/>
        <v>0.13844610725329473</v>
      </c>
      <c r="D1335" s="5">
        <f t="shared" si="82"/>
        <v>0.38502940506759126</v>
      </c>
      <c r="E1335" s="5">
        <f t="shared" si="83"/>
        <v>0.44582463801602229</v>
      </c>
      <c r="F1335" s="2">
        <v>1490984.5</v>
      </c>
      <c r="G1335" s="2">
        <v>45773</v>
      </c>
      <c r="H1335" s="2">
        <v>206421</v>
      </c>
      <c r="I1335" s="2">
        <v>574072.875</v>
      </c>
      <c r="J1335" s="2">
        <v>664717.625</v>
      </c>
    </row>
    <row r="1336" spans="1:10" x14ac:dyDescent="0.25">
      <c r="A1336" s="1">
        <v>37301</v>
      </c>
      <c r="B1336" s="5">
        <f t="shared" si="80"/>
        <v>3.0699849663091736E-2</v>
      </c>
      <c r="C1336" s="5">
        <f t="shared" si="81"/>
        <v>0.13844610725329473</v>
      </c>
      <c r="D1336" s="5">
        <f t="shared" si="82"/>
        <v>0.38502940506759126</v>
      </c>
      <c r="E1336" s="5">
        <f t="shared" si="83"/>
        <v>0.44582463801602229</v>
      </c>
      <c r="F1336" s="2">
        <v>1490984.5</v>
      </c>
      <c r="G1336" s="2">
        <v>45773</v>
      </c>
      <c r="H1336" s="2">
        <v>206421</v>
      </c>
      <c r="I1336" s="2">
        <v>574072.875</v>
      </c>
      <c r="J1336" s="2">
        <v>664717.625</v>
      </c>
    </row>
    <row r="1337" spans="1:10" x14ac:dyDescent="0.25">
      <c r="A1337" s="1">
        <v>37302</v>
      </c>
      <c r="B1337" s="5">
        <f t="shared" si="80"/>
        <v>3.0699849663091736E-2</v>
      </c>
      <c r="C1337" s="5">
        <f t="shared" si="81"/>
        <v>0.13844610725329473</v>
      </c>
      <c r="D1337" s="5">
        <f t="shared" si="82"/>
        <v>0.38502940506759126</v>
      </c>
      <c r="E1337" s="5">
        <f t="shared" si="83"/>
        <v>0.44582463801602229</v>
      </c>
      <c r="F1337" s="2">
        <v>1490984.5</v>
      </c>
      <c r="G1337" s="2">
        <v>45773</v>
      </c>
      <c r="H1337" s="2">
        <v>206421</v>
      </c>
      <c r="I1337" s="2">
        <v>574072.875</v>
      </c>
      <c r="J1337" s="2">
        <v>664717.625</v>
      </c>
    </row>
    <row r="1338" spans="1:10" x14ac:dyDescent="0.25">
      <c r="A1338" s="1">
        <v>37305</v>
      </c>
      <c r="B1338" s="5">
        <f t="shared" si="80"/>
        <v>3.0699849663091736E-2</v>
      </c>
      <c r="C1338" s="5">
        <f t="shared" si="81"/>
        <v>0.13844610725329473</v>
      </c>
      <c r="D1338" s="5">
        <f t="shared" si="82"/>
        <v>0.38502940506759126</v>
      </c>
      <c r="E1338" s="5">
        <f t="shared" si="83"/>
        <v>0.44582463801602229</v>
      </c>
      <c r="F1338" s="2">
        <v>1490984.5</v>
      </c>
      <c r="G1338" s="2">
        <v>45773</v>
      </c>
      <c r="H1338" s="2">
        <v>206421</v>
      </c>
      <c r="I1338" s="2">
        <v>574072.875</v>
      </c>
      <c r="J1338" s="2">
        <v>664717.625</v>
      </c>
    </row>
    <row r="1339" spans="1:10" x14ac:dyDescent="0.25">
      <c r="A1339" s="1">
        <v>37306</v>
      </c>
      <c r="B1339" s="5">
        <f t="shared" si="80"/>
        <v>3.0699849663091736E-2</v>
      </c>
      <c r="C1339" s="5">
        <f t="shared" si="81"/>
        <v>0.13844610725329473</v>
      </c>
      <c r="D1339" s="5">
        <f t="shared" si="82"/>
        <v>0.38502940506759126</v>
      </c>
      <c r="E1339" s="5">
        <f t="shared" si="83"/>
        <v>0.44582463801602229</v>
      </c>
      <c r="F1339" s="2">
        <v>1490984.5</v>
      </c>
      <c r="G1339" s="2">
        <v>45773</v>
      </c>
      <c r="H1339" s="2">
        <v>206421</v>
      </c>
      <c r="I1339" s="2">
        <v>574072.875</v>
      </c>
      <c r="J1339" s="2">
        <v>664717.625</v>
      </c>
    </row>
    <row r="1340" spans="1:10" x14ac:dyDescent="0.25">
      <c r="A1340" s="1">
        <v>37307</v>
      </c>
      <c r="B1340" s="5">
        <f t="shared" si="80"/>
        <v>3.0699849663091736E-2</v>
      </c>
      <c r="C1340" s="5">
        <f t="shared" si="81"/>
        <v>0.13844610725329473</v>
      </c>
      <c r="D1340" s="5">
        <f t="shared" si="82"/>
        <v>0.38502940506759126</v>
      </c>
      <c r="E1340" s="5">
        <f t="shared" si="83"/>
        <v>0.44582463801602229</v>
      </c>
      <c r="F1340" s="2">
        <v>1490984.5</v>
      </c>
      <c r="G1340" s="2">
        <v>45773</v>
      </c>
      <c r="H1340" s="2">
        <v>206421</v>
      </c>
      <c r="I1340" s="2">
        <v>574072.875</v>
      </c>
      <c r="J1340" s="2">
        <v>664717.625</v>
      </c>
    </row>
    <row r="1341" spans="1:10" x14ac:dyDescent="0.25">
      <c r="A1341" s="1">
        <v>37308</v>
      </c>
      <c r="B1341" s="5">
        <f t="shared" si="80"/>
        <v>3.0699849663091736E-2</v>
      </c>
      <c r="C1341" s="5">
        <f t="shared" si="81"/>
        <v>0.13844610725329473</v>
      </c>
      <c r="D1341" s="5">
        <f t="shared" si="82"/>
        <v>0.38502940506759126</v>
      </c>
      <c r="E1341" s="5">
        <f t="shared" si="83"/>
        <v>0.44582463801602229</v>
      </c>
      <c r="F1341" s="2">
        <v>1490984.5</v>
      </c>
      <c r="G1341" s="2">
        <v>45773</v>
      </c>
      <c r="H1341" s="2">
        <v>206421</v>
      </c>
      <c r="I1341" s="2">
        <v>574072.875</v>
      </c>
      <c r="J1341" s="2">
        <v>664717.625</v>
      </c>
    </row>
    <row r="1342" spans="1:10" x14ac:dyDescent="0.25">
      <c r="A1342" s="1">
        <v>37309</v>
      </c>
      <c r="B1342" s="5">
        <f t="shared" si="80"/>
        <v>3.0699849663091736E-2</v>
      </c>
      <c r="C1342" s="5">
        <f t="shared" si="81"/>
        <v>0.13844610725329473</v>
      </c>
      <c r="D1342" s="5">
        <f t="shared" si="82"/>
        <v>0.38502940506759126</v>
      </c>
      <c r="E1342" s="5">
        <f t="shared" si="83"/>
        <v>0.44582463801602229</v>
      </c>
      <c r="F1342" s="2">
        <v>1490984.5</v>
      </c>
      <c r="G1342" s="2">
        <v>45773</v>
      </c>
      <c r="H1342" s="2">
        <v>206421</v>
      </c>
      <c r="I1342" s="2">
        <v>574072.875</v>
      </c>
      <c r="J1342" s="2">
        <v>664717.625</v>
      </c>
    </row>
    <row r="1343" spans="1:10" x14ac:dyDescent="0.25">
      <c r="A1343" s="1">
        <v>37312</v>
      </c>
      <c r="B1343" s="5">
        <f t="shared" si="80"/>
        <v>3.0699849663091736E-2</v>
      </c>
      <c r="C1343" s="5">
        <f t="shared" si="81"/>
        <v>0.13844610725329473</v>
      </c>
      <c r="D1343" s="5">
        <f t="shared" si="82"/>
        <v>0.38502940506759126</v>
      </c>
      <c r="E1343" s="5">
        <f t="shared" si="83"/>
        <v>0.44582463801602229</v>
      </c>
      <c r="F1343" s="2">
        <v>1490984.5</v>
      </c>
      <c r="G1343" s="2">
        <v>45773</v>
      </c>
      <c r="H1343" s="2">
        <v>206421</v>
      </c>
      <c r="I1343" s="2">
        <v>574072.875</v>
      </c>
      <c r="J1343" s="2">
        <v>664717.625</v>
      </c>
    </row>
    <row r="1344" spans="1:10" x14ac:dyDescent="0.25">
      <c r="A1344" s="1">
        <v>37313</v>
      </c>
      <c r="B1344" s="5">
        <f t="shared" si="80"/>
        <v>3.0699849663091736E-2</v>
      </c>
      <c r="C1344" s="5">
        <f t="shared" si="81"/>
        <v>0.13844610725329473</v>
      </c>
      <c r="D1344" s="5">
        <f t="shared" si="82"/>
        <v>0.38502940506759126</v>
      </c>
      <c r="E1344" s="5">
        <f t="shared" si="83"/>
        <v>0.44582463801602229</v>
      </c>
      <c r="F1344" s="2">
        <v>1490984.5</v>
      </c>
      <c r="G1344" s="2">
        <v>45773</v>
      </c>
      <c r="H1344" s="2">
        <v>206421</v>
      </c>
      <c r="I1344" s="2">
        <v>574072.875</v>
      </c>
      <c r="J1344" s="2">
        <v>664717.625</v>
      </c>
    </row>
    <row r="1345" spans="1:10" x14ac:dyDescent="0.25">
      <c r="A1345" s="1">
        <v>37314</v>
      </c>
      <c r="B1345" s="5">
        <f t="shared" si="80"/>
        <v>3.0699849663091736E-2</v>
      </c>
      <c r="C1345" s="5">
        <f t="shared" si="81"/>
        <v>0.13844610725329473</v>
      </c>
      <c r="D1345" s="5">
        <f t="shared" si="82"/>
        <v>0.38502940506759126</v>
      </c>
      <c r="E1345" s="5">
        <f t="shared" si="83"/>
        <v>0.44582463801602229</v>
      </c>
      <c r="F1345" s="2">
        <v>1490984.5</v>
      </c>
      <c r="G1345" s="2">
        <v>45773</v>
      </c>
      <c r="H1345" s="2">
        <v>206421</v>
      </c>
      <c r="I1345" s="2">
        <v>574072.875</v>
      </c>
      <c r="J1345" s="2">
        <v>664717.625</v>
      </c>
    </row>
    <row r="1346" spans="1:10" x14ac:dyDescent="0.25">
      <c r="A1346" s="1">
        <v>37315</v>
      </c>
      <c r="B1346" s="5">
        <f t="shared" ref="B1346:B1409" si="84">G1346/$F1346</f>
        <v>3.1679834014866147E-2</v>
      </c>
      <c r="C1346" s="5">
        <f t="shared" ref="C1346:C1409" si="85">H1346/$F1346</f>
        <v>0.135651172321193</v>
      </c>
      <c r="D1346" s="5">
        <f t="shared" ref="D1346:D1409" si="86">I1346/$F1346</f>
        <v>0.37135388510027167</v>
      </c>
      <c r="E1346" s="5">
        <f t="shared" ref="E1346:E1409" si="87">J1346/$F1346</f>
        <v>0.46131510129868242</v>
      </c>
      <c r="F1346" s="2">
        <v>1514111.5</v>
      </c>
      <c r="G1346" s="2">
        <v>47966.800999999999</v>
      </c>
      <c r="H1346" s="2">
        <v>205391</v>
      </c>
      <c r="I1346" s="2">
        <v>562271.18799999997</v>
      </c>
      <c r="J1346" s="2">
        <v>698482.5</v>
      </c>
    </row>
    <row r="1347" spans="1:10" x14ac:dyDescent="0.25">
      <c r="A1347" s="1">
        <v>37316</v>
      </c>
      <c r="B1347" s="5">
        <f t="shared" si="84"/>
        <v>3.1679834014866147E-2</v>
      </c>
      <c r="C1347" s="5">
        <f t="shared" si="85"/>
        <v>0.135651172321193</v>
      </c>
      <c r="D1347" s="5">
        <f t="shared" si="86"/>
        <v>0.37135388510027167</v>
      </c>
      <c r="E1347" s="5">
        <f t="shared" si="87"/>
        <v>0.46131510129868242</v>
      </c>
      <c r="F1347" s="2">
        <v>1514111.5</v>
      </c>
      <c r="G1347" s="2">
        <v>47966.800999999999</v>
      </c>
      <c r="H1347" s="2">
        <v>205391</v>
      </c>
      <c r="I1347" s="2">
        <v>562271.18799999997</v>
      </c>
      <c r="J1347" s="2">
        <v>698482.5</v>
      </c>
    </row>
    <row r="1348" spans="1:10" x14ac:dyDescent="0.25">
      <c r="A1348" s="1">
        <v>37319</v>
      </c>
      <c r="B1348" s="5">
        <f t="shared" si="84"/>
        <v>3.1679834014866147E-2</v>
      </c>
      <c r="C1348" s="5">
        <f t="shared" si="85"/>
        <v>0.135651172321193</v>
      </c>
      <c r="D1348" s="5">
        <f t="shared" si="86"/>
        <v>0.37135388510027167</v>
      </c>
      <c r="E1348" s="5">
        <f t="shared" si="87"/>
        <v>0.46131510129868242</v>
      </c>
      <c r="F1348" s="2">
        <v>1514111.5</v>
      </c>
      <c r="G1348" s="2">
        <v>47966.800999999999</v>
      </c>
      <c r="H1348" s="2">
        <v>205391</v>
      </c>
      <c r="I1348" s="2">
        <v>562271.18799999997</v>
      </c>
      <c r="J1348" s="2">
        <v>698482.5</v>
      </c>
    </row>
    <row r="1349" spans="1:10" x14ac:dyDescent="0.25">
      <c r="A1349" s="1">
        <v>37320</v>
      </c>
      <c r="B1349" s="5">
        <f t="shared" si="84"/>
        <v>3.1679834014866147E-2</v>
      </c>
      <c r="C1349" s="5">
        <f t="shared" si="85"/>
        <v>0.135651172321193</v>
      </c>
      <c r="D1349" s="5">
        <f t="shared" si="86"/>
        <v>0.37135388510027167</v>
      </c>
      <c r="E1349" s="5">
        <f t="shared" si="87"/>
        <v>0.46131510129868242</v>
      </c>
      <c r="F1349" s="2">
        <v>1514111.5</v>
      </c>
      <c r="G1349" s="2">
        <v>47966.800999999999</v>
      </c>
      <c r="H1349" s="2">
        <v>205391</v>
      </c>
      <c r="I1349" s="2">
        <v>562271.18799999997</v>
      </c>
      <c r="J1349" s="2">
        <v>698482.5</v>
      </c>
    </row>
    <row r="1350" spans="1:10" x14ac:dyDescent="0.25">
      <c r="A1350" s="1">
        <v>37321</v>
      </c>
      <c r="B1350" s="5">
        <f t="shared" si="84"/>
        <v>3.1679834014866147E-2</v>
      </c>
      <c r="C1350" s="5">
        <f t="shared" si="85"/>
        <v>0.135651172321193</v>
      </c>
      <c r="D1350" s="5">
        <f t="shared" si="86"/>
        <v>0.37135388510027167</v>
      </c>
      <c r="E1350" s="5">
        <f t="shared" si="87"/>
        <v>0.46131510129868242</v>
      </c>
      <c r="F1350" s="2">
        <v>1514111.5</v>
      </c>
      <c r="G1350" s="2">
        <v>47966.800999999999</v>
      </c>
      <c r="H1350" s="2">
        <v>205391</v>
      </c>
      <c r="I1350" s="2">
        <v>562271.18799999997</v>
      </c>
      <c r="J1350" s="2">
        <v>698482.5</v>
      </c>
    </row>
    <row r="1351" spans="1:10" x14ac:dyDescent="0.25">
      <c r="A1351" s="1">
        <v>37322</v>
      </c>
      <c r="B1351" s="5">
        <f t="shared" si="84"/>
        <v>3.1679834014866147E-2</v>
      </c>
      <c r="C1351" s="5">
        <f t="shared" si="85"/>
        <v>0.135651172321193</v>
      </c>
      <c r="D1351" s="5">
        <f t="shared" si="86"/>
        <v>0.37135388510027167</v>
      </c>
      <c r="E1351" s="5">
        <f t="shared" si="87"/>
        <v>0.46131510129868242</v>
      </c>
      <c r="F1351" s="2">
        <v>1514111.5</v>
      </c>
      <c r="G1351" s="2">
        <v>47966.800999999999</v>
      </c>
      <c r="H1351" s="2">
        <v>205391</v>
      </c>
      <c r="I1351" s="2">
        <v>562271.18799999997</v>
      </c>
      <c r="J1351" s="2">
        <v>698482.5</v>
      </c>
    </row>
    <row r="1352" spans="1:10" x14ac:dyDescent="0.25">
      <c r="A1352" s="1">
        <v>37323</v>
      </c>
      <c r="B1352" s="5">
        <f t="shared" si="84"/>
        <v>3.1679834014866147E-2</v>
      </c>
      <c r="C1352" s="5">
        <f t="shared" si="85"/>
        <v>0.135651172321193</v>
      </c>
      <c r="D1352" s="5">
        <f t="shared" si="86"/>
        <v>0.37135388510027167</v>
      </c>
      <c r="E1352" s="5">
        <f t="shared" si="87"/>
        <v>0.46131510129868242</v>
      </c>
      <c r="F1352" s="2">
        <v>1514111.5</v>
      </c>
      <c r="G1352" s="2">
        <v>47966.800999999999</v>
      </c>
      <c r="H1352" s="2">
        <v>205391</v>
      </c>
      <c r="I1352" s="2">
        <v>562271.18799999997</v>
      </c>
      <c r="J1352" s="2">
        <v>698482.5</v>
      </c>
    </row>
    <row r="1353" spans="1:10" x14ac:dyDescent="0.25">
      <c r="A1353" s="1">
        <v>37326</v>
      </c>
      <c r="B1353" s="5">
        <f t="shared" si="84"/>
        <v>3.1679834014866147E-2</v>
      </c>
      <c r="C1353" s="5">
        <f t="shared" si="85"/>
        <v>0.135651172321193</v>
      </c>
      <c r="D1353" s="5">
        <f t="shared" si="86"/>
        <v>0.37135388510027167</v>
      </c>
      <c r="E1353" s="5">
        <f t="shared" si="87"/>
        <v>0.46131510129868242</v>
      </c>
      <c r="F1353" s="2">
        <v>1514111.5</v>
      </c>
      <c r="G1353" s="2">
        <v>47966.800999999999</v>
      </c>
      <c r="H1353" s="2">
        <v>205391</v>
      </c>
      <c r="I1353" s="2">
        <v>562271.18799999997</v>
      </c>
      <c r="J1353" s="2">
        <v>698482.5</v>
      </c>
    </row>
    <row r="1354" spans="1:10" x14ac:dyDescent="0.25">
      <c r="A1354" s="1">
        <v>37327</v>
      </c>
      <c r="B1354" s="5">
        <f t="shared" si="84"/>
        <v>3.1679834014866147E-2</v>
      </c>
      <c r="C1354" s="5">
        <f t="shared" si="85"/>
        <v>0.135651172321193</v>
      </c>
      <c r="D1354" s="5">
        <f t="shared" si="86"/>
        <v>0.37135388510027167</v>
      </c>
      <c r="E1354" s="5">
        <f t="shared" si="87"/>
        <v>0.46131510129868242</v>
      </c>
      <c r="F1354" s="2">
        <v>1514111.5</v>
      </c>
      <c r="G1354" s="2">
        <v>47966.800999999999</v>
      </c>
      <c r="H1354" s="2">
        <v>205391</v>
      </c>
      <c r="I1354" s="2">
        <v>562271.18799999997</v>
      </c>
      <c r="J1354" s="2">
        <v>698482.5</v>
      </c>
    </row>
    <row r="1355" spans="1:10" x14ac:dyDescent="0.25">
      <c r="A1355" s="1">
        <v>37328</v>
      </c>
      <c r="B1355" s="5">
        <f t="shared" si="84"/>
        <v>3.1679834014866147E-2</v>
      </c>
      <c r="C1355" s="5">
        <f t="shared" si="85"/>
        <v>0.135651172321193</v>
      </c>
      <c r="D1355" s="5">
        <f t="shared" si="86"/>
        <v>0.37135388510027167</v>
      </c>
      <c r="E1355" s="5">
        <f t="shared" si="87"/>
        <v>0.46131510129868242</v>
      </c>
      <c r="F1355" s="2">
        <v>1514111.5</v>
      </c>
      <c r="G1355" s="2">
        <v>47966.800999999999</v>
      </c>
      <c r="H1355" s="2">
        <v>205391</v>
      </c>
      <c r="I1355" s="2">
        <v>562271.18799999997</v>
      </c>
      <c r="J1355" s="2">
        <v>698482.5</v>
      </c>
    </row>
    <row r="1356" spans="1:10" x14ac:dyDescent="0.25">
      <c r="A1356" s="1">
        <v>37329</v>
      </c>
      <c r="B1356" s="5">
        <f t="shared" si="84"/>
        <v>3.1679834014866147E-2</v>
      </c>
      <c r="C1356" s="5">
        <f t="shared" si="85"/>
        <v>0.135651172321193</v>
      </c>
      <c r="D1356" s="5">
        <f t="shared" si="86"/>
        <v>0.37135388510027167</v>
      </c>
      <c r="E1356" s="5">
        <f t="shared" si="87"/>
        <v>0.46131510129868242</v>
      </c>
      <c r="F1356" s="2">
        <v>1514111.5</v>
      </c>
      <c r="G1356" s="2">
        <v>47966.800999999999</v>
      </c>
      <c r="H1356" s="2">
        <v>205391</v>
      </c>
      <c r="I1356" s="2">
        <v>562271.18799999997</v>
      </c>
      <c r="J1356" s="2">
        <v>698482.5</v>
      </c>
    </row>
    <row r="1357" spans="1:10" x14ac:dyDescent="0.25">
      <c r="A1357" s="1">
        <v>37330</v>
      </c>
      <c r="B1357" s="5">
        <f t="shared" si="84"/>
        <v>3.1679834014866147E-2</v>
      </c>
      <c r="C1357" s="5">
        <f t="shared" si="85"/>
        <v>0.135651172321193</v>
      </c>
      <c r="D1357" s="5">
        <f t="shared" si="86"/>
        <v>0.37135388510027167</v>
      </c>
      <c r="E1357" s="5">
        <f t="shared" si="87"/>
        <v>0.46131510129868242</v>
      </c>
      <c r="F1357" s="2">
        <v>1514111.5</v>
      </c>
      <c r="G1357" s="2">
        <v>47966.800999999999</v>
      </c>
      <c r="H1357" s="2">
        <v>205391</v>
      </c>
      <c r="I1357" s="2">
        <v>562271.18799999997</v>
      </c>
      <c r="J1357" s="2">
        <v>698482.5</v>
      </c>
    </row>
    <row r="1358" spans="1:10" x14ac:dyDescent="0.25">
      <c r="A1358" s="1">
        <v>37333</v>
      </c>
      <c r="B1358" s="5">
        <f t="shared" si="84"/>
        <v>3.1679834014866147E-2</v>
      </c>
      <c r="C1358" s="5">
        <f t="shared" si="85"/>
        <v>0.135651172321193</v>
      </c>
      <c r="D1358" s="5">
        <f t="shared" si="86"/>
        <v>0.37135388510027167</v>
      </c>
      <c r="E1358" s="5">
        <f t="shared" si="87"/>
        <v>0.46131510129868242</v>
      </c>
      <c r="F1358" s="2">
        <v>1514111.5</v>
      </c>
      <c r="G1358" s="2">
        <v>47966.800999999999</v>
      </c>
      <c r="H1358" s="2">
        <v>205391</v>
      </c>
      <c r="I1358" s="2">
        <v>562271.18799999997</v>
      </c>
      <c r="J1358" s="2">
        <v>698482.5</v>
      </c>
    </row>
    <row r="1359" spans="1:10" x14ac:dyDescent="0.25">
      <c r="A1359" s="1">
        <v>37334</v>
      </c>
      <c r="B1359" s="5">
        <f t="shared" si="84"/>
        <v>3.1679834014866147E-2</v>
      </c>
      <c r="C1359" s="5">
        <f t="shared" si="85"/>
        <v>0.135651172321193</v>
      </c>
      <c r="D1359" s="5">
        <f t="shared" si="86"/>
        <v>0.37135388510027167</v>
      </c>
      <c r="E1359" s="5">
        <f t="shared" si="87"/>
        <v>0.46131510129868242</v>
      </c>
      <c r="F1359" s="2">
        <v>1514111.5</v>
      </c>
      <c r="G1359" s="2">
        <v>47966.800999999999</v>
      </c>
      <c r="H1359" s="2">
        <v>205391</v>
      </c>
      <c r="I1359" s="2">
        <v>562271.18799999997</v>
      </c>
      <c r="J1359" s="2">
        <v>698482.5</v>
      </c>
    </row>
    <row r="1360" spans="1:10" x14ac:dyDescent="0.25">
      <c r="A1360" s="1">
        <v>37335</v>
      </c>
      <c r="B1360" s="5">
        <f t="shared" si="84"/>
        <v>3.1679834014866147E-2</v>
      </c>
      <c r="C1360" s="5">
        <f t="shared" si="85"/>
        <v>0.135651172321193</v>
      </c>
      <c r="D1360" s="5">
        <f t="shared" si="86"/>
        <v>0.37135388510027167</v>
      </c>
      <c r="E1360" s="5">
        <f t="shared" si="87"/>
        <v>0.46131510129868242</v>
      </c>
      <c r="F1360" s="2">
        <v>1514111.5</v>
      </c>
      <c r="G1360" s="2">
        <v>47966.800999999999</v>
      </c>
      <c r="H1360" s="2">
        <v>205391</v>
      </c>
      <c r="I1360" s="2">
        <v>562271.18799999997</v>
      </c>
      <c r="J1360" s="2">
        <v>698482.5</v>
      </c>
    </row>
    <row r="1361" spans="1:10" x14ac:dyDescent="0.25">
      <c r="A1361" s="1">
        <v>37336</v>
      </c>
      <c r="B1361" s="5">
        <f t="shared" si="84"/>
        <v>3.1679834014866147E-2</v>
      </c>
      <c r="C1361" s="5">
        <f t="shared" si="85"/>
        <v>0.135651172321193</v>
      </c>
      <c r="D1361" s="5">
        <f t="shared" si="86"/>
        <v>0.37135388510027167</v>
      </c>
      <c r="E1361" s="5">
        <f t="shared" si="87"/>
        <v>0.46131510129868242</v>
      </c>
      <c r="F1361" s="2">
        <v>1514111.5</v>
      </c>
      <c r="G1361" s="2">
        <v>47966.800999999999</v>
      </c>
      <c r="H1361" s="2">
        <v>205391</v>
      </c>
      <c r="I1361" s="2">
        <v>562271.18799999997</v>
      </c>
      <c r="J1361" s="2">
        <v>698482.5</v>
      </c>
    </row>
    <row r="1362" spans="1:10" x14ac:dyDescent="0.25">
      <c r="A1362" s="1">
        <v>37337</v>
      </c>
      <c r="B1362" s="5">
        <f t="shared" si="84"/>
        <v>3.1679834014866147E-2</v>
      </c>
      <c r="C1362" s="5">
        <f t="shared" si="85"/>
        <v>0.135651172321193</v>
      </c>
      <c r="D1362" s="5">
        <f t="shared" si="86"/>
        <v>0.37135388510027167</v>
      </c>
      <c r="E1362" s="5">
        <f t="shared" si="87"/>
        <v>0.46131510129868242</v>
      </c>
      <c r="F1362" s="2">
        <v>1514111.5</v>
      </c>
      <c r="G1362" s="2">
        <v>47966.800999999999</v>
      </c>
      <c r="H1362" s="2">
        <v>205391</v>
      </c>
      <c r="I1362" s="2">
        <v>562271.18799999997</v>
      </c>
      <c r="J1362" s="2">
        <v>698482.5</v>
      </c>
    </row>
    <row r="1363" spans="1:10" x14ac:dyDescent="0.25">
      <c r="A1363" s="1">
        <v>37340</v>
      </c>
      <c r="B1363" s="5">
        <f t="shared" si="84"/>
        <v>3.1679834014866147E-2</v>
      </c>
      <c r="C1363" s="5">
        <f t="shared" si="85"/>
        <v>0.135651172321193</v>
      </c>
      <c r="D1363" s="5">
        <f t="shared" si="86"/>
        <v>0.37135388510027167</v>
      </c>
      <c r="E1363" s="5">
        <f t="shared" si="87"/>
        <v>0.46131510129868242</v>
      </c>
      <c r="F1363" s="2">
        <v>1514111.5</v>
      </c>
      <c r="G1363" s="2">
        <v>47966.800999999999</v>
      </c>
      <c r="H1363" s="2">
        <v>205391</v>
      </c>
      <c r="I1363" s="2">
        <v>562271.18799999997</v>
      </c>
      <c r="J1363" s="2">
        <v>698482.5</v>
      </c>
    </row>
    <row r="1364" spans="1:10" x14ac:dyDescent="0.25">
      <c r="A1364" s="1">
        <v>37341</v>
      </c>
      <c r="B1364" s="5">
        <f t="shared" si="84"/>
        <v>3.1679834014866147E-2</v>
      </c>
      <c r="C1364" s="5">
        <f t="shared" si="85"/>
        <v>0.135651172321193</v>
      </c>
      <c r="D1364" s="5">
        <f t="shared" si="86"/>
        <v>0.37135388510027167</v>
      </c>
      <c r="E1364" s="5">
        <f t="shared" si="87"/>
        <v>0.46131510129868242</v>
      </c>
      <c r="F1364" s="2">
        <v>1514111.5</v>
      </c>
      <c r="G1364" s="2">
        <v>47966.800999999999</v>
      </c>
      <c r="H1364" s="2">
        <v>205391</v>
      </c>
      <c r="I1364" s="2">
        <v>562271.18799999997</v>
      </c>
      <c r="J1364" s="2">
        <v>698482.5</v>
      </c>
    </row>
    <row r="1365" spans="1:10" x14ac:dyDescent="0.25">
      <c r="A1365" s="1">
        <v>37342</v>
      </c>
      <c r="B1365" s="5">
        <f t="shared" si="84"/>
        <v>3.1679834014866147E-2</v>
      </c>
      <c r="C1365" s="5">
        <f t="shared" si="85"/>
        <v>0.135651172321193</v>
      </c>
      <c r="D1365" s="5">
        <f t="shared" si="86"/>
        <v>0.37135388510027167</v>
      </c>
      <c r="E1365" s="5">
        <f t="shared" si="87"/>
        <v>0.46131510129868242</v>
      </c>
      <c r="F1365" s="2">
        <v>1514111.5</v>
      </c>
      <c r="G1365" s="2">
        <v>47966.800999999999</v>
      </c>
      <c r="H1365" s="2">
        <v>205391</v>
      </c>
      <c r="I1365" s="2">
        <v>562271.18799999997</v>
      </c>
      <c r="J1365" s="2">
        <v>698482.5</v>
      </c>
    </row>
    <row r="1366" spans="1:10" x14ac:dyDescent="0.25">
      <c r="A1366" s="1">
        <v>37343</v>
      </c>
      <c r="B1366" s="5">
        <f t="shared" si="84"/>
        <v>3.1679834014866147E-2</v>
      </c>
      <c r="C1366" s="5">
        <f t="shared" si="85"/>
        <v>0.135651172321193</v>
      </c>
      <c r="D1366" s="5">
        <f t="shared" si="86"/>
        <v>0.37135388510027167</v>
      </c>
      <c r="E1366" s="5">
        <f t="shared" si="87"/>
        <v>0.46131510129868242</v>
      </c>
      <c r="F1366" s="2">
        <v>1514111.5</v>
      </c>
      <c r="G1366" s="2">
        <v>47966.800999999999</v>
      </c>
      <c r="H1366" s="2">
        <v>205391</v>
      </c>
      <c r="I1366" s="2">
        <v>562271.18799999997</v>
      </c>
      <c r="J1366" s="2">
        <v>698482.5</v>
      </c>
    </row>
    <row r="1367" spans="1:10" x14ac:dyDescent="0.25">
      <c r="A1367" s="1">
        <v>37346</v>
      </c>
      <c r="B1367" s="5">
        <f t="shared" si="84"/>
        <v>3.530251314284634E-2</v>
      </c>
      <c r="C1367" s="5">
        <f t="shared" si="85"/>
        <v>0.13648271258231223</v>
      </c>
      <c r="D1367" s="5">
        <f t="shared" si="86"/>
        <v>0.36498421888741178</v>
      </c>
      <c r="E1367" s="5">
        <f t="shared" si="87"/>
        <v>0.46323057607432672</v>
      </c>
      <c r="F1367" s="2">
        <v>1546872.875</v>
      </c>
      <c r="G1367" s="2">
        <v>54608.5</v>
      </c>
      <c r="H1367" s="2">
        <v>211121.40599999999</v>
      </c>
      <c r="I1367" s="2">
        <v>564584.18799999997</v>
      </c>
      <c r="J1367" s="2">
        <v>716558.81299999997</v>
      </c>
    </row>
    <row r="1368" spans="1:10" x14ac:dyDescent="0.25">
      <c r="A1368" s="1">
        <v>37347</v>
      </c>
      <c r="B1368" s="5">
        <f t="shared" si="84"/>
        <v>3.530251314284634E-2</v>
      </c>
      <c r="C1368" s="5">
        <f t="shared" si="85"/>
        <v>0.13648271258231223</v>
      </c>
      <c r="D1368" s="5">
        <f t="shared" si="86"/>
        <v>0.36498421888741178</v>
      </c>
      <c r="E1368" s="5">
        <f t="shared" si="87"/>
        <v>0.46323057607432672</v>
      </c>
      <c r="F1368" s="2">
        <v>1546872.875</v>
      </c>
      <c r="G1368" s="2">
        <v>54608.5</v>
      </c>
      <c r="H1368" s="2">
        <v>211121.40599999999</v>
      </c>
      <c r="I1368" s="2">
        <v>564584.18799999997</v>
      </c>
      <c r="J1368" s="2">
        <v>716558.81299999997</v>
      </c>
    </row>
    <row r="1369" spans="1:10" x14ac:dyDescent="0.25">
      <c r="A1369" s="1">
        <v>37348</v>
      </c>
      <c r="B1369" s="5">
        <f t="shared" si="84"/>
        <v>3.530251314284634E-2</v>
      </c>
      <c r="C1369" s="5">
        <f t="shared" si="85"/>
        <v>0.13648271258231223</v>
      </c>
      <c r="D1369" s="5">
        <f t="shared" si="86"/>
        <v>0.36498421888741178</v>
      </c>
      <c r="E1369" s="5">
        <f t="shared" si="87"/>
        <v>0.46323057607432672</v>
      </c>
      <c r="F1369" s="2">
        <v>1546872.875</v>
      </c>
      <c r="G1369" s="2">
        <v>54608.5</v>
      </c>
      <c r="H1369" s="2">
        <v>211121.40599999999</v>
      </c>
      <c r="I1369" s="2">
        <v>564584.18799999997</v>
      </c>
      <c r="J1369" s="2">
        <v>716558.81299999997</v>
      </c>
    </row>
    <row r="1370" spans="1:10" x14ac:dyDescent="0.25">
      <c r="A1370" s="1">
        <v>37349</v>
      </c>
      <c r="B1370" s="5">
        <f t="shared" si="84"/>
        <v>3.530251314284634E-2</v>
      </c>
      <c r="C1370" s="5">
        <f t="shared" si="85"/>
        <v>0.13648271258231223</v>
      </c>
      <c r="D1370" s="5">
        <f t="shared" si="86"/>
        <v>0.36498421888741178</v>
      </c>
      <c r="E1370" s="5">
        <f t="shared" si="87"/>
        <v>0.46323057607432672</v>
      </c>
      <c r="F1370" s="2">
        <v>1546872.875</v>
      </c>
      <c r="G1370" s="2">
        <v>54608.5</v>
      </c>
      <c r="H1370" s="2">
        <v>211121.40599999999</v>
      </c>
      <c r="I1370" s="2">
        <v>564584.18799999997</v>
      </c>
      <c r="J1370" s="2">
        <v>716558.81299999997</v>
      </c>
    </row>
    <row r="1371" spans="1:10" x14ac:dyDescent="0.25">
      <c r="A1371" s="1">
        <v>37350</v>
      </c>
      <c r="B1371" s="5">
        <f t="shared" si="84"/>
        <v>3.530251314284634E-2</v>
      </c>
      <c r="C1371" s="5">
        <f t="shared" si="85"/>
        <v>0.13648271258231223</v>
      </c>
      <c r="D1371" s="5">
        <f t="shared" si="86"/>
        <v>0.36498421888741178</v>
      </c>
      <c r="E1371" s="5">
        <f t="shared" si="87"/>
        <v>0.46323057607432672</v>
      </c>
      <c r="F1371" s="2">
        <v>1546872.875</v>
      </c>
      <c r="G1371" s="2">
        <v>54608.5</v>
      </c>
      <c r="H1371" s="2">
        <v>211121.40599999999</v>
      </c>
      <c r="I1371" s="2">
        <v>564584.18799999997</v>
      </c>
      <c r="J1371" s="2">
        <v>716558.81299999997</v>
      </c>
    </row>
    <row r="1372" spans="1:10" x14ac:dyDescent="0.25">
      <c r="A1372" s="1">
        <v>37351</v>
      </c>
      <c r="B1372" s="5">
        <f t="shared" si="84"/>
        <v>3.530251314284634E-2</v>
      </c>
      <c r="C1372" s="5">
        <f t="shared" si="85"/>
        <v>0.13648271258231223</v>
      </c>
      <c r="D1372" s="5">
        <f t="shared" si="86"/>
        <v>0.36498421888741178</v>
      </c>
      <c r="E1372" s="5">
        <f t="shared" si="87"/>
        <v>0.46323057607432672</v>
      </c>
      <c r="F1372" s="2">
        <v>1546872.875</v>
      </c>
      <c r="G1372" s="2">
        <v>54608.5</v>
      </c>
      <c r="H1372" s="2">
        <v>211121.40599999999</v>
      </c>
      <c r="I1372" s="2">
        <v>564584.18799999997</v>
      </c>
      <c r="J1372" s="2">
        <v>716558.81299999997</v>
      </c>
    </row>
    <row r="1373" spans="1:10" x14ac:dyDescent="0.25">
      <c r="A1373" s="1">
        <v>37354</v>
      </c>
      <c r="B1373" s="5">
        <f t="shared" si="84"/>
        <v>3.530251314284634E-2</v>
      </c>
      <c r="C1373" s="5">
        <f t="shared" si="85"/>
        <v>0.13648271258231223</v>
      </c>
      <c r="D1373" s="5">
        <f t="shared" si="86"/>
        <v>0.36498421888741178</v>
      </c>
      <c r="E1373" s="5">
        <f t="shared" si="87"/>
        <v>0.46323057607432672</v>
      </c>
      <c r="F1373" s="2">
        <v>1546872.875</v>
      </c>
      <c r="G1373" s="2">
        <v>54608.5</v>
      </c>
      <c r="H1373" s="2">
        <v>211121.40599999999</v>
      </c>
      <c r="I1373" s="2">
        <v>564584.18799999997</v>
      </c>
      <c r="J1373" s="2">
        <v>716558.81299999997</v>
      </c>
    </row>
    <row r="1374" spans="1:10" x14ac:dyDescent="0.25">
      <c r="A1374" s="1">
        <v>37355</v>
      </c>
      <c r="B1374" s="5">
        <f t="shared" si="84"/>
        <v>3.530251314284634E-2</v>
      </c>
      <c r="C1374" s="5">
        <f t="shared" si="85"/>
        <v>0.13648271258231223</v>
      </c>
      <c r="D1374" s="5">
        <f t="shared" si="86"/>
        <v>0.36498421888741178</v>
      </c>
      <c r="E1374" s="5">
        <f t="shared" si="87"/>
        <v>0.46323057607432672</v>
      </c>
      <c r="F1374" s="2">
        <v>1546872.875</v>
      </c>
      <c r="G1374" s="2">
        <v>54608.5</v>
      </c>
      <c r="H1374" s="2">
        <v>211121.40599999999</v>
      </c>
      <c r="I1374" s="2">
        <v>564584.18799999997</v>
      </c>
      <c r="J1374" s="2">
        <v>716558.81299999997</v>
      </c>
    </row>
    <row r="1375" spans="1:10" x14ac:dyDescent="0.25">
      <c r="A1375" s="1">
        <v>37356</v>
      </c>
      <c r="B1375" s="5">
        <f t="shared" si="84"/>
        <v>3.530251314284634E-2</v>
      </c>
      <c r="C1375" s="5">
        <f t="shared" si="85"/>
        <v>0.13648271258231223</v>
      </c>
      <c r="D1375" s="5">
        <f t="shared" si="86"/>
        <v>0.36498421888741178</v>
      </c>
      <c r="E1375" s="5">
        <f t="shared" si="87"/>
        <v>0.46323057607432672</v>
      </c>
      <c r="F1375" s="2">
        <v>1546872.875</v>
      </c>
      <c r="G1375" s="2">
        <v>54608.5</v>
      </c>
      <c r="H1375" s="2">
        <v>211121.40599999999</v>
      </c>
      <c r="I1375" s="2">
        <v>564584.18799999997</v>
      </c>
      <c r="J1375" s="2">
        <v>716558.81299999997</v>
      </c>
    </row>
    <row r="1376" spans="1:10" x14ac:dyDescent="0.25">
      <c r="A1376" s="1">
        <v>37357</v>
      </c>
      <c r="B1376" s="5">
        <f t="shared" si="84"/>
        <v>3.530251314284634E-2</v>
      </c>
      <c r="C1376" s="5">
        <f t="shared" si="85"/>
        <v>0.13648271258231223</v>
      </c>
      <c r="D1376" s="5">
        <f t="shared" si="86"/>
        <v>0.36498421888741178</v>
      </c>
      <c r="E1376" s="5">
        <f t="shared" si="87"/>
        <v>0.46323057607432672</v>
      </c>
      <c r="F1376" s="2">
        <v>1546872.875</v>
      </c>
      <c r="G1376" s="2">
        <v>54608.5</v>
      </c>
      <c r="H1376" s="2">
        <v>211121.40599999999</v>
      </c>
      <c r="I1376" s="2">
        <v>564584.18799999997</v>
      </c>
      <c r="J1376" s="2">
        <v>716558.81299999997</v>
      </c>
    </row>
    <row r="1377" spans="1:10" x14ac:dyDescent="0.25">
      <c r="A1377" s="1">
        <v>37358</v>
      </c>
      <c r="B1377" s="5">
        <f t="shared" si="84"/>
        <v>3.530251314284634E-2</v>
      </c>
      <c r="C1377" s="5">
        <f t="shared" si="85"/>
        <v>0.13648271258231223</v>
      </c>
      <c r="D1377" s="5">
        <f t="shared" si="86"/>
        <v>0.36498421888741178</v>
      </c>
      <c r="E1377" s="5">
        <f t="shared" si="87"/>
        <v>0.46323057607432672</v>
      </c>
      <c r="F1377" s="2">
        <v>1546872.875</v>
      </c>
      <c r="G1377" s="2">
        <v>54608.5</v>
      </c>
      <c r="H1377" s="2">
        <v>211121.40599999999</v>
      </c>
      <c r="I1377" s="2">
        <v>564584.18799999997</v>
      </c>
      <c r="J1377" s="2">
        <v>716558.81299999997</v>
      </c>
    </row>
    <row r="1378" spans="1:10" x14ac:dyDescent="0.25">
      <c r="A1378" s="1">
        <v>37361</v>
      </c>
      <c r="B1378" s="5">
        <f t="shared" si="84"/>
        <v>3.530251314284634E-2</v>
      </c>
      <c r="C1378" s="5">
        <f t="shared" si="85"/>
        <v>0.13648271258231223</v>
      </c>
      <c r="D1378" s="5">
        <f t="shared" si="86"/>
        <v>0.36498421888741178</v>
      </c>
      <c r="E1378" s="5">
        <f t="shared" si="87"/>
        <v>0.46323057607432672</v>
      </c>
      <c r="F1378" s="2">
        <v>1546872.875</v>
      </c>
      <c r="G1378" s="2">
        <v>54608.5</v>
      </c>
      <c r="H1378" s="2">
        <v>211121.40599999999</v>
      </c>
      <c r="I1378" s="2">
        <v>564584.18799999997</v>
      </c>
      <c r="J1378" s="2">
        <v>716558.81299999997</v>
      </c>
    </row>
    <row r="1379" spans="1:10" x14ac:dyDescent="0.25">
      <c r="A1379" s="1">
        <v>37362</v>
      </c>
      <c r="B1379" s="5">
        <f t="shared" si="84"/>
        <v>3.530251314284634E-2</v>
      </c>
      <c r="C1379" s="5">
        <f t="shared" si="85"/>
        <v>0.13648271258231223</v>
      </c>
      <c r="D1379" s="5">
        <f t="shared" si="86"/>
        <v>0.36498421888741178</v>
      </c>
      <c r="E1379" s="5">
        <f t="shared" si="87"/>
        <v>0.46323057607432672</v>
      </c>
      <c r="F1379" s="2">
        <v>1546872.875</v>
      </c>
      <c r="G1379" s="2">
        <v>54608.5</v>
      </c>
      <c r="H1379" s="2">
        <v>211121.40599999999</v>
      </c>
      <c r="I1379" s="2">
        <v>564584.18799999997</v>
      </c>
      <c r="J1379" s="2">
        <v>716558.81299999997</v>
      </c>
    </row>
    <row r="1380" spans="1:10" x14ac:dyDescent="0.25">
      <c r="A1380" s="1">
        <v>37363</v>
      </c>
      <c r="B1380" s="5">
        <f t="shared" si="84"/>
        <v>3.530251314284634E-2</v>
      </c>
      <c r="C1380" s="5">
        <f t="shared" si="85"/>
        <v>0.13648271258231223</v>
      </c>
      <c r="D1380" s="5">
        <f t="shared" si="86"/>
        <v>0.36498421888741178</v>
      </c>
      <c r="E1380" s="5">
        <f t="shared" si="87"/>
        <v>0.46323057607432672</v>
      </c>
      <c r="F1380" s="2">
        <v>1546872.875</v>
      </c>
      <c r="G1380" s="2">
        <v>54608.5</v>
      </c>
      <c r="H1380" s="2">
        <v>211121.40599999999</v>
      </c>
      <c r="I1380" s="2">
        <v>564584.18799999997</v>
      </c>
      <c r="J1380" s="2">
        <v>716558.81299999997</v>
      </c>
    </row>
    <row r="1381" spans="1:10" x14ac:dyDescent="0.25">
      <c r="A1381" s="1">
        <v>37364</v>
      </c>
      <c r="B1381" s="5">
        <f t="shared" si="84"/>
        <v>3.530251314284634E-2</v>
      </c>
      <c r="C1381" s="5">
        <f t="shared" si="85"/>
        <v>0.13648271258231223</v>
      </c>
      <c r="D1381" s="5">
        <f t="shared" si="86"/>
        <v>0.36498421888741178</v>
      </c>
      <c r="E1381" s="5">
        <f t="shared" si="87"/>
        <v>0.46323057607432672</v>
      </c>
      <c r="F1381" s="2">
        <v>1546872.875</v>
      </c>
      <c r="G1381" s="2">
        <v>54608.5</v>
      </c>
      <c r="H1381" s="2">
        <v>211121.40599999999</v>
      </c>
      <c r="I1381" s="2">
        <v>564584.18799999997</v>
      </c>
      <c r="J1381" s="2">
        <v>716558.81299999997</v>
      </c>
    </row>
    <row r="1382" spans="1:10" x14ac:dyDescent="0.25">
      <c r="A1382" s="1">
        <v>37365</v>
      </c>
      <c r="B1382" s="5">
        <f t="shared" si="84"/>
        <v>3.530251314284634E-2</v>
      </c>
      <c r="C1382" s="5">
        <f t="shared" si="85"/>
        <v>0.13648271258231223</v>
      </c>
      <c r="D1382" s="5">
        <f t="shared" si="86"/>
        <v>0.36498421888741178</v>
      </c>
      <c r="E1382" s="5">
        <f t="shared" si="87"/>
        <v>0.46323057607432672</v>
      </c>
      <c r="F1382" s="2">
        <v>1546872.875</v>
      </c>
      <c r="G1382" s="2">
        <v>54608.5</v>
      </c>
      <c r="H1382" s="2">
        <v>211121.40599999999</v>
      </c>
      <c r="I1382" s="2">
        <v>564584.18799999997</v>
      </c>
      <c r="J1382" s="2">
        <v>716558.81299999997</v>
      </c>
    </row>
    <row r="1383" spans="1:10" x14ac:dyDescent="0.25">
      <c r="A1383" s="1">
        <v>37368</v>
      </c>
      <c r="B1383" s="5">
        <f t="shared" si="84"/>
        <v>3.530251314284634E-2</v>
      </c>
      <c r="C1383" s="5">
        <f t="shared" si="85"/>
        <v>0.13648271258231223</v>
      </c>
      <c r="D1383" s="5">
        <f t="shared" si="86"/>
        <v>0.36498421888741178</v>
      </c>
      <c r="E1383" s="5">
        <f t="shared" si="87"/>
        <v>0.46323057607432672</v>
      </c>
      <c r="F1383" s="2">
        <v>1546872.875</v>
      </c>
      <c r="G1383" s="2">
        <v>54608.5</v>
      </c>
      <c r="H1383" s="2">
        <v>211121.40599999999</v>
      </c>
      <c r="I1383" s="2">
        <v>564584.18799999997</v>
      </c>
      <c r="J1383" s="2">
        <v>716558.81299999997</v>
      </c>
    </row>
    <row r="1384" spans="1:10" x14ac:dyDescent="0.25">
      <c r="A1384" s="1">
        <v>37369</v>
      </c>
      <c r="B1384" s="5">
        <f t="shared" si="84"/>
        <v>3.530251314284634E-2</v>
      </c>
      <c r="C1384" s="5">
        <f t="shared" si="85"/>
        <v>0.13648271258231223</v>
      </c>
      <c r="D1384" s="5">
        <f t="shared" si="86"/>
        <v>0.36498421888741178</v>
      </c>
      <c r="E1384" s="5">
        <f t="shared" si="87"/>
        <v>0.46323057607432672</v>
      </c>
      <c r="F1384" s="2">
        <v>1546872.875</v>
      </c>
      <c r="G1384" s="2">
        <v>54608.5</v>
      </c>
      <c r="H1384" s="2">
        <v>211121.40599999999</v>
      </c>
      <c r="I1384" s="2">
        <v>564584.18799999997</v>
      </c>
      <c r="J1384" s="2">
        <v>716558.81299999997</v>
      </c>
    </row>
    <row r="1385" spans="1:10" x14ac:dyDescent="0.25">
      <c r="A1385" s="1">
        <v>37370</v>
      </c>
      <c r="B1385" s="5">
        <f t="shared" si="84"/>
        <v>3.530251314284634E-2</v>
      </c>
      <c r="C1385" s="5">
        <f t="shared" si="85"/>
        <v>0.13648271258231223</v>
      </c>
      <c r="D1385" s="5">
        <f t="shared" si="86"/>
        <v>0.36498421888741178</v>
      </c>
      <c r="E1385" s="5">
        <f t="shared" si="87"/>
        <v>0.46323057607432672</v>
      </c>
      <c r="F1385" s="2">
        <v>1546872.875</v>
      </c>
      <c r="G1385" s="2">
        <v>54608.5</v>
      </c>
      <c r="H1385" s="2">
        <v>211121.40599999999</v>
      </c>
      <c r="I1385" s="2">
        <v>564584.18799999997</v>
      </c>
      <c r="J1385" s="2">
        <v>716558.81299999997</v>
      </c>
    </row>
    <row r="1386" spans="1:10" x14ac:dyDescent="0.25">
      <c r="A1386" s="1">
        <v>37371</v>
      </c>
      <c r="B1386" s="5">
        <f t="shared" si="84"/>
        <v>3.530251314284634E-2</v>
      </c>
      <c r="C1386" s="5">
        <f t="shared" si="85"/>
        <v>0.13648271258231223</v>
      </c>
      <c r="D1386" s="5">
        <f t="shared" si="86"/>
        <v>0.36498421888741178</v>
      </c>
      <c r="E1386" s="5">
        <f t="shared" si="87"/>
        <v>0.46323057607432672</v>
      </c>
      <c r="F1386" s="2">
        <v>1546872.875</v>
      </c>
      <c r="G1386" s="2">
        <v>54608.5</v>
      </c>
      <c r="H1386" s="2">
        <v>211121.40599999999</v>
      </c>
      <c r="I1386" s="2">
        <v>564584.18799999997</v>
      </c>
      <c r="J1386" s="2">
        <v>716558.81299999997</v>
      </c>
    </row>
    <row r="1387" spans="1:10" x14ac:dyDescent="0.25">
      <c r="A1387" s="1">
        <v>37372</v>
      </c>
      <c r="B1387" s="5">
        <f t="shared" si="84"/>
        <v>3.530251314284634E-2</v>
      </c>
      <c r="C1387" s="5">
        <f t="shared" si="85"/>
        <v>0.13648271258231223</v>
      </c>
      <c r="D1387" s="5">
        <f t="shared" si="86"/>
        <v>0.36498421888741178</v>
      </c>
      <c r="E1387" s="5">
        <f t="shared" si="87"/>
        <v>0.46323057607432672</v>
      </c>
      <c r="F1387" s="2">
        <v>1546872.875</v>
      </c>
      <c r="G1387" s="2">
        <v>54608.5</v>
      </c>
      <c r="H1387" s="2">
        <v>211121.40599999999</v>
      </c>
      <c r="I1387" s="2">
        <v>564584.18799999997</v>
      </c>
      <c r="J1387" s="2">
        <v>716558.81299999997</v>
      </c>
    </row>
    <row r="1388" spans="1:10" x14ac:dyDescent="0.25">
      <c r="A1388" s="1">
        <v>37375</v>
      </c>
      <c r="B1388" s="5">
        <f t="shared" si="84"/>
        <v>3.530251314284634E-2</v>
      </c>
      <c r="C1388" s="5">
        <f t="shared" si="85"/>
        <v>0.13648271258231223</v>
      </c>
      <c r="D1388" s="5">
        <f t="shared" si="86"/>
        <v>0.36498421888741178</v>
      </c>
      <c r="E1388" s="5">
        <f t="shared" si="87"/>
        <v>0.46323057607432672</v>
      </c>
      <c r="F1388" s="2">
        <v>1546872.875</v>
      </c>
      <c r="G1388" s="2">
        <v>54608.5</v>
      </c>
      <c r="H1388" s="2">
        <v>211121.40599999999</v>
      </c>
      <c r="I1388" s="2">
        <v>564584.18799999997</v>
      </c>
      <c r="J1388" s="2">
        <v>716558.81299999997</v>
      </c>
    </row>
    <row r="1389" spans="1:10" x14ac:dyDescent="0.25">
      <c r="A1389" s="1">
        <v>37376</v>
      </c>
      <c r="B1389" s="5">
        <f t="shared" si="84"/>
        <v>3.1975535154558796E-2</v>
      </c>
      <c r="C1389" s="5">
        <f t="shared" si="85"/>
        <v>0.14448133901773844</v>
      </c>
      <c r="D1389" s="5">
        <f t="shared" si="86"/>
        <v>0.35581864678425501</v>
      </c>
      <c r="E1389" s="5">
        <f t="shared" si="87"/>
        <v>0.46772445929523898</v>
      </c>
      <c r="F1389" s="2">
        <v>1569762.625</v>
      </c>
      <c r="G1389" s="2">
        <v>50194</v>
      </c>
      <c r="H1389" s="2">
        <v>226801.40599999999</v>
      </c>
      <c r="I1389" s="2">
        <v>558550.81299999997</v>
      </c>
      <c r="J1389" s="2">
        <v>734216.375</v>
      </c>
    </row>
    <row r="1390" spans="1:10" x14ac:dyDescent="0.25">
      <c r="A1390" s="1">
        <v>37377</v>
      </c>
      <c r="B1390" s="5">
        <f t="shared" si="84"/>
        <v>3.1975535154558796E-2</v>
      </c>
      <c r="C1390" s="5">
        <f t="shared" si="85"/>
        <v>0.14448133901773844</v>
      </c>
      <c r="D1390" s="5">
        <f t="shared" si="86"/>
        <v>0.35581864678425501</v>
      </c>
      <c r="E1390" s="5">
        <f t="shared" si="87"/>
        <v>0.46772445929523898</v>
      </c>
      <c r="F1390" s="2">
        <v>1569762.625</v>
      </c>
      <c r="G1390" s="2">
        <v>50194</v>
      </c>
      <c r="H1390" s="2">
        <v>226801.40599999999</v>
      </c>
      <c r="I1390" s="2">
        <v>558550.81299999997</v>
      </c>
      <c r="J1390" s="2">
        <v>734216.375</v>
      </c>
    </row>
    <row r="1391" spans="1:10" x14ac:dyDescent="0.25">
      <c r="A1391" s="1">
        <v>37378</v>
      </c>
      <c r="B1391" s="5">
        <f t="shared" si="84"/>
        <v>3.1975535154558796E-2</v>
      </c>
      <c r="C1391" s="5">
        <f t="shared" si="85"/>
        <v>0.14448133901773844</v>
      </c>
      <c r="D1391" s="5">
        <f t="shared" si="86"/>
        <v>0.35581864678425501</v>
      </c>
      <c r="E1391" s="5">
        <f t="shared" si="87"/>
        <v>0.46772445929523898</v>
      </c>
      <c r="F1391" s="2">
        <v>1569762.625</v>
      </c>
      <c r="G1391" s="2">
        <v>50194</v>
      </c>
      <c r="H1391" s="2">
        <v>226801.40599999999</v>
      </c>
      <c r="I1391" s="2">
        <v>558550.81299999997</v>
      </c>
      <c r="J1391" s="2">
        <v>734216.375</v>
      </c>
    </row>
    <row r="1392" spans="1:10" x14ac:dyDescent="0.25">
      <c r="A1392" s="1">
        <v>37379</v>
      </c>
      <c r="B1392" s="5">
        <f t="shared" si="84"/>
        <v>3.1975535154558796E-2</v>
      </c>
      <c r="C1392" s="5">
        <f t="shared" si="85"/>
        <v>0.14448133901773844</v>
      </c>
      <c r="D1392" s="5">
        <f t="shared" si="86"/>
        <v>0.35581864678425501</v>
      </c>
      <c r="E1392" s="5">
        <f t="shared" si="87"/>
        <v>0.46772445929523898</v>
      </c>
      <c r="F1392" s="2">
        <v>1569762.625</v>
      </c>
      <c r="G1392" s="2">
        <v>50194</v>
      </c>
      <c r="H1392" s="2">
        <v>226801.40599999999</v>
      </c>
      <c r="I1392" s="2">
        <v>558550.81299999997</v>
      </c>
      <c r="J1392" s="2">
        <v>734216.375</v>
      </c>
    </row>
    <row r="1393" spans="1:10" x14ac:dyDescent="0.25">
      <c r="A1393" s="1">
        <v>37382</v>
      </c>
      <c r="B1393" s="5">
        <f t="shared" si="84"/>
        <v>3.1975535154558796E-2</v>
      </c>
      <c r="C1393" s="5">
        <f t="shared" si="85"/>
        <v>0.14448133901773844</v>
      </c>
      <c r="D1393" s="5">
        <f t="shared" si="86"/>
        <v>0.35581864678425501</v>
      </c>
      <c r="E1393" s="5">
        <f t="shared" si="87"/>
        <v>0.46772445929523898</v>
      </c>
      <c r="F1393" s="2">
        <v>1569762.625</v>
      </c>
      <c r="G1393" s="2">
        <v>50194</v>
      </c>
      <c r="H1393" s="2">
        <v>226801.40599999999</v>
      </c>
      <c r="I1393" s="2">
        <v>558550.81299999997</v>
      </c>
      <c r="J1393" s="2">
        <v>734216.375</v>
      </c>
    </row>
    <row r="1394" spans="1:10" x14ac:dyDescent="0.25">
      <c r="A1394" s="1">
        <v>37383</v>
      </c>
      <c r="B1394" s="5">
        <f t="shared" si="84"/>
        <v>3.1975535154558796E-2</v>
      </c>
      <c r="C1394" s="5">
        <f t="shared" si="85"/>
        <v>0.14448133901773844</v>
      </c>
      <c r="D1394" s="5">
        <f t="shared" si="86"/>
        <v>0.35581864678425501</v>
      </c>
      <c r="E1394" s="5">
        <f t="shared" si="87"/>
        <v>0.46772445929523898</v>
      </c>
      <c r="F1394" s="2">
        <v>1569762.625</v>
      </c>
      <c r="G1394" s="2">
        <v>50194</v>
      </c>
      <c r="H1394" s="2">
        <v>226801.40599999999</v>
      </c>
      <c r="I1394" s="2">
        <v>558550.81299999997</v>
      </c>
      <c r="J1394" s="2">
        <v>734216.375</v>
      </c>
    </row>
    <row r="1395" spans="1:10" x14ac:dyDescent="0.25">
      <c r="A1395" s="1">
        <v>37384</v>
      </c>
      <c r="B1395" s="5">
        <f t="shared" si="84"/>
        <v>3.1975535154558796E-2</v>
      </c>
      <c r="C1395" s="5">
        <f t="shared" si="85"/>
        <v>0.14448133901773844</v>
      </c>
      <c r="D1395" s="5">
        <f t="shared" si="86"/>
        <v>0.35581864678425501</v>
      </c>
      <c r="E1395" s="5">
        <f t="shared" si="87"/>
        <v>0.46772445929523898</v>
      </c>
      <c r="F1395" s="2">
        <v>1569762.625</v>
      </c>
      <c r="G1395" s="2">
        <v>50194</v>
      </c>
      <c r="H1395" s="2">
        <v>226801.40599999999</v>
      </c>
      <c r="I1395" s="2">
        <v>558550.81299999997</v>
      </c>
      <c r="J1395" s="2">
        <v>734216.375</v>
      </c>
    </row>
    <row r="1396" spans="1:10" x14ac:dyDescent="0.25">
      <c r="A1396" s="1">
        <v>37385</v>
      </c>
      <c r="B1396" s="5">
        <f t="shared" si="84"/>
        <v>3.1975535154558796E-2</v>
      </c>
      <c r="C1396" s="5">
        <f t="shared" si="85"/>
        <v>0.14448133901773844</v>
      </c>
      <c r="D1396" s="5">
        <f t="shared" si="86"/>
        <v>0.35581864678425501</v>
      </c>
      <c r="E1396" s="5">
        <f t="shared" si="87"/>
        <v>0.46772445929523898</v>
      </c>
      <c r="F1396" s="2">
        <v>1569762.625</v>
      </c>
      <c r="G1396" s="2">
        <v>50194</v>
      </c>
      <c r="H1396" s="2">
        <v>226801.40599999999</v>
      </c>
      <c r="I1396" s="2">
        <v>558550.81299999997</v>
      </c>
      <c r="J1396" s="2">
        <v>734216.375</v>
      </c>
    </row>
    <row r="1397" spans="1:10" x14ac:dyDescent="0.25">
      <c r="A1397" s="1">
        <v>37386</v>
      </c>
      <c r="B1397" s="5">
        <f t="shared" si="84"/>
        <v>3.1975535154558796E-2</v>
      </c>
      <c r="C1397" s="5">
        <f t="shared" si="85"/>
        <v>0.14448133901773844</v>
      </c>
      <c r="D1397" s="5">
        <f t="shared" si="86"/>
        <v>0.35581864678425501</v>
      </c>
      <c r="E1397" s="5">
        <f t="shared" si="87"/>
        <v>0.46772445929523898</v>
      </c>
      <c r="F1397" s="2">
        <v>1569762.625</v>
      </c>
      <c r="G1397" s="2">
        <v>50194</v>
      </c>
      <c r="H1397" s="2">
        <v>226801.40599999999</v>
      </c>
      <c r="I1397" s="2">
        <v>558550.81299999997</v>
      </c>
      <c r="J1397" s="2">
        <v>734216.375</v>
      </c>
    </row>
    <row r="1398" spans="1:10" x14ac:dyDescent="0.25">
      <c r="A1398" s="1">
        <v>37389</v>
      </c>
      <c r="B1398" s="5">
        <f t="shared" si="84"/>
        <v>3.1975535154558796E-2</v>
      </c>
      <c r="C1398" s="5">
        <f t="shared" si="85"/>
        <v>0.14448133901773844</v>
      </c>
      <c r="D1398" s="5">
        <f t="shared" si="86"/>
        <v>0.35581864678425501</v>
      </c>
      <c r="E1398" s="5">
        <f t="shared" si="87"/>
        <v>0.46772445929523898</v>
      </c>
      <c r="F1398" s="2">
        <v>1569762.625</v>
      </c>
      <c r="G1398" s="2">
        <v>50194</v>
      </c>
      <c r="H1398" s="2">
        <v>226801.40599999999</v>
      </c>
      <c r="I1398" s="2">
        <v>558550.81299999997</v>
      </c>
      <c r="J1398" s="2">
        <v>734216.375</v>
      </c>
    </row>
    <row r="1399" spans="1:10" x14ac:dyDescent="0.25">
      <c r="A1399" s="1">
        <v>37390</v>
      </c>
      <c r="B1399" s="5">
        <f t="shared" si="84"/>
        <v>3.1975535154558796E-2</v>
      </c>
      <c r="C1399" s="5">
        <f t="shared" si="85"/>
        <v>0.14448133901773844</v>
      </c>
      <c r="D1399" s="5">
        <f t="shared" si="86"/>
        <v>0.35581864678425501</v>
      </c>
      <c r="E1399" s="5">
        <f t="shared" si="87"/>
        <v>0.46772445929523898</v>
      </c>
      <c r="F1399" s="2">
        <v>1569762.625</v>
      </c>
      <c r="G1399" s="2">
        <v>50194</v>
      </c>
      <c r="H1399" s="2">
        <v>226801.40599999999</v>
      </c>
      <c r="I1399" s="2">
        <v>558550.81299999997</v>
      </c>
      <c r="J1399" s="2">
        <v>734216.375</v>
      </c>
    </row>
    <row r="1400" spans="1:10" x14ac:dyDescent="0.25">
      <c r="A1400" s="1">
        <v>37391</v>
      </c>
      <c r="B1400" s="5">
        <f t="shared" si="84"/>
        <v>3.1975535154558796E-2</v>
      </c>
      <c r="C1400" s="5">
        <f t="shared" si="85"/>
        <v>0.14448133901773844</v>
      </c>
      <c r="D1400" s="5">
        <f t="shared" si="86"/>
        <v>0.35581864678425501</v>
      </c>
      <c r="E1400" s="5">
        <f t="shared" si="87"/>
        <v>0.46772445929523898</v>
      </c>
      <c r="F1400" s="2">
        <v>1569762.625</v>
      </c>
      <c r="G1400" s="2">
        <v>50194</v>
      </c>
      <c r="H1400" s="2">
        <v>226801.40599999999</v>
      </c>
      <c r="I1400" s="2">
        <v>558550.81299999997</v>
      </c>
      <c r="J1400" s="2">
        <v>734216.375</v>
      </c>
    </row>
    <row r="1401" spans="1:10" x14ac:dyDescent="0.25">
      <c r="A1401" s="1">
        <v>37392</v>
      </c>
      <c r="B1401" s="5">
        <f t="shared" si="84"/>
        <v>3.1975535154558796E-2</v>
      </c>
      <c r="C1401" s="5">
        <f t="shared" si="85"/>
        <v>0.14448133901773844</v>
      </c>
      <c r="D1401" s="5">
        <f t="shared" si="86"/>
        <v>0.35581864678425501</v>
      </c>
      <c r="E1401" s="5">
        <f t="shared" si="87"/>
        <v>0.46772445929523898</v>
      </c>
      <c r="F1401" s="2">
        <v>1569762.625</v>
      </c>
      <c r="G1401" s="2">
        <v>50194</v>
      </c>
      <c r="H1401" s="2">
        <v>226801.40599999999</v>
      </c>
      <c r="I1401" s="2">
        <v>558550.81299999997</v>
      </c>
      <c r="J1401" s="2">
        <v>734216.375</v>
      </c>
    </row>
    <row r="1402" spans="1:10" x14ac:dyDescent="0.25">
      <c r="A1402" s="1">
        <v>37393</v>
      </c>
      <c r="B1402" s="5">
        <f t="shared" si="84"/>
        <v>3.1975535154558796E-2</v>
      </c>
      <c r="C1402" s="5">
        <f t="shared" si="85"/>
        <v>0.14448133901773844</v>
      </c>
      <c r="D1402" s="5">
        <f t="shared" si="86"/>
        <v>0.35581864678425501</v>
      </c>
      <c r="E1402" s="5">
        <f t="shared" si="87"/>
        <v>0.46772445929523898</v>
      </c>
      <c r="F1402" s="2">
        <v>1569762.625</v>
      </c>
      <c r="G1402" s="2">
        <v>50194</v>
      </c>
      <c r="H1402" s="2">
        <v>226801.40599999999</v>
      </c>
      <c r="I1402" s="2">
        <v>558550.81299999997</v>
      </c>
      <c r="J1402" s="2">
        <v>734216.375</v>
      </c>
    </row>
    <row r="1403" spans="1:10" x14ac:dyDescent="0.25">
      <c r="A1403" s="1">
        <v>37396</v>
      </c>
      <c r="B1403" s="5">
        <f t="shared" si="84"/>
        <v>3.1975535154558796E-2</v>
      </c>
      <c r="C1403" s="5">
        <f t="shared" si="85"/>
        <v>0.14448133901773844</v>
      </c>
      <c r="D1403" s="5">
        <f t="shared" si="86"/>
        <v>0.35581864678425501</v>
      </c>
      <c r="E1403" s="5">
        <f t="shared" si="87"/>
        <v>0.46772445929523898</v>
      </c>
      <c r="F1403" s="2">
        <v>1569762.625</v>
      </c>
      <c r="G1403" s="2">
        <v>50194</v>
      </c>
      <c r="H1403" s="2">
        <v>226801.40599999999</v>
      </c>
      <c r="I1403" s="2">
        <v>558550.81299999997</v>
      </c>
      <c r="J1403" s="2">
        <v>734216.375</v>
      </c>
    </row>
    <row r="1404" spans="1:10" x14ac:dyDescent="0.25">
      <c r="A1404" s="1">
        <v>37397</v>
      </c>
      <c r="B1404" s="5">
        <f t="shared" si="84"/>
        <v>3.1975535154558796E-2</v>
      </c>
      <c r="C1404" s="5">
        <f t="shared" si="85"/>
        <v>0.14448133901773844</v>
      </c>
      <c r="D1404" s="5">
        <f t="shared" si="86"/>
        <v>0.35581864678425501</v>
      </c>
      <c r="E1404" s="5">
        <f t="shared" si="87"/>
        <v>0.46772445929523898</v>
      </c>
      <c r="F1404" s="2">
        <v>1569762.625</v>
      </c>
      <c r="G1404" s="2">
        <v>50194</v>
      </c>
      <c r="H1404" s="2">
        <v>226801.40599999999</v>
      </c>
      <c r="I1404" s="2">
        <v>558550.81299999997</v>
      </c>
      <c r="J1404" s="2">
        <v>734216.375</v>
      </c>
    </row>
    <row r="1405" spans="1:10" x14ac:dyDescent="0.25">
      <c r="A1405" s="1">
        <v>37398</v>
      </c>
      <c r="B1405" s="5">
        <f t="shared" si="84"/>
        <v>3.1975535154558796E-2</v>
      </c>
      <c r="C1405" s="5">
        <f t="shared" si="85"/>
        <v>0.14448133901773844</v>
      </c>
      <c r="D1405" s="5">
        <f t="shared" si="86"/>
        <v>0.35581864678425501</v>
      </c>
      <c r="E1405" s="5">
        <f t="shared" si="87"/>
        <v>0.46772445929523898</v>
      </c>
      <c r="F1405" s="2">
        <v>1569762.625</v>
      </c>
      <c r="G1405" s="2">
        <v>50194</v>
      </c>
      <c r="H1405" s="2">
        <v>226801.40599999999</v>
      </c>
      <c r="I1405" s="2">
        <v>558550.81299999997</v>
      </c>
      <c r="J1405" s="2">
        <v>734216.375</v>
      </c>
    </row>
    <row r="1406" spans="1:10" x14ac:dyDescent="0.25">
      <c r="A1406" s="1">
        <v>37399</v>
      </c>
      <c r="B1406" s="5">
        <f t="shared" si="84"/>
        <v>3.1975535154558796E-2</v>
      </c>
      <c r="C1406" s="5">
        <f t="shared" si="85"/>
        <v>0.14448133901773844</v>
      </c>
      <c r="D1406" s="5">
        <f t="shared" si="86"/>
        <v>0.35581864678425501</v>
      </c>
      <c r="E1406" s="5">
        <f t="shared" si="87"/>
        <v>0.46772445929523898</v>
      </c>
      <c r="F1406" s="2">
        <v>1569762.625</v>
      </c>
      <c r="G1406" s="2">
        <v>50194</v>
      </c>
      <c r="H1406" s="2">
        <v>226801.40599999999</v>
      </c>
      <c r="I1406" s="2">
        <v>558550.81299999997</v>
      </c>
      <c r="J1406" s="2">
        <v>734216.375</v>
      </c>
    </row>
    <row r="1407" spans="1:10" x14ac:dyDescent="0.25">
      <c r="A1407" s="1">
        <v>37400</v>
      </c>
      <c r="B1407" s="5">
        <f t="shared" si="84"/>
        <v>3.1975535154558796E-2</v>
      </c>
      <c r="C1407" s="5">
        <f t="shared" si="85"/>
        <v>0.14448133901773844</v>
      </c>
      <c r="D1407" s="5">
        <f t="shared" si="86"/>
        <v>0.35581864678425501</v>
      </c>
      <c r="E1407" s="5">
        <f t="shared" si="87"/>
        <v>0.46772445929523898</v>
      </c>
      <c r="F1407" s="2">
        <v>1569762.625</v>
      </c>
      <c r="G1407" s="2">
        <v>50194</v>
      </c>
      <c r="H1407" s="2">
        <v>226801.40599999999</v>
      </c>
      <c r="I1407" s="2">
        <v>558550.81299999997</v>
      </c>
      <c r="J1407" s="2">
        <v>734216.375</v>
      </c>
    </row>
    <row r="1408" spans="1:10" x14ac:dyDescent="0.25">
      <c r="A1408" s="1">
        <v>37403</v>
      </c>
      <c r="B1408" s="5">
        <f t="shared" si="84"/>
        <v>3.1975535154558796E-2</v>
      </c>
      <c r="C1408" s="5">
        <f t="shared" si="85"/>
        <v>0.14448133901773844</v>
      </c>
      <c r="D1408" s="5">
        <f t="shared" si="86"/>
        <v>0.35581864678425501</v>
      </c>
      <c r="E1408" s="5">
        <f t="shared" si="87"/>
        <v>0.46772445929523898</v>
      </c>
      <c r="F1408" s="2">
        <v>1569762.625</v>
      </c>
      <c r="G1408" s="2">
        <v>50194</v>
      </c>
      <c r="H1408" s="2">
        <v>226801.40599999999</v>
      </c>
      <c r="I1408" s="2">
        <v>558550.81299999997</v>
      </c>
      <c r="J1408" s="2">
        <v>734216.375</v>
      </c>
    </row>
    <row r="1409" spans="1:10" x14ac:dyDescent="0.25">
      <c r="A1409" s="1">
        <v>37404</v>
      </c>
      <c r="B1409" s="5">
        <f t="shared" si="84"/>
        <v>3.1975535154558796E-2</v>
      </c>
      <c r="C1409" s="5">
        <f t="shared" si="85"/>
        <v>0.14448133901773844</v>
      </c>
      <c r="D1409" s="5">
        <f t="shared" si="86"/>
        <v>0.35581864678425501</v>
      </c>
      <c r="E1409" s="5">
        <f t="shared" si="87"/>
        <v>0.46772445929523898</v>
      </c>
      <c r="F1409" s="2">
        <v>1569762.625</v>
      </c>
      <c r="G1409" s="2">
        <v>50194</v>
      </c>
      <c r="H1409" s="2">
        <v>226801.40599999999</v>
      </c>
      <c r="I1409" s="2">
        <v>558550.81299999997</v>
      </c>
      <c r="J1409" s="2">
        <v>734216.375</v>
      </c>
    </row>
    <row r="1410" spans="1:10" x14ac:dyDescent="0.25">
      <c r="A1410" s="1">
        <v>37405</v>
      </c>
      <c r="B1410" s="5">
        <f t="shared" ref="B1410:B1473" si="88">G1410/$F1410</f>
        <v>3.1975535154558796E-2</v>
      </c>
      <c r="C1410" s="5">
        <f t="shared" ref="C1410:C1473" si="89">H1410/$F1410</f>
        <v>0.14448133901773844</v>
      </c>
      <c r="D1410" s="5">
        <f t="shared" ref="D1410:D1473" si="90">I1410/$F1410</f>
        <v>0.35581864678425501</v>
      </c>
      <c r="E1410" s="5">
        <f t="shared" ref="E1410:E1473" si="91">J1410/$F1410</f>
        <v>0.46772445929523898</v>
      </c>
      <c r="F1410" s="2">
        <v>1569762.625</v>
      </c>
      <c r="G1410" s="2">
        <v>50194</v>
      </c>
      <c r="H1410" s="2">
        <v>226801.40599999999</v>
      </c>
      <c r="I1410" s="2">
        <v>558550.81299999997</v>
      </c>
      <c r="J1410" s="2">
        <v>734216.375</v>
      </c>
    </row>
    <row r="1411" spans="1:10" x14ac:dyDescent="0.25">
      <c r="A1411" s="1">
        <v>37406</v>
      </c>
      <c r="B1411" s="5">
        <f t="shared" si="88"/>
        <v>3.1975535154558796E-2</v>
      </c>
      <c r="C1411" s="5">
        <f t="shared" si="89"/>
        <v>0.14448133901773844</v>
      </c>
      <c r="D1411" s="5">
        <f t="shared" si="90"/>
        <v>0.35581864678425501</v>
      </c>
      <c r="E1411" s="5">
        <f t="shared" si="91"/>
        <v>0.46772445929523898</v>
      </c>
      <c r="F1411" s="2">
        <v>1569762.625</v>
      </c>
      <c r="G1411" s="2">
        <v>50194</v>
      </c>
      <c r="H1411" s="2">
        <v>226801.40599999999</v>
      </c>
      <c r="I1411" s="2">
        <v>558550.81299999997</v>
      </c>
      <c r="J1411" s="2">
        <v>734216.375</v>
      </c>
    </row>
    <row r="1412" spans="1:10" x14ac:dyDescent="0.25">
      <c r="A1412" s="1">
        <v>37407</v>
      </c>
      <c r="B1412" s="5">
        <f t="shared" si="88"/>
        <v>3.2599995275268558E-2</v>
      </c>
      <c r="C1412" s="5">
        <f t="shared" si="89"/>
        <v>0.14791759481843589</v>
      </c>
      <c r="D1412" s="5">
        <f t="shared" si="90"/>
        <v>0.36375894746017173</v>
      </c>
      <c r="E1412" s="5">
        <f t="shared" si="91"/>
        <v>0.45572348264842377</v>
      </c>
      <c r="F1412" s="2">
        <v>1534478.75</v>
      </c>
      <c r="G1412" s="2">
        <v>50024</v>
      </c>
      <c r="H1412" s="2">
        <v>226976.40599999999</v>
      </c>
      <c r="I1412" s="2">
        <v>558180.375</v>
      </c>
      <c r="J1412" s="2">
        <v>699298</v>
      </c>
    </row>
    <row r="1413" spans="1:10" x14ac:dyDescent="0.25">
      <c r="A1413" s="1">
        <v>37410</v>
      </c>
      <c r="B1413" s="5">
        <f t="shared" si="88"/>
        <v>3.2599995275268558E-2</v>
      </c>
      <c r="C1413" s="5">
        <f t="shared" si="89"/>
        <v>0.14791759481843589</v>
      </c>
      <c r="D1413" s="5">
        <f t="shared" si="90"/>
        <v>0.36375894746017173</v>
      </c>
      <c r="E1413" s="5">
        <f t="shared" si="91"/>
        <v>0.45572348264842377</v>
      </c>
      <c r="F1413" s="2">
        <v>1534478.75</v>
      </c>
      <c r="G1413" s="2">
        <v>50024</v>
      </c>
      <c r="H1413" s="2">
        <v>226976.40599999999</v>
      </c>
      <c r="I1413" s="2">
        <v>558180.375</v>
      </c>
      <c r="J1413" s="2">
        <v>699298</v>
      </c>
    </row>
    <row r="1414" spans="1:10" x14ac:dyDescent="0.25">
      <c r="A1414" s="1">
        <v>37411</v>
      </c>
      <c r="B1414" s="5">
        <f t="shared" si="88"/>
        <v>3.2599995275268558E-2</v>
      </c>
      <c r="C1414" s="5">
        <f t="shared" si="89"/>
        <v>0.14791759481843589</v>
      </c>
      <c r="D1414" s="5">
        <f t="shared" si="90"/>
        <v>0.36375894746017173</v>
      </c>
      <c r="E1414" s="5">
        <f t="shared" si="91"/>
        <v>0.45572348264842377</v>
      </c>
      <c r="F1414" s="2">
        <v>1534478.75</v>
      </c>
      <c r="G1414" s="2">
        <v>50024</v>
      </c>
      <c r="H1414" s="2">
        <v>226976.40599999999</v>
      </c>
      <c r="I1414" s="2">
        <v>558180.375</v>
      </c>
      <c r="J1414" s="2">
        <v>699298</v>
      </c>
    </row>
    <row r="1415" spans="1:10" x14ac:dyDescent="0.25">
      <c r="A1415" s="1">
        <v>37412</v>
      </c>
      <c r="B1415" s="5">
        <f t="shared" si="88"/>
        <v>3.2599995275268558E-2</v>
      </c>
      <c r="C1415" s="5">
        <f t="shared" si="89"/>
        <v>0.14791759481843589</v>
      </c>
      <c r="D1415" s="5">
        <f t="shared" si="90"/>
        <v>0.36375894746017173</v>
      </c>
      <c r="E1415" s="5">
        <f t="shared" si="91"/>
        <v>0.45572348264842377</v>
      </c>
      <c r="F1415" s="2">
        <v>1534478.75</v>
      </c>
      <c r="G1415" s="2">
        <v>50024</v>
      </c>
      <c r="H1415" s="2">
        <v>226976.40599999999</v>
      </c>
      <c r="I1415" s="2">
        <v>558180.375</v>
      </c>
      <c r="J1415" s="2">
        <v>699298</v>
      </c>
    </row>
    <row r="1416" spans="1:10" x14ac:dyDescent="0.25">
      <c r="A1416" s="1">
        <v>37413</v>
      </c>
      <c r="B1416" s="5">
        <f t="shared" si="88"/>
        <v>3.2599995275268558E-2</v>
      </c>
      <c r="C1416" s="5">
        <f t="shared" si="89"/>
        <v>0.14791759481843589</v>
      </c>
      <c r="D1416" s="5">
        <f t="shared" si="90"/>
        <v>0.36375894746017173</v>
      </c>
      <c r="E1416" s="5">
        <f t="shared" si="91"/>
        <v>0.45572348264842377</v>
      </c>
      <c r="F1416" s="2">
        <v>1534478.75</v>
      </c>
      <c r="G1416" s="2">
        <v>50024</v>
      </c>
      <c r="H1416" s="2">
        <v>226976.40599999999</v>
      </c>
      <c r="I1416" s="2">
        <v>558180.375</v>
      </c>
      <c r="J1416" s="2">
        <v>699298</v>
      </c>
    </row>
    <row r="1417" spans="1:10" x14ac:dyDescent="0.25">
      <c r="A1417" s="1">
        <v>37414</v>
      </c>
      <c r="B1417" s="5">
        <f t="shared" si="88"/>
        <v>3.2599995275268558E-2</v>
      </c>
      <c r="C1417" s="5">
        <f t="shared" si="89"/>
        <v>0.14791759481843589</v>
      </c>
      <c r="D1417" s="5">
        <f t="shared" si="90"/>
        <v>0.36375894746017173</v>
      </c>
      <c r="E1417" s="5">
        <f t="shared" si="91"/>
        <v>0.45572348264842377</v>
      </c>
      <c r="F1417" s="2">
        <v>1534478.75</v>
      </c>
      <c r="G1417" s="2">
        <v>50024</v>
      </c>
      <c r="H1417" s="2">
        <v>226976.40599999999</v>
      </c>
      <c r="I1417" s="2">
        <v>558180.375</v>
      </c>
      <c r="J1417" s="2">
        <v>699298</v>
      </c>
    </row>
    <row r="1418" spans="1:10" x14ac:dyDescent="0.25">
      <c r="A1418" s="1">
        <v>37417</v>
      </c>
      <c r="B1418" s="5">
        <f t="shared" si="88"/>
        <v>3.2599995275268558E-2</v>
      </c>
      <c r="C1418" s="5">
        <f t="shared" si="89"/>
        <v>0.14791759481843589</v>
      </c>
      <c r="D1418" s="5">
        <f t="shared" si="90"/>
        <v>0.36375894746017173</v>
      </c>
      <c r="E1418" s="5">
        <f t="shared" si="91"/>
        <v>0.45572348264842377</v>
      </c>
      <c r="F1418" s="2">
        <v>1534478.75</v>
      </c>
      <c r="G1418" s="2">
        <v>50024</v>
      </c>
      <c r="H1418" s="2">
        <v>226976.40599999999</v>
      </c>
      <c r="I1418" s="2">
        <v>558180.375</v>
      </c>
      <c r="J1418" s="2">
        <v>699298</v>
      </c>
    </row>
    <row r="1419" spans="1:10" x14ac:dyDescent="0.25">
      <c r="A1419" s="1">
        <v>37418</v>
      </c>
      <c r="B1419" s="5">
        <f t="shared" si="88"/>
        <v>3.2599995275268558E-2</v>
      </c>
      <c r="C1419" s="5">
        <f t="shared" si="89"/>
        <v>0.14791759481843589</v>
      </c>
      <c r="D1419" s="5">
        <f t="shared" si="90"/>
        <v>0.36375894746017173</v>
      </c>
      <c r="E1419" s="5">
        <f t="shared" si="91"/>
        <v>0.45572348264842377</v>
      </c>
      <c r="F1419" s="2">
        <v>1534478.75</v>
      </c>
      <c r="G1419" s="2">
        <v>50024</v>
      </c>
      <c r="H1419" s="2">
        <v>226976.40599999999</v>
      </c>
      <c r="I1419" s="2">
        <v>558180.375</v>
      </c>
      <c r="J1419" s="2">
        <v>699298</v>
      </c>
    </row>
    <row r="1420" spans="1:10" x14ac:dyDescent="0.25">
      <c r="A1420" s="1">
        <v>37419</v>
      </c>
      <c r="B1420" s="5">
        <f t="shared" si="88"/>
        <v>3.2599995275268558E-2</v>
      </c>
      <c r="C1420" s="5">
        <f t="shared" si="89"/>
        <v>0.14791759481843589</v>
      </c>
      <c r="D1420" s="5">
        <f t="shared" si="90"/>
        <v>0.36375894746017173</v>
      </c>
      <c r="E1420" s="5">
        <f t="shared" si="91"/>
        <v>0.45572348264842377</v>
      </c>
      <c r="F1420" s="2">
        <v>1534478.75</v>
      </c>
      <c r="G1420" s="2">
        <v>50024</v>
      </c>
      <c r="H1420" s="2">
        <v>226976.40599999999</v>
      </c>
      <c r="I1420" s="2">
        <v>558180.375</v>
      </c>
      <c r="J1420" s="2">
        <v>699298</v>
      </c>
    </row>
    <row r="1421" spans="1:10" x14ac:dyDescent="0.25">
      <c r="A1421" s="1">
        <v>37420</v>
      </c>
      <c r="B1421" s="5">
        <f t="shared" si="88"/>
        <v>3.2599995275268558E-2</v>
      </c>
      <c r="C1421" s="5">
        <f t="shared" si="89"/>
        <v>0.14791759481843589</v>
      </c>
      <c r="D1421" s="5">
        <f t="shared" si="90"/>
        <v>0.36375894746017173</v>
      </c>
      <c r="E1421" s="5">
        <f t="shared" si="91"/>
        <v>0.45572348264842377</v>
      </c>
      <c r="F1421" s="2">
        <v>1534478.75</v>
      </c>
      <c r="G1421" s="2">
        <v>50024</v>
      </c>
      <c r="H1421" s="2">
        <v>226976.40599999999</v>
      </c>
      <c r="I1421" s="2">
        <v>558180.375</v>
      </c>
      <c r="J1421" s="2">
        <v>699298</v>
      </c>
    </row>
    <row r="1422" spans="1:10" x14ac:dyDescent="0.25">
      <c r="A1422" s="1">
        <v>37421</v>
      </c>
      <c r="B1422" s="5">
        <f t="shared" si="88"/>
        <v>3.2599995275268558E-2</v>
      </c>
      <c r="C1422" s="5">
        <f t="shared" si="89"/>
        <v>0.14791759481843589</v>
      </c>
      <c r="D1422" s="5">
        <f t="shared" si="90"/>
        <v>0.36375894746017173</v>
      </c>
      <c r="E1422" s="5">
        <f t="shared" si="91"/>
        <v>0.45572348264842377</v>
      </c>
      <c r="F1422" s="2">
        <v>1534478.75</v>
      </c>
      <c r="G1422" s="2">
        <v>50024</v>
      </c>
      <c r="H1422" s="2">
        <v>226976.40599999999</v>
      </c>
      <c r="I1422" s="2">
        <v>558180.375</v>
      </c>
      <c r="J1422" s="2">
        <v>699298</v>
      </c>
    </row>
    <row r="1423" spans="1:10" x14ac:dyDescent="0.25">
      <c r="A1423" s="1">
        <v>37424</v>
      </c>
      <c r="B1423" s="5">
        <f t="shared" si="88"/>
        <v>3.2599995275268558E-2</v>
      </c>
      <c r="C1423" s="5">
        <f t="shared" si="89"/>
        <v>0.14791759481843589</v>
      </c>
      <c r="D1423" s="5">
        <f t="shared" si="90"/>
        <v>0.36375894746017173</v>
      </c>
      <c r="E1423" s="5">
        <f t="shared" si="91"/>
        <v>0.45572348264842377</v>
      </c>
      <c r="F1423" s="2">
        <v>1534478.75</v>
      </c>
      <c r="G1423" s="2">
        <v>50024</v>
      </c>
      <c r="H1423" s="2">
        <v>226976.40599999999</v>
      </c>
      <c r="I1423" s="2">
        <v>558180.375</v>
      </c>
      <c r="J1423" s="2">
        <v>699298</v>
      </c>
    </row>
    <row r="1424" spans="1:10" x14ac:dyDescent="0.25">
      <c r="A1424" s="1">
        <v>37425</v>
      </c>
      <c r="B1424" s="5">
        <f t="shared" si="88"/>
        <v>3.2599995275268558E-2</v>
      </c>
      <c r="C1424" s="5">
        <f t="shared" si="89"/>
        <v>0.14791759481843589</v>
      </c>
      <c r="D1424" s="5">
        <f t="shared" si="90"/>
        <v>0.36375894746017173</v>
      </c>
      <c r="E1424" s="5">
        <f t="shared" si="91"/>
        <v>0.45572348264842377</v>
      </c>
      <c r="F1424" s="2">
        <v>1534478.75</v>
      </c>
      <c r="G1424" s="2">
        <v>50024</v>
      </c>
      <c r="H1424" s="2">
        <v>226976.40599999999</v>
      </c>
      <c r="I1424" s="2">
        <v>558180.375</v>
      </c>
      <c r="J1424" s="2">
        <v>699298</v>
      </c>
    </row>
    <row r="1425" spans="1:10" x14ac:dyDescent="0.25">
      <c r="A1425" s="1">
        <v>37426</v>
      </c>
      <c r="B1425" s="5">
        <f t="shared" si="88"/>
        <v>3.2599995275268558E-2</v>
      </c>
      <c r="C1425" s="5">
        <f t="shared" si="89"/>
        <v>0.14791759481843589</v>
      </c>
      <c r="D1425" s="5">
        <f t="shared" si="90"/>
        <v>0.36375894746017173</v>
      </c>
      <c r="E1425" s="5">
        <f t="shared" si="91"/>
        <v>0.45572348264842377</v>
      </c>
      <c r="F1425" s="2">
        <v>1534478.75</v>
      </c>
      <c r="G1425" s="2">
        <v>50024</v>
      </c>
      <c r="H1425" s="2">
        <v>226976.40599999999</v>
      </c>
      <c r="I1425" s="2">
        <v>558180.375</v>
      </c>
      <c r="J1425" s="2">
        <v>699298</v>
      </c>
    </row>
    <row r="1426" spans="1:10" x14ac:dyDescent="0.25">
      <c r="A1426" s="1">
        <v>37427</v>
      </c>
      <c r="B1426" s="5">
        <f t="shared" si="88"/>
        <v>3.2599995275268558E-2</v>
      </c>
      <c r="C1426" s="5">
        <f t="shared" si="89"/>
        <v>0.14791759481843589</v>
      </c>
      <c r="D1426" s="5">
        <f t="shared" si="90"/>
        <v>0.36375894746017173</v>
      </c>
      <c r="E1426" s="5">
        <f t="shared" si="91"/>
        <v>0.45572348264842377</v>
      </c>
      <c r="F1426" s="2">
        <v>1534478.75</v>
      </c>
      <c r="G1426" s="2">
        <v>50024</v>
      </c>
      <c r="H1426" s="2">
        <v>226976.40599999999</v>
      </c>
      <c r="I1426" s="2">
        <v>558180.375</v>
      </c>
      <c r="J1426" s="2">
        <v>699298</v>
      </c>
    </row>
    <row r="1427" spans="1:10" x14ac:dyDescent="0.25">
      <c r="A1427" s="1">
        <v>37428</v>
      </c>
      <c r="B1427" s="5">
        <f t="shared" si="88"/>
        <v>3.2599995275268558E-2</v>
      </c>
      <c r="C1427" s="5">
        <f t="shared" si="89"/>
        <v>0.14791759481843589</v>
      </c>
      <c r="D1427" s="5">
        <f t="shared" si="90"/>
        <v>0.36375894746017173</v>
      </c>
      <c r="E1427" s="5">
        <f t="shared" si="91"/>
        <v>0.45572348264842377</v>
      </c>
      <c r="F1427" s="2">
        <v>1534478.75</v>
      </c>
      <c r="G1427" s="2">
        <v>50024</v>
      </c>
      <c r="H1427" s="2">
        <v>226976.40599999999</v>
      </c>
      <c r="I1427" s="2">
        <v>558180.375</v>
      </c>
      <c r="J1427" s="2">
        <v>699298</v>
      </c>
    </row>
    <row r="1428" spans="1:10" x14ac:dyDescent="0.25">
      <c r="A1428" s="1">
        <v>37431</v>
      </c>
      <c r="B1428" s="5">
        <f t="shared" si="88"/>
        <v>3.2599995275268558E-2</v>
      </c>
      <c r="C1428" s="5">
        <f t="shared" si="89"/>
        <v>0.14791759481843589</v>
      </c>
      <c r="D1428" s="5">
        <f t="shared" si="90"/>
        <v>0.36375894746017173</v>
      </c>
      <c r="E1428" s="5">
        <f t="shared" si="91"/>
        <v>0.45572348264842377</v>
      </c>
      <c r="F1428" s="2">
        <v>1534478.75</v>
      </c>
      <c r="G1428" s="2">
        <v>50024</v>
      </c>
      <c r="H1428" s="2">
        <v>226976.40599999999</v>
      </c>
      <c r="I1428" s="2">
        <v>558180.375</v>
      </c>
      <c r="J1428" s="2">
        <v>699298</v>
      </c>
    </row>
    <row r="1429" spans="1:10" x14ac:dyDescent="0.25">
      <c r="A1429" s="1">
        <v>37432</v>
      </c>
      <c r="B1429" s="5">
        <f t="shared" si="88"/>
        <v>3.2599995275268558E-2</v>
      </c>
      <c r="C1429" s="5">
        <f t="shared" si="89"/>
        <v>0.14791759481843589</v>
      </c>
      <c r="D1429" s="5">
        <f t="shared" si="90"/>
        <v>0.36375894746017173</v>
      </c>
      <c r="E1429" s="5">
        <f t="shared" si="91"/>
        <v>0.45572348264842377</v>
      </c>
      <c r="F1429" s="2">
        <v>1534478.75</v>
      </c>
      <c r="G1429" s="2">
        <v>50024</v>
      </c>
      <c r="H1429" s="2">
        <v>226976.40599999999</v>
      </c>
      <c r="I1429" s="2">
        <v>558180.375</v>
      </c>
      <c r="J1429" s="2">
        <v>699298</v>
      </c>
    </row>
    <row r="1430" spans="1:10" x14ac:dyDescent="0.25">
      <c r="A1430" s="1">
        <v>37433</v>
      </c>
      <c r="B1430" s="5">
        <f t="shared" si="88"/>
        <v>3.2599995275268558E-2</v>
      </c>
      <c r="C1430" s="5">
        <f t="shared" si="89"/>
        <v>0.14791759481843589</v>
      </c>
      <c r="D1430" s="5">
        <f t="shared" si="90"/>
        <v>0.36375894746017173</v>
      </c>
      <c r="E1430" s="5">
        <f t="shared" si="91"/>
        <v>0.45572348264842377</v>
      </c>
      <c r="F1430" s="2">
        <v>1534478.75</v>
      </c>
      <c r="G1430" s="2">
        <v>50024</v>
      </c>
      <c r="H1430" s="2">
        <v>226976.40599999999</v>
      </c>
      <c r="I1430" s="2">
        <v>558180.375</v>
      </c>
      <c r="J1430" s="2">
        <v>699298</v>
      </c>
    </row>
    <row r="1431" spans="1:10" x14ac:dyDescent="0.25">
      <c r="A1431" s="1">
        <v>37434</v>
      </c>
      <c r="B1431" s="5">
        <f t="shared" si="88"/>
        <v>3.2599995275268558E-2</v>
      </c>
      <c r="C1431" s="5">
        <f t="shared" si="89"/>
        <v>0.14791759481843589</v>
      </c>
      <c r="D1431" s="5">
        <f t="shared" si="90"/>
        <v>0.36375894746017173</v>
      </c>
      <c r="E1431" s="5">
        <f t="shared" si="91"/>
        <v>0.45572348264842377</v>
      </c>
      <c r="F1431" s="2">
        <v>1534478.75</v>
      </c>
      <c r="G1431" s="2">
        <v>50024</v>
      </c>
      <c r="H1431" s="2">
        <v>226976.40599999999</v>
      </c>
      <c r="I1431" s="2">
        <v>558180.375</v>
      </c>
      <c r="J1431" s="2">
        <v>699298</v>
      </c>
    </row>
    <row r="1432" spans="1:10" x14ac:dyDescent="0.25">
      <c r="A1432" s="1">
        <v>37435</v>
      </c>
      <c r="B1432" s="5">
        <f t="shared" si="88"/>
        <v>3.2599995275268558E-2</v>
      </c>
      <c r="C1432" s="5">
        <f t="shared" si="89"/>
        <v>0.14791759481843589</v>
      </c>
      <c r="D1432" s="5">
        <f t="shared" si="90"/>
        <v>0.36375894746017173</v>
      </c>
      <c r="E1432" s="5">
        <f t="shared" si="91"/>
        <v>0.45572348264842377</v>
      </c>
      <c r="F1432" s="2">
        <v>1534478.75</v>
      </c>
      <c r="G1432" s="2">
        <v>50024</v>
      </c>
      <c r="H1432" s="2">
        <v>226976.40599999999</v>
      </c>
      <c r="I1432" s="2">
        <v>558180.375</v>
      </c>
      <c r="J1432" s="2">
        <v>699298</v>
      </c>
    </row>
    <row r="1433" spans="1:10" x14ac:dyDescent="0.25">
      <c r="A1433" s="1">
        <v>37437</v>
      </c>
      <c r="B1433" s="5">
        <f t="shared" si="88"/>
        <v>3.6014055580644237E-2</v>
      </c>
      <c r="C1433" s="5">
        <f t="shared" si="89"/>
        <v>0.14716882621695912</v>
      </c>
      <c r="D1433" s="5">
        <f t="shared" si="90"/>
        <v>0.36580564733439147</v>
      </c>
      <c r="E1433" s="5">
        <f t="shared" si="91"/>
        <v>0.45101145085086947</v>
      </c>
      <c r="F1433" s="2">
        <v>1548673.125</v>
      </c>
      <c r="G1433" s="2">
        <v>55774</v>
      </c>
      <c r="H1433" s="2">
        <v>227916.40599999999</v>
      </c>
      <c r="I1433" s="2">
        <v>566513.375</v>
      </c>
      <c r="J1433" s="2">
        <v>698469.31299999997</v>
      </c>
    </row>
    <row r="1434" spans="1:10" x14ac:dyDescent="0.25">
      <c r="A1434" s="1">
        <v>37438</v>
      </c>
      <c r="B1434" s="5">
        <f t="shared" si="88"/>
        <v>3.6014055580644237E-2</v>
      </c>
      <c r="C1434" s="5">
        <f t="shared" si="89"/>
        <v>0.14716882621695912</v>
      </c>
      <c r="D1434" s="5">
        <f t="shared" si="90"/>
        <v>0.36580564733439147</v>
      </c>
      <c r="E1434" s="5">
        <f t="shared" si="91"/>
        <v>0.45101145085086947</v>
      </c>
      <c r="F1434" s="2">
        <v>1548673.125</v>
      </c>
      <c r="G1434" s="2">
        <v>55774</v>
      </c>
      <c r="H1434" s="2">
        <v>227916.40599999999</v>
      </c>
      <c r="I1434" s="2">
        <v>566513.375</v>
      </c>
      <c r="J1434" s="2">
        <v>698469.31299999997</v>
      </c>
    </row>
    <row r="1435" spans="1:10" x14ac:dyDescent="0.25">
      <c r="A1435" s="1">
        <v>37439</v>
      </c>
      <c r="B1435" s="5">
        <f t="shared" si="88"/>
        <v>3.6014055580644237E-2</v>
      </c>
      <c r="C1435" s="5">
        <f t="shared" si="89"/>
        <v>0.14716882621695912</v>
      </c>
      <c r="D1435" s="5">
        <f t="shared" si="90"/>
        <v>0.36580564733439147</v>
      </c>
      <c r="E1435" s="5">
        <f t="shared" si="91"/>
        <v>0.45101145085086947</v>
      </c>
      <c r="F1435" s="2">
        <v>1548673.125</v>
      </c>
      <c r="G1435" s="2">
        <v>55774</v>
      </c>
      <c r="H1435" s="2">
        <v>227916.40599999999</v>
      </c>
      <c r="I1435" s="2">
        <v>566513.375</v>
      </c>
      <c r="J1435" s="2">
        <v>698469.31299999997</v>
      </c>
    </row>
    <row r="1436" spans="1:10" x14ac:dyDescent="0.25">
      <c r="A1436" s="1">
        <v>37440</v>
      </c>
      <c r="B1436" s="5">
        <f t="shared" si="88"/>
        <v>3.6014055580644237E-2</v>
      </c>
      <c r="C1436" s="5">
        <f t="shared" si="89"/>
        <v>0.14716882621695912</v>
      </c>
      <c r="D1436" s="5">
        <f t="shared" si="90"/>
        <v>0.36580564733439147</v>
      </c>
      <c r="E1436" s="5">
        <f t="shared" si="91"/>
        <v>0.45101145085086947</v>
      </c>
      <c r="F1436" s="2">
        <v>1548673.125</v>
      </c>
      <c r="G1436" s="2">
        <v>55774</v>
      </c>
      <c r="H1436" s="2">
        <v>227916.40599999999</v>
      </c>
      <c r="I1436" s="2">
        <v>566513.375</v>
      </c>
      <c r="J1436" s="2">
        <v>698469.31299999997</v>
      </c>
    </row>
    <row r="1437" spans="1:10" x14ac:dyDescent="0.25">
      <c r="A1437" s="1">
        <v>37441</v>
      </c>
      <c r="B1437" s="5">
        <f t="shared" si="88"/>
        <v>3.6014055580644237E-2</v>
      </c>
      <c r="C1437" s="5">
        <f t="shared" si="89"/>
        <v>0.14716882621695912</v>
      </c>
      <c r="D1437" s="5">
        <f t="shared" si="90"/>
        <v>0.36580564733439147</v>
      </c>
      <c r="E1437" s="5">
        <f t="shared" si="91"/>
        <v>0.45101145085086947</v>
      </c>
      <c r="F1437" s="2">
        <v>1548673.125</v>
      </c>
      <c r="G1437" s="2">
        <v>55774</v>
      </c>
      <c r="H1437" s="2">
        <v>227916.40599999999</v>
      </c>
      <c r="I1437" s="2">
        <v>566513.375</v>
      </c>
      <c r="J1437" s="2">
        <v>698469.31299999997</v>
      </c>
    </row>
    <row r="1438" spans="1:10" x14ac:dyDescent="0.25">
      <c r="A1438" s="1">
        <v>37442</v>
      </c>
      <c r="B1438" s="5">
        <f t="shared" si="88"/>
        <v>3.6014055580644237E-2</v>
      </c>
      <c r="C1438" s="5">
        <f t="shared" si="89"/>
        <v>0.14716882621695912</v>
      </c>
      <c r="D1438" s="5">
        <f t="shared" si="90"/>
        <v>0.36580564733439147</v>
      </c>
      <c r="E1438" s="5">
        <f t="shared" si="91"/>
        <v>0.45101145085086947</v>
      </c>
      <c r="F1438" s="2">
        <v>1548673.125</v>
      </c>
      <c r="G1438" s="2">
        <v>55774</v>
      </c>
      <c r="H1438" s="2">
        <v>227916.40599999999</v>
      </c>
      <c r="I1438" s="2">
        <v>566513.375</v>
      </c>
      <c r="J1438" s="2">
        <v>698469.31299999997</v>
      </c>
    </row>
    <row r="1439" spans="1:10" x14ac:dyDescent="0.25">
      <c r="A1439" s="1">
        <v>37445</v>
      </c>
      <c r="B1439" s="5">
        <f t="shared" si="88"/>
        <v>3.6014055580644237E-2</v>
      </c>
      <c r="C1439" s="5">
        <f t="shared" si="89"/>
        <v>0.14716882621695912</v>
      </c>
      <c r="D1439" s="5">
        <f t="shared" si="90"/>
        <v>0.36580564733439147</v>
      </c>
      <c r="E1439" s="5">
        <f t="shared" si="91"/>
        <v>0.45101145085086947</v>
      </c>
      <c r="F1439" s="2">
        <v>1548673.125</v>
      </c>
      <c r="G1439" s="2">
        <v>55774</v>
      </c>
      <c r="H1439" s="2">
        <v>227916.40599999999</v>
      </c>
      <c r="I1439" s="2">
        <v>566513.375</v>
      </c>
      <c r="J1439" s="2">
        <v>698469.31299999997</v>
      </c>
    </row>
    <row r="1440" spans="1:10" x14ac:dyDescent="0.25">
      <c r="A1440" s="1">
        <v>37446</v>
      </c>
      <c r="B1440" s="5">
        <f t="shared" si="88"/>
        <v>3.6014055580644237E-2</v>
      </c>
      <c r="C1440" s="5">
        <f t="shared" si="89"/>
        <v>0.14716882621695912</v>
      </c>
      <c r="D1440" s="5">
        <f t="shared" si="90"/>
        <v>0.36580564733439147</v>
      </c>
      <c r="E1440" s="5">
        <f t="shared" si="91"/>
        <v>0.45101145085086947</v>
      </c>
      <c r="F1440" s="2">
        <v>1548673.125</v>
      </c>
      <c r="G1440" s="2">
        <v>55774</v>
      </c>
      <c r="H1440" s="2">
        <v>227916.40599999999</v>
      </c>
      <c r="I1440" s="2">
        <v>566513.375</v>
      </c>
      <c r="J1440" s="2">
        <v>698469.31299999997</v>
      </c>
    </row>
    <row r="1441" spans="1:10" x14ac:dyDescent="0.25">
      <c r="A1441" s="1">
        <v>37447</v>
      </c>
      <c r="B1441" s="5">
        <f t="shared" si="88"/>
        <v>3.6014055580644237E-2</v>
      </c>
      <c r="C1441" s="5">
        <f t="shared" si="89"/>
        <v>0.14716882621695912</v>
      </c>
      <c r="D1441" s="5">
        <f t="shared" si="90"/>
        <v>0.36580564733439147</v>
      </c>
      <c r="E1441" s="5">
        <f t="shared" si="91"/>
        <v>0.45101145085086947</v>
      </c>
      <c r="F1441" s="2">
        <v>1548673.125</v>
      </c>
      <c r="G1441" s="2">
        <v>55774</v>
      </c>
      <c r="H1441" s="2">
        <v>227916.40599999999</v>
      </c>
      <c r="I1441" s="2">
        <v>566513.375</v>
      </c>
      <c r="J1441" s="2">
        <v>698469.31299999997</v>
      </c>
    </row>
    <row r="1442" spans="1:10" x14ac:dyDescent="0.25">
      <c r="A1442" s="1">
        <v>37448</v>
      </c>
      <c r="B1442" s="5">
        <f t="shared" si="88"/>
        <v>3.6014055580644237E-2</v>
      </c>
      <c r="C1442" s="5">
        <f t="shared" si="89"/>
        <v>0.14716882621695912</v>
      </c>
      <c r="D1442" s="5">
        <f t="shared" si="90"/>
        <v>0.36580564733439147</v>
      </c>
      <c r="E1442" s="5">
        <f t="shared" si="91"/>
        <v>0.45101145085086947</v>
      </c>
      <c r="F1442" s="2">
        <v>1548673.125</v>
      </c>
      <c r="G1442" s="2">
        <v>55774</v>
      </c>
      <c r="H1442" s="2">
        <v>227916.40599999999</v>
      </c>
      <c r="I1442" s="2">
        <v>566513.375</v>
      </c>
      <c r="J1442" s="2">
        <v>698469.31299999997</v>
      </c>
    </row>
    <row r="1443" spans="1:10" x14ac:dyDescent="0.25">
      <c r="A1443" s="1">
        <v>37449</v>
      </c>
      <c r="B1443" s="5">
        <f t="shared" si="88"/>
        <v>3.6014055580644237E-2</v>
      </c>
      <c r="C1443" s="5">
        <f t="shared" si="89"/>
        <v>0.14716882621695912</v>
      </c>
      <c r="D1443" s="5">
        <f t="shared" si="90"/>
        <v>0.36580564733439147</v>
      </c>
      <c r="E1443" s="5">
        <f t="shared" si="91"/>
        <v>0.45101145085086947</v>
      </c>
      <c r="F1443" s="2">
        <v>1548673.125</v>
      </c>
      <c r="G1443" s="2">
        <v>55774</v>
      </c>
      <c r="H1443" s="2">
        <v>227916.40599999999</v>
      </c>
      <c r="I1443" s="2">
        <v>566513.375</v>
      </c>
      <c r="J1443" s="2">
        <v>698469.31299999997</v>
      </c>
    </row>
    <row r="1444" spans="1:10" x14ac:dyDescent="0.25">
      <c r="A1444" s="1">
        <v>37452</v>
      </c>
      <c r="B1444" s="5">
        <f t="shared" si="88"/>
        <v>3.6014055580644237E-2</v>
      </c>
      <c r="C1444" s="5">
        <f t="shared" si="89"/>
        <v>0.14716882621695912</v>
      </c>
      <c r="D1444" s="5">
        <f t="shared" si="90"/>
        <v>0.36580564733439147</v>
      </c>
      <c r="E1444" s="5">
        <f t="shared" si="91"/>
        <v>0.45101145085086947</v>
      </c>
      <c r="F1444" s="2">
        <v>1548673.125</v>
      </c>
      <c r="G1444" s="2">
        <v>55774</v>
      </c>
      <c r="H1444" s="2">
        <v>227916.40599999999</v>
      </c>
      <c r="I1444" s="2">
        <v>566513.375</v>
      </c>
      <c r="J1444" s="2">
        <v>698469.31299999997</v>
      </c>
    </row>
    <row r="1445" spans="1:10" x14ac:dyDescent="0.25">
      <c r="A1445" s="1">
        <v>37453</v>
      </c>
      <c r="B1445" s="5">
        <f t="shared" si="88"/>
        <v>3.6014055580644237E-2</v>
      </c>
      <c r="C1445" s="5">
        <f t="shared" si="89"/>
        <v>0.14716882621695912</v>
      </c>
      <c r="D1445" s="5">
        <f t="shared" si="90"/>
        <v>0.36580564733439147</v>
      </c>
      <c r="E1445" s="5">
        <f t="shared" si="91"/>
        <v>0.45101145085086947</v>
      </c>
      <c r="F1445" s="2">
        <v>1548673.125</v>
      </c>
      <c r="G1445" s="2">
        <v>55774</v>
      </c>
      <c r="H1445" s="2">
        <v>227916.40599999999</v>
      </c>
      <c r="I1445" s="2">
        <v>566513.375</v>
      </c>
      <c r="J1445" s="2">
        <v>698469.31299999997</v>
      </c>
    </row>
    <row r="1446" spans="1:10" x14ac:dyDescent="0.25">
      <c r="A1446" s="1">
        <v>37454</v>
      </c>
      <c r="B1446" s="5">
        <f t="shared" si="88"/>
        <v>3.6014055580644237E-2</v>
      </c>
      <c r="C1446" s="5">
        <f t="shared" si="89"/>
        <v>0.14716882621695912</v>
      </c>
      <c r="D1446" s="5">
        <f t="shared" si="90"/>
        <v>0.36580564733439147</v>
      </c>
      <c r="E1446" s="5">
        <f t="shared" si="91"/>
        <v>0.45101145085086947</v>
      </c>
      <c r="F1446" s="2">
        <v>1548673.125</v>
      </c>
      <c r="G1446" s="2">
        <v>55774</v>
      </c>
      <c r="H1446" s="2">
        <v>227916.40599999999</v>
      </c>
      <c r="I1446" s="2">
        <v>566513.375</v>
      </c>
      <c r="J1446" s="2">
        <v>698469.31299999997</v>
      </c>
    </row>
    <row r="1447" spans="1:10" x14ac:dyDescent="0.25">
      <c r="A1447" s="1">
        <v>37455</v>
      </c>
      <c r="B1447" s="5">
        <f t="shared" si="88"/>
        <v>3.6014055580644237E-2</v>
      </c>
      <c r="C1447" s="5">
        <f t="shared" si="89"/>
        <v>0.14716882621695912</v>
      </c>
      <c r="D1447" s="5">
        <f t="shared" si="90"/>
        <v>0.36580564733439147</v>
      </c>
      <c r="E1447" s="5">
        <f t="shared" si="91"/>
        <v>0.45101145085086947</v>
      </c>
      <c r="F1447" s="2">
        <v>1548673.125</v>
      </c>
      <c r="G1447" s="2">
        <v>55774</v>
      </c>
      <c r="H1447" s="2">
        <v>227916.40599999999</v>
      </c>
      <c r="I1447" s="2">
        <v>566513.375</v>
      </c>
      <c r="J1447" s="2">
        <v>698469.31299999997</v>
      </c>
    </row>
    <row r="1448" spans="1:10" x14ac:dyDescent="0.25">
      <c r="A1448" s="1">
        <v>37456</v>
      </c>
      <c r="B1448" s="5">
        <f t="shared" si="88"/>
        <v>3.6014055580644237E-2</v>
      </c>
      <c r="C1448" s="5">
        <f t="shared" si="89"/>
        <v>0.14716882621695912</v>
      </c>
      <c r="D1448" s="5">
        <f t="shared" si="90"/>
        <v>0.36580564733439147</v>
      </c>
      <c r="E1448" s="5">
        <f t="shared" si="91"/>
        <v>0.45101145085086947</v>
      </c>
      <c r="F1448" s="2">
        <v>1548673.125</v>
      </c>
      <c r="G1448" s="2">
        <v>55774</v>
      </c>
      <c r="H1448" s="2">
        <v>227916.40599999999</v>
      </c>
      <c r="I1448" s="2">
        <v>566513.375</v>
      </c>
      <c r="J1448" s="2">
        <v>698469.31299999997</v>
      </c>
    </row>
    <row r="1449" spans="1:10" x14ac:dyDescent="0.25">
      <c r="A1449" s="1">
        <v>37459</v>
      </c>
      <c r="B1449" s="5">
        <f t="shared" si="88"/>
        <v>3.6014055580644237E-2</v>
      </c>
      <c r="C1449" s="5">
        <f t="shared" si="89"/>
        <v>0.14716882621695912</v>
      </c>
      <c r="D1449" s="5">
        <f t="shared" si="90"/>
        <v>0.36580564733439147</v>
      </c>
      <c r="E1449" s="5">
        <f t="shared" si="91"/>
        <v>0.45101145085086947</v>
      </c>
      <c r="F1449" s="2">
        <v>1548673.125</v>
      </c>
      <c r="G1449" s="2">
        <v>55774</v>
      </c>
      <c r="H1449" s="2">
        <v>227916.40599999999</v>
      </c>
      <c r="I1449" s="2">
        <v>566513.375</v>
      </c>
      <c r="J1449" s="2">
        <v>698469.31299999997</v>
      </c>
    </row>
    <row r="1450" spans="1:10" x14ac:dyDescent="0.25">
      <c r="A1450" s="1">
        <v>37460</v>
      </c>
      <c r="B1450" s="5">
        <f t="shared" si="88"/>
        <v>3.6014055580644237E-2</v>
      </c>
      <c r="C1450" s="5">
        <f t="shared" si="89"/>
        <v>0.14716882621695912</v>
      </c>
      <c r="D1450" s="5">
        <f t="shared" si="90"/>
        <v>0.36580564733439147</v>
      </c>
      <c r="E1450" s="5">
        <f t="shared" si="91"/>
        <v>0.45101145085086947</v>
      </c>
      <c r="F1450" s="2">
        <v>1548673.125</v>
      </c>
      <c r="G1450" s="2">
        <v>55774</v>
      </c>
      <c r="H1450" s="2">
        <v>227916.40599999999</v>
      </c>
      <c r="I1450" s="2">
        <v>566513.375</v>
      </c>
      <c r="J1450" s="2">
        <v>698469.31299999997</v>
      </c>
    </row>
    <row r="1451" spans="1:10" x14ac:dyDescent="0.25">
      <c r="A1451" s="1">
        <v>37461</v>
      </c>
      <c r="B1451" s="5">
        <f t="shared" si="88"/>
        <v>3.6014055580644237E-2</v>
      </c>
      <c r="C1451" s="5">
        <f t="shared" si="89"/>
        <v>0.14716882621695912</v>
      </c>
      <c r="D1451" s="5">
        <f t="shared" si="90"/>
        <v>0.36580564733439147</v>
      </c>
      <c r="E1451" s="5">
        <f t="shared" si="91"/>
        <v>0.45101145085086947</v>
      </c>
      <c r="F1451" s="2">
        <v>1548673.125</v>
      </c>
      <c r="G1451" s="2">
        <v>55774</v>
      </c>
      <c r="H1451" s="2">
        <v>227916.40599999999</v>
      </c>
      <c r="I1451" s="2">
        <v>566513.375</v>
      </c>
      <c r="J1451" s="2">
        <v>698469.31299999997</v>
      </c>
    </row>
    <row r="1452" spans="1:10" x14ac:dyDescent="0.25">
      <c r="A1452" s="1">
        <v>37462</v>
      </c>
      <c r="B1452" s="5">
        <f t="shared" si="88"/>
        <v>3.6014055580644237E-2</v>
      </c>
      <c r="C1452" s="5">
        <f t="shared" si="89"/>
        <v>0.14716882621695912</v>
      </c>
      <c r="D1452" s="5">
        <f t="shared" si="90"/>
        <v>0.36580564733439147</v>
      </c>
      <c r="E1452" s="5">
        <f t="shared" si="91"/>
        <v>0.45101145085086947</v>
      </c>
      <c r="F1452" s="2">
        <v>1548673.125</v>
      </c>
      <c r="G1452" s="2">
        <v>55774</v>
      </c>
      <c r="H1452" s="2">
        <v>227916.40599999999</v>
      </c>
      <c r="I1452" s="2">
        <v>566513.375</v>
      </c>
      <c r="J1452" s="2">
        <v>698469.31299999997</v>
      </c>
    </row>
    <row r="1453" spans="1:10" x14ac:dyDescent="0.25">
      <c r="A1453" s="1">
        <v>37463</v>
      </c>
      <c r="B1453" s="5">
        <f t="shared" si="88"/>
        <v>3.6014055580644237E-2</v>
      </c>
      <c r="C1453" s="5">
        <f t="shared" si="89"/>
        <v>0.14716882621695912</v>
      </c>
      <c r="D1453" s="5">
        <f t="shared" si="90"/>
        <v>0.36580564733439147</v>
      </c>
      <c r="E1453" s="5">
        <f t="shared" si="91"/>
        <v>0.45101145085086947</v>
      </c>
      <c r="F1453" s="2">
        <v>1548673.125</v>
      </c>
      <c r="G1453" s="2">
        <v>55774</v>
      </c>
      <c r="H1453" s="2">
        <v>227916.40599999999</v>
      </c>
      <c r="I1453" s="2">
        <v>566513.375</v>
      </c>
      <c r="J1453" s="2">
        <v>698469.31299999997</v>
      </c>
    </row>
    <row r="1454" spans="1:10" x14ac:dyDescent="0.25">
      <c r="A1454" s="1">
        <v>37466</v>
      </c>
      <c r="B1454" s="5">
        <f t="shared" si="88"/>
        <v>3.6014055580644237E-2</v>
      </c>
      <c r="C1454" s="5">
        <f t="shared" si="89"/>
        <v>0.14716882621695912</v>
      </c>
      <c r="D1454" s="5">
        <f t="shared" si="90"/>
        <v>0.36580564733439147</v>
      </c>
      <c r="E1454" s="5">
        <f t="shared" si="91"/>
        <v>0.45101145085086947</v>
      </c>
      <c r="F1454" s="2">
        <v>1548673.125</v>
      </c>
      <c r="G1454" s="2">
        <v>55774</v>
      </c>
      <c r="H1454" s="2">
        <v>227916.40599999999</v>
      </c>
      <c r="I1454" s="2">
        <v>566513.375</v>
      </c>
      <c r="J1454" s="2">
        <v>698469.31299999997</v>
      </c>
    </row>
    <row r="1455" spans="1:10" x14ac:dyDescent="0.25">
      <c r="A1455" s="1">
        <v>37467</v>
      </c>
      <c r="B1455" s="5">
        <f t="shared" si="88"/>
        <v>3.6014055580644237E-2</v>
      </c>
      <c r="C1455" s="5">
        <f t="shared" si="89"/>
        <v>0.14716882621695912</v>
      </c>
      <c r="D1455" s="5">
        <f t="shared" si="90"/>
        <v>0.36580564733439147</v>
      </c>
      <c r="E1455" s="5">
        <f t="shared" si="91"/>
        <v>0.45101145085086947</v>
      </c>
      <c r="F1455" s="2">
        <v>1548673.125</v>
      </c>
      <c r="G1455" s="2">
        <v>55774</v>
      </c>
      <c r="H1455" s="2">
        <v>227916.40599999999</v>
      </c>
      <c r="I1455" s="2">
        <v>566513.375</v>
      </c>
      <c r="J1455" s="2">
        <v>698469.31299999997</v>
      </c>
    </row>
    <row r="1456" spans="1:10" x14ac:dyDescent="0.25">
      <c r="A1456" s="1">
        <v>37468</v>
      </c>
      <c r="B1456" s="5">
        <f t="shared" si="88"/>
        <v>3.6096555224207696E-2</v>
      </c>
      <c r="C1456" s="5">
        <f t="shared" si="89"/>
        <v>0.14911705923532048</v>
      </c>
      <c r="D1456" s="5">
        <f t="shared" si="90"/>
        <v>0.36984469978790246</v>
      </c>
      <c r="E1456" s="5">
        <f t="shared" si="91"/>
        <v>0.44494170594225635</v>
      </c>
      <c r="F1456" s="2">
        <v>1535437.375</v>
      </c>
      <c r="G1456" s="2">
        <v>55424</v>
      </c>
      <c r="H1456" s="2">
        <v>228959.90599999999</v>
      </c>
      <c r="I1456" s="2">
        <v>567873.375</v>
      </c>
      <c r="J1456" s="2">
        <v>683180.125</v>
      </c>
    </row>
    <row r="1457" spans="1:10" x14ac:dyDescent="0.25">
      <c r="A1457" s="1">
        <v>37469</v>
      </c>
      <c r="B1457" s="5">
        <f t="shared" si="88"/>
        <v>3.6096555224207696E-2</v>
      </c>
      <c r="C1457" s="5">
        <f t="shared" si="89"/>
        <v>0.14911705923532048</v>
      </c>
      <c r="D1457" s="5">
        <f t="shared" si="90"/>
        <v>0.36984469978790246</v>
      </c>
      <c r="E1457" s="5">
        <f t="shared" si="91"/>
        <v>0.44494170594225635</v>
      </c>
      <c r="F1457" s="2">
        <v>1535437.375</v>
      </c>
      <c r="G1457" s="2">
        <v>55424</v>
      </c>
      <c r="H1457" s="2">
        <v>228959.90599999999</v>
      </c>
      <c r="I1457" s="2">
        <v>567873.375</v>
      </c>
      <c r="J1457" s="2">
        <v>683180.125</v>
      </c>
    </row>
    <row r="1458" spans="1:10" x14ac:dyDescent="0.25">
      <c r="A1458" s="1">
        <v>37470</v>
      </c>
      <c r="B1458" s="5">
        <f t="shared" si="88"/>
        <v>3.6096555224207696E-2</v>
      </c>
      <c r="C1458" s="5">
        <f t="shared" si="89"/>
        <v>0.14911705923532048</v>
      </c>
      <c r="D1458" s="5">
        <f t="shared" si="90"/>
        <v>0.36984469978790246</v>
      </c>
      <c r="E1458" s="5">
        <f t="shared" si="91"/>
        <v>0.44494170594225635</v>
      </c>
      <c r="F1458" s="2">
        <v>1535437.375</v>
      </c>
      <c r="G1458" s="2">
        <v>55424</v>
      </c>
      <c r="H1458" s="2">
        <v>228959.90599999999</v>
      </c>
      <c r="I1458" s="2">
        <v>567873.375</v>
      </c>
      <c r="J1458" s="2">
        <v>683180.125</v>
      </c>
    </row>
    <row r="1459" spans="1:10" x14ac:dyDescent="0.25">
      <c r="A1459" s="1">
        <v>37473</v>
      </c>
      <c r="B1459" s="5">
        <f t="shared" si="88"/>
        <v>3.6096555224207696E-2</v>
      </c>
      <c r="C1459" s="5">
        <f t="shared" si="89"/>
        <v>0.14911705923532048</v>
      </c>
      <c r="D1459" s="5">
        <f t="shared" si="90"/>
        <v>0.36984469978790246</v>
      </c>
      <c r="E1459" s="5">
        <f t="shared" si="91"/>
        <v>0.44494170594225635</v>
      </c>
      <c r="F1459" s="2">
        <v>1535437.375</v>
      </c>
      <c r="G1459" s="2">
        <v>55424</v>
      </c>
      <c r="H1459" s="2">
        <v>228959.90599999999</v>
      </c>
      <c r="I1459" s="2">
        <v>567873.375</v>
      </c>
      <c r="J1459" s="2">
        <v>683180.125</v>
      </c>
    </row>
    <row r="1460" spans="1:10" x14ac:dyDescent="0.25">
      <c r="A1460" s="1">
        <v>37474</v>
      </c>
      <c r="B1460" s="5">
        <f t="shared" si="88"/>
        <v>3.6096555224207696E-2</v>
      </c>
      <c r="C1460" s="5">
        <f t="shared" si="89"/>
        <v>0.14911705923532048</v>
      </c>
      <c r="D1460" s="5">
        <f t="shared" si="90"/>
        <v>0.36984469978790246</v>
      </c>
      <c r="E1460" s="5">
        <f t="shared" si="91"/>
        <v>0.44494170594225635</v>
      </c>
      <c r="F1460" s="2">
        <v>1535437.375</v>
      </c>
      <c r="G1460" s="2">
        <v>55424</v>
      </c>
      <c r="H1460" s="2">
        <v>228959.90599999999</v>
      </c>
      <c r="I1460" s="2">
        <v>567873.375</v>
      </c>
      <c r="J1460" s="2">
        <v>683180.125</v>
      </c>
    </row>
    <row r="1461" spans="1:10" x14ac:dyDescent="0.25">
      <c r="A1461" s="1">
        <v>37475</v>
      </c>
      <c r="B1461" s="5">
        <f t="shared" si="88"/>
        <v>3.6096555224207696E-2</v>
      </c>
      <c r="C1461" s="5">
        <f t="shared" si="89"/>
        <v>0.14911705923532048</v>
      </c>
      <c r="D1461" s="5">
        <f t="shared" si="90"/>
        <v>0.36984469978790246</v>
      </c>
      <c r="E1461" s="5">
        <f t="shared" si="91"/>
        <v>0.44494170594225635</v>
      </c>
      <c r="F1461" s="2">
        <v>1535437.375</v>
      </c>
      <c r="G1461" s="2">
        <v>55424</v>
      </c>
      <c r="H1461" s="2">
        <v>228959.90599999999</v>
      </c>
      <c r="I1461" s="2">
        <v>567873.375</v>
      </c>
      <c r="J1461" s="2">
        <v>683180.125</v>
      </c>
    </row>
    <row r="1462" spans="1:10" x14ac:dyDescent="0.25">
      <c r="A1462" s="1">
        <v>37476</v>
      </c>
      <c r="B1462" s="5">
        <f t="shared" si="88"/>
        <v>3.6096555224207696E-2</v>
      </c>
      <c r="C1462" s="5">
        <f t="shared" si="89"/>
        <v>0.14911705923532048</v>
      </c>
      <c r="D1462" s="5">
        <f t="shared" si="90"/>
        <v>0.36984469978790246</v>
      </c>
      <c r="E1462" s="5">
        <f t="shared" si="91"/>
        <v>0.44494170594225635</v>
      </c>
      <c r="F1462" s="2">
        <v>1535437.375</v>
      </c>
      <c r="G1462" s="2">
        <v>55424</v>
      </c>
      <c r="H1462" s="2">
        <v>228959.90599999999</v>
      </c>
      <c r="I1462" s="2">
        <v>567873.375</v>
      </c>
      <c r="J1462" s="2">
        <v>683180.125</v>
      </c>
    </row>
    <row r="1463" spans="1:10" x14ac:dyDescent="0.25">
      <c r="A1463" s="1">
        <v>37477</v>
      </c>
      <c r="B1463" s="5">
        <f t="shared" si="88"/>
        <v>3.6096555224207696E-2</v>
      </c>
      <c r="C1463" s="5">
        <f t="shared" si="89"/>
        <v>0.14911705923532048</v>
      </c>
      <c r="D1463" s="5">
        <f t="shared" si="90"/>
        <v>0.36984469978790246</v>
      </c>
      <c r="E1463" s="5">
        <f t="shared" si="91"/>
        <v>0.44494170594225635</v>
      </c>
      <c r="F1463" s="2">
        <v>1535437.375</v>
      </c>
      <c r="G1463" s="2">
        <v>55424</v>
      </c>
      <c r="H1463" s="2">
        <v>228959.90599999999</v>
      </c>
      <c r="I1463" s="2">
        <v>567873.375</v>
      </c>
      <c r="J1463" s="2">
        <v>683180.125</v>
      </c>
    </row>
    <row r="1464" spans="1:10" x14ac:dyDescent="0.25">
      <c r="A1464" s="1">
        <v>37480</v>
      </c>
      <c r="B1464" s="5">
        <f t="shared" si="88"/>
        <v>3.6096555224207696E-2</v>
      </c>
      <c r="C1464" s="5">
        <f t="shared" si="89"/>
        <v>0.14911705923532048</v>
      </c>
      <c r="D1464" s="5">
        <f t="shared" si="90"/>
        <v>0.36984469978790246</v>
      </c>
      <c r="E1464" s="5">
        <f t="shared" si="91"/>
        <v>0.44494170594225635</v>
      </c>
      <c r="F1464" s="2">
        <v>1535437.375</v>
      </c>
      <c r="G1464" s="2">
        <v>55424</v>
      </c>
      <c r="H1464" s="2">
        <v>228959.90599999999</v>
      </c>
      <c r="I1464" s="2">
        <v>567873.375</v>
      </c>
      <c r="J1464" s="2">
        <v>683180.125</v>
      </c>
    </row>
    <row r="1465" spans="1:10" x14ac:dyDescent="0.25">
      <c r="A1465" s="1">
        <v>37481</v>
      </c>
      <c r="B1465" s="5">
        <f t="shared" si="88"/>
        <v>3.6096555224207696E-2</v>
      </c>
      <c r="C1465" s="5">
        <f t="shared" si="89"/>
        <v>0.14911705923532048</v>
      </c>
      <c r="D1465" s="5">
        <f t="shared" si="90"/>
        <v>0.36984469978790246</v>
      </c>
      <c r="E1465" s="5">
        <f t="shared" si="91"/>
        <v>0.44494170594225635</v>
      </c>
      <c r="F1465" s="2">
        <v>1535437.375</v>
      </c>
      <c r="G1465" s="2">
        <v>55424</v>
      </c>
      <c r="H1465" s="2">
        <v>228959.90599999999</v>
      </c>
      <c r="I1465" s="2">
        <v>567873.375</v>
      </c>
      <c r="J1465" s="2">
        <v>683180.125</v>
      </c>
    </row>
    <row r="1466" spans="1:10" x14ac:dyDescent="0.25">
      <c r="A1466" s="1">
        <v>37482</v>
      </c>
      <c r="B1466" s="5">
        <f t="shared" si="88"/>
        <v>3.6096555224207696E-2</v>
      </c>
      <c r="C1466" s="5">
        <f t="shared" si="89"/>
        <v>0.14911705923532048</v>
      </c>
      <c r="D1466" s="5">
        <f t="shared" si="90"/>
        <v>0.36984469978790246</v>
      </c>
      <c r="E1466" s="5">
        <f t="shared" si="91"/>
        <v>0.44494170594225635</v>
      </c>
      <c r="F1466" s="2">
        <v>1535437.375</v>
      </c>
      <c r="G1466" s="2">
        <v>55424</v>
      </c>
      <c r="H1466" s="2">
        <v>228959.90599999999</v>
      </c>
      <c r="I1466" s="2">
        <v>567873.375</v>
      </c>
      <c r="J1466" s="2">
        <v>683180.125</v>
      </c>
    </row>
    <row r="1467" spans="1:10" x14ac:dyDescent="0.25">
      <c r="A1467" s="1">
        <v>37483</v>
      </c>
      <c r="B1467" s="5">
        <f t="shared" si="88"/>
        <v>3.6096555224207696E-2</v>
      </c>
      <c r="C1467" s="5">
        <f t="shared" si="89"/>
        <v>0.14911705923532048</v>
      </c>
      <c r="D1467" s="5">
        <f t="shared" si="90"/>
        <v>0.36984469978790246</v>
      </c>
      <c r="E1467" s="5">
        <f t="shared" si="91"/>
        <v>0.44494170594225635</v>
      </c>
      <c r="F1467" s="2">
        <v>1535437.375</v>
      </c>
      <c r="G1467" s="2">
        <v>55424</v>
      </c>
      <c r="H1467" s="2">
        <v>228959.90599999999</v>
      </c>
      <c r="I1467" s="2">
        <v>567873.375</v>
      </c>
      <c r="J1467" s="2">
        <v>683180.125</v>
      </c>
    </row>
    <row r="1468" spans="1:10" x14ac:dyDescent="0.25">
      <c r="A1468" s="1">
        <v>37484</v>
      </c>
      <c r="B1468" s="5">
        <f t="shared" si="88"/>
        <v>3.6096555224207696E-2</v>
      </c>
      <c r="C1468" s="5">
        <f t="shared" si="89"/>
        <v>0.14911705923532048</v>
      </c>
      <c r="D1468" s="5">
        <f t="shared" si="90"/>
        <v>0.36984469978790246</v>
      </c>
      <c r="E1468" s="5">
        <f t="shared" si="91"/>
        <v>0.44494170594225635</v>
      </c>
      <c r="F1468" s="2">
        <v>1535437.375</v>
      </c>
      <c r="G1468" s="2">
        <v>55424</v>
      </c>
      <c r="H1468" s="2">
        <v>228959.90599999999</v>
      </c>
      <c r="I1468" s="2">
        <v>567873.375</v>
      </c>
      <c r="J1468" s="2">
        <v>683180.125</v>
      </c>
    </row>
    <row r="1469" spans="1:10" x14ac:dyDescent="0.25">
      <c r="A1469" s="1">
        <v>37487</v>
      </c>
      <c r="B1469" s="5">
        <f t="shared" si="88"/>
        <v>3.6096555224207696E-2</v>
      </c>
      <c r="C1469" s="5">
        <f t="shared" si="89"/>
        <v>0.14911705923532048</v>
      </c>
      <c r="D1469" s="5">
        <f t="shared" si="90"/>
        <v>0.36984469978790246</v>
      </c>
      <c r="E1469" s="5">
        <f t="shared" si="91"/>
        <v>0.44494170594225635</v>
      </c>
      <c r="F1469" s="2">
        <v>1535437.375</v>
      </c>
      <c r="G1469" s="2">
        <v>55424</v>
      </c>
      <c r="H1469" s="2">
        <v>228959.90599999999</v>
      </c>
      <c r="I1469" s="2">
        <v>567873.375</v>
      </c>
      <c r="J1469" s="2">
        <v>683180.125</v>
      </c>
    </row>
    <row r="1470" spans="1:10" x14ac:dyDescent="0.25">
      <c r="A1470" s="1">
        <v>37488</v>
      </c>
      <c r="B1470" s="5">
        <f t="shared" si="88"/>
        <v>3.6096555224207696E-2</v>
      </c>
      <c r="C1470" s="5">
        <f t="shared" si="89"/>
        <v>0.14911705923532048</v>
      </c>
      <c r="D1470" s="5">
        <f t="shared" si="90"/>
        <v>0.36984469978790246</v>
      </c>
      <c r="E1470" s="5">
        <f t="shared" si="91"/>
        <v>0.44494170594225635</v>
      </c>
      <c r="F1470" s="2">
        <v>1535437.375</v>
      </c>
      <c r="G1470" s="2">
        <v>55424</v>
      </c>
      <c r="H1470" s="2">
        <v>228959.90599999999</v>
      </c>
      <c r="I1470" s="2">
        <v>567873.375</v>
      </c>
      <c r="J1470" s="2">
        <v>683180.125</v>
      </c>
    </row>
    <row r="1471" spans="1:10" x14ac:dyDescent="0.25">
      <c r="A1471" s="1">
        <v>37489</v>
      </c>
      <c r="B1471" s="5">
        <f t="shared" si="88"/>
        <v>3.6096555224207696E-2</v>
      </c>
      <c r="C1471" s="5">
        <f t="shared" si="89"/>
        <v>0.14911705923532048</v>
      </c>
      <c r="D1471" s="5">
        <f t="shared" si="90"/>
        <v>0.36984469978790246</v>
      </c>
      <c r="E1471" s="5">
        <f t="shared" si="91"/>
        <v>0.44494170594225635</v>
      </c>
      <c r="F1471" s="2">
        <v>1535437.375</v>
      </c>
      <c r="G1471" s="2">
        <v>55424</v>
      </c>
      <c r="H1471" s="2">
        <v>228959.90599999999</v>
      </c>
      <c r="I1471" s="2">
        <v>567873.375</v>
      </c>
      <c r="J1471" s="2">
        <v>683180.125</v>
      </c>
    </row>
    <row r="1472" spans="1:10" x14ac:dyDescent="0.25">
      <c r="A1472" s="1">
        <v>37490</v>
      </c>
      <c r="B1472" s="5">
        <f t="shared" si="88"/>
        <v>3.6096555224207696E-2</v>
      </c>
      <c r="C1472" s="5">
        <f t="shared" si="89"/>
        <v>0.14911705923532048</v>
      </c>
      <c r="D1472" s="5">
        <f t="shared" si="90"/>
        <v>0.36984469978790246</v>
      </c>
      <c r="E1472" s="5">
        <f t="shared" si="91"/>
        <v>0.44494170594225635</v>
      </c>
      <c r="F1472" s="2">
        <v>1535437.375</v>
      </c>
      <c r="G1472" s="2">
        <v>55424</v>
      </c>
      <c r="H1472" s="2">
        <v>228959.90599999999</v>
      </c>
      <c r="I1472" s="2">
        <v>567873.375</v>
      </c>
      <c r="J1472" s="2">
        <v>683180.125</v>
      </c>
    </row>
    <row r="1473" spans="1:10" x14ac:dyDescent="0.25">
      <c r="A1473" s="1">
        <v>37491</v>
      </c>
      <c r="B1473" s="5">
        <f t="shared" si="88"/>
        <v>3.6096555224207696E-2</v>
      </c>
      <c r="C1473" s="5">
        <f t="shared" si="89"/>
        <v>0.14911705923532048</v>
      </c>
      <c r="D1473" s="5">
        <f t="shared" si="90"/>
        <v>0.36984469978790246</v>
      </c>
      <c r="E1473" s="5">
        <f t="shared" si="91"/>
        <v>0.44494170594225635</v>
      </c>
      <c r="F1473" s="2">
        <v>1535437.375</v>
      </c>
      <c r="G1473" s="2">
        <v>55424</v>
      </c>
      <c r="H1473" s="2">
        <v>228959.90599999999</v>
      </c>
      <c r="I1473" s="2">
        <v>567873.375</v>
      </c>
      <c r="J1473" s="2">
        <v>683180.125</v>
      </c>
    </row>
    <row r="1474" spans="1:10" x14ac:dyDescent="0.25">
      <c r="A1474" s="1">
        <v>37494</v>
      </c>
      <c r="B1474" s="5">
        <f t="shared" ref="B1474:B1537" si="92">G1474/$F1474</f>
        <v>3.6096555224207696E-2</v>
      </c>
      <c r="C1474" s="5">
        <f t="shared" ref="C1474:C1537" si="93">H1474/$F1474</f>
        <v>0.14911705923532048</v>
      </c>
      <c r="D1474" s="5">
        <f t="shared" ref="D1474:D1537" si="94">I1474/$F1474</f>
        <v>0.36984469978790246</v>
      </c>
      <c r="E1474" s="5">
        <f t="shared" ref="E1474:E1537" si="95">J1474/$F1474</f>
        <v>0.44494170594225635</v>
      </c>
      <c r="F1474" s="2">
        <v>1535437.375</v>
      </c>
      <c r="G1474" s="2">
        <v>55424</v>
      </c>
      <c r="H1474" s="2">
        <v>228959.90599999999</v>
      </c>
      <c r="I1474" s="2">
        <v>567873.375</v>
      </c>
      <c r="J1474" s="2">
        <v>683180.125</v>
      </c>
    </row>
    <row r="1475" spans="1:10" x14ac:dyDescent="0.25">
      <c r="A1475" s="1">
        <v>37495</v>
      </c>
      <c r="B1475" s="5">
        <f t="shared" si="92"/>
        <v>3.6096555224207696E-2</v>
      </c>
      <c r="C1475" s="5">
        <f t="shared" si="93"/>
        <v>0.14911705923532048</v>
      </c>
      <c r="D1475" s="5">
        <f t="shared" si="94"/>
        <v>0.36984469978790246</v>
      </c>
      <c r="E1475" s="5">
        <f t="shared" si="95"/>
        <v>0.44494170594225635</v>
      </c>
      <c r="F1475" s="2">
        <v>1535437.375</v>
      </c>
      <c r="G1475" s="2">
        <v>55424</v>
      </c>
      <c r="H1475" s="2">
        <v>228959.90599999999</v>
      </c>
      <c r="I1475" s="2">
        <v>567873.375</v>
      </c>
      <c r="J1475" s="2">
        <v>683180.125</v>
      </c>
    </row>
    <row r="1476" spans="1:10" x14ac:dyDescent="0.25">
      <c r="A1476" s="1">
        <v>37496</v>
      </c>
      <c r="B1476" s="5">
        <f t="shared" si="92"/>
        <v>3.6096555224207696E-2</v>
      </c>
      <c r="C1476" s="5">
        <f t="shared" si="93"/>
        <v>0.14911705923532048</v>
      </c>
      <c r="D1476" s="5">
        <f t="shared" si="94"/>
        <v>0.36984469978790246</v>
      </c>
      <c r="E1476" s="5">
        <f t="shared" si="95"/>
        <v>0.44494170594225635</v>
      </c>
      <c r="F1476" s="2">
        <v>1535437.375</v>
      </c>
      <c r="G1476" s="2">
        <v>55424</v>
      </c>
      <c r="H1476" s="2">
        <v>228959.90599999999</v>
      </c>
      <c r="I1476" s="2">
        <v>567873.375</v>
      </c>
      <c r="J1476" s="2">
        <v>683180.125</v>
      </c>
    </row>
    <row r="1477" spans="1:10" x14ac:dyDescent="0.25">
      <c r="A1477" s="1">
        <v>37497</v>
      </c>
      <c r="B1477" s="5">
        <f t="shared" si="92"/>
        <v>3.6096555224207696E-2</v>
      </c>
      <c r="C1477" s="5">
        <f t="shared" si="93"/>
        <v>0.14911705923532048</v>
      </c>
      <c r="D1477" s="5">
        <f t="shared" si="94"/>
        <v>0.36984469978790246</v>
      </c>
      <c r="E1477" s="5">
        <f t="shared" si="95"/>
        <v>0.44494170594225635</v>
      </c>
      <c r="F1477" s="2">
        <v>1535437.375</v>
      </c>
      <c r="G1477" s="2">
        <v>55424</v>
      </c>
      <c r="H1477" s="2">
        <v>228959.90599999999</v>
      </c>
      <c r="I1477" s="2">
        <v>567873.375</v>
      </c>
      <c r="J1477" s="2">
        <v>683180.125</v>
      </c>
    </row>
    <row r="1478" spans="1:10" x14ac:dyDescent="0.25">
      <c r="A1478" s="1">
        <v>37498</v>
      </c>
      <c r="B1478" s="5">
        <f t="shared" si="92"/>
        <v>3.6096555224207696E-2</v>
      </c>
      <c r="C1478" s="5">
        <f t="shared" si="93"/>
        <v>0.14911705923532048</v>
      </c>
      <c r="D1478" s="5">
        <f t="shared" si="94"/>
        <v>0.36984469978790246</v>
      </c>
      <c r="E1478" s="5">
        <f t="shared" si="95"/>
        <v>0.44494170594225635</v>
      </c>
      <c r="F1478" s="2">
        <v>1535437.375</v>
      </c>
      <c r="G1478" s="2">
        <v>55424</v>
      </c>
      <c r="H1478" s="2">
        <v>228959.90599999999</v>
      </c>
      <c r="I1478" s="2">
        <v>567873.375</v>
      </c>
      <c r="J1478" s="2">
        <v>683180.125</v>
      </c>
    </row>
    <row r="1479" spans="1:10" x14ac:dyDescent="0.25">
      <c r="A1479" s="1">
        <v>37499</v>
      </c>
      <c r="B1479" s="5">
        <f t="shared" si="92"/>
        <v>3.5873718249887873E-2</v>
      </c>
      <c r="C1479" s="5">
        <f t="shared" si="93"/>
        <v>0.14646463876326415</v>
      </c>
      <c r="D1479" s="5">
        <f t="shared" si="94"/>
        <v>0.3726167597628311</v>
      </c>
      <c r="E1479" s="5">
        <f t="shared" si="95"/>
        <v>0.44504483028597996</v>
      </c>
      <c r="F1479" s="2">
        <v>1548980.75</v>
      </c>
      <c r="G1479" s="2">
        <v>55567.699000000001</v>
      </c>
      <c r="H1479" s="2">
        <v>226870.90599999999</v>
      </c>
      <c r="I1479" s="2">
        <v>577176.18799999997</v>
      </c>
      <c r="J1479" s="2">
        <v>689365.875</v>
      </c>
    </row>
    <row r="1480" spans="1:10" x14ac:dyDescent="0.25">
      <c r="A1480" s="1">
        <v>37501</v>
      </c>
      <c r="B1480" s="5">
        <f t="shared" si="92"/>
        <v>3.5873718249887873E-2</v>
      </c>
      <c r="C1480" s="5">
        <f t="shared" si="93"/>
        <v>0.14646463876326415</v>
      </c>
      <c r="D1480" s="5">
        <f t="shared" si="94"/>
        <v>0.3726167597628311</v>
      </c>
      <c r="E1480" s="5">
        <f t="shared" si="95"/>
        <v>0.44504483028597996</v>
      </c>
      <c r="F1480" s="2">
        <v>1548980.75</v>
      </c>
      <c r="G1480" s="2">
        <v>55567.699000000001</v>
      </c>
      <c r="H1480" s="2">
        <v>226870.90599999999</v>
      </c>
      <c r="I1480" s="2">
        <v>577176.18799999997</v>
      </c>
      <c r="J1480" s="2">
        <v>689365.875</v>
      </c>
    </row>
    <row r="1481" spans="1:10" x14ac:dyDescent="0.25">
      <c r="A1481" s="1">
        <v>37502</v>
      </c>
      <c r="B1481" s="5">
        <f t="shared" si="92"/>
        <v>3.5873718249887873E-2</v>
      </c>
      <c r="C1481" s="5">
        <f t="shared" si="93"/>
        <v>0.14646463876326415</v>
      </c>
      <c r="D1481" s="5">
        <f t="shared" si="94"/>
        <v>0.3726167597628311</v>
      </c>
      <c r="E1481" s="5">
        <f t="shared" si="95"/>
        <v>0.44504483028597996</v>
      </c>
      <c r="F1481" s="2">
        <v>1548980.75</v>
      </c>
      <c r="G1481" s="2">
        <v>55567.699000000001</v>
      </c>
      <c r="H1481" s="2">
        <v>226870.90599999999</v>
      </c>
      <c r="I1481" s="2">
        <v>577176.18799999997</v>
      </c>
      <c r="J1481" s="2">
        <v>689365.875</v>
      </c>
    </row>
    <row r="1482" spans="1:10" x14ac:dyDescent="0.25">
      <c r="A1482" s="1">
        <v>37503</v>
      </c>
      <c r="B1482" s="5">
        <f t="shared" si="92"/>
        <v>3.5873718249887873E-2</v>
      </c>
      <c r="C1482" s="5">
        <f t="shared" si="93"/>
        <v>0.14646463876326415</v>
      </c>
      <c r="D1482" s="5">
        <f t="shared" si="94"/>
        <v>0.3726167597628311</v>
      </c>
      <c r="E1482" s="5">
        <f t="shared" si="95"/>
        <v>0.44504483028597996</v>
      </c>
      <c r="F1482" s="2">
        <v>1548980.75</v>
      </c>
      <c r="G1482" s="2">
        <v>55567.699000000001</v>
      </c>
      <c r="H1482" s="2">
        <v>226870.90599999999</v>
      </c>
      <c r="I1482" s="2">
        <v>577176.18799999997</v>
      </c>
      <c r="J1482" s="2">
        <v>689365.875</v>
      </c>
    </row>
    <row r="1483" spans="1:10" x14ac:dyDescent="0.25">
      <c r="A1483" s="1">
        <v>37504</v>
      </c>
      <c r="B1483" s="5">
        <f t="shared" si="92"/>
        <v>3.5873718249887873E-2</v>
      </c>
      <c r="C1483" s="5">
        <f t="shared" si="93"/>
        <v>0.14646463876326415</v>
      </c>
      <c r="D1483" s="5">
        <f t="shared" si="94"/>
        <v>0.3726167597628311</v>
      </c>
      <c r="E1483" s="5">
        <f t="shared" si="95"/>
        <v>0.44504483028597996</v>
      </c>
      <c r="F1483" s="2">
        <v>1548980.75</v>
      </c>
      <c r="G1483" s="2">
        <v>55567.699000000001</v>
      </c>
      <c r="H1483" s="2">
        <v>226870.90599999999</v>
      </c>
      <c r="I1483" s="2">
        <v>577176.18799999997</v>
      </c>
      <c r="J1483" s="2">
        <v>689365.875</v>
      </c>
    </row>
    <row r="1484" spans="1:10" x14ac:dyDescent="0.25">
      <c r="A1484" s="1">
        <v>37505</v>
      </c>
      <c r="B1484" s="5">
        <f t="shared" si="92"/>
        <v>3.5873718249887873E-2</v>
      </c>
      <c r="C1484" s="5">
        <f t="shared" si="93"/>
        <v>0.14646463876326415</v>
      </c>
      <c r="D1484" s="5">
        <f t="shared" si="94"/>
        <v>0.3726167597628311</v>
      </c>
      <c r="E1484" s="5">
        <f t="shared" si="95"/>
        <v>0.44504483028597996</v>
      </c>
      <c r="F1484" s="2">
        <v>1548980.75</v>
      </c>
      <c r="G1484" s="2">
        <v>55567.699000000001</v>
      </c>
      <c r="H1484" s="2">
        <v>226870.90599999999</v>
      </c>
      <c r="I1484" s="2">
        <v>577176.18799999997</v>
      </c>
      <c r="J1484" s="2">
        <v>689365.875</v>
      </c>
    </row>
    <row r="1485" spans="1:10" x14ac:dyDescent="0.25">
      <c r="A1485" s="1">
        <v>37508</v>
      </c>
      <c r="B1485" s="5">
        <f t="shared" si="92"/>
        <v>3.5873718249887873E-2</v>
      </c>
      <c r="C1485" s="5">
        <f t="shared" si="93"/>
        <v>0.14646463876326415</v>
      </c>
      <c r="D1485" s="5">
        <f t="shared" si="94"/>
        <v>0.3726167597628311</v>
      </c>
      <c r="E1485" s="5">
        <f t="shared" si="95"/>
        <v>0.44504483028597996</v>
      </c>
      <c r="F1485" s="2">
        <v>1548980.75</v>
      </c>
      <c r="G1485" s="2">
        <v>55567.699000000001</v>
      </c>
      <c r="H1485" s="2">
        <v>226870.90599999999</v>
      </c>
      <c r="I1485" s="2">
        <v>577176.18799999997</v>
      </c>
      <c r="J1485" s="2">
        <v>689365.875</v>
      </c>
    </row>
    <row r="1486" spans="1:10" x14ac:dyDescent="0.25">
      <c r="A1486" s="1">
        <v>37509</v>
      </c>
      <c r="B1486" s="5">
        <f t="shared" si="92"/>
        <v>3.5873718249887873E-2</v>
      </c>
      <c r="C1486" s="5">
        <f t="shared" si="93"/>
        <v>0.14646463876326415</v>
      </c>
      <c r="D1486" s="5">
        <f t="shared" si="94"/>
        <v>0.3726167597628311</v>
      </c>
      <c r="E1486" s="5">
        <f t="shared" si="95"/>
        <v>0.44504483028597996</v>
      </c>
      <c r="F1486" s="2">
        <v>1548980.75</v>
      </c>
      <c r="G1486" s="2">
        <v>55567.699000000001</v>
      </c>
      <c r="H1486" s="2">
        <v>226870.90599999999</v>
      </c>
      <c r="I1486" s="2">
        <v>577176.18799999997</v>
      </c>
      <c r="J1486" s="2">
        <v>689365.875</v>
      </c>
    </row>
    <row r="1487" spans="1:10" x14ac:dyDescent="0.25">
      <c r="A1487" s="1">
        <v>37510</v>
      </c>
      <c r="B1487" s="5">
        <f t="shared" si="92"/>
        <v>3.5873718249887873E-2</v>
      </c>
      <c r="C1487" s="5">
        <f t="shared" si="93"/>
        <v>0.14646463876326415</v>
      </c>
      <c r="D1487" s="5">
        <f t="shared" si="94"/>
        <v>0.3726167597628311</v>
      </c>
      <c r="E1487" s="5">
        <f t="shared" si="95"/>
        <v>0.44504483028597996</v>
      </c>
      <c r="F1487" s="2">
        <v>1548980.75</v>
      </c>
      <c r="G1487" s="2">
        <v>55567.699000000001</v>
      </c>
      <c r="H1487" s="2">
        <v>226870.90599999999</v>
      </c>
      <c r="I1487" s="2">
        <v>577176.18799999997</v>
      </c>
      <c r="J1487" s="2">
        <v>689365.875</v>
      </c>
    </row>
    <row r="1488" spans="1:10" x14ac:dyDescent="0.25">
      <c r="A1488" s="1">
        <v>37511</v>
      </c>
      <c r="B1488" s="5">
        <f t="shared" si="92"/>
        <v>3.5873718249887873E-2</v>
      </c>
      <c r="C1488" s="5">
        <f t="shared" si="93"/>
        <v>0.14646463876326415</v>
      </c>
      <c r="D1488" s="5">
        <f t="shared" si="94"/>
        <v>0.3726167597628311</v>
      </c>
      <c r="E1488" s="5">
        <f t="shared" si="95"/>
        <v>0.44504483028597996</v>
      </c>
      <c r="F1488" s="2">
        <v>1548980.75</v>
      </c>
      <c r="G1488" s="2">
        <v>55567.699000000001</v>
      </c>
      <c r="H1488" s="2">
        <v>226870.90599999999</v>
      </c>
      <c r="I1488" s="2">
        <v>577176.18799999997</v>
      </c>
      <c r="J1488" s="2">
        <v>689365.875</v>
      </c>
    </row>
    <row r="1489" spans="1:10" x14ac:dyDescent="0.25">
      <c r="A1489" s="1">
        <v>37512</v>
      </c>
      <c r="B1489" s="5">
        <f t="shared" si="92"/>
        <v>3.5873718249887873E-2</v>
      </c>
      <c r="C1489" s="5">
        <f t="shared" si="93"/>
        <v>0.14646463876326415</v>
      </c>
      <c r="D1489" s="5">
        <f t="shared" si="94"/>
        <v>0.3726167597628311</v>
      </c>
      <c r="E1489" s="5">
        <f t="shared" si="95"/>
        <v>0.44504483028597996</v>
      </c>
      <c r="F1489" s="2">
        <v>1548980.75</v>
      </c>
      <c r="G1489" s="2">
        <v>55567.699000000001</v>
      </c>
      <c r="H1489" s="2">
        <v>226870.90599999999</v>
      </c>
      <c r="I1489" s="2">
        <v>577176.18799999997</v>
      </c>
      <c r="J1489" s="2">
        <v>689365.875</v>
      </c>
    </row>
    <row r="1490" spans="1:10" x14ac:dyDescent="0.25">
      <c r="A1490" s="1">
        <v>37515</v>
      </c>
      <c r="B1490" s="5">
        <f t="shared" si="92"/>
        <v>3.5873718249887873E-2</v>
      </c>
      <c r="C1490" s="5">
        <f t="shared" si="93"/>
        <v>0.14646463876326415</v>
      </c>
      <c r="D1490" s="5">
        <f t="shared" si="94"/>
        <v>0.3726167597628311</v>
      </c>
      <c r="E1490" s="5">
        <f t="shared" si="95"/>
        <v>0.44504483028597996</v>
      </c>
      <c r="F1490" s="2">
        <v>1548980.75</v>
      </c>
      <c r="G1490" s="2">
        <v>55567.699000000001</v>
      </c>
      <c r="H1490" s="2">
        <v>226870.90599999999</v>
      </c>
      <c r="I1490" s="2">
        <v>577176.18799999997</v>
      </c>
      <c r="J1490" s="2">
        <v>689365.875</v>
      </c>
    </row>
    <row r="1491" spans="1:10" x14ac:dyDescent="0.25">
      <c r="A1491" s="1">
        <v>37516</v>
      </c>
      <c r="B1491" s="5">
        <f t="shared" si="92"/>
        <v>3.5873718249887873E-2</v>
      </c>
      <c r="C1491" s="5">
        <f t="shared" si="93"/>
        <v>0.14646463876326415</v>
      </c>
      <c r="D1491" s="5">
        <f t="shared" si="94"/>
        <v>0.3726167597628311</v>
      </c>
      <c r="E1491" s="5">
        <f t="shared" si="95"/>
        <v>0.44504483028597996</v>
      </c>
      <c r="F1491" s="2">
        <v>1548980.75</v>
      </c>
      <c r="G1491" s="2">
        <v>55567.699000000001</v>
      </c>
      <c r="H1491" s="2">
        <v>226870.90599999999</v>
      </c>
      <c r="I1491" s="2">
        <v>577176.18799999997</v>
      </c>
      <c r="J1491" s="2">
        <v>689365.875</v>
      </c>
    </row>
    <row r="1492" spans="1:10" x14ac:dyDescent="0.25">
      <c r="A1492" s="1">
        <v>37517</v>
      </c>
      <c r="B1492" s="5">
        <f t="shared" si="92"/>
        <v>3.5873718249887873E-2</v>
      </c>
      <c r="C1492" s="5">
        <f t="shared" si="93"/>
        <v>0.14646463876326415</v>
      </c>
      <c r="D1492" s="5">
        <f t="shared" si="94"/>
        <v>0.3726167597628311</v>
      </c>
      <c r="E1492" s="5">
        <f t="shared" si="95"/>
        <v>0.44504483028597996</v>
      </c>
      <c r="F1492" s="2">
        <v>1548980.75</v>
      </c>
      <c r="G1492" s="2">
        <v>55567.699000000001</v>
      </c>
      <c r="H1492" s="2">
        <v>226870.90599999999</v>
      </c>
      <c r="I1492" s="2">
        <v>577176.18799999997</v>
      </c>
      <c r="J1492" s="2">
        <v>689365.875</v>
      </c>
    </row>
    <row r="1493" spans="1:10" x14ac:dyDescent="0.25">
      <c r="A1493" s="1">
        <v>37518</v>
      </c>
      <c r="B1493" s="5">
        <f t="shared" si="92"/>
        <v>3.5873718249887873E-2</v>
      </c>
      <c r="C1493" s="5">
        <f t="shared" si="93"/>
        <v>0.14646463876326415</v>
      </c>
      <c r="D1493" s="5">
        <f t="shared" si="94"/>
        <v>0.3726167597628311</v>
      </c>
      <c r="E1493" s="5">
        <f t="shared" si="95"/>
        <v>0.44504483028597996</v>
      </c>
      <c r="F1493" s="2">
        <v>1548980.75</v>
      </c>
      <c r="G1493" s="2">
        <v>55567.699000000001</v>
      </c>
      <c r="H1493" s="2">
        <v>226870.90599999999</v>
      </c>
      <c r="I1493" s="2">
        <v>577176.18799999997</v>
      </c>
      <c r="J1493" s="2">
        <v>689365.875</v>
      </c>
    </row>
    <row r="1494" spans="1:10" x14ac:dyDescent="0.25">
      <c r="A1494" s="1">
        <v>37519</v>
      </c>
      <c r="B1494" s="5">
        <f t="shared" si="92"/>
        <v>3.5873718249887873E-2</v>
      </c>
      <c r="C1494" s="5">
        <f t="shared" si="93"/>
        <v>0.14646463876326415</v>
      </c>
      <c r="D1494" s="5">
        <f t="shared" si="94"/>
        <v>0.3726167597628311</v>
      </c>
      <c r="E1494" s="5">
        <f t="shared" si="95"/>
        <v>0.44504483028597996</v>
      </c>
      <c r="F1494" s="2">
        <v>1548980.75</v>
      </c>
      <c r="G1494" s="2">
        <v>55567.699000000001</v>
      </c>
      <c r="H1494" s="2">
        <v>226870.90599999999</v>
      </c>
      <c r="I1494" s="2">
        <v>577176.18799999997</v>
      </c>
      <c r="J1494" s="2">
        <v>689365.875</v>
      </c>
    </row>
    <row r="1495" spans="1:10" x14ac:dyDescent="0.25">
      <c r="A1495" s="1">
        <v>37522</v>
      </c>
      <c r="B1495" s="5">
        <f t="shared" si="92"/>
        <v>3.5873718249887873E-2</v>
      </c>
      <c r="C1495" s="5">
        <f t="shared" si="93"/>
        <v>0.14646463876326415</v>
      </c>
      <c r="D1495" s="5">
        <f t="shared" si="94"/>
        <v>0.3726167597628311</v>
      </c>
      <c r="E1495" s="5">
        <f t="shared" si="95"/>
        <v>0.44504483028597996</v>
      </c>
      <c r="F1495" s="2">
        <v>1548980.75</v>
      </c>
      <c r="G1495" s="2">
        <v>55567.699000000001</v>
      </c>
      <c r="H1495" s="2">
        <v>226870.90599999999</v>
      </c>
      <c r="I1495" s="2">
        <v>577176.18799999997</v>
      </c>
      <c r="J1495" s="2">
        <v>689365.875</v>
      </c>
    </row>
    <row r="1496" spans="1:10" x14ac:dyDescent="0.25">
      <c r="A1496" s="1">
        <v>37523</v>
      </c>
      <c r="B1496" s="5">
        <f t="shared" si="92"/>
        <v>3.5873718249887873E-2</v>
      </c>
      <c r="C1496" s="5">
        <f t="shared" si="93"/>
        <v>0.14646463876326415</v>
      </c>
      <c r="D1496" s="5">
        <f t="shared" si="94"/>
        <v>0.3726167597628311</v>
      </c>
      <c r="E1496" s="5">
        <f t="shared" si="95"/>
        <v>0.44504483028597996</v>
      </c>
      <c r="F1496" s="2">
        <v>1548980.75</v>
      </c>
      <c r="G1496" s="2">
        <v>55567.699000000001</v>
      </c>
      <c r="H1496" s="2">
        <v>226870.90599999999</v>
      </c>
      <c r="I1496" s="2">
        <v>577176.18799999997</v>
      </c>
      <c r="J1496" s="2">
        <v>689365.875</v>
      </c>
    </row>
    <row r="1497" spans="1:10" x14ac:dyDescent="0.25">
      <c r="A1497" s="1">
        <v>37524</v>
      </c>
      <c r="B1497" s="5">
        <f t="shared" si="92"/>
        <v>3.5873718249887873E-2</v>
      </c>
      <c r="C1497" s="5">
        <f t="shared" si="93"/>
        <v>0.14646463876326415</v>
      </c>
      <c r="D1497" s="5">
        <f t="shared" si="94"/>
        <v>0.3726167597628311</v>
      </c>
      <c r="E1497" s="5">
        <f t="shared" si="95"/>
        <v>0.44504483028597996</v>
      </c>
      <c r="F1497" s="2">
        <v>1548980.75</v>
      </c>
      <c r="G1497" s="2">
        <v>55567.699000000001</v>
      </c>
      <c r="H1497" s="2">
        <v>226870.90599999999</v>
      </c>
      <c r="I1497" s="2">
        <v>577176.18799999997</v>
      </c>
      <c r="J1497" s="2">
        <v>689365.875</v>
      </c>
    </row>
    <row r="1498" spans="1:10" x14ac:dyDescent="0.25">
      <c r="A1498" s="1">
        <v>37525</v>
      </c>
      <c r="B1498" s="5">
        <f t="shared" si="92"/>
        <v>3.5873718249887873E-2</v>
      </c>
      <c r="C1498" s="5">
        <f t="shared" si="93"/>
        <v>0.14646463876326415</v>
      </c>
      <c r="D1498" s="5">
        <f t="shared" si="94"/>
        <v>0.3726167597628311</v>
      </c>
      <c r="E1498" s="5">
        <f t="shared" si="95"/>
        <v>0.44504483028597996</v>
      </c>
      <c r="F1498" s="2">
        <v>1548980.75</v>
      </c>
      <c r="G1498" s="2">
        <v>55567.699000000001</v>
      </c>
      <c r="H1498" s="2">
        <v>226870.90599999999</v>
      </c>
      <c r="I1498" s="2">
        <v>577176.18799999997</v>
      </c>
      <c r="J1498" s="2">
        <v>689365.875</v>
      </c>
    </row>
    <row r="1499" spans="1:10" x14ac:dyDescent="0.25">
      <c r="A1499" s="1">
        <v>37526</v>
      </c>
      <c r="B1499" s="5">
        <f t="shared" si="92"/>
        <v>3.5873718249887873E-2</v>
      </c>
      <c r="C1499" s="5">
        <f t="shared" si="93"/>
        <v>0.14646463876326415</v>
      </c>
      <c r="D1499" s="5">
        <f t="shared" si="94"/>
        <v>0.3726167597628311</v>
      </c>
      <c r="E1499" s="5">
        <f t="shared" si="95"/>
        <v>0.44504483028597996</v>
      </c>
      <c r="F1499" s="2">
        <v>1548980.75</v>
      </c>
      <c r="G1499" s="2">
        <v>55567.699000000001</v>
      </c>
      <c r="H1499" s="2">
        <v>226870.90599999999</v>
      </c>
      <c r="I1499" s="2">
        <v>577176.18799999997</v>
      </c>
      <c r="J1499" s="2">
        <v>689365.875</v>
      </c>
    </row>
    <row r="1500" spans="1:10" x14ac:dyDescent="0.25">
      <c r="A1500" s="1">
        <v>37529</v>
      </c>
      <c r="B1500" s="5">
        <f t="shared" si="92"/>
        <v>3.5328033704743737E-2</v>
      </c>
      <c r="C1500" s="5">
        <f t="shared" si="93"/>
        <v>0.13949182703391741</v>
      </c>
      <c r="D1500" s="5">
        <f t="shared" si="94"/>
        <v>0.38779382922699929</v>
      </c>
      <c r="E1500" s="5">
        <f t="shared" si="95"/>
        <v>0.43738628257291806</v>
      </c>
      <c r="F1500" s="2">
        <v>1565833</v>
      </c>
      <c r="G1500" s="2">
        <v>55317.800999999999</v>
      </c>
      <c r="H1500" s="2">
        <v>218420.90599999999</v>
      </c>
      <c r="I1500" s="2">
        <v>607220.375</v>
      </c>
      <c r="J1500" s="2">
        <v>684873.875</v>
      </c>
    </row>
    <row r="1501" spans="1:10" x14ac:dyDescent="0.25">
      <c r="A1501" s="1">
        <v>37530</v>
      </c>
      <c r="B1501" s="5">
        <f t="shared" si="92"/>
        <v>3.5328033704743737E-2</v>
      </c>
      <c r="C1501" s="5">
        <f t="shared" si="93"/>
        <v>0.13949182703391741</v>
      </c>
      <c r="D1501" s="5">
        <f t="shared" si="94"/>
        <v>0.38779382922699929</v>
      </c>
      <c r="E1501" s="5">
        <f t="shared" si="95"/>
        <v>0.43738628257291806</v>
      </c>
      <c r="F1501" s="2">
        <v>1565833</v>
      </c>
      <c r="G1501" s="2">
        <v>55317.800999999999</v>
      </c>
      <c r="H1501" s="2">
        <v>218420.90599999999</v>
      </c>
      <c r="I1501" s="2">
        <v>607220.375</v>
      </c>
      <c r="J1501" s="2">
        <v>684873.875</v>
      </c>
    </row>
    <row r="1502" spans="1:10" x14ac:dyDescent="0.25">
      <c r="A1502" s="1">
        <v>37531</v>
      </c>
      <c r="B1502" s="5">
        <f t="shared" si="92"/>
        <v>3.5328033704743737E-2</v>
      </c>
      <c r="C1502" s="5">
        <f t="shared" si="93"/>
        <v>0.13949182703391741</v>
      </c>
      <c r="D1502" s="5">
        <f t="shared" si="94"/>
        <v>0.38779382922699929</v>
      </c>
      <c r="E1502" s="5">
        <f t="shared" si="95"/>
        <v>0.43738628257291806</v>
      </c>
      <c r="F1502" s="2">
        <v>1565833</v>
      </c>
      <c r="G1502" s="2">
        <v>55317.800999999999</v>
      </c>
      <c r="H1502" s="2">
        <v>218420.90599999999</v>
      </c>
      <c r="I1502" s="2">
        <v>607220.375</v>
      </c>
      <c r="J1502" s="2">
        <v>684873.875</v>
      </c>
    </row>
    <row r="1503" spans="1:10" x14ac:dyDescent="0.25">
      <c r="A1503" s="1">
        <v>37532</v>
      </c>
      <c r="B1503" s="5">
        <f t="shared" si="92"/>
        <v>3.5328033704743737E-2</v>
      </c>
      <c r="C1503" s="5">
        <f t="shared" si="93"/>
        <v>0.13949182703391741</v>
      </c>
      <c r="D1503" s="5">
        <f t="shared" si="94"/>
        <v>0.38779382922699929</v>
      </c>
      <c r="E1503" s="5">
        <f t="shared" si="95"/>
        <v>0.43738628257291806</v>
      </c>
      <c r="F1503" s="2">
        <v>1565833</v>
      </c>
      <c r="G1503" s="2">
        <v>55317.800999999999</v>
      </c>
      <c r="H1503" s="2">
        <v>218420.90599999999</v>
      </c>
      <c r="I1503" s="2">
        <v>607220.375</v>
      </c>
      <c r="J1503" s="2">
        <v>684873.875</v>
      </c>
    </row>
    <row r="1504" spans="1:10" x14ac:dyDescent="0.25">
      <c r="A1504" s="1">
        <v>37533</v>
      </c>
      <c r="B1504" s="5">
        <f t="shared" si="92"/>
        <v>3.5328033704743737E-2</v>
      </c>
      <c r="C1504" s="5">
        <f t="shared" si="93"/>
        <v>0.13949182703391741</v>
      </c>
      <c r="D1504" s="5">
        <f t="shared" si="94"/>
        <v>0.38779382922699929</v>
      </c>
      <c r="E1504" s="5">
        <f t="shared" si="95"/>
        <v>0.43738628257291806</v>
      </c>
      <c r="F1504" s="2">
        <v>1565833</v>
      </c>
      <c r="G1504" s="2">
        <v>55317.800999999999</v>
      </c>
      <c r="H1504" s="2">
        <v>218420.90599999999</v>
      </c>
      <c r="I1504" s="2">
        <v>607220.375</v>
      </c>
      <c r="J1504" s="2">
        <v>684873.875</v>
      </c>
    </row>
    <row r="1505" spans="1:10" x14ac:dyDescent="0.25">
      <c r="A1505" s="1">
        <v>37536</v>
      </c>
      <c r="B1505" s="5">
        <f t="shared" si="92"/>
        <v>3.5328033704743737E-2</v>
      </c>
      <c r="C1505" s="5">
        <f t="shared" si="93"/>
        <v>0.13949182703391741</v>
      </c>
      <c r="D1505" s="5">
        <f t="shared" si="94"/>
        <v>0.38779382922699929</v>
      </c>
      <c r="E1505" s="5">
        <f t="shared" si="95"/>
        <v>0.43738628257291806</v>
      </c>
      <c r="F1505" s="2">
        <v>1565833</v>
      </c>
      <c r="G1505" s="2">
        <v>55317.800999999999</v>
      </c>
      <c r="H1505" s="2">
        <v>218420.90599999999</v>
      </c>
      <c r="I1505" s="2">
        <v>607220.375</v>
      </c>
      <c r="J1505" s="2">
        <v>684873.875</v>
      </c>
    </row>
    <row r="1506" spans="1:10" x14ac:dyDescent="0.25">
      <c r="A1506" s="1">
        <v>37537</v>
      </c>
      <c r="B1506" s="5">
        <f t="shared" si="92"/>
        <v>3.5328033704743737E-2</v>
      </c>
      <c r="C1506" s="5">
        <f t="shared" si="93"/>
        <v>0.13949182703391741</v>
      </c>
      <c r="D1506" s="5">
        <f t="shared" si="94"/>
        <v>0.38779382922699929</v>
      </c>
      <c r="E1506" s="5">
        <f t="shared" si="95"/>
        <v>0.43738628257291806</v>
      </c>
      <c r="F1506" s="2">
        <v>1565833</v>
      </c>
      <c r="G1506" s="2">
        <v>55317.800999999999</v>
      </c>
      <c r="H1506" s="2">
        <v>218420.90599999999</v>
      </c>
      <c r="I1506" s="2">
        <v>607220.375</v>
      </c>
      <c r="J1506" s="2">
        <v>684873.875</v>
      </c>
    </row>
    <row r="1507" spans="1:10" x14ac:dyDescent="0.25">
      <c r="A1507" s="1">
        <v>37538</v>
      </c>
      <c r="B1507" s="5">
        <f t="shared" si="92"/>
        <v>3.5328033704743737E-2</v>
      </c>
      <c r="C1507" s="5">
        <f t="shared" si="93"/>
        <v>0.13949182703391741</v>
      </c>
      <c r="D1507" s="5">
        <f t="shared" si="94"/>
        <v>0.38779382922699929</v>
      </c>
      <c r="E1507" s="5">
        <f t="shared" si="95"/>
        <v>0.43738628257291806</v>
      </c>
      <c r="F1507" s="2">
        <v>1565833</v>
      </c>
      <c r="G1507" s="2">
        <v>55317.800999999999</v>
      </c>
      <c r="H1507" s="2">
        <v>218420.90599999999</v>
      </c>
      <c r="I1507" s="2">
        <v>607220.375</v>
      </c>
      <c r="J1507" s="2">
        <v>684873.875</v>
      </c>
    </row>
    <row r="1508" spans="1:10" x14ac:dyDescent="0.25">
      <c r="A1508" s="1">
        <v>37539</v>
      </c>
      <c r="B1508" s="5">
        <f t="shared" si="92"/>
        <v>3.5328033704743737E-2</v>
      </c>
      <c r="C1508" s="5">
        <f t="shared" si="93"/>
        <v>0.13949182703391741</v>
      </c>
      <c r="D1508" s="5">
        <f t="shared" si="94"/>
        <v>0.38779382922699929</v>
      </c>
      <c r="E1508" s="5">
        <f t="shared" si="95"/>
        <v>0.43738628257291806</v>
      </c>
      <c r="F1508" s="2">
        <v>1565833</v>
      </c>
      <c r="G1508" s="2">
        <v>55317.800999999999</v>
      </c>
      <c r="H1508" s="2">
        <v>218420.90599999999</v>
      </c>
      <c r="I1508" s="2">
        <v>607220.375</v>
      </c>
      <c r="J1508" s="2">
        <v>684873.875</v>
      </c>
    </row>
    <row r="1509" spans="1:10" x14ac:dyDescent="0.25">
      <c r="A1509" s="1">
        <v>37540</v>
      </c>
      <c r="B1509" s="5">
        <f t="shared" si="92"/>
        <v>3.5328033704743737E-2</v>
      </c>
      <c r="C1509" s="5">
        <f t="shared" si="93"/>
        <v>0.13949182703391741</v>
      </c>
      <c r="D1509" s="5">
        <f t="shared" si="94"/>
        <v>0.38779382922699929</v>
      </c>
      <c r="E1509" s="5">
        <f t="shared" si="95"/>
        <v>0.43738628257291806</v>
      </c>
      <c r="F1509" s="2">
        <v>1565833</v>
      </c>
      <c r="G1509" s="2">
        <v>55317.800999999999</v>
      </c>
      <c r="H1509" s="2">
        <v>218420.90599999999</v>
      </c>
      <c r="I1509" s="2">
        <v>607220.375</v>
      </c>
      <c r="J1509" s="2">
        <v>684873.875</v>
      </c>
    </row>
    <row r="1510" spans="1:10" x14ac:dyDescent="0.25">
      <c r="A1510" s="1">
        <v>37543</v>
      </c>
      <c r="B1510" s="5">
        <f t="shared" si="92"/>
        <v>3.5328033704743737E-2</v>
      </c>
      <c r="C1510" s="5">
        <f t="shared" si="93"/>
        <v>0.13949182703391741</v>
      </c>
      <c r="D1510" s="5">
        <f t="shared" si="94"/>
        <v>0.38779382922699929</v>
      </c>
      <c r="E1510" s="5">
        <f t="shared" si="95"/>
        <v>0.43738628257291806</v>
      </c>
      <c r="F1510" s="2">
        <v>1565833</v>
      </c>
      <c r="G1510" s="2">
        <v>55317.800999999999</v>
      </c>
      <c r="H1510" s="2">
        <v>218420.90599999999</v>
      </c>
      <c r="I1510" s="2">
        <v>607220.375</v>
      </c>
      <c r="J1510" s="2">
        <v>684873.875</v>
      </c>
    </row>
    <row r="1511" spans="1:10" x14ac:dyDescent="0.25">
      <c r="A1511" s="1">
        <v>37544</v>
      </c>
      <c r="B1511" s="5">
        <f t="shared" si="92"/>
        <v>3.5328033704743737E-2</v>
      </c>
      <c r="C1511" s="5">
        <f t="shared" si="93"/>
        <v>0.13949182703391741</v>
      </c>
      <c r="D1511" s="5">
        <f t="shared" si="94"/>
        <v>0.38779382922699929</v>
      </c>
      <c r="E1511" s="5">
        <f t="shared" si="95"/>
        <v>0.43738628257291806</v>
      </c>
      <c r="F1511" s="2">
        <v>1565833</v>
      </c>
      <c r="G1511" s="2">
        <v>55317.800999999999</v>
      </c>
      <c r="H1511" s="2">
        <v>218420.90599999999</v>
      </c>
      <c r="I1511" s="2">
        <v>607220.375</v>
      </c>
      <c r="J1511" s="2">
        <v>684873.875</v>
      </c>
    </row>
    <row r="1512" spans="1:10" x14ac:dyDescent="0.25">
      <c r="A1512" s="1">
        <v>37545</v>
      </c>
      <c r="B1512" s="5">
        <f t="shared" si="92"/>
        <v>3.5328033704743737E-2</v>
      </c>
      <c r="C1512" s="5">
        <f t="shared" si="93"/>
        <v>0.13949182703391741</v>
      </c>
      <c r="D1512" s="5">
        <f t="shared" si="94"/>
        <v>0.38779382922699929</v>
      </c>
      <c r="E1512" s="5">
        <f t="shared" si="95"/>
        <v>0.43738628257291806</v>
      </c>
      <c r="F1512" s="2">
        <v>1565833</v>
      </c>
      <c r="G1512" s="2">
        <v>55317.800999999999</v>
      </c>
      <c r="H1512" s="2">
        <v>218420.90599999999</v>
      </c>
      <c r="I1512" s="2">
        <v>607220.375</v>
      </c>
      <c r="J1512" s="2">
        <v>684873.875</v>
      </c>
    </row>
    <row r="1513" spans="1:10" x14ac:dyDescent="0.25">
      <c r="A1513" s="1">
        <v>37546</v>
      </c>
      <c r="B1513" s="5">
        <f t="shared" si="92"/>
        <v>3.5328033704743737E-2</v>
      </c>
      <c r="C1513" s="5">
        <f t="shared" si="93"/>
        <v>0.13949182703391741</v>
      </c>
      <c r="D1513" s="5">
        <f t="shared" si="94"/>
        <v>0.38779382922699929</v>
      </c>
      <c r="E1513" s="5">
        <f t="shared" si="95"/>
        <v>0.43738628257291806</v>
      </c>
      <c r="F1513" s="2">
        <v>1565833</v>
      </c>
      <c r="G1513" s="2">
        <v>55317.800999999999</v>
      </c>
      <c r="H1513" s="2">
        <v>218420.90599999999</v>
      </c>
      <c r="I1513" s="2">
        <v>607220.375</v>
      </c>
      <c r="J1513" s="2">
        <v>684873.875</v>
      </c>
    </row>
    <row r="1514" spans="1:10" x14ac:dyDescent="0.25">
      <c r="A1514" s="1">
        <v>37547</v>
      </c>
      <c r="B1514" s="5">
        <f t="shared" si="92"/>
        <v>3.5328033704743737E-2</v>
      </c>
      <c r="C1514" s="5">
        <f t="shared" si="93"/>
        <v>0.13949182703391741</v>
      </c>
      <c r="D1514" s="5">
        <f t="shared" si="94"/>
        <v>0.38779382922699929</v>
      </c>
      <c r="E1514" s="5">
        <f t="shared" si="95"/>
        <v>0.43738628257291806</v>
      </c>
      <c r="F1514" s="2">
        <v>1565833</v>
      </c>
      <c r="G1514" s="2">
        <v>55317.800999999999</v>
      </c>
      <c r="H1514" s="2">
        <v>218420.90599999999</v>
      </c>
      <c r="I1514" s="2">
        <v>607220.375</v>
      </c>
      <c r="J1514" s="2">
        <v>684873.875</v>
      </c>
    </row>
    <row r="1515" spans="1:10" x14ac:dyDescent="0.25">
      <c r="A1515" s="1">
        <v>37550</v>
      </c>
      <c r="B1515" s="5">
        <f t="shared" si="92"/>
        <v>3.5328033704743737E-2</v>
      </c>
      <c r="C1515" s="5">
        <f t="shared" si="93"/>
        <v>0.13949182703391741</v>
      </c>
      <c r="D1515" s="5">
        <f t="shared" si="94"/>
        <v>0.38779382922699929</v>
      </c>
      <c r="E1515" s="5">
        <f t="shared" si="95"/>
        <v>0.43738628257291806</v>
      </c>
      <c r="F1515" s="2">
        <v>1565833</v>
      </c>
      <c r="G1515" s="2">
        <v>55317.800999999999</v>
      </c>
      <c r="H1515" s="2">
        <v>218420.90599999999</v>
      </c>
      <c r="I1515" s="2">
        <v>607220.375</v>
      </c>
      <c r="J1515" s="2">
        <v>684873.875</v>
      </c>
    </row>
    <row r="1516" spans="1:10" x14ac:dyDescent="0.25">
      <c r="A1516" s="1">
        <v>37551</v>
      </c>
      <c r="B1516" s="5">
        <f t="shared" si="92"/>
        <v>3.5328033704743737E-2</v>
      </c>
      <c r="C1516" s="5">
        <f t="shared" si="93"/>
        <v>0.13949182703391741</v>
      </c>
      <c r="D1516" s="5">
        <f t="shared" si="94"/>
        <v>0.38779382922699929</v>
      </c>
      <c r="E1516" s="5">
        <f t="shared" si="95"/>
        <v>0.43738628257291806</v>
      </c>
      <c r="F1516" s="2">
        <v>1565833</v>
      </c>
      <c r="G1516" s="2">
        <v>55317.800999999999</v>
      </c>
      <c r="H1516" s="2">
        <v>218420.90599999999</v>
      </c>
      <c r="I1516" s="2">
        <v>607220.375</v>
      </c>
      <c r="J1516" s="2">
        <v>684873.875</v>
      </c>
    </row>
    <row r="1517" spans="1:10" x14ac:dyDescent="0.25">
      <c r="A1517" s="1">
        <v>37552</v>
      </c>
      <c r="B1517" s="5">
        <f t="shared" si="92"/>
        <v>3.5328033704743737E-2</v>
      </c>
      <c r="C1517" s="5">
        <f t="shared" si="93"/>
        <v>0.13949182703391741</v>
      </c>
      <c r="D1517" s="5">
        <f t="shared" si="94"/>
        <v>0.38779382922699929</v>
      </c>
      <c r="E1517" s="5">
        <f t="shared" si="95"/>
        <v>0.43738628257291806</v>
      </c>
      <c r="F1517" s="2">
        <v>1565833</v>
      </c>
      <c r="G1517" s="2">
        <v>55317.800999999999</v>
      </c>
      <c r="H1517" s="2">
        <v>218420.90599999999</v>
      </c>
      <c r="I1517" s="2">
        <v>607220.375</v>
      </c>
      <c r="J1517" s="2">
        <v>684873.875</v>
      </c>
    </row>
    <row r="1518" spans="1:10" x14ac:dyDescent="0.25">
      <c r="A1518" s="1">
        <v>37553</v>
      </c>
      <c r="B1518" s="5">
        <f t="shared" si="92"/>
        <v>3.5328033704743737E-2</v>
      </c>
      <c r="C1518" s="5">
        <f t="shared" si="93"/>
        <v>0.13949182703391741</v>
      </c>
      <c r="D1518" s="5">
        <f t="shared" si="94"/>
        <v>0.38779382922699929</v>
      </c>
      <c r="E1518" s="5">
        <f t="shared" si="95"/>
        <v>0.43738628257291806</v>
      </c>
      <c r="F1518" s="2">
        <v>1565833</v>
      </c>
      <c r="G1518" s="2">
        <v>55317.800999999999</v>
      </c>
      <c r="H1518" s="2">
        <v>218420.90599999999</v>
      </c>
      <c r="I1518" s="2">
        <v>607220.375</v>
      </c>
      <c r="J1518" s="2">
        <v>684873.875</v>
      </c>
    </row>
    <row r="1519" spans="1:10" x14ac:dyDescent="0.25">
      <c r="A1519" s="1">
        <v>37554</v>
      </c>
      <c r="B1519" s="5">
        <f t="shared" si="92"/>
        <v>3.5328033704743737E-2</v>
      </c>
      <c r="C1519" s="5">
        <f t="shared" si="93"/>
        <v>0.13949182703391741</v>
      </c>
      <c r="D1519" s="5">
        <f t="shared" si="94"/>
        <v>0.38779382922699929</v>
      </c>
      <c r="E1519" s="5">
        <f t="shared" si="95"/>
        <v>0.43738628257291806</v>
      </c>
      <c r="F1519" s="2">
        <v>1565833</v>
      </c>
      <c r="G1519" s="2">
        <v>55317.800999999999</v>
      </c>
      <c r="H1519" s="2">
        <v>218420.90599999999</v>
      </c>
      <c r="I1519" s="2">
        <v>607220.375</v>
      </c>
      <c r="J1519" s="2">
        <v>684873.875</v>
      </c>
    </row>
    <row r="1520" spans="1:10" x14ac:dyDescent="0.25">
      <c r="A1520" s="1">
        <v>37557</v>
      </c>
      <c r="B1520" s="5">
        <f t="shared" si="92"/>
        <v>3.5328033704743737E-2</v>
      </c>
      <c r="C1520" s="5">
        <f t="shared" si="93"/>
        <v>0.13949182703391741</v>
      </c>
      <c r="D1520" s="5">
        <f t="shared" si="94"/>
        <v>0.38779382922699929</v>
      </c>
      <c r="E1520" s="5">
        <f t="shared" si="95"/>
        <v>0.43738628257291806</v>
      </c>
      <c r="F1520" s="2">
        <v>1565833</v>
      </c>
      <c r="G1520" s="2">
        <v>55317.800999999999</v>
      </c>
      <c r="H1520" s="2">
        <v>218420.90599999999</v>
      </c>
      <c r="I1520" s="2">
        <v>607220.375</v>
      </c>
      <c r="J1520" s="2">
        <v>684873.875</v>
      </c>
    </row>
    <row r="1521" spans="1:10" x14ac:dyDescent="0.25">
      <c r="A1521" s="1">
        <v>37558</v>
      </c>
      <c r="B1521" s="5">
        <f t="shared" si="92"/>
        <v>3.5328033704743737E-2</v>
      </c>
      <c r="C1521" s="5">
        <f t="shared" si="93"/>
        <v>0.13949182703391741</v>
      </c>
      <c r="D1521" s="5">
        <f t="shared" si="94"/>
        <v>0.38779382922699929</v>
      </c>
      <c r="E1521" s="5">
        <f t="shared" si="95"/>
        <v>0.43738628257291806</v>
      </c>
      <c r="F1521" s="2">
        <v>1565833</v>
      </c>
      <c r="G1521" s="2">
        <v>55317.800999999999</v>
      </c>
      <c r="H1521" s="2">
        <v>218420.90599999999</v>
      </c>
      <c r="I1521" s="2">
        <v>607220.375</v>
      </c>
      <c r="J1521" s="2">
        <v>684873.875</v>
      </c>
    </row>
    <row r="1522" spans="1:10" x14ac:dyDescent="0.25">
      <c r="A1522" s="1">
        <v>37559</v>
      </c>
      <c r="B1522" s="5">
        <f t="shared" si="92"/>
        <v>3.5328033704743737E-2</v>
      </c>
      <c r="C1522" s="5">
        <f t="shared" si="93"/>
        <v>0.13949182703391741</v>
      </c>
      <c r="D1522" s="5">
        <f t="shared" si="94"/>
        <v>0.38779382922699929</v>
      </c>
      <c r="E1522" s="5">
        <f t="shared" si="95"/>
        <v>0.43738628257291806</v>
      </c>
      <c r="F1522" s="2">
        <v>1565833</v>
      </c>
      <c r="G1522" s="2">
        <v>55317.800999999999</v>
      </c>
      <c r="H1522" s="2">
        <v>218420.90599999999</v>
      </c>
      <c r="I1522" s="2">
        <v>607220.375</v>
      </c>
      <c r="J1522" s="2">
        <v>684873.875</v>
      </c>
    </row>
    <row r="1523" spans="1:10" x14ac:dyDescent="0.25">
      <c r="A1523" s="1">
        <v>37560</v>
      </c>
      <c r="B1523" s="5">
        <f t="shared" si="92"/>
        <v>3.4986970535167992E-2</v>
      </c>
      <c r="C1523" s="5">
        <f t="shared" si="93"/>
        <v>0.1179884819387314</v>
      </c>
      <c r="D1523" s="5">
        <f t="shared" si="94"/>
        <v>0.38030037121870941</v>
      </c>
      <c r="E1523" s="5">
        <f t="shared" si="95"/>
        <v>0.46672415652650123</v>
      </c>
      <c r="F1523" s="2">
        <v>1567169.125</v>
      </c>
      <c r="G1523" s="2">
        <v>54830.5</v>
      </c>
      <c r="H1523" s="2">
        <v>184907.90599999999</v>
      </c>
      <c r="I1523" s="2">
        <v>595995</v>
      </c>
      <c r="J1523" s="2">
        <v>731435.68799999997</v>
      </c>
    </row>
    <row r="1524" spans="1:10" x14ac:dyDescent="0.25">
      <c r="A1524" s="1">
        <v>37561</v>
      </c>
      <c r="B1524" s="5">
        <f t="shared" si="92"/>
        <v>3.4986970535167992E-2</v>
      </c>
      <c r="C1524" s="5">
        <f t="shared" si="93"/>
        <v>0.1179884819387314</v>
      </c>
      <c r="D1524" s="5">
        <f t="shared" si="94"/>
        <v>0.38030037121870941</v>
      </c>
      <c r="E1524" s="5">
        <f t="shared" si="95"/>
        <v>0.46672415652650123</v>
      </c>
      <c r="F1524" s="2">
        <v>1567169.125</v>
      </c>
      <c r="G1524" s="2">
        <v>54830.5</v>
      </c>
      <c r="H1524" s="2">
        <v>184907.90599999999</v>
      </c>
      <c r="I1524" s="2">
        <v>595995</v>
      </c>
      <c r="J1524" s="2">
        <v>731435.68799999997</v>
      </c>
    </row>
    <row r="1525" spans="1:10" x14ac:dyDescent="0.25">
      <c r="A1525" s="1">
        <v>37564</v>
      </c>
      <c r="B1525" s="5">
        <f t="shared" si="92"/>
        <v>3.4986970535167992E-2</v>
      </c>
      <c r="C1525" s="5">
        <f t="shared" si="93"/>
        <v>0.1179884819387314</v>
      </c>
      <c r="D1525" s="5">
        <f t="shared" si="94"/>
        <v>0.38030037121870941</v>
      </c>
      <c r="E1525" s="5">
        <f t="shared" si="95"/>
        <v>0.46672415652650123</v>
      </c>
      <c r="F1525" s="2">
        <v>1567169.125</v>
      </c>
      <c r="G1525" s="2">
        <v>54830.5</v>
      </c>
      <c r="H1525" s="2">
        <v>184907.90599999999</v>
      </c>
      <c r="I1525" s="2">
        <v>595995</v>
      </c>
      <c r="J1525" s="2">
        <v>731435.68799999997</v>
      </c>
    </row>
    <row r="1526" spans="1:10" x14ac:dyDescent="0.25">
      <c r="A1526" s="1">
        <v>37565</v>
      </c>
      <c r="B1526" s="5">
        <f t="shared" si="92"/>
        <v>3.4986970535167992E-2</v>
      </c>
      <c r="C1526" s="5">
        <f t="shared" si="93"/>
        <v>0.1179884819387314</v>
      </c>
      <c r="D1526" s="5">
        <f t="shared" si="94"/>
        <v>0.38030037121870941</v>
      </c>
      <c r="E1526" s="5">
        <f t="shared" si="95"/>
        <v>0.46672415652650123</v>
      </c>
      <c r="F1526" s="2">
        <v>1567169.125</v>
      </c>
      <c r="G1526" s="2">
        <v>54830.5</v>
      </c>
      <c r="H1526" s="2">
        <v>184907.90599999999</v>
      </c>
      <c r="I1526" s="2">
        <v>595995</v>
      </c>
      <c r="J1526" s="2">
        <v>731435.68799999997</v>
      </c>
    </row>
    <row r="1527" spans="1:10" x14ac:dyDescent="0.25">
      <c r="A1527" s="1">
        <v>37566</v>
      </c>
      <c r="B1527" s="5">
        <f t="shared" si="92"/>
        <v>3.4986970535167992E-2</v>
      </c>
      <c r="C1527" s="5">
        <f t="shared" si="93"/>
        <v>0.1179884819387314</v>
      </c>
      <c r="D1527" s="5">
        <f t="shared" si="94"/>
        <v>0.38030037121870941</v>
      </c>
      <c r="E1527" s="5">
        <f t="shared" si="95"/>
        <v>0.46672415652650123</v>
      </c>
      <c r="F1527" s="2">
        <v>1567169.125</v>
      </c>
      <c r="G1527" s="2">
        <v>54830.5</v>
      </c>
      <c r="H1527" s="2">
        <v>184907.90599999999</v>
      </c>
      <c r="I1527" s="2">
        <v>595995</v>
      </c>
      <c r="J1527" s="2">
        <v>731435.68799999997</v>
      </c>
    </row>
    <row r="1528" spans="1:10" x14ac:dyDescent="0.25">
      <c r="A1528" s="1">
        <v>37567</v>
      </c>
      <c r="B1528" s="5">
        <f t="shared" si="92"/>
        <v>3.4986970535167992E-2</v>
      </c>
      <c r="C1528" s="5">
        <f t="shared" si="93"/>
        <v>0.1179884819387314</v>
      </c>
      <c r="D1528" s="5">
        <f t="shared" si="94"/>
        <v>0.38030037121870941</v>
      </c>
      <c r="E1528" s="5">
        <f t="shared" si="95"/>
        <v>0.46672415652650123</v>
      </c>
      <c r="F1528" s="2">
        <v>1567169.125</v>
      </c>
      <c r="G1528" s="2">
        <v>54830.5</v>
      </c>
      <c r="H1528" s="2">
        <v>184907.90599999999</v>
      </c>
      <c r="I1528" s="2">
        <v>595995</v>
      </c>
      <c r="J1528" s="2">
        <v>731435.68799999997</v>
      </c>
    </row>
    <row r="1529" spans="1:10" x14ac:dyDescent="0.25">
      <c r="A1529" s="1">
        <v>37568</v>
      </c>
      <c r="B1529" s="5">
        <f t="shared" si="92"/>
        <v>3.4986970535167992E-2</v>
      </c>
      <c r="C1529" s="5">
        <f t="shared" si="93"/>
        <v>0.1179884819387314</v>
      </c>
      <c r="D1529" s="5">
        <f t="shared" si="94"/>
        <v>0.38030037121870941</v>
      </c>
      <c r="E1529" s="5">
        <f t="shared" si="95"/>
        <v>0.46672415652650123</v>
      </c>
      <c r="F1529" s="2">
        <v>1567169.125</v>
      </c>
      <c r="G1529" s="2">
        <v>54830.5</v>
      </c>
      <c r="H1529" s="2">
        <v>184907.90599999999</v>
      </c>
      <c r="I1529" s="2">
        <v>595995</v>
      </c>
      <c r="J1529" s="2">
        <v>731435.68799999997</v>
      </c>
    </row>
    <row r="1530" spans="1:10" x14ac:dyDescent="0.25">
      <c r="A1530" s="1">
        <v>37571</v>
      </c>
      <c r="B1530" s="5">
        <f t="shared" si="92"/>
        <v>3.4986970535167992E-2</v>
      </c>
      <c r="C1530" s="5">
        <f t="shared" si="93"/>
        <v>0.1179884819387314</v>
      </c>
      <c r="D1530" s="5">
        <f t="shared" si="94"/>
        <v>0.38030037121870941</v>
      </c>
      <c r="E1530" s="5">
        <f t="shared" si="95"/>
        <v>0.46672415652650123</v>
      </c>
      <c r="F1530" s="2">
        <v>1567169.125</v>
      </c>
      <c r="G1530" s="2">
        <v>54830.5</v>
      </c>
      <c r="H1530" s="2">
        <v>184907.90599999999</v>
      </c>
      <c r="I1530" s="2">
        <v>595995</v>
      </c>
      <c r="J1530" s="2">
        <v>731435.68799999997</v>
      </c>
    </row>
    <row r="1531" spans="1:10" x14ac:dyDescent="0.25">
      <c r="A1531" s="1">
        <v>37572</v>
      </c>
      <c r="B1531" s="5">
        <f t="shared" si="92"/>
        <v>3.4986970535167992E-2</v>
      </c>
      <c r="C1531" s="5">
        <f t="shared" si="93"/>
        <v>0.1179884819387314</v>
      </c>
      <c r="D1531" s="5">
        <f t="shared" si="94"/>
        <v>0.38030037121870941</v>
      </c>
      <c r="E1531" s="5">
        <f t="shared" si="95"/>
        <v>0.46672415652650123</v>
      </c>
      <c r="F1531" s="2">
        <v>1567169.125</v>
      </c>
      <c r="G1531" s="2">
        <v>54830.5</v>
      </c>
      <c r="H1531" s="2">
        <v>184907.90599999999</v>
      </c>
      <c r="I1531" s="2">
        <v>595995</v>
      </c>
      <c r="J1531" s="2">
        <v>731435.68799999997</v>
      </c>
    </row>
    <row r="1532" spans="1:10" x14ac:dyDescent="0.25">
      <c r="A1532" s="1">
        <v>37573</v>
      </c>
      <c r="B1532" s="5">
        <f t="shared" si="92"/>
        <v>3.4986970535167992E-2</v>
      </c>
      <c r="C1532" s="5">
        <f t="shared" si="93"/>
        <v>0.1179884819387314</v>
      </c>
      <c r="D1532" s="5">
        <f t="shared" si="94"/>
        <v>0.38030037121870941</v>
      </c>
      <c r="E1532" s="5">
        <f t="shared" si="95"/>
        <v>0.46672415652650123</v>
      </c>
      <c r="F1532" s="2">
        <v>1567169.125</v>
      </c>
      <c r="G1532" s="2">
        <v>54830.5</v>
      </c>
      <c r="H1532" s="2">
        <v>184907.90599999999</v>
      </c>
      <c r="I1532" s="2">
        <v>595995</v>
      </c>
      <c r="J1532" s="2">
        <v>731435.68799999997</v>
      </c>
    </row>
    <row r="1533" spans="1:10" x14ac:dyDescent="0.25">
      <c r="A1533" s="1">
        <v>37574</v>
      </c>
      <c r="B1533" s="5">
        <f t="shared" si="92"/>
        <v>3.4986970535167992E-2</v>
      </c>
      <c r="C1533" s="5">
        <f t="shared" si="93"/>
        <v>0.1179884819387314</v>
      </c>
      <c r="D1533" s="5">
        <f t="shared" si="94"/>
        <v>0.38030037121870941</v>
      </c>
      <c r="E1533" s="5">
        <f t="shared" si="95"/>
        <v>0.46672415652650123</v>
      </c>
      <c r="F1533" s="2">
        <v>1567169.125</v>
      </c>
      <c r="G1533" s="2">
        <v>54830.5</v>
      </c>
      <c r="H1533" s="2">
        <v>184907.90599999999</v>
      </c>
      <c r="I1533" s="2">
        <v>595995</v>
      </c>
      <c r="J1533" s="2">
        <v>731435.68799999997</v>
      </c>
    </row>
    <row r="1534" spans="1:10" x14ac:dyDescent="0.25">
      <c r="A1534" s="1">
        <v>37575</v>
      </c>
      <c r="B1534" s="5">
        <f t="shared" si="92"/>
        <v>3.4986970535167992E-2</v>
      </c>
      <c r="C1534" s="5">
        <f t="shared" si="93"/>
        <v>0.1179884819387314</v>
      </c>
      <c r="D1534" s="5">
        <f t="shared" si="94"/>
        <v>0.38030037121870941</v>
      </c>
      <c r="E1534" s="5">
        <f t="shared" si="95"/>
        <v>0.46672415652650123</v>
      </c>
      <c r="F1534" s="2">
        <v>1567169.125</v>
      </c>
      <c r="G1534" s="2">
        <v>54830.5</v>
      </c>
      <c r="H1534" s="2">
        <v>184907.90599999999</v>
      </c>
      <c r="I1534" s="2">
        <v>595995</v>
      </c>
      <c r="J1534" s="2">
        <v>731435.68799999997</v>
      </c>
    </row>
    <row r="1535" spans="1:10" x14ac:dyDescent="0.25">
      <c r="A1535" s="1">
        <v>37578</v>
      </c>
      <c r="B1535" s="5">
        <f t="shared" si="92"/>
        <v>3.4986970535167992E-2</v>
      </c>
      <c r="C1535" s="5">
        <f t="shared" si="93"/>
        <v>0.1179884819387314</v>
      </c>
      <c r="D1535" s="5">
        <f t="shared" si="94"/>
        <v>0.38030037121870941</v>
      </c>
      <c r="E1535" s="5">
        <f t="shared" si="95"/>
        <v>0.46672415652650123</v>
      </c>
      <c r="F1535" s="2">
        <v>1567169.125</v>
      </c>
      <c r="G1535" s="2">
        <v>54830.5</v>
      </c>
      <c r="H1535" s="2">
        <v>184907.90599999999</v>
      </c>
      <c r="I1535" s="2">
        <v>595995</v>
      </c>
      <c r="J1535" s="2">
        <v>731435.68799999997</v>
      </c>
    </row>
    <row r="1536" spans="1:10" x14ac:dyDescent="0.25">
      <c r="A1536" s="1">
        <v>37579</v>
      </c>
      <c r="B1536" s="5">
        <f t="shared" si="92"/>
        <v>3.4986970535167992E-2</v>
      </c>
      <c r="C1536" s="5">
        <f t="shared" si="93"/>
        <v>0.1179884819387314</v>
      </c>
      <c r="D1536" s="5">
        <f t="shared" si="94"/>
        <v>0.38030037121870941</v>
      </c>
      <c r="E1536" s="5">
        <f t="shared" si="95"/>
        <v>0.46672415652650123</v>
      </c>
      <c r="F1536" s="2">
        <v>1567169.125</v>
      </c>
      <c r="G1536" s="2">
        <v>54830.5</v>
      </c>
      <c r="H1536" s="2">
        <v>184907.90599999999</v>
      </c>
      <c r="I1536" s="2">
        <v>595995</v>
      </c>
      <c r="J1536" s="2">
        <v>731435.68799999997</v>
      </c>
    </row>
    <row r="1537" spans="1:10" x14ac:dyDescent="0.25">
      <c r="A1537" s="1">
        <v>37580</v>
      </c>
      <c r="B1537" s="5">
        <f t="shared" si="92"/>
        <v>3.4986970535167992E-2</v>
      </c>
      <c r="C1537" s="5">
        <f t="shared" si="93"/>
        <v>0.1179884819387314</v>
      </c>
      <c r="D1537" s="5">
        <f t="shared" si="94"/>
        <v>0.38030037121870941</v>
      </c>
      <c r="E1537" s="5">
        <f t="shared" si="95"/>
        <v>0.46672415652650123</v>
      </c>
      <c r="F1537" s="2">
        <v>1567169.125</v>
      </c>
      <c r="G1537" s="2">
        <v>54830.5</v>
      </c>
      <c r="H1537" s="2">
        <v>184907.90599999999</v>
      </c>
      <c r="I1537" s="2">
        <v>595995</v>
      </c>
      <c r="J1537" s="2">
        <v>731435.68799999997</v>
      </c>
    </row>
    <row r="1538" spans="1:10" x14ac:dyDescent="0.25">
      <c r="A1538" s="1">
        <v>37581</v>
      </c>
      <c r="B1538" s="5">
        <f t="shared" ref="B1538:B1601" si="96">G1538/$F1538</f>
        <v>3.4986970535167992E-2</v>
      </c>
      <c r="C1538" s="5">
        <f t="shared" ref="C1538:C1601" si="97">H1538/$F1538</f>
        <v>0.1179884819387314</v>
      </c>
      <c r="D1538" s="5">
        <f t="shared" ref="D1538:D1601" si="98">I1538/$F1538</f>
        <v>0.38030037121870941</v>
      </c>
      <c r="E1538" s="5">
        <f t="shared" ref="E1538:E1601" si="99">J1538/$F1538</f>
        <v>0.46672415652650123</v>
      </c>
      <c r="F1538" s="2">
        <v>1567169.125</v>
      </c>
      <c r="G1538" s="2">
        <v>54830.5</v>
      </c>
      <c r="H1538" s="2">
        <v>184907.90599999999</v>
      </c>
      <c r="I1538" s="2">
        <v>595995</v>
      </c>
      <c r="J1538" s="2">
        <v>731435.68799999997</v>
      </c>
    </row>
    <row r="1539" spans="1:10" x14ac:dyDescent="0.25">
      <c r="A1539" s="1">
        <v>37582</v>
      </c>
      <c r="B1539" s="5">
        <f t="shared" si="96"/>
        <v>3.4986970535167992E-2</v>
      </c>
      <c r="C1539" s="5">
        <f t="shared" si="97"/>
        <v>0.1179884819387314</v>
      </c>
      <c r="D1539" s="5">
        <f t="shared" si="98"/>
        <v>0.38030037121870941</v>
      </c>
      <c r="E1539" s="5">
        <f t="shared" si="99"/>
        <v>0.46672415652650123</v>
      </c>
      <c r="F1539" s="2">
        <v>1567169.125</v>
      </c>
      <c r="G1539" s="2">
        <v>54830.5</v>
      </c>
      <c r="H1539" s="2">
        <v>184907.90599999999</v>
      </c>
      <c r="I1539" s="2">
        <v>595995</v>
      </c>
      <c r="J1539" s="2">
        <v>731435.68799999997</v>
      </c>
    </row>
    <row r="1540" spans="1:10" x14ac:dyDescent="0.25">
      <c r="A1540" s="1">
        <v>37585</v>
      </c>
      <c r="B1540" s="5">
        <f t="shared" si="96"/>
        <v>3.4986970535167992E-2</v>
      </c>
      <c r="C1540" s="5">
        <f t="shared" si="97"/>
        <v>0.1179884819387314</v>
      </c>
      <c r="D1540" s="5">
        <f t="shared" si="98"/>
        <v>0.38030037121870941</v>
      </c>
      <c r="E1540" s="5">
        <f t="shared" si="99"/>
        <v>0.46672415652650123</v>
      </c>
      <c r="F1540" s="2">
        <v>1567169.125</v>
      </c>
      <c r="G1540" s="2">
        <v>54830.5</v>
      </c>
      <c r="H1540" s="2">
        <v>184907.90599999999</v>
      </c>
      <c r="I1540" s="2">
        <v>595995</v>
      </c>
      <c r="J1540" s="2">
        <v>731435.68799999997</v>
      </c>
    </row>
    <row r="1541" spans="1:10" x14ac:dyDescent="0.25">
      <c r="A1541" s="1">
        <v>37586</v>
      </c>
      <c r="B1541" s="5">
        <f t="shared" si="96"/>
        <v>3.4986970535167992E-2</v>
      </c>
      <c r="C1541" s="5">
        <f t="shared" si="97"/>
        <v>0.1179884819387314</v>
      </c>
      <c r="D1541" s="5">
        <f t="shared" si="98"/>
        <v>0.38030037121870941</v>
      </c>
      <c r="E1541" s="5">
        <f t="shared" si="99"/>
        <v>0.46672415652650123</v>
      </c>
      <c r="F1541" s="2">
        <v>1567169.125</v>
      </c>
      <c r="G1541" s="2">
        <v>54830.5</v>
      </c>
      <c r="H1541" s="2">
        <v>184907.90599999999</v>
      </c>
      <c r="I1541" s="2">
        <v>595995</v>
      </c>
      <c r="J1541" s="2">
        <v>731435.68799999997</v>
      </c>
    </row>
    <row r="1542" spans="1:10" x14ac:dyDescent="0.25">
      <c r="A1542" s="1">
        <v>37587</v>
      </c>
      <c r="B1542" s="5">
        <f t="shared" si="96"/>
        <v>3.4986970535167992E-2</v>
      </c>
      <c r="C1542" s="5">
        <f t="shared" si="97"/>
        <v>0.1179884819387314</v>
      </c>
      <c r="D1542" s="5">
        <f t="shared" si="98"/>
        <v>0.38030037121870941</v>
      </c>
      <c r="E1542" s="5">
        <f t="shared" si="99"/>
        <v>0.46672415652650123</v>
      </c>
      <c r="F1542" s="2">
        <v>1567169.125</v>
      </c>
      <c r="G1542" s="2">
        <v>54830.5</v>
      </c>
      <c r="H1542" s="2">
        <v>184907.90599999999</v>
      </c>
      <c r="I1542" s="2">
        <v>595995</v>
      </c>
      <c r="J1542" s="2">
        <v>731435.68799999997</v>
      </c>
    </row>
    <row r="1543" spans="1:10" x14ac:dyDescent="0.25">
      <c r="A1543" s="1">
        <v>37588</v>
      </c>
      <c r="B1543" s="5">
        <f t="shared" si="96"/>
        <v>3.4986970535167992E-2</v>
      </c>
      <c r="C1543" s="5">
        <f t="shared" si="97"/>
        <v>0.1179884819387314</v>
      </c>
      <c r="D1543" s="5">
        <f t="shared" si="98"/>
        <v>0.38030037121870941</v>
      </c>
      <c r="E1543" s="5">
        <f t="shared" si="99"/>
        <v>0.46672415652650123</v>
      </c>
      <c r="F1543" s="2">
        <v>1567169.125</v>
      </c>
      <c r="G1543" s="2">
        <v>54830.5</v>
      </c>
      <c r="H1543" s="2">
        <v>184907.90599999999</v>
      </c>
      <c r="I1543" s="2">
        <v>595995</v>
      </c>
      <c r="J1543" s="2">
        <v>731435.68799999997</v>
      </c>
    </row>
    <row r="1544" spans="1:10" x14ac:dyDescent="0.25">
      <c r="A1544" s="1">
        <v>37589</v>
      </c>
      <c r="B1544" s="5">
        <f t="shared" si="96"/>
        <v>3.4986970535167992E-2</v>
      </c>
      <c r="C1544" s="5">
        <f t="shared" si="97"/>
        <v>0.1179884819387314</v>
      </c>
      <c r="D1544" s="5">
        <f t="shared" si="98"/>
        <v>0.38030037121870941</v>
      </c>
      <c r="E1544" s="5">
        <f t="shared" si="99"/>
        <v>0.46672415652650123</v>
      </c>
      <c r="F1544" s="2">
        <v>1567169.125</v>
      </c>
      <c r="G1544" s="2">
        <v>54830.5</v>
      </c>
      <c r="H1544" s="2">
        <v>184907.90599999999</v>
      </c>
      <c r="I1544" s="2">
        <v>595995</v>
      </c>
      <c r="J1544" s="2">
        <v>731435.68799999997</v>
      </c>
    </row>
    <row r="1545" spans="1:10" x14ac:dyDescent="0.25">
      <c r="A1545" s="1">
        <v>37590</v>
      </c>
      <c r="B1545" s="5">
        <f t="shared" si="96"/>
        <v>3.4358173204702309E-2</v>
      </c>
      <c r="C1545" s="5">
        <f t="shared" si="97"/>
        <v>0.1058247192675351</v>
      </c>
      <c r="D1545" s="5">
        <f t="shared" si="98"/>
        <v>0.39780807511211858</v>
      </c>
      <c r="E1545" s="5">
        <f t="shared" si="99"/>
        <v>0.46200907754673431</v>
      </c>
      <c r="F1545" s="2">
        <v>1573194.875</v>
      </c>
      <c r="G1545" s="2">
        <v>54052.101999999999</v>
      </c>
      <c r="H1545" s="2">
        <v>166482.90599999999</v>
      </c>
      <c r="I1545" s="2">
        <v>625829.625</v>
      </c>
      <c r="J1545" s="2">
        <v>726830.31299999997</v>
      </c>
    </row>
    <row r="1546" spans="1:10" x14ac:dyDescent="0.25">
      <c r="A1546" s="1">
        <v>37592</v>
      </c>
      <c r="B1546" s="5">
        <f t="shared" si="96"/>
        <v>3.4358173204702309E-2</v>
      </c>
      <c r="C1546" s="5">
        <f t="shared" si="97"/>
        <v>0.1058247192675351</v>
      </c>
      <c r="D1546" s="5">
        <f t="shared" si="98"/>
        <v>0.39780807511211858</v>
      </c>
      <c r="E1546" s="5">
        <f t="shared" si="99"/>
        <v>0.46200907754673431</v>
      </c>
      <c r="F1546" s="2">
        <v>1573194.875</v>
      </c>
      <c r="G1546" s="2">
        <v>54052.101999999999</v>
      </c>
      <c r="H1546" s="2">
        <v>166482.90599999999</v>
      </c>
      <c r="I1546" s="2">
        <v>625829.625</v>
      </c>
      <c r="J1546" s="2">
        <v>726830.31299999997</v>
      </c>
    </row>
    <row r="1547" spans="1:10" x14ac:dyDescent="0.25">
      <c r="A1547" s="1">
        <v>37593</v>
      </c>
      <c r="B1547" s="5">
        <f t="shared" si="96"/>
        <v>3.4358173204702309E-2</v>
      </c>
      <c r="C1547" s="5">
        <f t="shared" si="97"/>
        <v>0.1058247192675351</v>
      </c>
      <c r="D1547" s="5">
        <f t="shared" si="98"/>
        <v>0.39780807511211858</v>
      </c>
      <c r="E1547" s="5">
        <f t="shared" si="99"/>
        <v>0.46200907754673431</v>
      </c>
      <c r="F1547" s="2">
        <v>1573194.875</v>
      </c>
      <c r="G1547" s="2">
        <v>54052.101999999999</v>
      </c>
      <c r="H1547" s="2">
        <v>166482.90599999999</v>
      </c>
      <c r="I1547" s="2">
        <v>625829.625</v>
      </c>
      <c r="J1547" s="2">
        <v>726830.31299999997</v>
      </c>
    </row>
    <row r="1548" spans="1:10" x14ac:dyDescent="0.25">
      <c r="A1548" s="1">
        <v>37594</v>
      </c>
      <c r="B1548" s="5">
        <f t="shared" si="96"/>
        <v>3.4358173204702309E-2</v>
      </c>
      <c r="C1548" s="5">
        <f t="shared" si="97"/>
        <v>0.1058247192675351</v>
      </c>
      <c r="D1548" s="5">
        <f t="shared" si="98"/>
        <v>0.39780807511211858</v>
      </c>
      <c r="E1548" s="5">
        <f t="shared" si="99"/>
        <v>0.46200907754673431</v>
      </c>
      <c r="F1548" s="2">
        <v>1573194.875</v>
      </c>
      <c r="G1548" s="2">
        <v>54052.101999999999</v>
      </c>
      <c r="H1548" s="2">
        <v>166482.90599999999</v>
      </c>
      <c r="I1548" s="2">
        <v>625829.625</v>
      </c>
      <c r="J1548" s="2">
        <v>726830.31299999997</v>
      </c>
    </row>
    <row r="1549" spans="1:10" x14ac:dyDescent="0.25">
      <c r="A1549" s="1">
        <v>37595</v>
      </c>
      <c r="B1549" s="5">
        <f t="shared" si="96"/>
        <v>3.4358173204702309E-2</v>
      </c>
      <c r="C1549" s="5">
        <f t="shared" si="97"/>
        <v>0.1058247192675351</v>
      </c>
      <c r="D1549" s="5">
        <f t="shared" si="98"/>
        <v>0.39780807511211858</v>
      </c>
      <c r="E1549" s="5">
        <f t="shared" si="99"/>
        <v>0.46200907754673431</v>
      </c>
      <c r="F1549" s="2">
        <v>1573194.875</v>
      </c>
      <c r="G1549" s="2">
        <v>54052.101999999999</v>
      </c>
      <c r="H1549" s="2">
        <v>166482.90599999999</v>
      </c>
      <c r="I1549" s="2">
        <v>625829.625</v>
      </c>
      <c r="J1549" s="2">
        <v>726830.31299999997</v>
      </c>
    </row>
    <row r="1550" spans="1:10" x14ac:dyDescent="0.25">
      <c r="A1550" s="1">
        <v>37596</v>
      </c>
      <c r="B1550" s="5">
        <f t="shared" si="96"/>
        <v>3.4358173204702309E-2</v>
      </c>
      <c r="C1550" s="5">
        <f t="shared" si="97"/>
        <v>0.1058247192675351</v>
      </c>
      <c r="D1550" s="5">
        <f t="shared" si="98"/>
        <v>0.39780807511211858</v>
      </c>
      <c r="E1550" s="5">
        <f t="shared" si="99"/>
        <v>0.46200907754673431</v>
      </c>
      <c r="F1550" s="2">
        <v>1573194.875</v>
      </c>
      <c r="G1550" s="2">
        <v>54052.101999999999</v>
      </c>
      <c r="H1550" s="2">
        <v>166482.90599999999</v>
      </c>
      <c r="I1550" s="2">
        <v>625829.625</v>
      </c>
      <c r="J1550" s="2">
        <v>726830.31299999997</v>
      </c>
    </row>
    <row r="1551" spans="1:10" x14ac:dyDescent="0.25">
      <c r="A1551" s="1">
        <v>37599</v>
      </c>
      <c r="B1551" s="5">
        <f t="shared" si="96"/>
        <v>3.4358173204702309E-2</v>
      </c>
      <c r="C1551" s="5">
        <f t="shared" si="97"/>
        <v>0.1058247192675351</v>
      </c>
      <c r="D1551" s="5">
        <f t="shared" si="98"/>
        <v>0.39780807511211858</v>
      </c>
      <c r="E1551" s="5">
        <f t="shared" si="99"/>
        <v>0.46200907754673431</v>
      </c>
      <c r="F1551" s="2">
        <v>1573194.875</v>
      </c>
      <c r="G1551" s="2">
        <v>54052.101999999999</v>
      </c>
      <c r="H1551" s="2">
        <v>166482.90599999999</v>
      </c>
      <c r="I1551" s="2">
        <v>625829.625</v>
      </c>
      <c r="J1551" s="2">
        <v>726830.31299999997</v>
      </c>
    </row>
    <row r="1552" spans="1:10" x14ac:dyDescent="0.25">
      <c r="A1552" s="1">
        <v>37600</v>
      </c>
      <c r="B1552" s="5">
        <f t="shared" si="96"/>
        <v>3.4358173204702309E-2</v>
      </c>
      <c r="C1552" s="5">
        <f t="shared" si="97"/>
        <v>0.1058247192675351</v>
      </c>
      <c r="D1552" s="5">
        <f t="shared" si="98"/>
        <v>0.39780807511211858</v>
      </c>
      <c r="E1552" s="5">
        <f t="shared" si="99"/>
        <v>0.46200907754673431</v>
      </c>
      <c r="F1552" s="2">
        <v>1573194.875</v>
      </c>
      <c r="G1552" s="2">
        <v>54052.101999999999</v>
      </c>
      <c r="H1552" s="2">
        <v>166482.90599999999</v>
      </c>
      <c r="I1552" s="2">
        <v>625829.625</v>
      </c>
      <c r="J1552" s="2">
        <v>726830.31299999997</v>
      </c>
    </row>
    <row r="1553" spans="1:10" x14ac:dyDescent="0.25">
      <c r="A1553" s="1">
        <v>37601</v>
      </c>
      <c r="B1553" s="5">
        <f t="shared" si="96"/>
        <v>3.4358173204702309E-2</v>
      </c>
      <c r="C1553" s="5">
        <f t="shared" si="97"/>
        <v>0.1058247192675351</v>
      </c>
      <c r="D1553" s="5">
        <f t="shared" si="98"/>
        <v>0.39780807511211858</v>
      </c>
      <c r="E1553" s="5">
        <f t="shared" si="99"/>
        <v>0.46200907754673431</v>
      </c>
      <c r="F1553" s="2">
        <v>1573194.875</v>
      </c>
      <c r="G1553" s="2">
        <v>54052.101999999999</v>
      </c>
      <c r="H1553" s="2">
        <v>166482.90599999999</v>
      </c>
      <c r="I1553" s="2">
        <v>625829.625</v>
      </c>
      <c r="J1553" s="2">
        <v>726830.31299999997</v>
      </c>
    </row>
    <row r="1554" spans="1:10" x14ac:dyDescent="0.25">
      <c r="A1554" s="1">
        <v>37602</v>
      </c>
      <c r="B1554" s="5">
        <f t="shared" si="96"/>
        <v>3.4358173204702309E-2</v>
      </c>
      <c r="C1554" s="5">
        <f t="shared" si="97"/>
        <v>0.1058247192675351</v>
      </c>
      <c r="D1554" s="5">
        <f t="shared" si="98"/>
        <v>0.39780807511211858</v>
      </c>
      <c r="E1554" s="5">
        <f t="shared" si="99"/>
        <v>0.46200907754673431</v>
      </c>
      <c r="F1554" s="2">
        <v>1573194.875</v>
      </c>
      <c r="G1554" s="2">
        <v>54052.101999999999</v>
      </c>
      <c r="H1554" s="2">
        <v>166482.90599999999</v>
      </c>
      <c r="I1554" s="2">
        <v>625829.625</v>
      </c>
      <c r="J1554" s="2">
        <v>726830.31299999997</v>
      </c>
    </row>
    <row r="1555" spans="1:10" x14ac:dyDescent="0.25">
      <c r="A1555" s="1">
        <v>37603</v>
      </c>
      <c r="B1555" s="5">
        <f t="shared" si="96"/>
        <v>3.4358173204702309E-2</v>
      </c>
      <c r="C1555" s="5">
        <f t="shared" si="97"/>
        <v>0.1058247192675351</v>
      </c>
      <c r="D1555" s="5">
        <f t="shared" si="98"/>
        <v>0.39780807511211858</v>
      </c>
      <c r="E1555" s="5">
        <f t="shared" si="99"/>
        <v>0.46200907754673431</v>
      </c>
      <c r="F1555" s="2">
        <v>1573194.875</v>
      </c>
      <c r="G1555" s="2">
        <v>54052.101999999999</v>
      </c>
      <c r="H1555" s="2">
        <v>166482.90599999999</v>
      </c>
      <c r="I1555" s="2">
        <v>625829.625</v>
      </c>
      <c r="J1555" s="2">
        <v>726830.31299999997</v>
      </c>
    </row>
    <row r="1556" spans="1:10" x14ac:dyDescent="0.25">
      <c r="A1556" s="1">
        <v>37606</v>
      </c>
      <c r="B1556" s="5">
        <f t="shared" si="96"/>
        <v>3.4358173204702309E-2</v>
      </c>
      <c r="C1556" s="5">
        <f t="shared" si="97"/>
        <v>0.1058247192675351</v>
      </c>
      <c r="D1556" s="5">
        <f t="shared" si="98"/>
        <v>0.39780807511211858</v>
      </c>
      <c r="E1556" s="5">
        <f t="shared" si="99"/>
        <v>0.46200907754673431</v>
      </c>
      <c r="F1556" s="2">
        <v>1573194.875</v>
      </c>
      <c r="G1556" s="2">
        <v>54052.101999999999</v>
      </c>
      <c r="H1556" s="2">
        <v>166482.90599999999</v>
      </c>
      <c r="I1556" s="2">
        <v>625829.625</v>
      </c>
      <c r="J1556" s="2">
        <v>726830.31299999997</v>
      </c>
    </row>
    <row r="1557" spans="1:10" x14ac:dyDescent="0.25">
      <c r="A1557" s="1">
        <v>37607</v>
      </c>
      <c r="B1557" s="5">
        <f t="shared" si="96"/>
        <v>3.4358173204702309E-2</v>
      </c>
      <c r="C1557" s="5">
        <f t="shared" si="97"/>
        <v>0.1058247192675351</v>
      </c>
      <c r="D1557" s="5">
        <f t="shared" si="98"/>
        <v>0.39780807511211858</v>
      </c>
      <c r="E1557" s="5">
        <f t="shared" si="99"/>
        <v>0.46200907754673431</v>
      </c>
      <c r="F1557" s="2">
        <v>1573194.875</v>
      </c>
      <c r="G1557" s="2">
        <v>54052.101999999999</v>
      </c>
      <c r="H1557" s="2">
        <v>166482.90599999999</v>
      </c>
      <c r="I1557" s="2">
        <v>625829.625</v>
      </c>
      <c r="J1557" s="2">
        <v>726830.31299999997</v>
      </c>
    </row>
    <row r="1558" spans="1:10" x14ac:dyDescent="0.25">
      <c r="A1558" s="1">
        <v>37608</v>
      </c>
      <c r="B1558" s="5">
        <f t="shared" si="96"/>
        <v>3.4358173204702309E-2</v>
      </c>
      <c r="C1558" s="5">
        <f t="shared" si="97"/>
        <v>0.1058247192675351</v>
      </c>
      <c r="D1558" s="5">
        <f t="shared" si="98"/>
        <v>0.39780807511211858</v>
      </c>
      <c r="E1558" s="5">
        <f t="shared" si="99"/>
        <v>0.46200907754673431</v>
      </c>
      <c r="F1558" s="2">
        <v>1573194.875</v>
      </c>
      <c r="G1558" s="2">
        <v>54052.101999999999</v>
      </c>
      <c r="H1558" s="2">
        <v>166482.90599999999</v>
      </c>
      <c r="I1558" s="2">
        <v>625829.625</v>
      </c>
      <c r="J1558" s="2">
        <v>726830.31299999997</v>
      </c>
    </row>
    <row r="1559" spans="1:10" x14ac:dyDescent="0.25">
      <c r="A1559" s="1">
        <v>37609</v>
      </c>
      <c r="B1559" s="5">
        <f t="shared" si="96"/>
        <v>3.4358173204702309E-2</v>
      </c>
      <c r="C1559" s="5">
        <f t="shared" si="97"/>
        <v>0.1058247192675351</v>
      </c>
      <c r="D1559" s="5">
        <f t="shared" si="98"/>
        <v>0.39780807511211858</v>
      </c>
      <c r="E1559" s="5">
        <f t="shared" si="99"/>
        <v>0.46200907754673431</v>
      </c>
      <c r="F1559" s="2">
        <v>1573194.875</v>
      </c>
      <c r="G1559" s="2">
        <v>54052.101999999999</v>
      </c>
      <c r="H1559" s="2">
        <v>166482.90599999999</v>
      </c>
      <c r="I1559" s="2">
        <v>625829.625</v>
      </c>
      <c r="J1559" s="2">
        <v>726830.31299999997</v>
      </c>
    </row>
    <row r="1560" spans="1:10" x14ac:dyDescent="0.25">
      <c r="A1560" s="1">
        <v>37610</v>
      </c>
      <c r="B1560" s="5">
        <f t="shared" si="96"/>
        <v>3.4358173204702309E-2</v>
      </c>
      <c r="C1560" s="5">
        <f t="shared" si="97"/>
        <v>0.1058247192675351</v>
      </c>
      <c r="D1560" s="5">
        <f t="shared" si="98"/>
        <v>0.39780807511211858</v>
      </c>
      <c r="E1560" s="5">
        <f t="shared" si="99"/>
        <v>0.46200907754673431</v>
      </c>
      <c r="F1560" s="2">
        <v>1573194.875</v>
      </c>
      <c r="G1560" s="2">
        <v>54052.101999999999</v>
      </c>
      <c r="H1560" s="2">
        <v>166482.90599999999</v>
      </c>
      <c r="I1560" s="2">
        <v>625829.625</v>
      </c>
      <c r="J1560" s="2">
        <v>726830.31299999997</v>
      </c>
    </row>
    <row r="1561" spans="1:10" x14ac:dyDescent="0.25">
      <c r="A1561" s="1">
        <v>37613</v>
      </c>
      <c r="B1561" s="5">
        <f t="shared" si="96"/>
        <v>3.4358173204702309E-2</v>
      </c>
      <c r="C1561" s="5">
        <f t="shared" si="97"/>
        <v>0.1058247192675351</v>
      </c>
      <c r="D1561" s="5">
        <f t="shared" si="98"/>
        <v>0.39780807511211858</v>
      </c>
      <c r="E1561" s="5">
        <f t="shared" si="99"/>
        <v>0.46200907754673431</v>
      </c>
      <c r="F1561" s="2">
        <v>1573194.875</v>
      </c>
      <c r="G1561" s="2">
        <v>54052.101999999999</v>
      </c>
      <c r="H1561" s="2">
        <v>166482.90599999999</v>
      </c>
      <c r="I1561" s="2">
        <v>625829.625</v>
      </c>
      <c r="J1561" s="2">
        <v>726830.31299999997</v>
      </c>
    </row>
    <row r="1562" spans="1:10" x14ac:dyDescent="0.25">
      <c r="A1562" s="1">
        <v>37614</v>
      </c>
      <c r="B1562" s="5">
        <f t="shared" si="96"/>
        <v>3.4358173204702309E-2</v>
      </c>
      <c r="C1562" s="5">
        <f t="shared" si="97"/>
        <v>0.1058247192675351</v>
      </c>
      <c r="D1562" s="5">
        <f t="shared" si="98"/>
        <v>0.39780807511211858</v>
      </c>
      <c r="E1562" s="5">
        <f t="shared" si="99"/>
        <v>0.46200907754673431</v>
      </c>
      <c r="F1562" s="2">
        <v>1573194.875</v>
      </c>
      <c r="G1562" s="2">
        <v>54052.101999999999</v>
      </c>
      <c r="H1562" s="2">
        <v>166482.90599999999</v>
      </c>
      <c r="I1562" s="2">
        <v>625829.625</v>
      </c>
      <c r="J1562" s="2">
        <v>726830.31299999997</v>
      </c>
    </row>
    <row r="1563" spans="1:10" x14ac:dyDescent="0.25">
      <c r="A1563" s="1">
        <v>37616</v>
      </c>
      <c r="B1563" s="5">
        <f t="shared" si="96"/>
        <v>3.4358173204702309E-2</v>
      </c>
      <c r="C1563" s="5">
        <f t="shared" si="97"/>
        <v>0.1058247192675351</v>
      </c>
      <c r="D1563" s="5">
        <f t="shared" si="98"/>
        <v>0.39780807511211858</v>
      </c>
      <c r="E1563" s="5">
        <f t="shared" si="99"/>
        <v>0.46200907754673431</v>
      </c>
      <c r="F1563" s="2">
        <v>1573194.875</v>
      </c>
      <c r="G1563" s="2">
        <v>54052.101999999999</v>
      </c>
      <c r="H1563" s="2">
        <v>166482.90599999999</v>
      </c>
      <c r="I1563" s="2">
        <v>625829.625</v>
      </c>
      <c r="J1563" s="2">
        <v>726830.31299999997</v>
      </c>
    </row>
    <row r="1564" spans="1:10" x14ac:dyDescent="0.25">
      <c r="A1564" s="1">
        <v>37617</v>
      </c>
      <c r="B1564" s="5">
        <f t="shared" si="96"/>
        <v>3.4358173204702309E-2</v>
      </c>
      <c r="C1564" s="5">
        <f t="shared" si="97"/>
        <v>0.1058247192675351</v>
      </c>
      <c r="D1564" s="5">
        <f t="shared" si="98"/>
        <v>0.39780807511211858</v>
      </c>
      <c r="E1564" s="5">
        <f t="shared" si="99"/>
        <v>0.46200907754673431</v>
      </c>
      <c r="F1564" s="2">
        <v>1573194.875</v>
      </c>
      <c r="G1564" s="2">
        <v>54052.101999999999</v>
      </c>
      <c r="H1564" s="2">
        <v>166482.90599999999</v>
      </c>
      <c r="I1564" s="2">
        <v>625829.625</v>
      </c>
      <c r="J1564" s="2">
        <v>726830.31299999997</v>
      </c>
    </row>
    <row r="1565" spans="1:10" x14ac:dyDescent="0.25">
      <c r="A1565" s="1">
        <v>37620</v>
      </c>
      <c r="B1565" s="5">
        <f t="shared" si="96"/>
        <v>3.4358173204702309E-2</v>
      </c>
      <c r="C1565" s="5">
        <f t="shared" si="97"/>
        <v>0.1058247192675351</v>
      </c>
      <c r="D1565" s="5">
        <f t="shared" si="98"/>
        <v>0.39780807511211858</v>
      </c>
      <c r="E1565" s="5">
        <f t="shared" si="99"/>
        <v>0.46200907754673431</v>
      </c>
      <c r="F1565" s="2">
        <v>1573194.875</v>
      </c>
      <c r="G1565" s="2">
        <v>54052.101999999999</v>
      </c>
      <c r="H1565" s="2">
        <v>166482.90599999999</v>
      </c>
      <c r="I1565" s="2">
        <v>625829.625</v>
      </c>
      <c r="J1565" s="2">
        <v>726830.31299999997</v>
      </c>
    </row>
    <row r="1566" spans="1:10" x14ac:dyDescent="0.25">
      <c r="A1566" s="1">
        <v>37621</v>
      </c>
      <c r="B1566" s="5">
        <f t="shared" si="96"/>
        <v>3.8144453374553779E-2</v>
      </c>
      <c r="C1566" s="5">
        <f t="shared" si="97"/>
        <v>0.10200311914639335</v>
      </c>
      <c r="D1566" s="5">
        <f t="shared" si="98"/>
        <v>0.40287191575654535</v>
      </c>
      <c r="E1566" s="5">
        <f t="shared" si="99"/>
        <v>0.45698053647889708</v>
      </c>
      <c r="F1566" s="2">
        <v>1575350.875</v>
      </c>
      <c r="G1566" s="2">
        <v>60090.898000000001</v>
      </c>
      <c r="H1566" s="2">
        <v>160690.70300000001</v>
      </c>
      <c r="I1566" s="2">
        <v>634664.625</v>
      </c>
      <c r="J1566" s="2">
        <v>719904.68799999997</v>
      </c>
    </row>
    <row r="1567" spans="1:10" x14ac:dyDescent="0.25">
      <c r="A1567" s="1">
        <v>37623</v>
      </c>
      <c r="B1567" s="5">
        <f t="shared" si="96"/>
        <v>3.8144453374553779E-2</v>
      </c>
      <c r="C1567" s="5">
        <f t="shared" si="97"/>
        <v>0.10200311914639335</v>
      </c>
      <c r="D1567" s="5">
        <f t="shared" si="98"/>
        <v>0.40287191575654535</v>
      </c>
      <c r="E1567" s="5">
        <f t="shared" si="99"/>
        <v>0.45698053647889708</v>
      </c>
      <c r="F1567" s="2">
        <v>1575350.875</v>
      </c>
      <c r="G1567" s="2">
        <v>60090.898000000001</v>
      </c>
      <c r="H1567" s="2">
        <v>160690.70300000001</v>
      </c>
      <c r="I1567" s="2">
        <v>634664.625</v>
      </c>
      <c r="J1567" s="2">
        <v>719904.68799999997</v>
      </c>
    </row>
    <row r="1568" spans="1:10" x14ac:dyDescent="0.25">
      <c r="A1568" s="1">
        <v>37624</v>
      </c>
      <c r="B1568" s="5">
        <f t="shared" si="96"/>
        <v>3.8144453374553779E-2</v>
      </c>
      <c r="C1568" s="5">
        <f t="shared" si="97"/>
        <v>0.10200311914639335</v>
      </c>
      <c r="D1568" s="5">
        <f t="shared" si="98"/>
        <v>0.40287191575654535</v>
      </c>
      <c r="E1568" s="5">
        <f t="shared" si="99"/>
        <v>0.45698053647889708</v>
      </c>
      <c r="F1568" s="2">
        <v>1575350.875</v>
      </c>
      <c r="G1568" s="2">
        <v>60090.898000000001</v>
      </c>
      <c r="H1568" s="2">
        <v>160690.70300000001</v>
      </c>
      <c r="I1568" s="2">
        <v>634664.625</v>
      </c>
      <c r="J1568" s="2">
        <v>719904.68799999997</v>
      </c>
    </row>
    <row r="1569" spans="1:10" x14ac:dyDescent="0.25">
      <c r="A1569" s="1">
        <v>37627</v>
      </c>
      <c r="B1569" s="5">
        <f t="shared" si="96"/>
        <v>3.8144453374553779E-2</v>
      </c>
      <c r="C1569" s="5">
        <f t="shared" si="97"/>
        <v>0.10200311914639335</v>
      </c>
      <c r="D1569" s="5">
        <f t="shared" si="98"/>
        <v>0.40287191575654535</v>
      </c>
      <c r="E1569" s="5">
        <f t="shared" si="99"/>
        <v>0.45698053647889708</v>
      </c>
      <c r="F1569" s="2">
        <v>1575350.875</v>
      </c>
      <c r="G1569" s="2">
        <v>60090.898000000001</v>
      </c>
      <c r="H1569" s="2">
        <v>160690.70300000001</v>
      </c>
      <c r="I1569" s="2">
        <v>634664.625</v>
      </c>
      <c r="J1569" s="2">
        <v>719904.68799999997</v>
      </c>
    </row>
    <row r="1570" spans="1:10" x14ac:dyDescent="0.25">
      <c r="A1570" s="1">
        <v>37628</v>
      </c>
      <c r="B1570" s="5">
        <f t="shared" si="96"/>
        <v>3.8144453374553779E-2</v>
      </c>
      <c r="C1570" s="5">
        <f t="shared" si="97"/>
        <v>0.10200311914639335</v>
      </c>
      <c r="D1570" s="5">
        <f t="shared" si="98"/>
        <v>0.40287191575654535</v>
      </c>
      <c r="E1570" s="5">
        <f t="shared" si="99"/>
        <v>0.45698053647889708</v>
      </c>
      <c r="F1570" s="2">
        <v>1575350.875</v>
      </c>
      <c r="G1570" s="2">
        <v>60090.898000000001</v>
      </c>
      <c r="H1570" s="2">
        <v>160690.70300000001</v>
      </c>
      <c r="I1570" s="2">
        <v>634664.625</v>
      </c>
      <c r="J1570" s="2">
        <v>719904.68799999997</v>
      </c>
    </row>
    <row r="1571" spans="1:10" x14ac:dyDescent="0.25">
      <c r="A1571" s="1">
        <v>37629</v>
      </c>
      <c r="B1571" s="5">
        <f t="shared" si="96"/>
        <v>3.8144453374553779E-2</v>
      </c>
      <c r="C1571" s="5">
        <f t="shared" si="97"/>
        <v>0.10200311914639335</v>
      </c>
      <c r="D1571" s="5">
        <f t="shared" si="98"/>
        <v>0.40287191575654535</v>
      </c>
      <c r="E1571" s="5">
        <f t="shared" si="99"/>
        <v>0.45698053647889708</v>
      </c>
      <c r="F1571" s="2">
        <v>1575350.875</v>
      </c>
      <c r="G1571" s="2">
        <v>60090.898000000001</v>
      </c>
      <c r="H1571" s="2">
        <v>160690.70300000001</v>
      </c>
      <c r="I1571" s="2">
        <v>634664.625</v>
      </c>
      <c r="J1571" s="2">
        <v>719904.68799999997</v>
      </c>
    </row>
    <row r="1572" spans="1:10" x14ac:dyDescent="0.25">
      <c r="A1572" s="1">
        <v>37630</v>
      </c>
      <c r="B1572" s="5">
        <f t="shared" si="96"/>
        <v>3.8144453374553779E-2</v>
      </c>
      <c r="C1572" s="5">
        <f t="shared" si="97"/>
        <v>0.10200311914639335</v>
      </c>
      <c r="D1572" s="5">
        <f t="shared" si="98"/>
        <v>0.40287191575654535</v>
      </c>
      <c r="E1572" s="5">
        <f t="shared" si="99"/>
        <v>0.45698053647889708</v>
      </c>
      <c r="F1572" s="2">
        <v>1575350.875</v>
      </c>
      <c r="G1572" s="2">
        <v>60090.898000000001</v>
      </c>
      <c r="H1572" s="2">
        <v>160690.70300000001</v>
      </c>
      <c r="I1572" s="2">
        <v>634664.625</v>
      </c>
      <c r="J1572" s="2">
        <v>719904.68799999997</v>
      </c>
    </row>
    <row r="1573" spans="1:10" x14ac:dyDescent="0.25">
      <c r="A1573" s="1">
        <v>37631</v>
      </c>
      <c r="B1573" s="5">
        <f t="shared" si="96"/>
        <v>3.8144453374553779E-2</v>
      </c>
      <c r="C1573" s="5">
        <f t="shared" si="97"/>
        <v>0.10200311914639335</v>
      </c>
      <c r="D1573" s="5">
        <f t="shared" si="98"/>
        <v>0.40287191575654535</v>
      </c>
      <c r="E1573" s="5">
        <f t="shared" si="99"/>
        <v>0.45698053647889708</v>
      </c>
      <c r="F1573" s="2">
        <v>1575350.875</v>
      </c>
      <c r="G1573" s="2">
        <v>60090.898000000001</v>
      </c>
      <c r="H1573" s="2">
        <v>160690.70300000001</v>
      </c>
      <c r="I1573" s="2">
        <v>634664.625</v>
      </c>
      <c r="J1573" s="2">
        <v>719904.68799999997</v>
      </c>
    </row>
    <row r="1574" spans="1:10" x14ac:dyDescent="0.25">
      <c r="A1574" s="1">
        <v>37634</v>
      </c>
      <c r="B1574" s="5">
        <f t="shared" si="96"/>
        <v>3.8144453374553779E-2</v>
      </c>
      <c r="C1574" s="5">
        <f t="shared" si="97"/>
        <v>0.10200311914639335</v>
      </c>
      <c r="D1574" s="5">
        <f t="shared" si="98"/>
        <v>0.40287191575654535</v>
      </c>
      <c r="E1574" s="5">
        <f t="shared" si="99"/>
        <v>0.45698053647889708</v>
      </c>
      <c r="F1574" s="2">
        <v>1575350.875</v>
      </c>
      <c r="G1574" s="2">
        <v>60090.898000000001</v>
      </c>
      <c r="H1574" s="2">
        <v>160690.70300000001</v>
      </c>
      <c r="I1574" s="2">
        <v>634664.625</v>
      </c>
      <c r="J1574" s="2">
        <v>719904.68799999997</v>
      </c>
    </row>
    <row r="1575" spans="1:10" x14ac:dyDescent="0.25">
      <c r="A1575" s="1">
        <v>37635</v>
      </c>
      <c r="B1575" s="5">
        <f t="shared" si="96"/>
        <v>3.8144453374553779E-2</v>
      </c>
      <c r="C1575" s="5">
        <f t="shared" si="97"/>
        <v>0.10200311914639335</v>
      </c>
      <c r="D1575" s="5">
        <f t="shared" si="98"/>
        <v>0.40287191575654535</v>
      </c>
      <c r="E1575" s="5">
        <f t="shared" si="99"/>
        <v>0.45698053647889708</v>
      </c>
      <c r="F1575" s="2">
        <v>1575350.875</v>
      </c>
      <c r="G1575" s="2">
        <v>60090.898000000001</v>
      </c>
      <c r="H1575" s="2">
        <v>160690.70300000001</v>
      </c>
      <c r="I1575" s="2">
        <v>634664.625</v>
      </c>
      <c r="J1575" s="2">
        <v>719904.68799999997</v>
      </c>
    </row>
    <row r="1576" spans="1:10" x14ac:dyDescent="0.25">
      <c r="A1576" s="1">
        <v>37636</v>
      </c>
      <c r="B1576" s="5">
        <f t="shared" si="96"/>
        <v>3.8144453374553779E-2</v>
      </c>
      <c r="C1576" s="5">
        <f t="shared" si="97"/>
        <v>0.10200311914639335</v>
      </c>
      <c r="D1576" s="5">
        <f t="shared" si="98"/>
        <v>0.40287191575654535</v>
      </c>
      <c r="E1576" s="5">
        <f t="shared" si="99"/>
        <v>0.45698053647889708</v>
      </c>
      <c r="F1576" s="2">
        <v>1575350.875</v>
      </c>
      <c r="G1576" s="2">
        <v>60090.898000000001</v>
      </c>
      <c r="H1576" s="2">
        <v>160690.70300000001</v>
      </c>
      <c r="I1576" s="2">
        <v>634664.625</v>
      </c>
      <c r="J1576" s="2">
        <v>719904.68799999997</v>
      </c>
    </row>
    <row r="1577" spans="1:10" x14ac:dyDescent="0.25">
      <c r="A1577" s="1">
        <v>37637</v>
      </c>
      <c r="B1577" s="5">
        <f t="shared" si="96"/>
        <v>3.8144453374553779E-2</v>
      </c>
      <c r="C1577" s="5">
        <f t="shared" si="97"/>
        <v>0.10200311914639335</v>
      </c>
      <c r="D1577" s="5">
        <f t="shared" si="98"/>
        <v>0.40287191575654535</v>
      </c>
      <c r="E1577" s="5">
        <f t="shared" si="99"/>
        <v>0.45698053647889708</v>
      </c>
      <c r="F1577" s="2">
        <v>1575350.875</v>
      </c>
      <c r="G1577" s="2">
        <v>60090.898000000001</v>
      </c>
      <c r="H1577" s="2">
        <v>160690.70300000001</v>
      </c>
      <c r="I1577" s="2">
        <v>634664.625</v>
      </c>
      <c r="J1577" s="2">
        <v>719904.68799999997</v>
      </c>
    </row>
    <row r="1578" spans="1:10" x14ac:dyDescent="0.25">
      <c r="A1578" s="1">
        <v>37638</v>
      </c>
      <c r="B1578" s="5">
        <f t="shared" si="96"/>
        <v>3.8144453374553779E-2</v>
      </c>
      <c r="C1578" s="5">
        <f t="shared" si="97"/>
        <v>0.10200311914639335</v>
      </c>
      <c r="D1578" s="5">
        <f t="shared" si="98"/>
        <v>0.40287191575654535</v>
      </c>
      <c r="E1578" s="5">
        <f t="shared" si="99"/>
        <v>0.45698053647889708</v>
      </c>
      <c r="F1578" s="2">
        <v>1575350.875</v>
      </c>
      <c r="G1578" s="2">
        <v>60090.898000000001</v>
      </c>
      <c r="H1578" s="2">
        <v>160690.70300000001</v>
      </c>
      <c r="I1578" s="2">
        <v>634664.625</v>
      </c>
      <c r="J1578" s="2">
        <v>719904.68799999997</v>
      </c>
    </row>
    <row r="1579" spans="1:10" x14ac:dyDescent="0.25">
      <c r="A1579" s="1">
        <v>37641</v>
      </c>
      <c r="B1579" s="5">
        <f t="shared" si="96"/>
        <v>3.8144453374553779E-2</v>
      </c>
      <c r="C1579" s="5">
        <f t="shared" si="97"/>
        <v>0.10200311914639335</v>
      </c>
      <c r="D1579" s="5">
        <f t="shared" si="98"/>
        <v>0.40287191575654535</v>
      </c>
      <c r="E1579" s="5">
        <f t="shared" si="99"/>
        <v>0.45698053647889708</v>
      </c>
      <c r="F1579" s="2">
        <v>1575350.875</v>
      </c>
      <c r="G1579" s="2">
        <v>60090.898000000001</v>
      </c>
      <c r="H1579" s="2">
        <v>160690.70300000001</v>
      </c>
      <c r="I1579" s="2">
        <v>634664.625</v>
      </c>
      <c r="J1579" s="2">
        <v>719904.68799999997</v>
      </c>
    </row>
    <row r="1580" spans="1:10" x14ac:dyDescent="0.25">
      <c r="A1580" s="1">
        <v>37642</v>
      </c>
      <c r="B1580" s="5">
        <f t="shared" si="96"/>
        <v>3.8144453374553779E-2</v>
      </c>
      <c r="C1580" s="5">
        <f t="shared" si="97"/>
        <v>0.10200311914639335</v>
      </c>
      <c r="D1580" s="5">
        <f t="shared" si="98"/>
        <v>0.40287191575654535</v>
      </c>
      <c r="E1580" s="5">
        <f t="shared" si="99"/>
        <v>0.45698053647889708</v>
      </c>
      <c r="F1580" s="2">
        <v>1575350.875</v>
      </c>
      <c r="G1580" s="2">
        <v>60090.898000000001</v>
      </c>
      <c r="H1580" s="2">
        <v>160690.70300000001</v>
      </c>
      <c r="I1580" s="2">
        <v>634664.625</v>
      </c>
      <c r="J1580" s="2">
        <v>719904.68799999997</v>
      </c>
    </row>
    <row r="1581" spans="1:10" x14ac:dyDescent="0.25">
      <c r="A1581" s="1">
        <v>37643</v>
      </c>
      <c r="B1581" s="5">
        <f t="shared" si="96"/>
        <v>3.8144453374553779E-2</v>
      </c>
      <c r="C1581" s="5">
        <f t="shared" si="97"/>
        <v>0.10200311914639335</v>
      </c>
      <c r="D1581" s="5">
        <f t="shared" si="98"/>
        <v>0.40287191575654535</v>
      </c>
      <c r="E1581" s="5">
        <f t="shared" si="99"/>
        <v>0.45698053647889708</v>
      </c>
      <c r="F1581" s="2">
        <v>1575350.875</v>
      </c>
      <c r="G1581" s="2">
        <v>60090.898000000001</v>
      </c>
      <c r="H1581" s="2">
        <v>160690.70300000001</v>
      </c>
      <c r="I1581" s="2">
        <v>634664.625</v>
      </c>
      <c r="J1581" s="2">
        <v>719904.68799999997</v>
      </c>
    </row>
    <row r="1582" spans="1:10" x14ac:dyDescent="0.25">
      <c r="A1582" s="1">
        <v>37644</v>
      </c>
      <c r="B1582" s="5">
        <f t="shared" si="96"/>
        <v>3.8144453374553779E-2</v>
      </c>
      <c r="C1582" s="5">
        <f t="shared" si="97"/>
        <v>0.10200311914639335</v>
      </c>
      <c r="D1582" s="5">
        <f t="shared" si="98"/>
        <v>0.40287191575654535</v>
      </c>
      <c r="E1582" s="5">
        <f t="shared" si="99"/>
        <v>0.45698053647889708</v>
      </c>
      <c r="F1582" s="2">
        <v>1575350.875</v>
      </c>
      <c r="G1582" s="2">
        <v>60090.898000000001</v>
      </c>
      <c r="H1582" s="2">
        <v>160690.70300000001</v>
      </c>
      <c r="I1582" s="2">
        <v>634664.625</v>
      </c>
      <c r="J1582" s="2">
        <v>719904.68799999997</v>
      </c>
    </row>
    <row r="1583" spans="1:10" x14ac:dyDescent="0.25">
      <c r="A1583" s="1">
        <v>37645</v>
      </c>
      <c r="B1583" s="5">
        <f t="shared" si="96"/>
        <v>3.8144453374553779E-2</v>
      </c>
      <c r="C1583" s="5">
        <f t="shared" si="97"/>
        <v>0.10200311914639335</v>
      </c>
      <c r="D1583" s="5">
        <f t="shared" si="98"/>
        <v>0.40287191575654535</v>
      </c>
      <c r="E1583" s="5">
        <f t="shared" si="99"/>
        <v>0.45698053647889708</v>
      </c>
      <c r="F1583" s="2">
        <v>1575350.875</v>
      </c>
      <c r="G1583" s="2">
        <v>60090.898000000001</v>
      </c>
      <c r="H1583" s="2">
        <v>160690.70300000001</v>
      </c>
      <c r="I1583" s="2">
        <v>634664.625</v>
      </c>
      <c r="J1583" s="2">
        <v>719904.68799999997</v>
      </c>
    </row>
    <row r="1584" spans="1:10" x14ac:dyDescent="0.25">
      <c r="A1584" s="1">
        <v>37648</v>
      </c>
      <c r="B1584" s="5">
        <f t="shared" si="96"/>
        <v>3.8144453374553779E-2</v>
      </c>
      <c r="C1584" s="5">
        <f t="shared" si="97"/>
        <v>0.10200311914639335</v>
      </c>
      <c r="D1584" s="5">
        <f t="shared" si="98"/>
        <v>0.40287191575654535</v>
      </c>
      <c r="E1584" s="5">
        <f t="shared" si="99"/>
        <v>0.45698053647889708</v>
      </c>
      <c r="F1584" s="2">
        <v>1575350.875</v>
      </c>
      <c r="G1584" s="2">
        <v>60090.898000000001</v>
      </c>
      <c r="H1584" s="2">
        <v>160690.70300000001</v>
      </c>
      <c r="I1584" s="2">
        <v>634664.625</v>
      </c>
      <c r="J1584" s="2">
        <v>719904.68799999997</v>
      </c>
    </row>
    <row r="1585" spans="1:10" x14ac:dyDescent="0.25">
      <c r="A1585" s="1">
        <v>37649</v>
      </c>
      <c r="B1585" s="5">
        <f t="shared" si="96"/>
        <v>3.8144453374553779E-2</v>
      </c>
      <c r="C1585" s="5">
        <f t="shared" si="97"/>
        <v>0.10200311914639335</v>
      </c>
      <c r="D1585" s="5">
        <f t="shared" si="98"/>
        <v>0.40287191575654535</v>
      </c>
      <c r="E1585" s="5">
        <f t="shared" si="99"/>
        <v>0.45698053647889708</v>
      </c>
      <c r="F1585" s="2">
        <v>1575350.875</v>
      </c>
      <c r="G1585" s="2">
        <v>60090.898000000001</v>
      </c>
      <c r="H1585" s="2">
        <v>160690.70300000001</v>
      </c>
      <c r="I1585" s="2">
        <v>634664.625</v>
      </c>
      <c r="J1585" s="2">
        <v>719904.68799999997</v>
      </c>
    </row>
    <row r="1586" spans="1:10" x14ac:dyDescent="0.25">
      <c r="A1586" s="1">
        <v>37650</v>
      </c>
      <c r="B1586" s="5">
        <f t="shared" si="96"/>
        <v>3.8144453374553779E-2</v>
      </c>
      <c r="C1586" s="5">
        <f t="shared" si="97"/>
        <v>0.10200311914639335</v>
      </c>
      <c r="D1586" s="5">
        <f t="shared" si="98"/>
        <v>0.40287191575654535</v>
      </c>
      <c r="E1586" s="5">
        <f t="shared" si="99"/>
        <v>0.45698053647889708</v>
      </c>
      <c r="F1586" s="2">
        <v>1575350.875</v>
      </c>
      <c r="G1586" s="2">
        <v>60090.898000000001</v>
      </c>
      <c r="H1586" s="2">
        <v>160690.70300000001</v>
      </c>
      <c r="I1586" s="2">
        <v>634664.625</v>
      </c>
      <c r="J1586" s="2">
        <v>719904.68799999997</v>
      </c>
    </row>
    <row r="1587" spans="1:10" x14ac:dyDescent="0.25">
      <c r="A1587" s="1">
        <v>37651</v>
      </c>
      <c r="B1587" s="5">
        <f t="shared" si="96"/>
        <v>3.8144453374553779E-2</v>
      </c>
      <c r="C1587" s="5">
        <f t="shared" si="97"/>
        <v>0.10200311914639335</v>
      </c>
      <c r="D1587" s="5">
        <f t="shared" si="98"/>
        <v>0.40287191575654535</v>
      </c>
      <c r="E1587" s="5">
        <f t="shared" si="99"/>
        <v>0.45698053647889708</v>
      </c>
      <c r="F1587" s="2">
        <v>1575350.875</v>
      </c>
      <c r="G1587" s="2">
        <v>60090.898000000001</v>
      </c>
      <c r="H1587" s="2">
        <v>160690.70300000001</v>
      </c>
      <c r="I1587" s="2">
        <v>634664.625</v>
      </c>
      <c r="J1587" s="2">
        <v>719904.68799999997</v>
      </c>
    </row>
    <row r="1588" spans="1:10" x14ac:dyDescent="0.25">
      <c r="A1588" s="1">
        <v>37652</v>
      </c>
      <c r="B1588" s="5">
        <f t="shared" si="96"/>
        <v>4.0752508285106979E-2</v>
      </c>
      <c r="C1588" s="5">
        <f t="shared" si="97"/>
        <v>0.10284311985247291</v>
      </c>
      <c r="D1588" s="5">
        <f t="shared" si="98"/>
        <v>0.40287368207473073</v>
      </c>
      <c r="E1588" s="5">
        <f t="shared" si="99"/>
        <v>0.45353068540910269</v>
      </c>
      <c r="F1588" s="2">
        <v>1598689.375</v>
      </c>
      <c r="G1588" s="2">
        <v>65150.601999999999</v>
      </c>
      <c r="H1588" s="2">
        <v>164414.20300000001</v>
      </c>
      <c r="I1588" s="2">
        <v>644069.875</v>
      </c>
      <c r="J1588" s="2">
        <v>725054.68799999997</v>
      </c>
    </row>
    <row r="1589" spans="1:10" x14ac:dyDescent="0.25">
      <c r="A1589" s="1">
        <v>37655</v>
      </c>
      <c r="B1589" s="5">
        <f t="shared" si="96"/>
        <v>4.0752508285106979E-2</v>
      </c>
      <c r="C1589" s="5">
        <f t="shared" si="97"/>
        <v>0.10284311985247291</v>
      </c>
      <c r="D1589" s="5">
        <f t="shared" si="98"/>
        <v>0.40287368207473073</v>
      </c>
      <c r="E1589" s="5">
        <f t="shared" si="99"/>
        <v>0.45353068540910269</v>
      </c>
      <c r="F1589" s="2">
        <v>1598689.375</v>
      </c>
      <c r="G1589" s="2">
        <v>65150.601999999999</v>
      </c>
      <c r="H1589" s="2">
        <v>164414.20300000001</v>
      </c>
      <c r="I1589" s="2">
        <v>644069.875</v>
      </c>
      <c r="J1589" s="2">
        <v>725054.68799999997</v>
      </c>
    </row>
    <row r="1590" spans="1:10" x14ac:dyDescent="0.25">
      <c r="A1590" s="1">
        <v>37656</v>
      </c>
      <c r="B1590" s="5">
        <f t="shared" si="96"/>
        <v>4.0752508285106979E-2</v>
      </c>
      <c r="C1590" s="5">
        <f t="shared" si="97"/>
        <v>0.10284311985247291</v>
      </c>
      <c r="D1590" s="5">
        <f t="shared" si="98"/>
        <v>0.40287368207473073</v>
      </c>
      <c r="E1590" s="5">
        <f t="shared" si="99"/>
        <v>0.45353068540910269</v>
      </c>
      <c r="F1590" s="2">
        <v>1598689.375</v>
      </c>
      <c r="G1590" s="2">
        <v>65150.601999999999</v>
      </c>
      <c r="H1590" s="2">
        <v>164414.20300000001</v>
      </c>
      <c r="I1590" s="2">
        <v>644069.875</v>
      </c>
      <c r="J1590" s="2">
        <v>725054.68799999997</v>
      </c>
    </row>
    <row r="1591" spans="1:10" x14ac:dyDescent="0.25">
      <c r="A1591" s="1">
        <v>37657</v>
      </c>
      <c r="B1591" s="5">
        <f t="shared" si="96"/>
        <v>4.0752508285106979E-2</v>
      </c>
      <c r="C1591" s="5">
        <f t="shared" si="97"/>
        <v>0.10284311985247291</v>
      </c>
      <c r="D1591" s="5">
        <f t="shared" si="98"/>
        <v>0.40287368207473073</v>
      </c>
      <c r="E1591" s="5">
        <f t="shared" si="99"/>
        <v>0.45353068540910269</v>
      </c>
      <c r="F1591" s="2">
        <v>1598689.375</v>
      </c>
      <c r="G1591" s="2">
        <v>65150.601999999999</v>
      </c>
      <c r="H1591" s="2">
        <v>164414.20300000001</v>
      </c>
      <c r="I1591" s="2">
        <v>644069.875</v>
      </c>
      <c r="J1591" s="2">
        <v>725054.68799999997</v>
      </c>
    </row>
    <row r="1592" spans="1:10" x14ac:dyDescent="0.25">
      <c r="A1592" s="1">
        <v>37658</v>
      </c>
      <c r="B1592" s="5">
        <f t="shared" si="96"/>
        <v>4.0752508285106979E-2</v>
      </c>
      <c r="C1592" s="5">
        <f t="shared" si="97"/>
        <v>0.10284311985247291</v>
      </c>
      <c r="D1592" s="5">
        <f t="shared" si="98"/>
        <v>0.40287368207473073</v>
      </c>
      <c r="E1592" s="5">
        <f t="shared" si="99"/>
        <v>0.45353068540910269</v>
      </c>
      <c r="F1592" s="2">
        <v>1598689.375</v>
      </c>
      <c r="G1592" s="2">
        <v>65150.601999999999</v>
      </c>
      <c r="H1592" s="2">
        <v>164414.20300000001</v>
      </c>
      <c r="I1592" s="2">
        <v>644069.875</v>
      </c>
      <c r="J1592" s="2">
        <v>725054.68799999997</v>
      </c>
    </row>
    <row r="1593" spans="1:10" x14ac:dyDescent="0.25">
      <c r="A1593" s="1">
        <v>37659</v>
      </c>
      <c r="B1593" s="5">
        <f t="shared" si="96"/>
        <v>4.0752508285106979E-2</v>
      </c>
      <c r="C1593" s="5">
        <f t="shared" si="97"/>
        <v>0.10284311985247291</v>
      </c>
      <c r="D1593" s="5">
        <f t="shared" si="98"/>
        <v>0.40287368207473073</v>
      </c>
      <c r="E1593" s="5">
        <f t="shared" si="99"/>
        <v>0.45353068540910269</v>
      </c>
      <c r="F1593" s="2">
        <v>1598689.375</v>
      </c>
      <c r="G1593" s="2">
        <v>65150.601999999999</v>
      </c>
      <c r="H1593" s="2">
        <v>164414.20300000001</v>
      </c>
      <c r="I1593" s="2">
        <v>644069.875</v>
      </c>
      <c r="J1593" s="2">
        <v>725054.68799999997</v>
      </c>
    </row>
    <row r="1594" spans="1:10" x14ac:dyDescent="0.25">
      <c r="A1594" s="1">
        <v>37662</v>
      </c>
      <c r="B1594" s="5">
        <f t="shared" si="96"/>
        <v>4.0752508285106979E-2</v>
      </c>
      <c r="C1594" s="5">
        <f t="shared" si="97"/>
        <v>0.10284311985247291</v>
      </c>
      <c r="D1594" s="5">
        <f t="shared" si="98"/>
        <v>0.40287368207473073</v>
      </c>
      <c r="E1594" s="5">
        <f t="shared" si="99"/>
        <v>0.45353068540910269</v>
      </c>
      <c r="F1594" s="2">
        <v>1598689.375</v>
      </c>
      <c r="G1594" s="2">
        <v>65150.601999999999</v>
      </c>
      <c r="H1594" s="2">
        <v>164414.20300000001</v>
      </c>
      <c r="I1594" s="2">
        <v>644069.875</v>
      </c>
      <c r="J1594" s="2">
        <v>725054.68799999997</v>
      </c>
    </row>
    <row r="1595" spans="1:10" x14ac:dyDescent="0.25">
      <c r="A1595" s="1">
        <v>37663</v>
      </c>
      <c r="B1595" s="5">
        <f t="shared" si="96"/>
        <v>4.0752508285106979E-2</v>
      </c>
      <c r="C1595" s="5">
        <f t="shared" si="97"/>
        <v>0.10284311985247291</v>
      </c>
      <c r="D1595" s="5">
        <f t="shared" si="98"/>
        <v>0.40287368207473073</v>
      </c>
      <c r="E1595" s="5">
        <f t="shared" si="99"/>
        <v>0.45353068540910269</v>
      </c>
      <c r="F1595" s="2">
        <v>1598689.375</v>
      </c>
      <c r="G1595" s="2">
        <v>65150.601999999999</v>
      </c>
      <c r="H1595" s="2">
        <v>164414.20300000001</v>
      </c>
      <c r="I1595" s="2">
        <v>644069.875</v>
      </c>
      <c r="J1595" s="2">
        <v>725054.68799999997</v>
      </c>
    </row>
    <row r="1596" spans="1:10" x14ac:dyDescent="0.25">
      <c r="A1596" s="1">
        <v>37664</v>
      </c>
      <c r="B1596" s="5">
        <f t="shared" si="96"/>
        <v>4.0752508285106979E-2</v>
      </c>
      <c r="C1596" s="5">
        <f t="shared" si="97"/>
        <v>0.10284311985247291</v>
      </c>
      <c r="D1596" s="5">
        <f t="shared" si="98"/>
        <v>0.40287368207473073</v>
      </c>
      <c r="E1596" s="5">
        <f t="shared" si="99"/>
        <v>0.45353068540910269</v>
      </c>
      <c r="F1596" s="2">
        <v>1598689.375</v>
      </c>
      <c r="G1596" s="2">
        <v>65150.601999999999</v>
      </c>
      <c r="H1596" s="2">
        <v>164414.20300000001</v>
      </c>
      <c r="I1596" s="2">
        <v>644069.875</v>
      </c>
      <c r="J1596" s="2">
        <v>725054.68799999997</v>
      </c>
    </row>
    <row r="1597" spans="1:10" x14ac:dyDescent="0.25">
      <c r="A1597" s="1">
        <v>37665</v>
      </c>
      <c r="B1597" s="5">
        <f t="shared" si="96"/>
        <v>4.0752508285106979E-2</v>
      </c>
      <c r="C1597" s="5">
        <f t="shared" si="97"/>
        <v>0.10284311985247291</v>
      </c>
      <c r="D1597" s="5">
        <f t="shared" si="98"/>
        <v>0.40287368207473073</v>
      </c>
      <c r="E1597" s="5">
        <f t="shared" si="99"/>
        <v>0.45353068540910269</v>
      </c>
      <c r="F1597" s="2">
        <v>1598689.375</v>
      </c>
      <c r="G1597" s="2">
        <v>65150.601999999999</v>
      </c>
      <c r="H1597" s="2">
        <v>164414.20300000001</v>
      </c>
      <c r="I1597" s="2">
        <v>644069.875</v>
      </c>
      <c r="J1597" s="2">
        <v>725054.68799999997</v>
      </c>
    </row>
    <row r="1598" spans="1:10" x14ac:dyDescent="0.25">
      <c r="A1598" s="1">
        <v>37666</v>
      </c>
      <c r="B1598" s="5">
        <f t="shared" si="96"/>
        <v>4.0752508285106979E-2</v>
      </c>
      <c r="C1598" s="5">
        <f t="shared" si="97"/>
        <v>0.10284311985247291</v>
      </c>
      <c r="D1598" s="5">
        <f t="shared" si="98"/>
        <v>0.40287368207473073</v>
      </c>
      <c r="E1598" s="5">
        <f t="shared" si="99"/>
        <v>0.45353068540910269</v>
      </c>
      <c r="F1598" s="2">
        <v>1598689.375</v>
      </c>
      <c r="G1598" s="2">
        <v>65150.601999999999</v>
      </c>
      <c r="H1598" s="2">
        <v>164414.20300000001</v>
      </c>
      <c r="I1598" s="2">
        <v>644069.875</v>
      </c>
      <c r="J1598" s="2">
        <v>725054.68799999997</v>
      </c>
    </row>
    <row r="1599" spans="1:10" x14ac:dyDescent="0.25">
      <c r="A1599" s="1">
        <v>37669</v>
      </c>
      <c r="B1599" s="5">
        <f t="shared" si="96"/>
        <v>4.0752508285106979E-2</v>
      </c>
      <c r="C1599" s="5">
        <f t="shared" si="97"/>
        <v>0.10284311985247291</v>
      </c>
      <c r="D1599" s="5">
        <f t="shared" si="98"/>
        <v>0.40287368207473073</v>
      </c>
      <c r="E1599" s="5">
        <f t="shared" si="99"/>
        <v>0.45353068540910269</v>
      </c>
      <c r="F1599" s="2">
        <v>1598689.375</v>
      </c>
      <c r="G1599" s="2">
        <v>65150.601999999999</v>
      </c>
      <c r="H1599" s="2">
        <v>164414.20300000001</v>
      </c>
      <c r="I1599" s="2">
        <v>644069.875</v>
      </c>
      <c r="J1599" s="2">
        <v>725054.68799999997</v>
      </c>
    </row>
    <row r="1600" spans="1:10" x14ac:dyDescent="0.25">
      <c r="A1600" s="1">
        <v>37670</v>
      </c>
      <c r="B1600" s="5">
        <f t="shared" si="96"/>
        <v>4.0752508285106979E-2</v>
      </c>
      <c r="C1600" s="5">
        <f t="shared" si="97"/>
        <v>0.10284311985247291</v>
      </c>
      <c r="D1600" s="5">
        <f t="shared" si="98"/>
        <v>0.40287368207473073</v>
      </c>
      <c r="E1600" s="5">
        <f t="shared" si="99"/>
        <v>0.45353068540910269</v>
      </c>
      <c r="F1600" s="2">
        <v>1598689.375</v>
      </c>
      <c r="G1600" s="2">
        <v>65150.601999999999</v>
      </c>
      <c r="H1600" s="2">
        <v>164414.20300000001</v>
      </c>
      <c r="I1600" s="2">
        <v>644069.875</v>
      </c>
      <c r="J1600" s="2">
        <v>725054.68799999997</v>
      </c>
    </row>
    <row r="1601" spans="1:10" x14ac:dyDescent="0.25">
      <c r="A1601" s="1">
        <v>37671</v>
      </c>
      <c r="B1601" s="5">
        <f t="shared" si="96"/>
        <v>4.0752508285106979E-2</v>
      </c>
      <c r="C1601" s="5">
        <f t="shared" si="97"/>
        <v>0.10284311985247291</v>
      </c>
      <c r="D1601" s="5">
        <f t="shared" si="98"/>
        <v>0.40287368207473073</v>
      </c>
      <c r="E1601" s="5">
        <f t="shared" si="99"/>
        <v>0.45353068540910269</v>
      </c>
      <c r="F1601" s="2">
        <v>1598689.375</v>
      </c>
      <c r="G1601" s="2">
        <v>65150.601999999999</v>
      </c>
      <c r="H1601" s="2">
        <v>164414.20300000001</v>
      </c>
      <c r="I1601" s="2">
        <v>644069.875</v>
      </c>
      <c r="J1601" s="2">
        <v>725054.68799999997</v>
      </c>
    </row>
    <row r="1602" spans="1:10" x14ac:dyDescent="0.25">
      <c r="A1602" s="1">
        <v>37672</v>
      </c>
      <c r="B1602" s="5">
        <f t="shared" ref="B1602:B1665" si="100">G1602/$F1602</f>
        <v>4.0752508285106979E-2</v>
      </c>
      <c r="C1602" s="5">
        <f t="shared" ref="C1602:C1665" si="101">H1602/$F1602</f>
        <v>0.10284311985247291</v>
      </c>
      <c r="D1602" s="5">
        <f t="shared" ref="D1602:D1665" si="102">I1602/$F1602</f>
        <v>0.40287368207473073</v>
      </c>
      <c r="E1602" s="5">
        <f t="shared" ref="E1602:E1665" si="103">J1602/$F1602</f>
        <v>0.45353068540910269</v>
      </c>
      <c r="F1602" s="2">
        <v>1598689.375</v>
      </c>
      <c r="G1602" s="2">
        <v>65150.601999999999</v>
      </c>
      <c r="H1602" s="2">
        <v>164414.20300000001</v>
      </c>
      <c r="I1602" s="2">
        <v>644069.875</v>
      </c>
      <c r="J1602" s="2">
        <v>725054.68799999997</v>
      </c>
    </row>
    <row r="1603" spans="1:10" x14ac:dyDescent="0.25">
      <c r="A1603" s="1">
        <v>37673</v>
      </c>
      <c r="B1603" s="5">
        <f t="shared" si="100"/>
        <v>4.0752508285106979E-2</v>
      </c>
      <c r="C1603" s="5">
        <f t="shared" si="101"/>
        <v>0.10284311985247291</v>
      </c>
      <c r="D1603" s="5">
        <f t="shared" si="102"/>
        <v>0.40287368207473073</v>
      </c>
      <c r="E1603" s="5">
        <f t="shared" si="103"/>
        <v>0.45353068540910269</v>
      </c>
      <c r="F1603" s="2">
        <v>1598689.375</v>
      </c>
      <c r="G1603" s="2">
        <v>65150.601999999999</v>
      </c>
      <c r="H1603" s="2">
        <v>164414.20300000001</v>
      </c>
      <c r="I1603" s="2">
        <v>644069.875</v>
      </c>
      <c r="J1603" s="2">
        <v>725054.68799999997</v>
      </c>
    </row>
    <row r="1604" spans="1:10" x14ac:dyDescent="0.25">
      <c r="A1604" s="1">
        <v>37676</v>
      </c>
      <c r="B1604" s="5">
        <f t="shared" si="100"/>
        <v>4.0752508285106979E-2</v>
      </c>
      <c r="C1604" s="5">
        <f t="shared" si="101"/>
        <v>0.10284311985247291</v>
      </c>
      <c r="D1604" s="5">
        <f t="shared" si="102"/>
        <v>0.40287368207473073</v>
      </c>
      <c r="E1604" s="5">
        <f t="shared" si="103"/>
        <v>0.45353068540910269</v>
      </c>
      <c r="F1604" s="2">
        <v>1598689.375</v>
      </c>
      <c r="G1604" s="2">
        <v>65150.601999999999</v>
      </c>
      <c r="H1604" s="2">
        <v>164414.20300000001</v>
      </c>
      <c r="I1604" s="2">
        <v>644069.875</v>
      </c>
      <c r="J1604" s="2">
        <v>725054.68799999997</v>
      </c>
    </row>
    <row r="1605" spans="1:10" x14ac:dyDescent="0.25">
      <c r="A1605" s="1">
        <v>37677</v>
      </c>
      <c r="B1605" s="5">
        <f t="shared" si="100"/>
        <v>4.0752508285106979E-2</v>
      </c>
      <c r="C1605" s="5">
        <f t="shared" si="101"/>
        <v>0.10284311985247291</v>
      </c>
      <c r="D1605" s="5">
        <f t="shared" si="102"/>
        <v>0.40287368207473073</v>
      </c>
      <c r="E1605" s="5">
        <f t="shared" si="103"/>
        <v>0.45353068540910269</v>
      </c>
      <c r="F1605" s="2">
        <v>1598689.375</v>
      </c>
      <c r="G1605" s="2">
        <v>65150.601999999999</v>
      </c>
      <c r="H1605" s="2">
        <v>164414.20300000001</v>
      </c>
      <c r="I1605" s="2">
        <v>644069.875</v>
      </c>
      <c r="J1605" s="2">
        <v>725054.68799999997</v>
      </c>
    </row>
    <row r="1606" spans="1:10" x14ac:dyDescent="0.25">
      <c r="A1606" s="1">
        <v>37678</v>
      </c>
      <c r="B1606" s="5">
        <f t="shared" si="100"/>
        <v>4.0752508285106979E-2</v>
      </c>
      <c r="C1606" s="5">
        <f t="shared" si="101"/>
        <v>0.10284311985247291</v>
      </c>
      <c r="D1606" s="5">
        <f t="shared" si="102"/>
        <v>0.40287368207473073</v>
      </c>
      <c r="E1606" s="5">
        <f t="shared" si="103"/>
        <v>0.45353068540910269</v>
      </c>
      <c r="F1606" s="2">
        <v>1598689.375</v>
      </c>
      <c r="G1606" s="2">
        <v>65150.601999999999</v>
      </c>
      <c r="H1606" s="2">
        <v>164414.20300000001</v>
      </c>
      <c r="I1606" s="2">
        <v>644069.875</v>
      </c>
      <c r="J1606" s="2">
        <v>725054.68799999997</v>
      </c>
    </row>
    <row r="1607" spans="1:10" x14ac:dyDescent="0.25">
      <c r="A1607" s="1">
        <v>37679</v>
      </c>
      <c r="B1607" s="5">
        <f t="shared" si="100"/>
        <v>4.0752508285106979E-2</v>
      </c>
      <c r="C1607" s="5">
        <f t="shared" si="101"/>
        <v>0.10284311985247291</v>
      </c>
      <c r="D1607" s="5">
        <f t="shared" si="102"/>
        <v>0.40287368207473073</v>
      </c>
      <c r="E1607" s="5">
        <f t="shared" si="103"/>
        <v>0.45353068540910269</v>
      </c>
      <c r="F1607" s="2">
        <v>1598689.375</v>
      </c>
      <c r="G1607" s="2">
        <v>65150.601999999999</v>
      </c>
      <c r="H1607" s="2">
        <v>164414.20300000001</v>
      </c>
      <c r="I1607" s="2">
        <v>644069.875</v>
      </c>
      <c r="J1607" s="2">
        <v>725054.68799999997</v>
      </c>
    </row>
    <row r="1608" spans="1:10" x14ac:dyDescent="0.25">
      <c r="A1608" s="1">
        <v>37680</v>
      </c>
      <c r="B1608" s="5">
        <f t="shared" si="100"/>
        <v>4.1417152124782378E-2</v>
      </c>
      <c r="C1608" s="5">
        <f t="shared" si="101"/>
        <v>0.10127259368203242</v>
      </c>
      <c r="D1608" s="5">
        <f t="shared" si="102"/>
        <v>0.40633607569984548</v>
      </c>
      <c r="E1608" s="5">
        <f t="shared" si="103"/>
        <v>0.45097420840043606</v>
      </c>
      <c r="F1608" s="2">
        <v>1604970.25</v>
      </c>
      <c r="G1608" s="2">
        <v>66473.297000000006</v>
      </c>
      <c r="H1608" s="2">
        <v>162539.5</v>
      </c>
      <c r="I1608" s="2">
        <v>652157.31299999997</v>
      </c>
      <c r="J1608" s="2">
        <v>723800.18799999997</v>
      </c>
    </row>
    <row r="1609" spans="1:10" x14ac:dyDescent="0.25">
      <c r="A1609" s="1">
        <v>37683</v>
      </c>
      <c r="B1609" s="5">
        <f t="shared" si="100"/>
        <v>4.1417152124782378E-2</v>
      </c>
      <c r="C1609" s="5">
        <f t="shared" si="101"/>
        <v>0.10127259368203242</v>
      </c>
      <c r="D1609" s="5">
        <f t="shared" si="102"/>
        <v>0.40633607569984548</v>
      </c>
      <c r="E1609" s="5">
        <f t="shared" si="103"/>
        <v>0.45097420840043606</v>
      </c>
      <c r="F1609" s="2">
        <v>1604970.25</v>
      </c>
      <c r="G1609" s="2">
        <v>66473.297000000006</v>
      </c>
      <c r="H1609" s="2">
        <v>162539.5</v>
      </c>
      <c r="I1609" s="2">
        <v>652157.31299999997</v>
      </c>
      <c r="J1609" s="2">
        <v>723800.18799999997</v>
      </c>
    </row>
    <row r="1610" spans="1:10" x14ac:dyDescent="0.25">
      <c r="A1610" s="1">
        <v>37684</v>
      </c>
      <c r="B1610" s="5">
        <f t="shared" si="100"/>
        <v>4.1417152124782378E-2</v>
      </c>
      <c r="C1610" s="5">
        <f t="shared" si="101"/>
        <v>0.10127259368203242</v>
      </c>
      <c r="D1610" s="5">
        <f t="shared" si="102"/>
        <v>0.40633607569984548</v>
      </c>
      <c r="E1610" s="5">
        <f t="shared" si="103"/>
        <v>0.45097420840043606</v>
      </c>
      <c r="F1610" s="2">
        <v>1604970.25</v>
      </c>
      <c r="G1610" s="2">
        <v>66473.297000000006</v>
      </c>
      <c r="H1610" s="2">
        <v>162539.5</v>
      </c>
      <c r="I1610" s="2">
        <v>652157.31299999997</v>
      </c>
      <c r="J1610" s="2">
        <v>723800.18799999997</v>
      </c>
    </row>
    <row r="1611" spans="1:10" x14ac:dyDescent="0.25">
      <c r="A1611" s="1">
        <v>37685</v>
      </c>
      <c r="B1611" s="5">
        <f t="shared" si="100"/>
        <v>4.1417152124782378E-2</v>
      </c>
      <c r="C1611" s="5">
        <f t="shared" si="101"/>
        <v>0.10127259368203242</v>
      </c>
      <c r="D1611" s="5">
        <f t="shared" si="102"/>
        <v>0.40633607569984548</v>
      </c>
      <c r="E1611" s="5">
        <f t="shared" si="103"/>
        <v>0.45097420840043606</v>
      </c>
      <c r="F1611" s="2">
        <v>1604970.25</v>
      </c>
      <c r="G1611" s="2">
        <v>66473.297000000006</v>
      </c>
      <c r="H1611" s="2">
        <v>162539.5</v>
      </c>
      <c r="I1611" s="2">
        <v>652157.31299999997</v>
      </c>
      <c r="J1611" s="2">
        <v>723800.18799999997</v>
      </c>
    </row>
    <row r="1612" spans="1:10" x14ac:dyDescent="0.25">
      <c r="A1612" s="1">
        <v>37686</v>
      </c>
      <c r="B1612" s="5">
        <f t="shared" si="100"/>
        <v>4.1417152124782378E-2</v>
      </c>
      <c r="C1612" s="5">
        <f t="shared" si="101"/>
        <v>0.10127259368203242</v>
      </c>
      <c r="D1612" s="5">
        <f t="shared" si="102"/>
        <v>0.40633607569984548</v>
      </c>
      <c r="E1612" s="5">
        <f t="shared" si="103"/>
        <v>0.45097420840043606</v>
      </c>
      <c r="F1612" s="2">
        <v>1604970.25</v>
      </c>
      <c r="G1612" s="2">
        <v>66473.297000000006</v>
      </c>
      <c r="H1612" s="2">
        <v>162539.5</v>
      </c>
      <c r="I1612" s="2">
        <v>652157.31299999997</v>
      </c>
      <c r="J1612" s="2">
        <v>723800.18799999997</v>
      </c>
    </row>
    <row r="1613" spans="1:10" x14ac:dyDescent="0.25">
      <c r="A1613" s="1">
        <v>37687</v>
      </c>
      <c r="B1613" s="5">
        <f t="shared" si="100"/>
        <v>4.1417152124782378E-2</v>
      </c>
      <c r="C1613" s="5">
        <f t="shared" si="101"/>
        <v>0.10127259368203242</v>
      </c>
      <c r="D1613" s="5">
        <f t="shared" si="102"/>
        <v>0.40633607569984548</v>
      </c>
      <c r="E1613" s="5">
        <f t="shared" si="103"/>
        <v>0.45097420840043606</v>
      </c>
      <c r="F1613" s="2">
        <v>1604970.25</v>
      </c>
      <c r="G1613" s="2">
        <v>66473.297000000006</v>
      </c>
      <c r="H1613" s="2">
        <v>162539.5</v>
      </c>
      <c r="I1613" s="2">
        <v>652157.31299999997</v>
      </c>
      <c r="J1613" s="2">
        <v>723800.18799999997</v>
      </c>
    </row>
    <row r="1614" spans="1:10" x14ac:dyDescent="0.25">
      <c r="A1614" s="1">
        <v>37690</v>
      </c>
      <c r="B1614" s="5">
        <f t="shared" si="100"/>
        <v>4.1417152124782378E-2</v>
      </c>
      <c r="C1614" s="5">
        <f t="shared" si="101"/>
        <v>0.10127259368203242</v>
      </c>
      <c r="D1614" s="5">
        <f t="shared" si="102"/>
        <v>0.40633607569984548</v>
      </c>
      <c r="E1614" s="5">
        <f t="shared" si="103"/>
        <v>0.45097420840043606</v>
      </c>
      <c r="F1614" s="2">
        <v>1604970.25</v>
      </c>
      <c r="G1614" s="2">
        <v>66473.297000000006</v>
      </c>
      <c r="H1614" s="2">
        <v>162539.5</v>
      </c>
      <c r="I1614" s="2">
        <v>652157.31299999997</v>
      </c>
      <c r="J1614" s="2">
        <v>723800.18799999997</v>
      </c>
    </row>
    <row r="1615" spans="1:10" x14ac:dyDescent="0.25">
      <c r="A1615" s="1">
        <v>37691</v>
      </c>
      <c r="B1615" s="5">
        <f t="shared" si="100"/>
        <v>4.1417152124782378E-2</v>
      </c>
      <c r="C1615" s="5">
        <f t="shared" si="101"/>
        <v>0.10127259368203242</v>
      </c>
      <c r="D1615" s="5">
        <f t="shared" si="102"/>
        <v>0.40633607569984548</v>
      </c>
      <c r="E1615" s="5">
        <f t="shared" si="103"/>
        <v>0.45097420840043606</v>
      </c>
      <c r="F1615" s="2">
        <v>1604970.25</v>
      </c>
      <c r="G1615" s="2">
        <v>66473.297000000006</v>
      </c>
      <c r="H1615" s="2">
        <v>162539.5</v>
      </c>
      <c r="I1615" s="2">
        <v>652157.31299999997</v>
      </c>
      <c r="J1615" s="2">
        <v>723800.18799999997</v>
      </c>
    </row>
    <row r="1616" spans="1:10" x14ac:dyDescent="0.25">
      <c r="A1616" s="1">
        <v>37692</v>
      </c>
      <c r="B1616" s="5">
        <f t="shared" si="100"/>
        <v>4.1417152124782378E-2</v>
      </c>
      <c r="C1616" s="5">
        <f t="shared" si="101"/>
        <v>0.10127259368203242</v>
      </c>
      <c r="D1616" s="5">
        <f t="shared" si="102"/>
        <v>0.40633607569984548</v>
      </c>
      <c r="E1616" s="5">
        <f t="shared" si="103"/>
        <v>0.45097420840043606</v>
      </c>
      <c r="F1616" s="2">
        <v>1604970.25</v>
      </c>
      <c r="G1616" s="2">
        <v>66473.297000000006</v>
      </c>
      <c r="H1616" s="2">
        <v>162539.5</v>
      </c>
      <c r="I1616" s="2">
        <v>652157.31299999997</v>
      </c>
      <c r="J1616" s="2">
        <v>723800.18799999997</v>
      </c>
    </row>
    <row r="1617" spans="1:10" x14ac:dyDescent="0.25">
      <c r="A1617" s="1">
        <v>37693</v>
      </c>
      <c r="B1617" s="5">
        <f t="shared" si="100"/>
        <v>4.1417152124782378E-2</v>
      </c>
      <c r="C1617" s="5">
        <f t="shared" si="101"/>
        <v>0.10127259368203242</v>
      </c>
      <c r="D1617" s="5">
        <f t="shared" si="102"/>
        <v>0.40633607569984548</v>
      </c>
      <c r="E1617" s="5">
        <f t="shared" si="103"/>
        <v>0.45097420840043606</v>
      </c>
      <c r="F1617" s="2">
        <v>1604970.25</v>
      </c>
      <c r="G1617" s="2">
        <v>66473.297000000006</v>
      </c>
      <c r="H1617" s="2">
        <v>162539.5</v>
      </c>
      <c r="I1617" s="2">
        <v>652157.31299999997</v>
      </c>
      <c r="J1617" s="2">
        <v>723800.18799999997</v>
      </c>
    </row>
    <row r="1618" spans="1:10" x14ac:dyDescent="0.25">
      <c r="A1618" s="1">
        <v>37694</v>
      </c>
      <c r="B1618" s="5">
        <f t="shared" si="100"/>
        <v>4.1417152124782378E-2</v>
      </c>
      <c r="C1618" s="5">
        <f t="shared" si="101"/>
        <v>0.10127259368203242</v>
      </c>
      <c r="D1618" s="5">
        <f t="shared" si="102"/>
        <v>0.40633607569984548</v>
      </c>
      <c r="E1618" s="5">
        <f t="shared" si="103"/>
        <v>0.45097420840043606</v>
      </c>
      <c r="F1618" s="2">
        <v>1604970.25</v>
      </c>
      <c r="G1618" s="2">
        <v>66473.297000000006</v>
      </c>
      <c r="H1618" s="2">
        <v>162539.5</v>
      </c>
      <c r="I1618" s="2">
        <v>652157.31299999997</v>
      </c>
      <c r="J1618" s="2">
        <v>723800.18799999997</v>
      </c>
    </row>
    <row r="1619" spans="1:10" x14ac:dyDescent="0.25">
      <c r="A1619" s="1">
        <v>37697</v>
      </c>
      <c r="B1619" s="5">
        <f t="shared" si="100"/>
        <v>4.1417152124782378E-2</v>
      </c>
      <c r="C1619" s="5">
        <f t="shared" si="101"/>
        <v>0.10127259368203242</v>
      </c>
      <c r="D1619" s="5">
        <f t="shared" si="102"/>
        <v>0.40633607569984548</v>
      </c>
      <c r="E1619" s="5">
        <f t="shared" si="103"/>
        <v>0.45097420840043606</v>
      </c>
      <c r="F1619" s="2">
        <v>1604970.25</v>
      </c>
      <c r="G1619" s="2">
        <v>66473.297000000006</v>
      </c>
      <c r="H1619" s="2">
        <v>162539.5</v>
      </c>
      <c r="I1619" s="2">
        <v>652157.31299999997</v>
      </c>
      <c r="J1619" s="2">
        <v>723800.18799999997</v>
      </c>
    </row>
    <row r="1620" spans="1:10" x14ac:dyDescent="0.25">
      <c r="A1620" s="1">
        <v>37698</v>
      </c>
      <c r="B1620" s="5">
        <f t="shared" si="100"/>
        <v>4.1417152124782378E-2</v>
      </c>
      <c r="C1620" s="5">
        <f t="shared" si="101"/>
        <v>0.10127259368203242</v>
      </c>
      <c r="D1620" s="5">
        <f t="shared" si="102"/>
        <v>0.40633607569984548</v>
      </c>
      <c r="E1620" s="5">
        <f t="shared" si="103"/>
        <v>0.45097420840043606</v>
      </c>
      <c r="F1620" s="2">
        <v>1604970.25</v>
      </c>
      <c r="G1620" s="2">
        <v>66473.297000000006</v>
      </c>
      <c r="H1620" s="2">
        <v>162539.5</v>
      </c>
      <c r="I1620" s="2">
        <v>652157.31299999997</v>
      </c>
      <c r="J1620" s="2">
        <v>723800.18799999997</v>
      </c>
    </row>
    <row r="1621" spans="1:10" x14ac:dyDescent="0.25">
      <c r="A1621" s="1">
        <v>37699</v>
      </c>
      <c r="B1621" s="5">
        <f t="shared" si="100"/>
        <v>4.1417152124782378E-2</v>
      </c>
      <c r="C1621" s="5">
        <f t="shared" si="101"/>
        <v>0.10127259368203242</v>
      </c>
      <c r="D1621" s="5">
        <f t="shared" si="102"/>
        <v>0.40633607569984548</v>
      </c>
      <c r="E1621" s="5">
        <f t="shared" si="103"/>
        <v>0.45097420840043606</v>
      </c>
      <c r="F1621" s="2">
        <v>1604970.25</v>
      </c>
      <c r="G1621" s="2">
        <v>66473.297000000006</v>
      </c>
      <c r="H1621" s="2">
        <v>162539.5</v>
      </c>
      <c r="I1621" s="2">
        <v>652157.31299999997</v>
      </c>
      <c r="J1621" s="2">
        <v>723800.18799999997</v>
      </c>
    </row>
    <row r="1622" spans="1:10" x14ac:dyDescent="0.25">
      <c r="A1622" s="1">
        <v>37700</v>
      </c>
      <c r="B1622" s="5">
        <f t="shared" si="100"/>
        <v>4.1417152124782378E-2</v>
      </c>
      <c r="C1622" s="5">
        <f t="shared" si="101"/>
        <v>0.10127259368203242</v>
      </c>
      <c r="D1622" s="5">
        <f t="shared" si="102"/>
        <v>0.40633607569984548</v>
      </c>
      <c r="E1622" s="5">
        <f t="shared" si="103"/>
        <v>0.45097420840043606</v>
      </c>
      <c r="F1622" s="2">
        <v>1604970.25</v>
      </c>
      <c r="G1622" s="2">
        <v>66473.297000000006</v>
      </c>
      <c r="H1622" s="2">
        <v>162539.5</v>
      </c>
      <c r="I1622" s="2">
        <v>652157.31299999997</v>
      </c>
      <c r="J1622" s="2">
        <v>723800.18799999997</v>
      </c>
    </row>
    <row r="1623" spans="1:10" x14ac:dyDescent="0.25">
      <c r="A1623" s="1">
        <v>37701</v>
      </c>
      <c r="B1623" s="5">
        <f t="shared" si="100"/>
        <v>4.1417152124782378E-2</v>
      </c>
      <c r="C1623" s="5">
        <f t="shared" si="101"/>
        <v>0.10127259368203242</v>
      </c>
      <c r="D1623" s="5">
        <f t="shared" si="102"/>
        <v>0.40633607569984548</v>
      </c>
      <c r="E1623" s="5">
        <f t="shared" si="103"/>
        <v>0.45097420840043606</v>
      </c>
      <c r="F1623" s="2">
        <v>1604970.25</v>
      </c>
      <c r="G1623" s="2">
        <v>66473.297000000006</v>
      </c>
      <c r="H1623" s="2">
        <v>162539.5</v>
      </c>
      <c r="I1623" s="2">
        <v>652157.31299999997</v>
      </c>
      <c r="J1623" s="2">
        <v>723800.18799999997</v>
      </c>
    </row>
    <row r="1624" spans="1:10" x14ac:dyDescent="0.25">
      <c r="A1624" s="1">
        <v>37704</v>
      </c>
      <c r="B1624" s="5">
        <f t="shared" si="100"/>
        <v>4.1417152124782378E-2</v>
      </c>
      <c r="C1624" s="5">
        <f t="shared" si="101"/>
        <v>0.10127259368203242</v>
      </c>
      <c r="D1624" s="5">
        <f t="shared" si="102"/>
        <v>0.40633607569984548</v>
      </c>
      <c r="E1624" s="5">
        <f t="shared" si="103"/>
        <v>0.45097420840043606</v>
      </c>
      <c r="F1624" s="2">
        <v>1604970.25</v>
      </c>
      <c r="G1624" s="2">
        <v>66473.297000000006</v>
      </c>
      <c r="H1624" s="2">
        <v>162539.5</v>
      </c>
      <c r="I1624" s="2">
        <v>652157.31299999997</v>
      </c>
      <c r="J1624" s="2">
        <v>723800.18799999997</v>
      </c>
    </row>
    <row r="1625" spans="1:10" x14ac:dyDescent="0.25">
      <c r="A1625" s="1">
        <v>37705</v>
      </c>
      <c r="B1625" s="5">
        <f t="shared" si="100"/>
        <v>4.1417152124782378E-2</v>
      </c>
      <c r="C1625" s="5">
        <f t="shared" si="101"/>
        <v>0.10127259368203242</v>
      </c>
      <c r="D1625" s="5">
        <f t="shared" si="102"/>
        <v>0.40633607569984548</v>
      </c>
      <c r="E1625" s="5">
        <f t="shared" si="103"/>
        <v>0.45097420840043606</v>
      </c>
      <c r="F1625" s="2">
        <v>1604970.25</v>
      </c>
      <c r="G1625" s="2">
        <v>66473.297000000006</v>
      </c>
      <c r="H1625" s="2">
        <v>162539.5</v>
      </c>
      <c r="I1625" s="2">
        <v>652157.31299999997</v>
      </c>
      <c r="J1625" s="2">
        <v>723800.18799999997</v>
      </c>
    </row>
    <row r="1626" spans="1:10" x14ac:dyDescent="0.25">
      <c r="A1626" s="1">
        <v>37706</v>
      </c>
      <c r="B1626" s="5">
        <f t="shared" si="100"/>
        <v>4.1417152124782378E-2</v>
      </c>
      <c r="C1626" s="5">
        <f t="shared" si="101"/>
        <v>0.10127259368203242</v>
      </c>
      <c r="D1626" s="5">
        <f t="shared" si="102"/>
        <v>0.40633607569984548</v>
      </c>
      <c r="E1626" s="5">
        <f t="shared" si="103"/>
        <v>0.45097420840043606</v>
      </c>
      <c r="F1626" s="2">
        <v>1604970.25</v>
      </c>
      <c r="G1626" s="2">
        <v>66473.297000000006</v>
      </c>
      <c r="H1626" s="2">
        <v>162539.5</v>
      </c>
      <c r="I1626" s="2">
        <v>652157.31299999997</v>
      </c>
      <c r="J1626" s="2">
        <v>723800.18799999997</v>
      </c>
    </row>
    <row r="1627" spans="1:10" x14ac:dyDescent="0.25">
      <c r="A1627" s="1">
        <v>37707</v>
      </c>
      <c r="B1627" s="5">
        <f t="shared" si="100"/>
        <v>4.1417152124782378E-2</v>
      </c>
      <c r="C1627" s="5">
        <f t="shared" si="101"/>
        <v>0.10127259368203242</v>
      </c>
      <c r="D1627" s="5">
        <f t="shared" si="102"/>
        <v>0.40633607569984548</v>
      </c>
      <c r="E1627" s="5">
        <f t="shared" si="103"/>
        <v>0.45097420840043606</v>
      </c>
      <c r="F1627" s="2">
        <v>1604970.25</v>
      </c>
      <c r="G1627" s="2">
        <v>66473.297000000006</v>
      </c>
      <c r="H1627" s="2">
        <v>162539.5</v>
      </c>
      <c r="I1627" s="2">
        <v>652157.31299999997</v>
      </c>
      <c r="J1627" s="2">
        <v>723800.18799999997</v>
      </c>
    </row>
    <row r="1628" spans="1:10" x14ac:dyDescent="0.25">
      <c r="A1628" s="1">
        <v>37708</v>
      </c>
      <c r="B1628" s="5">
        <f t="shared" si="100"/>
        <v>4.1417152124782378E-2</v>
      </c>
      <c r="C1628" s="5">
        <f t="shared" si="101"/>
        <v>0.10127259368203242</v>
      </c>
      <c r="D1628" s="5">
        <f t="shared" si="102"/>
        <v>0.40633607569984548</v>
      </c>
      <c r="E1628" s="5">
        <f t="shared" si="103"/>
        <v>0.45097420840043606</v>
      </c>
      <c r="F1628" s="2">
        <v>1604970.25</v>
      </c>
      <c r="G1628" s="2">
        <v>66473.297000000006</v>
      </c>
      <c r="H1628" s="2">
        <v>162539.5</v>
      </c>
      <c r="I1628" s="2">
        <v>652157.31299999997</v>
      </c>
      <c r="J1628" s="2">
        <v>723800.18799999997</v>
      </c>
    </row>
    <row r="1629" spans="1:10" x14ac:dyDescent="0.25">
      <c r="A1629" s="1">
        <v>37711</v>
      </c>
      <c r="B1629" s="5">
        <f t="shared" si="100"/>
        <v>4.0586757176906324E-2</v>
      </c>
      <c r="C1629" s="5">
        <f t="shared" si="101"/>
        <v>9.4324012072825217E-2</v>
      </c>
      <c r="D1629" s="5">
        <f t="shared" si="102"/>
        <v>0.41517103199853322</v>
      </c>
      <c r="E1629" s="5">
        <f t="shared" si="103"/>
        <v>0.44991818950761175</v>
      </c>
      <c r="F1629" s="2">
        <v>1622652.5</v>
      </c>
      <c r="G1629" s="2">
        <v>65858.202999999994</v>
      </c>
      <c r="H1629" s="2">
        <v>153055.09400000001</v>
      </c>
      <c r="I1629" s="2">
        <v>673678.31299999997</v>
      </c>
      <c r="J1629" s="2">
        <v>730060.875</v>
      </c>
    </row>
    <row r="1630" spans="1:10" x14ac:dyDescent="0.25">
      <c r="A1630" s="1">
        <v>37712</v>
      </c>
      <c r="B1630" s="5">
        <f t="shared" si="100"/>
        <v>4.0586757176906324E-2</v>
      </c>
      <c r="C1630" s="5">
        <f t="shared" si="101"/>
        <v>9.4324012072825217E-2</v>
      </c>
      <c r="D1630" s="5">
        <f t="shared" si="102"/>
        <v>0.41517103199853322</v>
      </c>
      <c r="E1630" s="5">
        <f t="shared" si="103"/>
        <v>0.44991818950761175</v>
      </c>
      <c r="F1630" s="2">
        <v>1622652.5</v>
      </c>
      <c r="G1630" s="2">
        <v>65858.202999999994</v>
      </c>
      <c r="H1630" s="2">
        <v>153055.09400000001</v>
      </c>
      <c r="I1630" s="2">
        <v>673678.31299999997</v>
      </c>
      <c r="J1630" s="2">
        <v>730060.875</v>
      </c>
    </row>
    <row r="1631" spans="1:10" x14ac:dyDescent="0.25">
      <c r="A1631" s="1">
        <v>37713</v>
      </c>
      <c r="B1631" s="5">
        <f t="shared" si="100"/>
        <v>4.0586757176906324E-2</v>
      </c>
      <c r="C1631" s="5">
        <f t="shared" si="101"/>
        <v>9.4324012072825217E-2</v>
      </c>
      <c r="D1631" s="5">
        <f t="shared" si="102"/>
        <v>0.41517103199853322</v>
      </c>
      <c r="E1631" s="5">
        <f t="shared" si="103"/>
        <v>0.44991818950761175</v>
      </c>
      <c r="F1631" s="2">
        <v>1622652.5</v>
      </c>
      <c r="G1631" s="2">
        <v>65858.202999999994</v>
      </c>
      <c r="H1631" s="2">
        <v>153055.09400000001</v>
      </c>
      <c r="I1631" s="2">
        <v>673678.31299999997</v>
      </c>
      <c r="J1631" s="2">
        <v>730060.875</v>
      </c>
    </row>
    <row r="1632" spans="1:10" x14ac:dyDescent="0.25">
      <c r="A1632" s="1">
        <v>37714</v>
      </c>
      <c r="B1632" s="5">
        <f t="shared" si="100"/>
        <v>4.0586757176906324E-2</v>
      </c>
      <c r="C1632" s="5">
        <f t="shared" si="101"/>
        <v>9.4324012072825217E-2</v>
      </c>
      <c r="D1632" s="5">
        <f t="shared" si="102"/>
        <v>0.41517103199853322</v>
      </c>
      <c r="E1632" s="5">
        <f t="shared" si="103"/>
        <v>0.44991818950761175</v>
      </c>
      <c r="F1632" s="2">
        <v>1622652.5</v>
      </c>
      <c r="G1632" s="2">
        <v>65858.202999999994</v>
      </c>
      <c r="H1632" s="2">
        <v>153055.09400000001</v>
      </c>
      <c r="I1632" s="2">
        <v>673678.31299999997</v>
      </c>
      <c r="J1632" s="2">
        <v>730060.875</v>
      </c>
    </row>
    <row r="1633" spans="1:10" x14ac:dyDescent="0.25">
      <c r="A1633" s="1">
        <v>37715</v>
      </c>
      <c r="B1633" s="5">
        <f t="shared" si="100"/>
        <v>4.0586757176906324E-2</v>
      </c>
      <c r="C1633" s="5">
        <f t="shared" si="101"/>
        <v>9.4324012072825217E-2</v>
      </c>
      <c r="D1633" s="5">
        <f t="shared" si="102"/>
        <v>0.41517103199853322</v>
      </c>
      <c r="E1633" s="5">
        <f t="shared" si="103"/>
        <v>0.44991818950761175</v>
      </c>
      <c r="F1633" s="2">
        <v>1622652.5</v>
      </c>
      <c r="G1633" s="2">
        <v>65858.202999999994</v>
      </c>
      <c r="H1633" s="2">
        <v>153055.09400000001</v>
      </c>
      <c r="I1633" s="2">
        <v>673678.31299999997</v>
      </c>
      <c r="J1633" s="2">
        <v>730060.875</v>
      </c>
    </row>
    <row r="1634" spans="1:10" x14ac:dyDescent="0.25">
      <c r="A1634" s="1">
        <v>37718</v>
      </c>
      <c r="B1634" s="5">
        <f t="shared" si="100"/>
        <v>4.0586757176906324E-2</v>
      </c>
      <c r="C1634" s="5">
        <f t="shared" si="101"/>
        <v>9.4324012072825217E-2</v>
      </c>
      <c r="D1634" s="5">
        <f t="shared" si="102"/>
        <v>0.41517103199853322</v>
      </c>
      <c r="E1634" s="5">
        <f t="shared" si="103"/>
        <v>0.44991818950761175</v>
      </c>
      <c r="F1634" s="2">
        <v>1622652.5</v>
      </c>
      <c r="G1634" s="2">
        <v>65858.202999999994</v>
      </c>
      <c r="H1634" s="2">
        <v>153055.09400000001</v>
      </c>
      <c r="I1634" s="2">
        <v>673678.31299999997</v>
      </c>
      <c r="J1634" s="2">
        <v>730060.875</v>
      </c>
    </row>
    <row r="1635" spans="1:10" x14ac:dyDescent="0.25">
      <c r="A1635" s="1">
        <v>37719</v>
      </c>
      <c r="B1635" s="5">
        <f t="shared" si="100"/>
        <v>4.0586757176906324E-2</v>
      </c>
      <c r="C1635" s="5">
        <f t="shared" si="101"/>
        <v>9.4324012072825217E-2</v>
      </c>
      <c r="D1635" s="5">
        <f t="shared" si="102"/>
        <v>0.41517103199853322</v>
      </c>
      <c r="E1635" s="5">
        <f t="shared" si="103"/>
        <v>0.44991818950761175</v>
      </c>
      <c r="F1635" s="2">
        <v>1622652.5</v>
      </c>
      <c r="G1635" s="2">
        <v>65858.202999999994</v>
      </c>
      <c r="H1635" s="2">
        <v>153055.09400000001</v>
      </c>
      <c r="I1635" s="2">
        <v>673678.31299999997</v>
      </c>
      <c r="J1635" s="2">
        <v>730060.875</v>
      </c>
    </row>
    <row r="1636" spans="1:10" x14ac:dyDescent="0.25">
      <c r="A1636" s="1">
        <v>37720</v>
      </c>
      <c r="B1636" s="5">
        <f t="shared" si="100"/>
        <v>4.0586757176906324E-2</v>
      </c>
      <c r="C1636" s="5">
        <f t="shared" si="101"/>
        <v>9.4324012072825217E-2</v>
      </c>
      <c r="D1636" s="5">
        <f t="shared" si="102"/>
        <v>0.41517103199853322</v>
      </c>
      <c r="E1636" s="5">
        <f t="shared" si="103"/>
        <v>0.44991818950761175</v>
      </c>
      <c r="F1636" s="2">
        <v>1622652.5</v>
      </c>
      <c r="G1636" s="2">
        <v>65858.202999999994</v>
      </c>
      <c r="H1636" s="2">
        <v>153055.09400000001</v>
      </c>
      <c r="I1636" s="2">
        <v>673678.31299999997</v>
      </c>
      <c r="J1636" s="2">
        <v>730060.875</v>
      </c>
    </row>
    <row r="1637" spans="1:10" x14ac:dyDescent="0.25">
      <c r="A1637" s="1">
        <v>37721</v>
      </c>
      <c r="B1637" s="5">
        <f t="shared" si="100"/>
        <v>4.0586757176906324E-2</v>
      </c>
      <c r="C1637" s="5">
        <f t="shared" si="101"/>
        <v>9.4324012072825217E-2</v>
      </c>
      <c r="D1637" s="5">
        <f t="shared" si="102"/>
        <v>0.41517103199853322</v>
      </c>
      <c r="E1637" s="5">
        <f t="shared" si="103"/>
        <v>0.44991818950761175</v>
      </c>
      <c r="F1637" s="2">
        <v>1622652.5</v>
      </c>
      <c r="G1637" s="2">
        <v>65858.202999999994</v>
      </c>
      <c r="H1637" s="2">
        <v>153055.09400000001</v>
      </c>
      <c r="I1637" s="2">
        <v>673678.31299999997</v>
      </c>
      <c r="J1637" s="2">
        <v>730060.875</v>
      </c>
    </row>
    <row r="1638" spans="1:10" x14ac:dyDescent="0.25">
      <c r="A1638" s="1">
        <v>37722</v>
      </c>
      <c r="B1638" s="5">
        <f t="shared" si="100"/>
        <v>4.0586757176906324E-2</v>
      </c>
      <c r="C1638" s="5">
        <f t="shared" si="101"/>
        <v>9.4324012072825217E-2</v>
      </c>
      <c r="D1638" s="5">
        <f t="shared" si="102"/>
        <v>0.41517103199853322</v>
      </c>
      <c r="E1638" s="5">
        <f t="shared" si="103"/>
        <v>0.44991818950761175</v>
      </c>
      <c r="F1638" s="2">
        <v>1622652.5</v>
      </c>
      <c r="G1638" s="2">
        <v>65858.202999999994</v>
      </c>
      <c r="H1638" s="2">
        <v>153055.09400000001</v>
      </c>
      <c r="I1638" s="2">
        <v>673678.31299999997</v>
      </c>
      <c r="J1638" s="2">
        <v>730060.875</v>
      </c>
    </row>
    <row r="1639" spans="1:10" x14ac:dyDescent="0.25">
      <c r="A1639" s="1">
        <v>37725</v>
      </c>
      <c r="B1639" s="5">
        <f t="shared" si="100"/>
        <v>4.0586757176906324E-2</v>
      </c>
      <c r="C1639" s="5">
        <f t="shared" si="101"/>
        <v>9.4324012072825217E-2</v>
      </c>
      <c r="D1639" s="5">
        <f t="shared" si="102"/>
        <v>0.41517103199853322</v>
      </c>
      <c r="E1639" s="5">
        <f t="shared" si="103"/>
        <v>0.44991818950761175</v>
      </c>
      <c r="F1639" s="2">
        <v>1622652.5</v>
      </c>
      <c r="G1639" s="2">
        <v>65858.202999999994</v>
      </c>
      <c r="H1639" s="2">
        <v>153055.09400000001</v>
      </c>
      <c r="I1639" s="2">
        <v>673678.31299999997</v>
      </c>
      <c r="J1639" s="2">
        <v>730060.875</v>
      </c>
    </row>
    <row r="1640" spans="1:10" x14ac:dyDescent="0.25">
      <c r="A1640" s="1">
        <v>37726</v>
      </c>
      <c r="B1640" s="5">
        <f t="shared" si="100"/>
        <v>4.0586757176906324E-2</v>
      </c>
      <c r="C1640" s="5">
        <f t="shared" si="101"/>
        <v>9.4324012072825217E-2</v>
      </c>
      <c r="D1640" s="5">
        <f t="shared" si="102"/>
        <v>0.41517103199853322</v>
      </c>
      <c r="E1640" s="5">
        <f t="shared" si="103"/>
        <v>0.44991818950761175</v>
      </c>
      <c r="F1640" s="2">
        <v>1622652.5</v>
      </c>
      <c r="G1640" s="2">
        <v>65858.202999999994</v>
      </c>
      <c r="H1640" s="2">
        <v>153055.09400000001</v>
      </c>
      <c r="I1640" s="2">
        <v>673678.31299999997</v>
      </c>
      <c r="J1640" s="2">
        <v>730060.875</v>
      </c>
    </row>
    <row r="1641" spans="1:10" x14ac:dyDescent="0.25">
      <c r="A1641" s="1">
        <v>37727</v>
      </c>
      <c r="B1641" s="5">
        <f t="shared" si="100"/>
        <v>4.0586757176906324E-2</v>
      </c>
      <c r="C1641" s="5">
        <f t="shared" si="101"/>
        <v>9.4324012072825217E-2</v>
      </c>
      <c r="D1641" s="5">
        <f t="shared" si="102"/>
        <v>0.41517103199853322</v>
      </c>
      <c r="E1641" s="5">
        <f t="shared" si="103"/>
        <v>0.44991818950761175</v>
      </c>
      <c r="F1641" s="2">
        <v>1622652.5</v>
      </c>
      <c r="G1641" s="2">
        <v>65858.202999999994</v>
      </c>
      <c r="H1641" s="2">
        <v>153055.09400000001</v>
      </c>
      <c r="I1641" s="2">
        <v>673678.31299999997</v>
      </c>
      <c r="J1641" s="2">
        <v>730060.875</v>
      </c>
    </row>
    <row r="1642" spans="1:10" x14ac:dyDescent="0.25">
      <c r="A1642" s="1">
        <v>37728</v>
      </c>
      <c r="B1642" s="5">
        <f t="shared" si="100"/>
        <v>4.0586757176906324E-2</v>
      </c>
      <c r="C1642" s="5">
        <f t="shared" si="101"/>
        <v>9.4324012072825217E-2</v>
      </c>
      <c r="D1642" s="5">
        <f t="shared" si="102"/>
        <v>0.41517103199853322</v>
      </c>
      <c r="E1642" s="5">
        <f t="shared" si="103"/>
        <v>0.44991818950761175</v>
      </c>
      <c r="F1642" s="2">
        <v>1622652.5</v>
      </c>
      <c r="G1642" s="2">
        <v>65858.202999999994</v>
      </c>
      <c r="H1642" s="2">
        <v>153055.09400000001</v>
      </c>
      <c r="I1642" s="2">
        <v>673678.31299999997</v>
      </c>
      <c r="J1642" s="2">
        <v>730060.875</v>
      </c>
    </row>
    <row r="1643" spans="1:10" x14ac:dyDescent="0.25">
      <c r="A1643" s="1">
        <v>37732</v>
      </c>
      <c r="B1643" s="5">
        <f t="shared" si="100"/>
        <v>4.0586757176906324E-2</v>
      </c>
      <c r="C1643" s="5">
        <f t="shared" si="101"/>
        <v>9.4324012072825217E-2</v>
      </c>
      <c r="D1643" s="5">
        <f t="shared" si="102"/>
        <v>0.41517103199853322</v>
      </c>
      <c r="E1643" s="5">
        <f t="shared" si="103"/>
        <v>0.44991818950761175</v>
      </c>
      <c r="F1643" s="2">
        <v>1622652.5</v>
      </c>
      <c r="G1643" s="2">
        <v>65858.202999999994</v>
      </c>
      <c r="H1643" s="2">
        <v>153055.09400000001</v>
      </c>
      <c r="I1643" s="2">
        <v>673678.31299999997</v>
      </c>
      <c r="J1643" s="2">
        <v>730060.875</v>
      </c>
    </row>
    <row r="1644" spans="1:10" x14ac:dyDescent="0.25">
      <c r="A1644" s="1">
        <v>37733</v>
      </c>
      <c r="B1644" s="5">
        <f t="shared" si="100"/>
        <v>4.0586757176906324E-2</v>
      </c>
      <c r="C1644" s="5">
        <f t="shared" si="101"/>
        <v>9.4324012072825217E-2</v>
      </c>
      <c r="D1644" s="5">
        <f t="shared" si="102"/>
        <v>0.41517103199853322</v>
      </c>
      <c r="E1644" s="5">
        <f t="shared" si="103"/>
        <v>0.44991818950761175</v>
      </c>
      <c r="F1644" s="2">
        <v>1622652.5</v>
      </c>
      <c r="G1644" s="2">
        <v>65858.202999999994</v>
      </c>
      <c r="H1644" s="2">
        <v>153055.09400000001</v>
      </c>
      <c r="I1644" s="2">
        <v>673678.31299999997</v>
      </c>
      <c r="J1644" s="2">
        <v>730060.875</v>
      </c>
    </row>
    <row r="1645" spans="1:10" x14ac:dyDescent="0.25">
      <c r="A1645" s="1">
        <v>37734</v>
      </c>
      <c r="B1645" s="5">
        <f t="shared" si="100"/>
        <v>4.0586757176906324E-2</v>
      </c>
      <c r="C1645" s="5">
        <f t="shared" si="101"/>
        <v>9.4324012072825217E-2</v>
      </c>
      <c r="D1645" s="5">
        <f t="shared" si="102"/>
        <v>0.41517103199853322</v>
      </c>
      <c r="E1645" s="5">
        <f t="shared" si="103"/>
        <v>0.44991818950761175</v>
      </c>
      <c r="F1645" s="2">
        <v>1622652.5</v>
      </c>
      <c r="G1645" s="2">
        <v>65858.202999999994</v>
      </c>
      <c r="H1645" s="2">
        <v>153055.09400000001</v>
      </c>
      <c r="I1645" s="2">
        <v>673678.31299999997</v>
      </c>
      <c r="J1645" s="2">
        <v>730060.875</v>
      </c>
    </row>
    <row r="1646" spans="1:10" x14ac:dyDescent="0.25">
      <c r="A1646" s="1">
        <v>37735</v>
      </c>
      <c r="B1646" s="5">
        <f t="shared" si="100"/>
        <v>4.0586757176906324E-2</v>
      </c>
      <c r="C1646" s="5">
        <f t="shared" si="101"/>
        <v>9.4324012072825217E-2</v>
      </c>
      <c r="D1646" s="5">
        <f t="shared" si="102"/>
        <v>0.41517103199853322</v>
      </c>
      <c r="E1646" s="5">
        <f t="shared" si="103"/>
        <v>0.44991818950761175</v>
      </c>
      <c r="F1646" s="2">
        <v>1622652.5</v>
      </c>
      <c r="G1646" s="2">
        <v>65858.202999999994</v>
      </c>
      <c r="H1646" s="2">
        <v>153055.09400000001</v>
      </c>
      <c r="I1646" s="2">
        <v>673678.31299999997</v>
      </c>
      <c r="J1646" s="2">
        <v>730060.875</v>
      </c>
    </row>
    <row r="1647" spans="1:10" x14ac:dyDescent="0.25">
      <c r="A1647" s="1">
        <v>37736</v>
      </c>
      <c r="B1647" s="5">
        <f t="shared" si="100"/>
        <v>4.0586757176906324E-2</v>
      </c>
      <c r="C1647" s="5">
        <f t="shared" si="101"/>
        <v>9.4324012072825217E-2</v>
      </c>
      <c r="D1647" s="5">
        <f t="shared" si="102"/>
        <v>0.41517103199853322</v>
      </c>
      <c r="E1647" s="5">
        <f t="shared" si="103"/>
        <v>0.44991818950761175</v>
      </c>
      <c r="F1647" s="2">
        <v>1622652.5</v>
      </c>
      <c r="G1647" s="2">
        <v>65858.202999999994</v>
      </c>
      <c r="H1647" s="2">
        <v>153055.09400000001</v>
      </c>
      <c r="I1647" s="2">
        <v>673678.31299999997</v>
      </c>
      <c r="J1647" s="2">
        <v>730060.875</v>
      </c>
    </row>
    <row r="1648" spans="1:10" x14ac:dyDescent="0.25">
      <c r="A1648" s="1">
        <v>37739</v>
      </c>
      <c r="B1648" s="5">
        <f t="shared" si="100"/>
        <v>4.0586757176906324E-2</v>
      </c>
      <c r="C1648" s="5">
        <f t="shared" si="101"/>
        <v>9.4324012072825217E-2</v>
      </c>
      <c r="D1648" s="5">
        <f t="shared" si="102"/>
        <v>0.41517103199853322</v>
      </c>
      <c r="E1648" s="5">
        <f t="shared" si="103"/>
        <v>0.44991818950761175</v>
      </c>
      <c r="F1648" s="2">
        <v>1622652.5</v>
      </c>
      <c r="G1648" s="2">
        <v>65858.202999999994</v>
      </c>
      <c r="H1648" s="2">
        <v>153055.09400000001</v>
      </c>
      <c r="I1648" s="2">
        <v>673678.31299999997</v>
      </c>
      <c r="J1648" s="2">
        <v>730060.875</v>
      </c>
    </row>
    <row r="1649" spans="1:10" x14ac:dyDescent="0.25">
      <c r="A1649" s="1">
        <v>37740</v>
      </c>
      <c r="B1649" s="5">
        <f t="shared" si="100"/>
        <v>4.0586757176906324E-2</v>
      </c>
      <c r="C1649" s="5">
        <f t="shared" si="101"/>
        <v>9.4324012072825217E-2</v>
      </c>
      <c r="D1649" s="5">
        <f t="shared" si="102"/>
        <v>0.41517103199853322</v>
      </c>
      <c r="E1649" s="5">
        <f t="shared" si="103"/>
        <v>0.44991818950761175</v>
      </c>
      <c r="F1649" s="2">
        <v>1622652.5</v>
      </c>
      <c r="G1649" s="2">
        <v>65858.202999999994</v>
      </c>
      <c r="H1649" s="2">
        <v>153055.09400000001</v>
      </c>
      <c r="I1649" s="2">
        <v>673678.31299999997</v>
      </c>
      <c r="J1649" s="2">
        <v>730060.875</v>
      </c>
    </row>
    <row r="1650" spans="1:10" x14ac:dyDescent="0.25">
      <c r="A1650" s="1">
        <v>37741</v>
      </c>
      <c r="B1650" s="5">
        <f t="shared" si="100"/>
        <v>4.0366630873885E-2</v>
      </c>
      <c r="C1650" s="5">
        <f t="shared" si="101"/>
        <v>9.2361651004152487E-2</v>
      </c>
      <c r="D1650" s="5">
        <f t="shared" si="102"/>
        <v>0.41076096663734901</v>
      </c>
      <c r="E1650" s="5">
        <f t="shared" si="103"/>
        <v>0.4565107324129028</v>
      </c>
      <c r="F1650" s="2">
        <v>1625444.125</v>
      </c>
      <c r="G1650" s="2">
        <v>65613.702999999994</v>
      </c>
      <c r="H1650" s="2">
        <v>150128.70300000001</v>
      </c>
      <c r="I1650" s="2">
        <v>667669</v>
      </c>
      <c r="J1650" s="2">
        <v>742032.68799999997</v>
      </c>
    </row>
    <row r="1651" spans="1:10" x14ac:dyDescent="0.25">
      <c r="A1651" s="1">
        <v>37742</v>
      </c>
      <c r="B1651" s="5">
        <f t="shared" si="100"/>
        <v>4.0366630873885E-2</v>
      </c>
      <c r="C1651" s="5">
        <f t="shared" si="101"/>
        <v>9.2361651004152487E-2</v>
      </c>
      <c r="D1651" s="5">
        <f t="shared" si="102"/>
        <v>0.41076096663734901</v>
      </c>
      <c r="E1651" s="5">
        <f t="shared" si="103"/>
        <v>0.4565107324129028</v>
      </c>
      <c r="F1651" s="2">
        <v>1625444.125</v>
      </c>
      <c r="G1651" s="2">
        <v>65613.702999999994</v>
      </c>
      <c r="H1651" s="2">
        <v>150128.70300000001</v>
      </c>
      <c r="I1651" s="2">
        <v>667669</v>
      </c>
      <c r="J1651" s="2">
        <v>742032.68799999997</v>
      </c>
    </row>
    <row r="1652" spans="1:10" x14ac:dyDescent="0.25">
      <c r="A1652" s="1">
        <v>37743</v>
      </c>
      <c r="B1652" s="5">
        <f t="shared" si="100"/>
        <v>4.0366630873885E-2</v>
      </c>
      <c r="C1652" s="5">
        <f t="shared" si="101"/>
        <v>9.2361651004152487E-2</v>
      </c>
      <c r="D1652" s="5">
        <f t="shared" si="102"/>
        <v>0.41076096663734901</v>
      </c>
      <c r="E1652" s="5">
        <f t="shared" si="103"/>
        <v>0.4565107324129028</v>
      </c>
      <c r="F1652" s="2">
        <v>1625444.125</v>
      </c>
      <c r="G1652" s="2">
        <v>65613.702999999994</v>
      </c>
      <c r="H1652" s="2">
        <v>150128.70300000001</v>
      </c>
      <c r="I1652" s="2">
        <v>667669</v>
      </c>
      <c r="J1652" s="2">
        <v>742032.68799999997</v>
      </c>
    </row>
    <row r="1653" spans="1:10" x14ac:dyDescent="0.25">
      <c r="A1653" s="1">
        <v>37746</v>
      </c>
      <c r="B1653" s="5">
        <f t="shared" si="100"/>
        <v>4.0366630873885E-2</v>
      </c>
      <c r="C1653" s="5">
        <f t="shared" si="101"/>
        <v>9.2361651004152487E-2</v>
      </c>
      <c r="D1653" s="5">
        <f t="shared" si="102"/>
        <v>0.41076096663734901</v>
      </c>
      <c r="E1653" s="5">
        <f t="shared" si="103"/>
        <v>0.4565107324129028</v>
      </c>
      <c r="F1653" s="2">
        <v>1625444.125</v>
      </c>
      <c r="G1653" s="2">
        <v>65613.702999999994</v>
      </c>
      <c r="H1653" s="2">
        <v>150128.70300000001</v>
      </c>
      <c r="I1653" s="2">
        <v>667669</v>
      </c>
      <c r="J1653" s="2">
        <v>742032.68799999997</v>
      </c>
    </row>
    <row r="1654" spans="1:10" x14ac:dyDescent="0.25">
      <c r="A1654" s="1">
        <v>37747</v>
      </c>
      <c r="B1654" s="5">
        <f t="shared" si="100"/>
        <v>4.0366630873885E-2</v>
      </c>
      <c r="C1654" s="5">
        <f t="shared" si="101"/>
        <v>9.2361651004152487E-2</v>
      </c>
      <c r="D1654" s="5">
        <f t="shared" si="102"/>
        <v>0.41076096663734901</v>
      </c>
      <c r="E1654" s="5">
        <f t="shared" si="103"/>
        <v>0.4565107324129028</v>
      </c>
      <c r="F1654" s="2">
        <v>1625444.125</v>
      </c>
      <c r="G1654" s="2">
        <v>65613.702999999994</v>
      </c>
      <c r="H1654" s="2">
        <v>150128.70300000001</v>
      </c>
      <c r="I1654" s="2">
        <v>667669</v>
      </c>
      <c r="J1654" s="2">
        <v>742032.68799999997</v>
      </c>
    </row>
    <row r="1655" spans="1:10" x14ac:dyDescent="0.25">
      <c r="A1655" s="1">
        <v>37748</v>
      </c>
      <c r="B1655" s="5">
        <f t="shared" si="100"/>
        <v>4.0366630873885E-2</v>
      </c>
      <c r="C1655" s="5">
        <f t="shared" si="101"/>
        <v>9.2361651004152487E-2</v>
      </c>
      <c r="D1655" s="5">
        <f t="shared" si="102"/>
        <v>0.41076096663734901</v>
      </c>
      <c r="E1655" s="5">
        <f t="shared" si="103"/>
        <v>0.4565107324129028</v>
      </c>
      <c r="F1655" s="2">
        <v>1625444.125</v>
      </c>
      <c r="G1655" s="2">
        <v>65613.702999999994</v>
      </c>
      <c r="H1655" s="2">
        <v>150128.70300000001</v>
      </c>
      <c r="I1655" s="2">
        <v>667669</v>
      </c>
      <c r="J1655" s="2">
        <v>742032.68799999997</v>
      </c>
    </row>
    <row r="1656" spans="1:10" x14ac:dyDescent="0.25">
      <c r="A1656" s="1">
        <v>37749</v>
      </c>
      <c r="B1656" s="5">
        <f t="shared" si="100"/>
        <v>4.0366630873885E-2</v>
      </c>
      <c r="C1656" s="5">
        <f t="shared" si="101"/>
        <v>9.2361651004152487E-2</v>
      </c>
      <c r="D1656" s="5">
        <f t="shared" si="102"/>
        <v>0.41076096663734901</v>
      </c>
      <c r="E1656" s="5">
        <f t="shared" si="103"/>
        <v>0.4565107324129028</v>
      </c>
      <c r="F1656" s="2">
        <v>1625444.125</v>
      </c>
      <c r="G1656" s="2">
        <v>65613.702999999994</v>
      </c>
      <c r="H1656" s="2">
        <v>150128.70300000001</v>
      </c>
      <c r="I1656" s="2">
        <v>667669</v>
      </c>
      <c r="J1656" s="2">
        <v>742032.68799999997</v>
      </c>
    </row>
    <row r="1657" spans="1:10" x14ac:dyDescent="0.25">
      <c r="A1657" s="1">
        <v>37750</v>
      </c>
      <c r="B1657" s="5">
        <f t="shared" si="100"/>
        <v>4.0366630873885E-2</v>
      </c>
      <c r="C1657" s="5">
        <f t="shared" si="101"/>
        <v>9.2361651004152487E-2</v>
      </c>
      <c r="D1657" s="5">
        <f t="shared" si="102"/>
        <v>0.41076096663734901</v>
      </c>
      <c r="E1657" s="5">
        <f t="shared" si="103"/>
        <v>0.4565107324129028</v>
      </c>
      <c r="F1657" s="2">
        <v>1625444.125</v>
      </c>
      <c r="G1657" s="2">
        <v>65613.702999999994</v>
      </c>
      <c r="H1657" s="2">
        <v>150128.70300000001</v>
      </c>
      <c r="I1657" s="2">
        <v>667669</v>
      </c>
      <c r="J1657" s="2">
        <v>742032.68799999997</v>
      </c>
    </row>
    <row r="1658" spans="1:10" x14ac:dyDescent="0.25">
      <c r="A1658" s="1">
        <v>37753</v>
      </c>
      <c r="B1658" s="5">
        <f t="shared" si="100"/>
        <v>4.0366630873885E-2</v>
      </c>
      <c r="C1658" s="5">
        <f t="shared" si="101"/>
        <v>9.2361651004152487E-2</v>
      </c>
      <c r="D1658" s="5">
        <f t="shared" si="102"/>
        <v>0.41076096663734901</v>
      </c>
      <c r="E1658" s="5">
        <f t="shared" si="103"/>
        <v>0.4565107324129028</v>
      </c>
      <c r="F1658" s="2">
        <v>1625444.125</v>
      </c>
      <c r="G1658" s="2">
        <v>65613.702999999994</v>
      </c>
      <c r="H1658" s="2">
        <v>150128.70300000001</v>
      </c>
      <c r="I1658" s="2">
        <v>667669</v>
      </c>
      <c r="J1658" s="2">
        <v>742032.68799999997</v>
      </c>
    </row>
    <row r="1659" spans="1:10" x14ac:dyDescent="0.25">
      <c r="A1659" s="1">
        <v>37754</v>
      </c>
      <c r="B1659" s="5">
        <f t="shared" si="100"/>
        <v>4.0366630873885E-2</v>
      </c>
      <c r="C1659" s="5">
        <f t="shared" si="101"/>
        <v>9.2361651004152487E-2</v>
      </c>
      <c r="D1659" s="5">
        <f t="shared" si="102"/>
        <v>0.41076096663734901</v>
      </c>
      <c r="E1659" s="5">
        <f t="shared" si="103"/>
        <v>0.4565107324129028</v>
      </c>
      <c r="F1659" s="2">
        <v>1625444.125</v>
      </c>
      <c r="G1659" s="2">
        <v>65613.702999999994</v>
      </c>
      <c r="H1659" s="2">
        <v>150128.70300000001</v>
      </c>
      <c r="I1659" s="2">
        <v>667669</v>
      </c>
      <c r="J1659" s="2">
        <v>742032.68799999997</v>
      </c>
    </row>
    <row r="1660" spans="1:10" x14ac:dyDescent="0.25">
      <c r="A1660" s="1">
        <v>37755</v>
      </c>
      <c r="B1660" s="5">
        <f t="shared" si="100"/>
        <v>4.0366630873885E-2</v>
      </c>
      <c r="C1660" s="5">
        <f t="shared" si="101"/>
        <v>9.2361651004152487E-2</v>
      </c>
      <c r="D1660" s="5">
        <f t="shared" si="102"/>
        <v>0.41076096663734901</v>
      </c>
      <c r="E1660" s="5">
        <f t="shared" si="103"/>
        <v>0.4565107324129028</v>
      </c>
      <c r="F1660" s="2">
        <v>1625444.125</v>
      </c>
      <c r="G1660" s="2">
        <v>65613.702999999994</v>
      </c>
      <c r="H1660" s="2">
        <v>150128.70300000001</v>
      </c>
      <c r="I1660" s="2">
        <v>667669</v>
      </c>
      <c r="J1660" s="2">
        <v>742032.68799999997</v>
      </c>
    </row>
    <row r="1661" spans="1:10" x14ac:dyDescent="0.25">
      <c r="A1661" s="1">
        <v>37756</v>
      </c>
      <c r="B1661" s="5">
        <f t="shared" si="100"/>
        <v>4.0366630873885E-2</v>
      </c>
      <c r="C1661" s="5">
        <f t="shared" si="101"/>
        <v>9.2361651004152487E-2</v>
      </c>
      <c r="D1661" s="5">
        <f t="shared" si="102"/>
        <v>0.41076096663734901</v>
      </c>
      <c r="E1661" s="5">
        <f t="shared" si="103"/>
        <v>0.4565107324129028</v>
      </c>
      <c r="F1661" s="2">
        <v>1625444.125</v>
      </c>
      <c r="G1661" s="2">
        <v>65613.702999999994</v>
      </c>
      <c r="H1661" s="2">
        <v>150128.70300000001</v>
      </c>
      <c r="I1661" s="2">
        <v>667669</v>
      </c>
      <c r="J1661" s="2">
        <v>742032.68799999997</v>
      </c>
    </row>
    <row r="1662" spans="1:10" x14ac:dyDescent="0.25">
      <c r="A1662" s="1">
        <v>37757</v>
      </c>
      <c r="B1662" s="5">
        <f t="shared" si="100"/>
        <v>4.0366630873885E-2</v>
      </c>
      <c r="C1662" s="5">
        <f t="shared" si="101"/>
        <v>9.2361651004152487E-2</v>
      </c>
      <c r="D1662" s="5">
        <f t="shared" si="102"/>
        <v>0.41076096663734901</v>
      </c>
      <c r="E1662" s="5">
        <f t="shared" si="103"/>
        <v>0.4565107324129028</v>
      </c>
      <c r="F1662" s="2">
        <v>1625444.125</v>
      </c>
      <c r="G1662" s="2">
        <v>65613.702999999994</v>
      </c>
      <c r="H1662" s="2">
        <v>150128.70300000001</v>
      </c>
      <c r="I1662" s="2">
        <v>667669</v>
      </c>
      <c r="J1662" s="2">
        <v>742032.68799999997</v>
      </c>
    </row>
    <row r="1663" spans="1:10" x14ac:dyDescent="0.25">
      <c r="A1663" s="1">
        <v>37760</v>
      </c>
      <c r="B1663" s="5">
        <f t="shared" si="100"/>
        <v>4.0366630873885E-2</v>
      </c>
      <c r="C1663" s="5">
        <f t="shared" si="101"/>
        <v>9.2361651004152487E-2</v>
      </c>
      <c r="D1663" s="5">
        <f t="shared" si="102"/>
        <v>0.41076096663734901</v>
      </c>
      <c r="E1663" s="5">
        <f t="shared" si="103"/>
        <v>0.4565107324129028</v>
      </c>
      <c r="F1663" s="2">
        <v>1625444.125</v>
      </c>
      <c r="G1663" s="2">
        <v>65613.702999999994</v>
      </c>
      <c r="H1663" s="2">
        <v>150128.70300000001</v>
      </c>
      <c r="I1663" s="2">
        <v>667669</v>
      </c>
      <c r="J1663" s="2">
        <v>742032.68799999997</v>
      </c>
    </row>
    <row r="1664" spans="1:10" x14ac:dyDescent="0.25">
      <c r="A1664" s="1">
        <v>37761</v>
      </c>
      <c r="B1664" s="5">
        <f t="shared" si="100"/>
        <v>4.0366630873885E-2</v>
      </c>
      <c r="C1664" s="5">
        <f t="shared" si="101"/>
        <v>9.2361651004152487E-2</v>
      </c>
      <c r="D1664" s="5">
        <f t="shared" si="102"/>
        <v>0.41076096663734901</v>
      </c>
      <c r="E1664" s="5">
        <f t="shared" si="103"/>
        <v>0.4565107324129028</v>
      </c>
      <c r="F1664" s="2">
        <v>1625444.125</v>
      </c>
      <c r="G1664" s="2">
        <v>65613.702999999994</v>
      </c>
      <c r="H1664" s="2">
        <v>150128.70300000001</v>
      </c>
      <c r="I1664" s="2">
        <v>667669</v>
      </c>
      <c r="J1664" s="2">
        <v>742032.68799999997</v>
      </c>
    </row>
    <row r="1665" spans="1:10" x14ac:dyDescent="0.25">
      <c r="A1665" s="1">
        <v>37762</v>
      </c>
      <c r="B1665" s="5">
        <f t="shared" si="100"/>
        <v>4.0366630873885E-2</v>
      </c>
      <c r="C1665" s="5">
        <f t="shared" si="101"/>
        <v>9.2361651004152487E-2</v>
      </c>
      <c r="D1665" s="5">
        <f t="shared" si="102"/>
        <v>0.41076096663734901</v>
      </c>
      <c r="E1665" s="5">
        <f t="shared" si="103"/>
        <v>0.4565107324129028</v>
      </c>
      <c r="F1665" s="2">
        <v>1625444.125</v>
      </c>
      <c r="G1665" s="2">
        <v>65613.702999999994</v>
      </c>
      <c r="H1665" s="2">
        <v>150128.70300000001</v>
      </c>
      <c r="I1665" s="2">
        <v>667669</v>
      </c>
      <c r="J1665" s="2">
        <v>742032.68799999997</v>
      </c>
    </row>
    <row r="1666" spans="1:10" x14ac:dyDescent="0.25">
      <c r="A1666" s="1">
        <v>37763</v>
      </c>
      <c r="B1666" s="5">
        <f t="shared" ref="B1666:B1729" si="104">G1666/$F1666</f>
        <v>4.0366630873885E-2</v>
      </c>
      <c r="C1666" s="5">
        <f t="shared" ref="C1666:C1729" si="105">H1666/$F1666</f>
        <v>9.2361651004152487E-2</v>
      </c>
      <c r="D1666" s="5">
        <f t="shared" ref="D1666:D1729" si="106">I1666/$F1666</f>
        <v>0.41076096663734901</v>
      </c>
      <c r="E1666" s="5">
        <f t="shared" ref="E1666:E1729" si="107">J1666/$F1666</f>
        <v>0.4565107324129028</v>
      </c>
      <c r="F1666" s="2">
        <v>1625444.125</v>
      </c>
      <c r="G1666" s="2">
        <v>65613.702999999994</v>
      </c>
      <c r="H1666" s="2">
        <v>150128.70300000001</v>
      </c>
      <c r="I1666" s="2">
        <v>667669</v>
      </c>
      <c r="J1666" s="2">
        <v>742032.68799999997</v>
      </c>
    </row>
    <row r="1667" spans="1:10" x14ac:dyDescent="0.25">
      <c r="A1667" s="1">
        <v>37764</v>
      </c>
      <c r="B1667" s="5">
        <f t="shared" si="104"/>
        <v>4.0366630873885E-2</v>
      </c>
      <c r="C1667" s="5">
        <f t="shared" si="105"/>
        <v>9.2361651004152487E-2</v>
      </c>
      <c r="D1667" s="5">
        <f t="shared" si="106"/>
        <v>0.41076096663734901</v>
      </c>
      <c r="E1667" s="5">
        <f t="shared" si="107"/>
        <v>0.4565107324129028</v>
      </c>
      <c r="F1667" s="2">
        <v>1625444.125</v>
      </c>
      <c r="G1667" s="2">
        <v>65613.702999999994</v>
      </c>
      <c r="H1667" s="2">
        <v>150128.70300000001</v>
      </c>
      <c r="I1667" s="2">
        <v>667669</v>
      </c>
      <c r="J1667" s="2">
        <v>742032.68799999997</v>
      </c>
    </row>
    <row r="1668" spans="1:10" x14ac:dyDescent="0.25">
      <c r="A1668" s="1">
        <v>37767</v>
      </c>
      <c r="B1668" s="5">
        <f t="shared" si="104"/>
        <v>4.0366630873885E-2</v>
      </c>
      <c r="C1668" s="5">
        <f t="shared" si="105"/>
        <v>9.2361651004152487E-2</v>
      </c>
      <c r="D1668" s="5">
        <f t="shared" si="106"/>
        <v>0.41076096663734901</v>
      </c>
      <c r="E1668" s="5">
        <f t="shared" si="107"/>
        <v>0.4565107324129028</v>
      </c>
      <c r="F1668" s="2">
        <v>1625444.125</v>
      </c>
      <c r="G1668" s="2">
        <v>65613.702999999994</v>
      </c>
      <c r="H1668" s="2">
        <v>150128.70300000001</v>
      </c>
      <c r="I1668" s="2">
        <v>667669</v>
      </c>
      <c r="J1668" s="2">
        <v>742032.68799999997</v>
      </c>
    </row>
    <row r="1669" spans="1:10" x14ac:dyDescent="0.25">
      <c r="A1669" s="1">
        <v>37768</v>
      </c>
      <c r="B1669" s="5">
        <f t="shared" si="104"/>
        <v>4.0366630873885E-2</v>
      </c>
      <c r="C1669" s="5">
        <f t="shared" si="105"/>
        <v>9.2361651004152487E-2</v>
      </c>
      <c r="D1669" s="5">
        <f t="shared" si="106"/>
        <v>0.41076096663734901</v>
      </c>
      <c r="E1669" s="5">
        <f t="shared" si="107"/>
        <v>0.4565107324129028</v>
      </c>
      <c r="F1669" s="2">
        <v>1625444.125</v>
      </c>
      <c r="G1669" s="2">
        <v>65613.702999999994</v>
      </c>
      <c r="H1669" s="2">
        <v>150128.70300000001</v>
      </c>
      <c r="I1669" s="2">
        <v>667669</v>
      </c>
      <c r="J1669" s="2">
        <v>742032.68799999997</v>
      </c>
    </row>
    <row r="1670" spans="1:10" x14ac:dyDescent="0.25">
      <c r="A1670" s="1">
        <v>37769</v>
      </c>
      <c r="B1670" s="5">
        <f t="shared" si="104"/>
        <v>4.0366630873885E-2</v>
      </c>
      <c r="C1670" s="5">
        <f t="shared" si="105"/>
        <v>9.2361651004152487E-2</v>
      </c>
      <c r="D1670" s="5">
        <f t="shared" si="106"/>
        <v>0.41076096663734901</v>
      </c>
      <c r="E1670" s="5">
        <f t="shared" si="107"/>
        <v>0.4565107324129028</v>
      </c>
      <c r="F1670" s="2">
        <v>1625444.125</v>
      </c>
      <c r="G1670" s="2">
        <v>65613.702999999994</v>
      </c>
      <c r="H1670" s="2">
        <v>150128.70300000001</v>
      </c>
      <c r="I1670" s="2">
        <v>667669</v>
      </c>
      <c r="J1670" s="2">
        <v>742032.68799999997</v>
      </c>
    </row>
    <row r="1671" spans="1:10" x14ac:dyDescent="0.25">
      <c r="A1671" s="1">
        <v>37770</v>
      </c>
      <c r="B1671" s="5">
        <f t="shared" si="104"/>
        <v>4.0366630873885E-2</v>
      </c>
      <c r="C1671" s="5">
        <f t="shared" si="105"/>
        <v>9.2361651004152487E-2</v>
      </c>
      <c r="D1671" s="5">
        <f t="shared" si="106"/>
        <v>0.41076096663734901</v>
      </c>
      <c r="E1671" s="5">
        <f t="shared" si="107"/>
        <v>0.4565107324129028</v>
      </c>
      <c r="F1671" s="2">
        <v>1625444.125</v>
      </c>
      <c r="G1671" s="2">
        <v>65613.702999999994</v>
      </c>
      <c r="H1671" s="2">
        <v>150128.70300000001</v>
      </c>
      <c r="I1671" s="2">
        <v>667669</v>
      </c>
      <c r="J1671" s="2">
        <v>742032.68799999997</v>
      </c>
    </row>
    <row r="1672" spans="1:10" x14ac:dyDescent="0.25">
      <c r="A1672" s="1">
        <v>37771</v>
      </c>
      <c r="B1672" s="5">
        <f t="shared" si="104"/>
        <v>4.0366630873885E-2</v>
      </c>
      <c r="C1672" s="5">
        <f t="shared" si="105"/>
        <v>9.2361651004152487E-2</v>
      </c>
      <c r="D1672" s="5">
        <f t="shared" si="106"/>
        <v>0.41076096663734901</v>
      </c>
      <c r="E1672" s="5">
        <f t="shared" si="107"/>
        <v>0.4565107324129028</v>
      </c>
      <c r="F1672" s="2">
        <v>1625444.125</v>
      </c>
      <c r="G1672" s="2">
        <v>65613.702999999994</v>
      </c>
      <c r="H1672" s="2">
        <v>150128.70300000001</v>
      </c>
      <c r="I1672" s="2">
        <v>667669</v>
      </c>
      <c r="J1672" s="2">
        <v>742032.68799999997</v>
      </c>
    </row>
    <row r="1673" spans="1:10" x14ac:dyDescent="0.25">
      <c r="A1673" s="1">
        <v>37772</v>
      </c>
      <c r="B1673" s="5">
        <f t="shared" si="104"/>
        <v>4.1437301408607817E-2</v>
      </c>
      <c r="C1673" s="5">
        <f t="shared" si="105"/>
        <v>9.1431704850039208E-2</v>
      </c>
      <c r="D1673" s="5">
        <f t="shared" si="106"/>
        <v>0.40937819080776844</v>
      </c>
      <c r="E1673" s="5">
        <f t="shared" si="107"/>
        <v>0.45775282177875121</v>
      </c>
      <c r="F1673" s="2">
        <v>1644984.125</v>
      </c>
      <c r="G1673" s="2">
        <v>68163.702999999994</v>
      </c>
      <c r="H1673" s="2">
        <v>150403.70300000001</v>
      </c>
      <c r="I1673" s="2">
        <v>673420.625</v>
      </c>
      <c r="J1673" s="2">
        <v>752996.125</v>
      </c>
    </row>
    <row r="1674" spans="1:10" x14ac:dyDescent="0.25">
      <c r="A1674" s="1">
        <v>37774</v>
      </c>
      <c r="B1674" s="5">
        <f t="shared" si="104"/>
        <v>4.1437301408607817E-2</v>
      </c>
      <c r="C1674" s="5">
        <f t="shared" si="105"/>
        <v>9.1431704850039208E-2</v>
      </c>
      <c r="D1674" s="5">
        <f t="shared" si="106"/>
        <v>0.40937819080776844</v>
      </c>
      <c r="E1674" s="5">
        <f t="shared" si="107"/>
        <v>0.45775282177875121</v>
      </c>
      <c r="F1674" s="2">
        <v>1644984.125</v>
      </c>
      <c r="G1674" s="2">
        <v>68163.702999999994</v>
      </c>
      <c r="H1674" s="2">
        <v>150403.70300000001</v>
      </c>
      <c r="I1674" s="2">
        <v>673420.625</v>
      </c>
      <c r="J1674" s="2">
        <v>752996.125</v>
      </c>
    </row>
    <row r="1675" spans="1:10" x14ac:dyDescent="0.25">
      <c r="A1675" s="1">
        <v>37775</v>
      </c>
      <c r="B1675" s="5">
        <f t="shared" si="104"/>
        <v>4.1437301408607817E-2</v>
      </c>
      <c r="C1675" s="5">
        <f t="shared" si="105"/>
        <v>9.1431704850039208E-2</v>
      </c>
      <c r="D1675" s="5">
        <f t="shared" si="106"/>
        <v>0.40937819080776844</v>
      </c>
      <c r="E1675" s="5">
        <f t="shared" si="107"/>
        <v>0.45775282177875121</v>
      </c>
      <c r="F1675" s="2">
        <v>1644984.125</v>
      </c>
      <c r="G1675" s="2">
        <v>68163.702999999994</v>
      </c>
      <c r="H1675" s="2">
        <v>150403.70300000001</v>
      </c>
      <c r="I1675" s="2">
        <v>673420.625</v>
      </c>
      <c r="J1675" s="2">
        <v>752996.125</v>
      </c>
    </row>
    <row r="1676" spans="1:10" x14ac:dyDescent="0.25">
      <c r="A1676" s="1">
        <v>37776</v>
      </c>
      <c r="B1676" s="5">
        <f t="shared" si="104"/>
        <v>4.1437301408607817E-2</v>
      </c>
      <c r="C1676" s="5">
        <f t="shared" si="105"/>
        <v>9.1431704850039208E-2</v>
      </c>
      <c r="D1676" s="5">
        <f t="shared" si="106"/>
        <v>0.40937819080776844</v>
      </c>
      <c r="E1676" s="5">
        <f t="shared" si="107"/>
        <v>0.45775282177875121</v>
      </c>
      <c r="F1676" s="2">
        <v>1644984.125</v>
      </c>
      <c r="G1676" s="2">
        <v>68163.702999999994</v>
      </c>
      <c r="H1676" s="2">
        <v>150403.70300000001</v>
      </c>
      <c r="I1676" s="2">
        <v>673420.625</v>
      </c>
      <c r="J1676" s="2">
        <v>752996.125</v>
      </c>
    </row>
    <row r="1677" spans="1:10" x14ac:dyDescent="0.25">
      <c r="A1677" s="1">
        <v>37777</v>
      </c>
      <c r="B1677" s="5">
        <f t="shared" si="104"/>
        <v>4.1437301408607817E-2</v>
      </c>
      <c r="C1677" s="5">
        <f t="shared" si="105"/>
        <v>9.1431704850039208E-2</v>
      </c>
      <c r="D1677" s="5">
        <f t="shared" si="106"/>
        <v>0.40937819080776844</v>
      </c>
      <c r="E1677" s="5">
        <f t="shared" si="107"/>
        <v>0.45775282177875121</v>
      </c>
      <c r="F1677" s="2">
        <v>1644984.125</v>
      </c>
      <c r="G1677" s="2">
        <v>68163.702999999994</v>
      </c>
      <c r="H1677" s="2">
        <v>150403.70300000001</v>
      </c>
      <c r="I1677" s="2">
        <v>673420.625</v>
      </c>
      <c r="J1677" s="2">
        <v>752996.125</v>
      </c>
    </row>
    <row r="1678" spans="1:10" x14ac:dyDescent="0.25">
      <c r="A1678" s="1">
        <v>37778</v>
      </c>
      <c r="B1678" s="5">
        <f t="shared" si="104"/>
        <v>4.1437301408607817E-2</v>
      </c>
      <c r="C1678" s="5">
        <f t="shared" si="105"/>
        <v>9.1431704850039208E-2</v>
      </c>
      <c r="D1678" s="5">
        <f t="shared" si="106"/>
        <v>0.40937819080776844</v>
      </c>
      <c r="E1678" s="5">
        <f t="shared" si="107"/>
        <v>0.45775282177875121</v>
      </c>
      <c r="F1678" s="2">
        <v>1644984.125</v>
      </c>
      <c r="G1678" s="2">
        <v>68163.702999999994</v>
      </c>
      <c r="H1678" s="2">
        <v>150403.70300000001</v>
      </c>
      <c r="I1678" s="2">
        <v>673420.625</v>
      </c>
      <c r="J1678" s="2">
        <v>752996.125</v>
      </c>
    </row>
    <row r="1679" spans="1:10" x14ac:dyDescent="0.25">
      <c r="A1679" s="1">
        <v>37781</v>
      </c>
      <c r="B1679" s="5">
        <f t="shared" si="104"/>
        <v>4.1437301408607817E-2</v>
      </c>
      <c r="C1679" s="5">
        <f t="shared" si="105"/>
        <v>9.1431704850039208E-2</v>
      </c>
      <c r="D1679" s="5">
        <f t="shared" si="106"/>
        <v>0.40937819080776844</v>
      </c>
      <c r="E1679" s="5">
        <f t="shared" si="107"/>
        <v>0.45775282177875121</v>
      </c>
      <c r="F1679" s="2">
        <v>1644984.125</v>
      </c>
      <c r="G1679" s="2">
        <v>68163.702999999994</v>
      </c>
      <c r="H1679" s="2">
        <v>150403.70300000001</v>
      </c>
      <c r="I1679" s="2">
        <v>673420.625</v>
      </c>
      <c r="J1679" s="2">
        <v>752996.125</v>
      </c>
    </row>
    <row r="1680" spans="1:10" x14ac:dyDescent="0.25">
      <c r="A1680" s="1">
        <v>37782</v>
      </c>
      <c r="B1680" s="5">
        <f t="shared" si="104"/>
        <v>4.1437301408607817E-2</v>
      </c>
      <c r="C1680" s="5">
        <f t="shared" si="105"/>
        <v>9.1431704850039208E-2</v>
      </c>
      <c r="D1680" s="5">
        <f t="shared" si="106"/>
        <v>0.40937819080776844</v>
      </c>
      <c r="E1680" s="5">
        <f t="shared" si="107"/>
        <v>0.45775282177875121</v>
      </c>
      <c r="F1680" s="2">
        <v>1644984.125</v>
      </c>
      <c r="G1680" s="2">
        <v>68163.702999999994</v>
      </c>
      <c r="H1680" s="2">
        <v>150403.70300000001</v>
      </c>
      <c r="I1680" s="2">
        <v>673420.625</v>
      </c>
      <c r="J1680" s="2">
        <v>752996.125</v>
      </c>
    </row>
    <row r="1681" spans="1:10" x14ac:dyDescent="0.25">
      <c r="A1681" s="1">
        <v>37783</v>
      </c>
      <c r="B1681" s="5">
        <f t="shared" si="104"/>
        <v>4.1437301408607817E-2</v>
      </c>
      <c r="C1681" s="5">
        <f t="shared" si="105"/>
        <v>9.1431704850039208E-2</v>
      </c>
      <c r="D1681" s="5">
        <f t="shared" si="106"/>
        <v>0.40937819080776844</v>
      </c>
      <c r="E1681" s="5">
        <f t="shared" si="107"/>
        <v>0.45775282177875121</v>
      </c>
      <c r="F1681" s="2">
        <v>1644984.125</v>
      </c>
      <c r="G1681" s="2">
        <v>68163.702999999994</v>
      </c>
      <c r="H1681" s="2">
        <v>150403.70300000001</v>
      </c>
      <c r="I1681" s="2">
        <v>673420.625</v>
      </c>
      <c r="J1681" s="2">
        <v>752996.125</v>
      </c>
    </row>
    <row r="1682" spans="1:10" x14ac:dyDescent="0.25">
      <c r="A1682" s="1">
        <v>37784</v>
      </c>
      <c r="B1682" s="5">
        <f t="shared" si="104"/>
        <v>4.1437301408607817E-2</v>
      </c>
      <c r="C1682" s="5">
        <f t="shared" si="105"/>
        <v>9.1431704850039208E-2</v>
      </c>
      <c r="D1682" s="5">
        <f t="shared" si="106"/>
        <v>0.40937819080776844</v>
      </c>
      <c r="E1682" s="5">
        <f t="shared" si="107"/>
        <v>0.45775282177875121</v>
      </c>
      <c r="F1682" s="2">
        <v>1644984.125</v>
      </c>
      <c r="G1682" s="2">
        <v>68163.702999999994</v>
      </c>
      <c r="H1682" s="2">
        <v>150403.70300000001</v>
      </c>
      <c r="I1682" s="2">
        <v>673420.625</v>
      </c>
      <c r="J1682" s="2">
        <v>752996.125</v>
      </c>
    </row>
    <row r="1683" spans="1:10" x14ac:dyDescent="0.25">
      <c r="A1683" s="1">
        <v>37785</v>
      </c>
      <c r="B1683" s="5">
        <f t="shared" si="104"/>
        <v>4.1437301408607817E-2</v>
      </c>
      <c r="C1683" s="5">
        <f t="shared" si="105"/>
        <v>9.1431704850039208E-2</v>
      </c>
      <c r="D1683" s="5">
        <f t="shared" si="106"/>
        <v>0.40937819080776844</v>
      </c>
      <c r="E1683" s="5">
        <f t="shared" si="107"/>
        <v>0.45775282177875121</v>
      </c>
      <c r="F1683" s="2">
        <v>1644984.125</v>
      </c>
      <c r="G1683" s="2">
        <v>68163.702999999994</v>
      </c>
      <c r="H1683" s="2">
        <v>150403.70300000001</v>
      </c>
      <c r="I1683" s="2">
        <v>673420.625</v>
      </c>
      <c r="J1683" s="2">
        <v>752996.125</v>
      </c>
    </row>
    <row r="1684" spans="1:10" x14ac:dyDescent="0.25">
      <c r="A1684" s="1">
        <v>37788</v>
      </c>
      <c r="B1684" s="5">
        <f t="shared" si="104"/>
        <v>4.1437301408607817E-2</v>
      </c>
      <c r="C1684" s="5">
        <f t="shared" si="105"/>
        <v>9.1431704850039208E-2</v>
      </c>
      <c r="D1684" s="5">
        <f t="shared" si="106"/>
        <v>0.40937819080776844</v>
      </c>
      <c r="E1684" s="5">
        <f t="shared" si="107"/>
        <v>0.45775282177875121</v>
      </c>
      <c r="F1684" s="2">
        <v>1644984.125</v>
      </c>
      <c r="G1684" s="2">
        <v>68163.702999999994</v>
      </c>
      <c r="H1684" s="2">
        <v>150403.70300000001</v>
      </c>
      <c r="I1684" s="2">
        <v>673420.625</v>
      </c>
      <c r="J1684" s="2">
        <v>752996.125</v>
      </c>
    </row>
    <row r="1685" spans="1:10" x14ac:dyDescent="0.25">
      <c r="A1685" s="1">
        <v>37789</v>
      </c>
      <c r="B1685" s="5">
        <f t="shared" si="104"/>
        <v>4.1437301408607817E-2</v>
      </c>
      <c r="C1685" s="5">
        <f t="shared" si="105"/>
        <v>9.1431704850039208E-2</v>
      </c>
      <c r="D1685" s="5">
        <f t="shared" si="106"/>
        <v>0.40937819080776844</v>
      </c>
      <c r="E1685" s="5">
        <f t="shared" si="107"/>
        <v>0.45775282177875121</v>
      </c>
      <c r="F1685" s="2">
        <v>1644984.125</v>
      </c>
      <c r="G1685" s="2">
        <v>68163.702999999994</v>
      </c>
      <c r="H1685" s="2">
        <v>150403.70300000001</v>
      </c>
      <c r="I1685" s="2">
        <v>673420.625</v>
      </c>
      <c r="J1685" s="2">
        <v>752996.125</v>
      </c>
    </row>
    <row r="1686" spans="1:10" x14ac:dyDescent="0.25">
      <c r="A1686" s="1">
        <v>37790</v>
      </c>
      <c r="B1686" s="5">
        <f t="shared" si="104"/>
        <v>4.1437301408607817E-2</v>
      </c>
      <c r="C1686" s="5">
        <f t="shared" si="105"/>
        <v>9.1431704850039208E-2</v>
      </c>
      <c r="D1686" s="5">
        <f t="shared" si="106"/>
        <v>0.40937819080776844</v>
      </c>
      <c r="E1686" s="5">
        <f t="shared" si="107"/>
        <v>0.45775282177875121</v>
      </c>
      <c r="F1686" s="2">
        <v>1644984.125</v>
      </c>
      <c r="G1686" s="2">
        <v>68163.702999999994</v>
      </c>
      <c r="H1686" s="2">
        <v>150403.70300000001</v>
      </c>
      <c r="I1686" s="2">
        <v>673420.625</v>
      </c>
      <c r="J1686" s="2">
        <v>752996.125</v>
      </c>
    </row>
    <row r="1687" spans="1:10" x14ac:dyDescent="0.25">
      <c r="A1687" s="1">
        <v>37791</v>
      </c>
      <c r="B1687" s="5">
        <f t="shared" si="104"/>
        <v>4.1437301408607817E-2</v>
      </c>
      <c r="C1687" s="5">
        <f t="shared" si="105"/>
        <v>9.1431704850039208E-2</v>
      </c>
      <c r="D1687" s="5">
        <f t="shared" si="106"/>
        <v>0.40937819080776844</v>
      </c>
      <c r="E1687" s="5">
        <f t="shared" si="107"/>
        <v>0.45775282177875121</v>
      </c>
      <c r="F1687" s="2">
        <v>1644984.125</v>
      </c>
      <c r="G1687" s="2">
        <v>68163.702999999994</v>
      </c>
      <c r="H1687" s="2">
        <v>150403.70300000001</v>
      </c>
      <c r="I1687" s="2">
        <v>673420.625</v>
      </c>
      <c r="J1687" s="2">
        <v>752996.125</v>
      </c>
    </row>
    <row r="1688" spans="1:10" x14ac:dyDescent="0.25">
      <c r="A1688" s="1">
        <v>37792</v>
      </c>
      <c r="B1688" s="5">
        <f t="shared" si="104"/>
        <v>4.1437301408607817E-2</v>
      </c>
      <c r="C1688" s="5">
        <f t="shared" si="105"/>
        <v>9.1431704850039208E-2</v>
      </c>
      <c r="D1688" s="5">
        <f t="shared" si="106"/>
        <v>0.40937819080776844</v>
      </c>
      <c r="E1688" s="5">
        <f t="shared" si="107"/>
        <v>0.45775282177875121</v>
      </c>
      <c r="F1688" s="2">
        <v>1644984.125</v>
      </c>
      <c r="G1688" s="2">
        <v>68163.702999999994</v>
      </c>
      <c r="H1688" s="2">
        <v>150403.70300000001</v>
      </c>
      <c r="I1688" s="2">
        <v>673420.625</v>
      </c>
      <c r="J1688" s="2">
        <v>752996.125</v>
      </c>
    </row>
    <row r="1689" spans="1:10" x14ac:dyDescent="0.25">
      <c r="A1689" s="1">
        <v>37795</v>
      </c>
      <c r="B1689" s="5">
        <f t="shared" si="104"/>
        <v>4.1437301408607817E-2</v>
      </c>
      <c r="C1689" s="5">
        <f t="shared" si="105"/>
        <v>9.1431704850039208E-2</v>
      </c>
      <c r="D1689" s="5">
        <f t="shared" si="106"/>
        <v>0.40937819080776844</v>
      </c>
      <c r="E1689" s="5">
        <f t="shared" si="107"/>
        <v>0.45775282177875121</v>
      </c>
      <c r="F1689" s="2">
        <v>1644984.125</v>
      </c>
      <c r="G1689" s="2">
        <v>68163.702999999994</v>
      </c>
      <c r="H1689" s="2">
        <v>150403.70300000001</v>
      </c>
      <c r="I1689" s="2">
        <v>673420.625</v>
      </c>
      <c r="J1689" s="2">
        <v>752996.125</v>
      </c>
    </row>
    <row r="1690" spans="1:10" x14ac:dyDescent="0.25">
      <c r="A1690" s="1">
        <v>37796</v>
      </c>
      <c r="B1690" s="5">
        <f t="shared" si="104"/>
        <v>4.1437301408607817E-2</v>
      </c>
      <c r="C1690" s="5">
        <f t="shared" si="105"/>
        <v>9.1431704850039208E-2</v>
      </c>
      <c r="D1690" s="5">
        <f t="shared" si="106"/>
        <v>0.40937819080776844</v>
      </c>
      <c r="E1690" s="5">
        <f t="shared" si="107"/>
        <v>0.45775282177875121</v>
      </c>
      <c r="F1690" s="2">
        <v>1644984.125</v>
      </c>
      <c r="G1690" s="2">
        <v>68163.702999999994</v>
      </c>
      <c r="H1690" s="2">
        <v>150403.70300000001</v>
      </c>
      <c r="I1690" s="2">
        <v>673420.625</v>
      </c>
      <c r="J1690" s="2">
        <v>752996.125</v>
      </c>
    </row>
    <row r="1691" spans="1:10" x14ac:dyDescent="0.25">
      <c r="A1691" s="1">
        <v>37797</v>
      </c>
      <c r="B1691" s="5">
        <f t="shared" si="104"/>
        <v>4.1437301408607817E-2</v>
      </c>
      <c r="C1691" s="5">
        <f t="shared" si="105"/>
        <v>9.1431704850039208E-2</v>
      </c>
      <c r="D1691" s="5">
        <f t="shared" si="106"/>
        <v>0.40937819080776844</v>
      </c>
      <c r="E1691" s="5">
        <f t="shared" si="107"/>
        <v>0.45775282177875121</v>
      </c>
      <c r="F1691" s="2">
        <v>1644984.125</v>
      </c>
      <c r="G1691" s="2">
        <v>68163.702999999994</v>
      </c>
      <c r="H1691" s="2">
        <v>150403.70300000001</v>
      </c>
      <c r="I1691" s="2">
        <v>673420.625</v>
      </c>
      <c r="J1691" s="2">
        <v>752996.125</v>
      </c>
    </row>
    <row r="1692" spans="1:10" x14ac:dyDescent="0.25">
      <c r="A1692" s="1">
        <v>37798</v>
      </c>
      <c r="B1692" s="5">
        <f t="shared" si="104"/>
        <v>4.1437301408607817E-2</v>
      </c>
      <c r="C1692" s="5">
        <f t="shared" si="105"/>
        <v>9.1431704850039208E-2</v>
      </c>
      <c r="D1692" s="5">
        <f t="shared" si="106"/>
        <v>0.40937819080776844</v>
      </c>
      <c r="E1692" s="5">
        <f t="shared" si="107"/>
        <v>0.45775282177875121</v>
      </c>
      <c r="F1692" s="2">
        <v>1644984.125</v>
      </c>
      <c r="G1692" s="2">
        <v>68163.702999999994</v>
      </c>
      <c r="H1692" s="2">
        <v>150403.70300000001</v>
      </c>
      <c r="I1692" s="2">
        <v>673420.625</v>
      </c>
      <c r="J1692" s="2">
        <v>752996.125</v>
      </c>
    </row>
    <row r="1693" spans="1:10" x14ac:dyDescent="0.25">
      <c r="A1693" s="1">
        <v>37799</v>
      </c>
      <c r="B1693" s="5">
        <f t="shared" si="104"/>
        <v>4.1437301408607817E-2</v>
      </c>
      <c r="C1693" s="5">
        <f t="shared" si="105"/>
        <v>9.1431704850039208E-2</v>
      </c>
      <c r="D1693" s="5">
        <f t="shared" si="106"/>
        <v>0.40937819080776844</v>
      </c>
      <c r="E1693" s="5">
        <f t="shared" si="107"/>
        <v>0.45775282177875121</v>
      </c>
      <c r="F1693" s="2">
        <v>1644984.125</v>
      </c>
      <c r="G1693" s="2">
        <v>68163.702999999994</v>
      </c>
      <c r="H1693" s="2">
        <v>150403.70300000001</v>
      </c>
      <c r="I1693" s="2">
        <v>673420.625</v>
      </c>
      <c r="J1693" s="2">
        <v>752996.125</v>
      </c>
    </row>
    <row r="1694" spans="1:10" x14ac:dyDescent="0.25">
      <c r="A1694" s="1">
        <v>37802</v>
      </c>
      <c r="B1694" s="5">
        <f t="shared" si="104"/>
        <v>4.177021264946866E-2</v>
      </c>
      <c r="C1694" s="5">
        <f t="shared" si="105"/>
        <v>8.8467349770925616E-2</v>
      </c>
      <c r="D1694" s="5">
        <f t="shared" si="106"/>
        <v>0.4100278314164591</v>
      </c>
      <c r="E1694" s="5">
        <f t="shared" si="107"/>
        <v>0.45973461589643178</v>
      </c>
      <c r="F1694" s="2">
        <v>1643843.75</v>
      </c>
      <c r="G1694" s="2">
        <v>68663.702999999994</v>
      </c>
      <c r="H1694" s="2">
        <v>145426.5</v>
      </c>
      <c r="I1694" s="2">
        <v>674021.68799999997</v>
      </c>
      <c r="J1694" s="2">
        <v>755731.875</v>
      </c>
    </row>
    <row r="1695" spans="1:10" x14ac:dyDescent="0.25">
      <c r="A1695" s="1">
        <v>37803</v>
      </c>
      <c r="B1695" s="5">
        <f t="shared" si="104"/>
        <v>4.177021264946866E-2</v>
      </c>
      <c r="C1695" s="5">
        <f t="shared" si="105"/>
        <v>8.8467349770925616E-2</v>
      </c>
      <c r="D1695" s="5">
        <f t="shared" si="106"/>
        <v>0.4100278314164591</v>
      </c>
      <c r="E1695" s="5">
        <f t="shared" si="107"/>
        <v>0.45973461589643178</v>
      </c>
      <c r="F1695" s="2">
        <v>1643843.75</v>
      </c>
      <c r="G1695" s="2">
        <v>68663.702999999994</v>
      </c>
      <c r="H1695" s="2">
        <v>145426.5</v>
      </c>
      <c r="I1695" s="2">
        <v>674021.68799999997</v>
      </c>
      <c r="J1695" s="2">
        <v>755731.875</v>
      </c>
    </row>
    <row r="1696" spans="1:10" x14ac:dyDescent="0.25">
      <c r="A1696" s="1">
        <v>37804</v>
      </c>
      <c r="B1696" s="5">
        <f t="shared" si="104"/>
        <v>4.177021264946866E-2</v>
      </c>
      <c r="C1696" s="5">
        <f t="shared" si="105"/>
        <v>8.8467349770925616E-2</v>
      </c>
      <c r="D1696" s="5">
        <f t="shared" si="106"/>
        <v>0.4100278314164591</v>
      </c>
      <c r="E1696" s="5">
        <f t="shared" si="107"/>
        <v>0.45973461589643178</v>
      </c>
      <c r="F1696" s="2">
        <v>1643843.75</v>
      </c>
      <c r="G1696" s="2">
        <v>68663.702999999994</v>
      </c>
      <c r="H1696" s="2">
        <v>145426.5</v>
      </c>
      <c r="I1696" s="2">
        <v>674021.68799999997</v>
      </c>
      <c r="J1696" s="2">
        <v>755731.875</v>
      </c>
    </row>
    <row r="1697" spans="1:10" x14ac:dyDescent="0.25">
      <c r="A1697" s="1">
        <v>37805</v>
      </c>
      <c r="B1697" s="5">
        <f t="shared" si="104"/>
        <v>4.177021264946866E-2</v>
      </c>
      <c r="C1697" s="5">
        <f t="shared" si="105"/>
        <v>8.8467349770925616E-2</v>
      </c>
      <c r="D1697" s="5">
        <f t="shared" si="106"/>
        <v>0.4100278314164591</v>
      </c>
      <c r="E1697" s="5">
        <f t="shared" si="107"/>
        <v>0.45973461589643178</v>
      </c>
      <c r="F1697" s="2">
        <v>1643843.75</v>
      </c>
      <c r="G1697" s="2">
        <v>68663.702999999994</v>
      </c>
      <c r="H1697" s="2">
        <v>145426.5</v>
      </c>
      <c r="I1697" s="2">
        <v>674021.68799999997</v>
      </c>
      <c r="J1697" s="2">
        <v>755731.875</v>
      </c>
    </row>
    <row r="1698" spans="1:10" x14ac:dyDescent="0.25">
      <c r="A1698" s="1">
        <v>37806</v>
      </c>
      <c r="B1698" s="5">
        <f t="shared" si="104"/>
        <v>4.177021264946866E-2</v>
      </c>
      <c r="C1698" s="5">
        <f t="shared" si="105"/>
        <v>8.8467349770925616E-2</v>
      </c>
      <c r="D1698" s="5">
        <f t="shared" si="106"/>
        <v>0.4100278314164591</v>
      </c>
      <c r="E1698" s="5">
        <f t="shared" si="107"/>
        <v>0.45973461589643178</v>
      </c>
      <c r="F1698" s="2">
        <v>1643843.75</v>
      </c>
      <c r="G1698" s="2">
        <v>68663.702999999994</v>
      </c>
      <c r="H1698" s="2">
        <v>145426.5</v>
      </c>
      <c r="I1698" s="2">
        <v>674021.68799999997</v>
      </c>
      <c r="J1698" s="2">
        <v>755731.875</v>
      </c>
    </row>
    <row r="1699" spans="1:10" x14ac:dyDescent="0.25">
      <c r="A1699" s="1">
        <v>37809</v>
      </c>
      <c r="B1699" s="5">
        <f t="shared" si="104"/>
        <v>4.177021264946866E-2</v>
      </c>
      <c r="C1699" s="5">
        <f t="shared" si="105"/>
        <v>8.8467349770925616E-2</v>
      </c>
      <c r="D1699" s="5">
        <f t="shared" si="106"/>
        <v>0.4100278314164591</v>
      </c>
      <c r="E1699" s="5">
        <f t="shared" si="107"/>
        <v>0.45973461589643178</v>
      </c>
      <c r="F1699" s="2">
        <v>1643843.75</v>
      </c>
      <c r="G1699" s="2">
        <v>68663.702999999994</v>
      </c>
      <c r="H1699" s="2">
        <v>145426.5</v>
      </c>
      <c r="I1699" s="2">
        <v>674021.68799999997</v>
      </c>
      <c r="J1699" s="2">
        <v>755731.875</v>
      </c>
    </row>
    <row r="1700" spans="1:10" x14ac:dyDescent="0.25">
      <c r="A1700" s="1">
        <v>37810</v>
      </c>
      <c r="B1700" s="5">
        <f t="shared" si="104"/>
        <v>4.177021264946866E-2</v>
      </c>
      <c r="C1700" s="5">
        <f t="shared" si="105"/>
        <v>8.8467349770925616E-2</v>
      </c>
      <c r="D1700" s="5">
        <f t="shared" si="106"/>
        <v>0.4100278314164591</v>
      </c>
      <c r="E1700" s="5">
        <f t="shared" si="107"/>
        <v>0.45973461589643178</v>
      </c>
      <c r="F1700" s="2">
        <v>1643843.75</v>
      </c>
      <c r="G1700" s="2">
        <v>68663.702999999994</v>
      </c>
      <c r="H1700" s="2">
        <v>145426.5</v>
      </c>
      <c r="I1700" s="2">
        <v>674021.68799999997</v>
      </c>
      <c r="J1700" s="2">
        <v>755731.875</v>
      </c>
    </row>
    <row r="1701" spans="1:10" x14ac:dyDescent="0.25">
      <c r="A1701" s="1">
        <v>37811</v>
      </c>
      <c r="B1701" s="5">
        <f t="shared" si="104"/>
        <v>4.177021264946866E-2</v>
      </c>
      <c r="C1701" s="5">
        <f t="shared" si="105"/>
        <v>8.8467349770925616E-2</v>
      </c>
      <c r="D1701" s="5">
        <f t="shared" si="106"/>
        <v>0.4100278314164591</v>
      </c>
      <c r="E1701" s="5">
        <f t="shared" si="107"/>
        <v>0.45973461589643178</v>
      </c>
      <c r="F1701" s="2">
        <v>1643843.75</v>
      </c>
      <c r="G1701" s="2">
        <v>68663.702999999994</v>
      </c>
      <c r="H1701" s="2">
        <v>145426.5</v>
      </c>
      <c r="I1701" s="2">
        <v>674021.68799999997</v>
      </c>
      <c r="J1701" s="2">
        <v>755731.875</v>
      </c>
    </row>
    <row r="1702" spans="1:10" x14ac:dyDescent="0.25">
      <c r="A1702" s="1">
        <v>37812</v>
      </c>
      <c r="B1702" s="5">
        <f t="shared" si="104"/>
        <v>4.177021264946866E-2</v>
      </c>
      <c r="C1702" s="5">
        <f t="shared" si="105"/>
        <v>8.8467349770925616E-2</v>
      </c>
      <c r="D1702" s="5">
        <f t="shared" si="106"/>
        <v>0.4100278314164591</v>
      </c>
      <c r="E1702" s="5">
        <f t="shared" si="107"/>
        <v>0.45973461589643178</v>
      </c>
      <c r="F1702" s="2">
        <v>1643843.75</v>
      </c>
      <c r="G1702" s="2">
        <v>68663.702999999994</v>
      </c>
      <c r="H1702" s="2">
        <v>145426.5</v>
      </c>
      <c r="I1702" s="2">
        <v>674021.68799999997</v>
      </c>
      <c r="J1702" s="2">
        <v>755731.875</v>
      </c>
    </row>
    <row r="1703" spans="1:10" x14ac:dyDescent="0.25">
      <c r="A1703" s="1">
        <v>37813</v>
      </c>
      <c r="B1703" s="5">
        <f t="shared" si="104"/>
        <v>4.177021264946866E-2</v>
      </c>
      <c r="C1703" s="5">
        <f t="shared" si="105"/>
        <v>8.8467349770925616E-2</v>
      </c>
      <c r="D1703" s="5">
        <f t="shared" si="106"/>
        <v>0.4100278314164591</v>
      </c>
      <c r="E1703" s="5">
        <f t="shared" si="107"/>
        <v>0.45973461589643178</v>
      </c>
      <c r="F1703" s="2">
        <v>1643843.75</v>
      </c>
      <c r="G1703" s="2">
        <v>68663.702999999994</v>
      </c>
      <c r="H1703" s="2">
        <v>145426.5</v>
      </c>
      <c r="I1703" s="2">
        <v>674021.68799999997</v>
      </c>
      <c r="J1703" s="2">
        <v>755731.875</v>
      </c>
    </row>
    <row r="1704" spans="1:10" x14ac:dyDescent="0.25">
      <c r="A1704" s="1">
        <v>37816</v>
      </c>
      <c r="B1704" s="5">
        <f t="shared" si="104"/>
        <v>4.177021264946866E-2</v>
      </c>
      <c r="C1704" s="5">
        <f t="shared" si="105"/>
        <v>8.8467349770925616E-2</v>
      </c>
      <c r="D1704" s="5">
        <f t="shared" si="106"/>
        <v>0.4100278314164591</v>
      </c>
      <c r="E1704" s="5">
        <f t="shared" si="107"/>
        <v>0.45973461589643178</v>
      </c>
      <c r="F1704" s="2">
        <v>1643843.75</v>
      </c>
      <c r="G1704" s="2">
        <v>68663.702999999994</v>
      </c>
      <c r="H1704" s="2">
        <v>145426.5</v>
      </c>
      <c r="I1704" s="2">
        <v>674021.68799999997</v>
      </c>
      <c r="J1704" s="2">
        <v>755731.875</v>
      </c>
    </row>
    <row r="1705" spans="1:10" x14ac:dyDescent="0.25">
      <c r="A1705" s="1">
        <v>37817</v>
      </c>
      <c r="B1705" s="5">
        <f t="shared" si="104"/>
        <v>4.177021264946866E-2</v>
      </c>
      <c r="C1705" s="5">
        <f t="shared" si="105"/>
        <v>8.8467349770925616E-2</v>
      </c>
      <c r="D1705" s="5">
        <f t="shared" si="106"/>
        <v>0.4100278314164591</v>
      </c>
      <c r="E1705" s="5">
        <f t="shared" si="107"/>
        <v>0.45973461589643178</v>
      </c>
      <c r="F1705" s="2">
        <v>1643843.75</v>
      </c>
      <c r="G1705" s="2">
        <v>68663.702999999994</v>
      </c>
      <c r="H1705" s="2">
        <v>145426.5</v>
      </c>
      <c r="I1705" s="2">
        <v>674021.68799999997</v>
      </c>
      <c r="J1705" s="2">
        <v>755731.875</v>
      </c>
    </row>
    <row r="1706" spans="1:10" x14ac:dyDescent="0.25">
      <c r="A1706" s="1">
        <v>37818</v>
      </c>
      <c r="B1706" s="5">
        <f t="shared" si="104"/>
        <v>4.177021264946866E-2</v>
      </c>
      <c r="C1706" s="5">
        <f t="shared" si="105"/>
        <v>8.8467349770925616E-2</v>
      </c>
      <c r="D1706" s="5">
        <f t="shared" si="106"/>
        <v>0.4100278314164591</v>
      </c>
      <c r="E1706" s="5">
        <f t="shared" si="107"/>
        <v>0.45973461589643178</v>
      </c>
      <c r="F1706" s="2">
        <v>1643843.75</v>
      </c>
      <c r="G1706" s="2">
        <v>68663.702999999994</v>
      </c>
      <c r="H1706" s="2">
        <v>145426.5</v>
      </c>
      <c r="I1706" s="2">
        <v>674021.68799999997</v>
      </c>
      <c r="J1706" s="2">
        <v>755731.875</v>
      </c>
    </row>
    <row r="1707" spans="1:10" x14ac:dyDescent="0.25">
      <c r="A1707" s="1">
        <v>37819</v>
      </c>
      <c r="B1707" s="5">
        <f t="shared" si="104"/>
        <v>4.177021264946866E-2</v>
      </c>
      <c r="C1707" s="5">
        <f t="shared" si="105"/>
        <v>8.8467349770925616E-2</v>
      </c>
      <c r="D1707" s="5">
        <f t="shared" si="106"/>
        <v>0.4100278314164591</v>
      </c>
      <c r="E1707" s="5">
        <f t="shared" si="107"/>
        <v>0.45973461589643178</v>
      </c>
      <c r="F1707" s="2">
        <v>1643843.75</v>
      </c>
      <c r="G1707" s="2">
        <v>68663.702999999994</v>
      </c>
      <c r="H1707" s="2">
        <v>145426.5</v>
      </c>
      <c r="I1707" s="2">
        <v>674021.68799999997</v>
      </c>
      <c r="J1707" s="2">
        <v>755731.875</v>
      </c>
    </row>
    <row r="1708" spans="1:10" x14ac:dyDescent="0.25">
      <c r="A1708" s="1">
        <v>37820</v>
      </c>
      <c r="B1708" s="5">
        <f t="shared" si="104"/>
        <v>4.177021264946866E-2</v>
      </c>
      <c r="C1708" s="5">
        <f t="shared" si="105"/>
        <v>8.8467349770925616E-2</v>
      </c>
      <c r="D1708" s="5">
        <f t="shared" si="106"/>
        <v>0.4100278314164591</v>
      </c>
      <c r="E1708" s="5">
        <f t="shared" si="107"/>
        <v>0.45973461589643178</v>
      </c>
      <c r="F1708" s="2">
        <v>1643843.75</v>
      </c>
      <c r="G1708" s="2">
        <v>68663.702999999994</v>
      </c>
      <c r="H1708" s="2">
        <v>145426.5</v>
      </c>
      <c r="I1708" s="2">
        <v>674021.68799999997</v>
      </c>
      <c r="J1708" s="2">
        <v>755731.875</v>
      </c>
    </row>
    <row r="1709" spans="1:10" x14ac:dyDescent="0.25">
      <c r="A1709" s="1">
        <v>37823</v>
      </c>
      <c r="B1709" s="5">
        <f t="shared" si="104"/>
        <v>4.177021264946866E-2</v>
      </c>
      <c r="C1709" s="5">
        <f t="shared" si="105"/>
        <v>8.8467349770925616E-2</v>
      </c>
      <c r="D1709" s="5">
        <f t="shared" si="106"/>
        <v>0.4100278314164591</v>
      </c>
      <c r="E1709" s="5">
        <f t="shared" si="107"/>
        <v>0.45973461589643178</v>
      </c>
      <c r="F1709" s="2">
        <v>1643843.75</v>
      </c>
      <c r="G1709" s="2">
        <v>68663.702999999994</v>
      </c>
      <c r="H1709" s="2">
        <v>145426.5</v>
      </c>
      <c r="I1709" s="2">
        <v>674021.68799999997</v>
      </c>
      <c r="J1709" s="2">
        <v>755731.875</v>
      </c>
    </row>
    <row r="1710" spans="1:10" x14ac:dyDescent="0.25">
      <c r="A1710" s="1">
        <v>37824</v>
      </c>
      <c r="B1710" s="5">
        <f t="shared" si="104"/>
        <v>4.177021264946866E-2</v>
      </c>
      <c r="C1710" s="5">
        <f t="shared" si="105"/>
        <v>8.8467349770925616E-2</v>
      </c>
      <c r="D1710" s="5">
        <f t="shared" si="106"/>
        <v>0.4100278314164591</v>
      </c>
      <c r="E1710" s="5">
        <f t="shared" si="107"/>
        <v>0.45973461589643178</v>
      </c>
      <c r="F1710" s="2">
        <v>1643843.75</v>
      </c>
      <c r="G1710" s="2">
        <v>68663.702999999994</v>
      </c>
      <c r="H1710" s="2">
        <v>145426.5</v>
      </c>
      <c r="I1710" s="2">
        <v>674021.68799999997</v>
      </c>
      <c r="J1710" s="2">
        <v>755731.875</v>
      </c>
    </row>
    <row r="1711" spans="1:10" x14ac:dyDescent="0.25">
      <c r="A1711" s="1">
        <v>37825</v>
      </c>
      <c r="B1711" s="5">
        <f t="shared" si="104"/>
        <v>4.177021264946866E-2</v>
      </c>
      <c r="C1711" s="5">
        <f t="shared" si="105"/>
        <v>8.8467349770925616E-2</v>
      </c>
      <c r="D1711" s="5">
        <f t="shared" si="106"/>
        <v>0.4100278314164591</v>
      </c>
      <c r="E1711" s="5">
        <f t="shared" si="107"/>
        <v>0.45973461589643178</v>
      </c>
      <c r="F1711" s="2">
        <v>1643843.75</v>
      </c>
      <c r="G1711" s="2">
        <v>68663.702999999994</v>
      </c>
      <c r="H1711" s="2">
        <v>145426.5</v>
      </c>
      <c r="I1711" s="2">
        <v>674021.68799999997</v>
      </c>
      <c r="J1711" s="2">
        <v>755731.875</v>
      </c>
    </row>
    <row r="1712" spans="1:10" x14ac:dyDescent="0.25">
      <c r="A1712" s="1">
        <v>37826</v>
      </c>
      <c r="B1712" s="5">
        <f t="shared" si="104"/>
        <v>4.177021264946866E-2</v>
      </c>
      <c r="C1712" s="5">
        <f t="shared" si="105"/>
        <v>8.8467349770925616E-2</v>
      </c>
      <c r="D1712" s="5">
        <f t="shared" si="106"/>
        <v>0.4100278314164591</v>
      </c>
      <c r="E1712" s="5">
        <f t="shared" si="107"/>
        <v>0.45973461589643178</v>
      </c>
      <c r="F1712" s="2">
        <v>1643843.75</v>
      </c>
      <c r="G1712" s="2">
        <v>68663.702999999994</v>
      </c>
      <c r="H1712" s="2">
        <v>145426.5</v>
      </c>
      <c r="I1712" s="2">
        <v>674021.68799999997</v>
      </c>
      <c r="J1712" s="2">
        <v>755731.875</v>
      </c>
    </row>
    <row r="1713" spans="1:10" x14ac:dyDescent="0.25">
      <c r="A1713" s="1">
        <v>37827</v>
      </c>
      <c r="B1713" s="5">
        <f t="shared" si="104"/>
        <v>4.177021264946866E-2</v>
      </c>
      <c r="C1713" s="5">
        <f t="shared" si="105"/>
        <v>8.8467349770925616E-2</v>
      </c>
      <c r="D1713" s="5">
        <f t="shared" si="106"/>
        <v>0.4100278314164591</v>
      </c>
      <c r="E1713" s="5">
        <f t="shared" si="107"/>
        <v>0.45973461589643178</v>
      </c>
      <c r="F1713" s="2">
        <v>1643843.75</v>
      </c>
      <c r="G1713" s="2">
        <v>68663.702999999994</v>
      </c>
      <c r="H1713" s="2">
        <v>145426.5</v>
      </c>
      <c r="I1713" s="2">
        <v>674021.68799999997</v>
      </c>
      <c r="J1713" s="2">
        <v>755731.875</v>
      </c>
    </row>
    <row r="1714" spans="1:10" x14ac:dyDescent="0.25">
      <c r="A1714" s="1">
        <v>37830</v>
      </c>
      <c r="B1714" s="5">
        <f t="shared" si="104"/>
        <v>4.177021264946866E-2</v>
      </c>
      <c r="C1714" s="5">
        <f t="shared" si="105"/>
        <v>8.8467349770925616E-2</v>
      </c>
      <c r="D1714" s="5">
        <f t="shared" si="106"/>
        <v>0.4100278314164591</v>
      </c>
      <c r="E1714" s="5">
        <f t="shared" si="107"/>
        <v>0.45973461589643178</v>
      </c>
      <c r="F1714" s="2">
        <v>1643843.75</v>
      </c>
      <c r="G1714" s="2">
        <v>68663.702999999994</v>
      </c>
      <c r="H1714" s="2">
        <v>145426.5</v>
      </c>
      <c r="I1714" s="2">
        <v>674021.68799999997</v>
      </c>
      <c r="J1714" s="2">
        <v>755731.875</v>
      </c>
    </row>
    <row r="1715" spans="1:10" x14ac:dyDescent="0.25">
      <c r="A1715" s="1">
        <v>37831</v>
      </c>
      <c r="B1715" s="5">
        <f t="shared" si="104"/>
        <v>4.177021264946866E-2</v>
      </c>
      <c r="C1715" s="5">
        <f t="shared" si="105"/>
        <v>8.8467349770925616E-2</v>
      </c>
      <c r="D1715" s="5">
        <f t="shared" si="106"/>
        <v>0.4100278314164591</v>
      </c>
      <c r="E1715" s="5">
        <f t="shared" si="107"/>
        <v>0.45973461589643178</v>
      </c>
      <c r="F1715" s="2">
        <v>1643843.75</v>
      </c>
      <c r="G1715" s="2">
        <v>68663.702999999994</v>
      </c>
      <c r="H1715" s="2">
        <v>145426.5</v>
      </c>
      <c r="I1715" s="2">
        <v>674021.68799999997</v>
      </c>
      <c r="J1715" s="2">
        <v>755731.875</v>
      </c>
    </row>
    <row r="1716" spans="1:10" x14ac:dyDescent="0.25">
      <c r="A1716" s="1">
        <v>37832</v>
      </c>
      <c r="B1716" s="5">
        <f t="shared" si="104"/>
        <v>4.177021264946866E-2</v>
      </c>
      <c r="C1716" s="5">
        <f t="shared" si="105"/>
        <v>8.8467349770925616E-2</v>
      </c>
      <c r="D1716" s="5">
        <f t="shared" si="106"/>
        <v>0.4100278314164591</v>
      </c>
      <c r="E1716" s="5">
        <f t="shared" si="107"/>
        <v>0.45973461589643178</v>
      </c>
      <c r="F1716" s="2">
        <v>1643843.75</v>
      </c>
      <c r="G1716" s="2">
        <v>68663.702999999994</v>
      </c>
      <c r="H1716" s="2">
        <v>145426.5</v>
      </c>
      <c r="I1716" s="2">
        <v>674021.68799999997</v>
      </c>
      <c r="J1716" s="2">
        <v>755731.875</v>
      </c>
    </row>
    <row r="1717" spans="1:10" x14ac:dyDescent="0.25">
      <c r="A1717" s="1">
        <v>37833</v>
      </c>
      <c r="B1717" s="5">
        <f t="shared" si="104"/>
        <v>4.1763542745475585E-2</v>
      </c>
      <c r="C1717" s="5">
        <f t="shared" si="105"/>
        <v>8.7080286252394987E-2</v>
      </c>
      <c r="D1717" s="5">
        <f t="shared" si="106"/>
        <v>0.41053231479431102</v>
      </c>
      <c r="E1717" s="5">
        <f t="shared" si="107"/>
        <v>0.46062388035955287</v>
      </c>
      <c r="F1717" s="2">
        <v>1656195.75</v>
      </c>
      <c r="G1717" s="2">
        <v>69168.601999999999</v>
      </c>
      <c r="H1717" s="2">
        <v>144222</v>
      </c>
      <c r="I1717" s="2">
        <v>679921.875</v>
      </c>
      <c r="J1717" s="2">
        <v>762883.31299999997</v>
      </c>
    </row>
    <row r="1718" spans="1:10" x14ac:dyDescent="0.25">
      <c r="A1718" s="1">
        <v>37834</v>
      </c>
      <c r="B1718" s="5">
        <f t="shared" si="104"/>
        <v>4.1763542745475585E-2</v>
      </c>
      <c r="C1718" s="5">
        <f t="shared" si="105"/>
        <v>8.7080286252394987E-2</v>
      </c>
      <c r="D1718" s="5">
        <f t="shared" si="106"/>
        <v>0.41053231479431102</v>
      </c>
      <c r="E1718" s="5">
        <f t="shared" si="107"/>
        <v>0.46062388035955287</v>
      </c>
      <c r="F1718" s="2">
        <v>1656195.75</v>
      </c>
      <c r="G1718" s="2">
        <v>69168.601999999999</v>
      </c>
      <c r="H1718" s="2">
        <v>144222</v>
      </c>
      <c r="I1718" s="2">
        <v>679921.875</v>
      </c>
      <c r="J1718" s="2">
        <v>762883.31299999997</v>
      </c>
    </row>
    <row r="1719" spans="1:10" x14ac:dyDescent="0.25">
      <c r="A1719" s="1">
        <v>37837</v>
      </c>
      <c r="B1719" s="5">
        <f t="shared" si="104"/>
        <v>4.1763542745475585E-2</v>
      </c>
      <c r="C1719" s="5">
        <f t="shared" si="105"/>
        <v>8.7080286252394987E-2</v>
      </c>
      <c r="D1719" s="5">
        <f t="shared" si="106"/>
        <v>0.41053231479431102</v>
      </c>
      <c r="E1719" s="5">
        <f t="shared" si="107"/>
        <v>0.46062388035955287</v>
      </c>
      <c r="F1719" s="2">
        <v>1656195.75</v>
      </c>
      <c r="G1719" s="2">
        <v>69168.601999999999</v>
      </c>
      <c r="H1719" s="2">
        <v>144222</v>
      </c>
      <c r="I1719" s="2">
        <v>679921.875</v>
      </c>
      <c r="J1719" s="2">
        <v>762883.31299999997</v>
      </c>
    </row>
    <row r="1720" spans="1:10" x14ac:dyDescent="0.25">
      <c r="A1720" s="1">
        <v>37838</v>
      </c>
      <c r="B1720" s="5">
        <f t="shared" si="104"/>
        <v>4.1763542745475585E-2</v>
      </c>
      <c r="C1720" s="5">
        <f t="shared" si="105"/>
        <v>8.7080286252394987E-2</v>
      </c>
      <c r="D1720" s="5">
        <f t="shared" si="106"/>
        <v>0.41053231479431102</v>
      </c>
      <c r="E1720" s="5">
        <f t="shared" si="107"/>
        <v>0.46062388035955287</v>
      </c>
      <c r="F1720" s="2">
        <v>1656195.75</v>
      </c>
      <c r="G1720" s="2">
        <v>69168.601999999999</v>
      </c>
      <c r="H1720" s="2">
        <v>144222</v>
      </c>
      <c r="I1720" s="2">
        <v>679921.875</v>
      </c>
      <c r="J1720" s="2">
        <v>762883.31299999997</v>
      </c>
    </row>
    <row r="1721" spans="1:10" x14ac:dyDescent="0.25">
      <c r="A1721" s="1">
        <v>37839</v>
      </c>
      <c r="B1721" s="5">
        <f t="shared" si="104"/>
        <v>4.1763542745475585E-2</v>
      </c>
      <c r="C1721" s="5">
        <f t="shared" si="105"/>
        <v>8.7080286252394987E-2</v>
      </c>
      <c r="D1721" s="5">
        <f t="shared" si="106"/>
        <v>0.41053231479431102</v>
      </c>
      <c r="E1721" s="5">
        <f t="shared" si="107"/>
        <v>0.46062388035955287</v>
      </c>
      <c r="F1721" s="2">
        <v>1656195.75</v>
      </c>
      <c r="G1721" s="2">
        <v>69168.601999999999</v>
      </c>
      <c r="H1721" s="2">
        <v>144222</v>
      </c>
      <c r="I1721" s="2">
        <v>679921.875</v>
      </c>
      <c r="J1721" s="2">
        <v>762883.31299999997</v>
      </c>
    </row>
    <row r="1722" spans="1:10" x14ac:dyDescent="0.25">
      <c r="A1722" s="1">
        <v>37840</v>
      </c>
      <c r="B1722" s="5">
        <f t="shared" si="104"/>
        <v>4.1763542745475585E-2</v>
      </c>
      <c r="C1722" s="5">
        <f t="shared" si="105"/>
        <v>8.7080286252394987E-2</v>
      </c>
      <c r="D1722" s="5">
        <f t="shared" si="106"/>
        <v>0.41053231479431102</v>
      </c>
      <c r="E1722" s="5">
        <f t="shared" si="107"/>
        <v>0.46062388035955287</v>
      </c>
      <c r="F1722" s="2">
        <v>1656195.75</v>
      </c>
      <c r="G1722" s="2">
        <v>69168.601999999999</v>
      </c>
      <c r="H1722" s="2">
        <v>144222</v>
      </c>
      <c r="I1722" s="2">
        <v>679921.875</v>
      </c>
      <c r="J1722" s="2">
        <v>762883.31299999997</v>
      </c>
    </row>
    <row r="1723" spans="1:10" x14ac:dyDescent="0.25">
      <c r="A1723" s="1">
        <v>37841</v>
      </c>
      <c r="B1723" s="5">
        <f t="shared" si="104"/>
        <v>4.1763542745475585E-2</v>
      </c>
      <c r="C1723" s="5">
        <f t="shared" si="105"/>
        <v>8.7080286252394987E-2</v>
      </c>
      <c r="D1723" s="5">
        <f t="shared" si="106"/>
        <v>0.41053231479431102</v>
      </c>
      <c r="E1723" s="5">
        <f t="shared" si="107"/>
        <v>0.46062388035955287</v>
      </c>
      <c r="F1723" s="2">
        <v>1656195.75</v>
      </c>
      <c r="G1723" s="2">
        <v>69168.601999999999</v>
      </c>
      <c r="H1723" s="2">
        <v>144222</v>
      </c>
      <c r="I1723" s="2">
        <v>679921.875</v>
      </c>
      <c r="J1723" s="2">
        <v>762883.31299999997</v>
      </c>
    </row>
    <row r="1724" spans="1:10" x14ac:dyDescent="0.25">
      <c r="A1724" s="1">
        <v>37844</v>
      </c>
      <c r="B1724" s="5">
        <f t="shared" si="104"/>
        <v>4.1763542745475585E-2</v>
      </c>
      <c r="C1724" s="5">
        <f t="shared" si="105"/>
        <v>8.7080286252394987E-2</v>
      </c>
      <c r="D1724" s="5">
        <f t="shared" si="106"/>
        <v>0.41053231479431102</v>
      </c>
      <c r="E1724" s="5">
        <f t="shared" si="107"/>
        <v>0.46062388035955287</v>
      </c>
      <c r="F1724" s="2">
        <v>1656195.75</v>
      </c>
      <c r="G1724" s="2">
        <v>69168.601999999999</v>
      </c>
      <c r="H1724" s="2">
        <v>144222</v>
      </c>
      <c r="I1724" s="2">
        <v>679921.875</v>
      </c>
      <c r="J1724" s="2">
        <v>762883.31299999997</v>
      </c>
    </row>
    <row r="1725" spans="1:10" x14ac:dyDescent="0.25">
      <c r="A1725" s="1">
        <v>37845</v>
      </c>
      <c r="B1725" s="5">
        <f t="shared" si="104"/>
        <v>4.1763542745475585E-2</v>
      </c>
      <c r="C1725" s="5">
        <f t="shared" si="105"/>
        <v>8.7080286252394987E-2</v>
      </c>
      <c r="D1725" s="5">
        <f t="shared" si="106"/>
        <v>0.41053231479431102</v>
      </c>
      <c r="E1725" s="5">
        <f t="shared" si="107"/>
        <v>0.46062388035955287</v>
      </c>
      <c r="F1725" s="2">
        <v>1656195.75</v>
      </c>
      <c r="G1725" s="2">
        <v>69168.601999999999</v>
      </c>
      <c r="H1725" s="2">
        <v>144222</v>
      </c>
      <c r="I1725" s="2">
        <v>679921.875</v>
      </c>
      <c r="J1725" s="2">
        <v>762883.31299999997</v>
      </c>
    </row>
    <row r="1726" spans="1:10" x14ac:dyDescent="0.25">
      <c r="A1726" s="1">
        <v>37846</v>
      </c>
      <c r="B1726" s="5">
        <f t="shared" si="104"/>
        <v>4.1763542745475585E-2</v>
      </c>
      <c r="C1726" s="5">
        <f t="shared" si="105"/>
        <v>8.7080286252394987E-2</v>
      </c>
      <c r="D1726" s="5">
        <f t="shared" si="106"/>
        <v>0.41053231479431102</v>
      </c>
      <c r="E1726" s="5">
        <f t="shared" si="107"/>
        <v>0.46062388035955287</v>
      </c>
      <c r="F1726" s="2">
        <v>1656195.75</v>
      </c>
      <c r="G1726" s="2">
        <v>69168.601999999999</v>
      </c>
      <c r="H1726" s="2">
        <v>144222</v>
      </c>
      <c r="I1726" s="2">
        <v>679921.875</v>
      </c>
      <c r="J1726" s="2">
        <v>762883.31299999997</v>
      </c>
    </row>
    <row r="1727" spans="1:10" x14ac:dyDescent="0.25">
      <c r="A1727" s="1">
        <v>37847</v>
      </c>
      <c r="B1727" s="5">
        <f t="shared" si="104"/>
        <v>4.1763542745475585E-2</v>
      </c>
      <c r="C1727" s="5">
        <f t="shared" si="105"/>
        <v>8.7080286252394987E-2</v>
      </c>
      <c r="D1727" s="5">
        <f t="shared" si="106"/>
        <v>0.41053231479431102</v>
      </c>
      <c r="E1727" s="5">
        <f t="shared" si="107"/>
        <v>0.46062388035955287</v>
      </c>
      <c r="F1727" s="2">
        <v>1656195.75</v>
      </c>
      <c r="G1727" s="2">
        <v>69168.601999999999</v>
      </c>
      <c r="H1727" s="2">
        <v>144222</v>
      </c>
      <c r="I1727" s="2">
        <v>679921.875</v>
      </c>
      <c r="J1727" s="2">
        <v>762883.31299999997</v>
      </c>
    </row>
    <row r="1728" spans="1:10" x14ac:dyDescent="0.25">
      <c r="A1728" s="1">
        <v>37848</v>
      </c>
      <c r="B1728" s="5">
        <f t="shared" si="104"/>
        <v>4.1763542745475585E-2</v>
      </c>
      <c r="C1728" s="5">
        <f t="shared" si="105"/>
        <v>8.7080286252394987E-2</v>
      </c>
      <c r="D1728" s="5">
        <f t="shared" si="106"/>
        <v>0.41053231479431102</v>
      </c>
      <c r="E1728" s="5">
        <f t="shared" si="107"/>
        <v>0.46062388035955287</v>
      </c>
      <c r="F1728" s="2">
        <v>1656195.75</v>
      </c>
      <c r="G1728" s="2">
        <v>69168.601999999999</v>
      </c>
      <c r="H1728" s="2">
        <v>144222</v>
      </c>
      <c r="I1728" s="2">
        <v>679921.875</v>
      </c>
      <c r="J1728" s="2">
        <v>762883.31299999997</v>
      </c>
    </row>
    <row r="1729" spans="1:10" x14ac:dyDescent="0.25">
      <c r="A1729" s="1">
        <v>37851</v>
      </c>
      <c r="B1729" s="5">
        <f t="shared" si="104"/>
        <v>4.1763542745475585E-2</v>
      </c>
      <c r="C1729" s="5">
        <f t="shared" si="105"/>
        <v>8.7080286252394987E-2</v>
      </c>
      <c r="D1729" s="5">
        <f t="shared" si="106"/>
        <v>0.41053231479431102</v>
      </c>
      <c r="E1729" s="5">
        <f t="shared" si="107"/>
        <v>0.46062388035955287</v>
      </c>
      <c r="F1729" s="2">
        <v>1656195.75</v>
      </c>
      <c r="G1729" s="2">
        <v>69168.601999999999</v>
      </c>
      <c r="H1729" s="2">
        <v>144222</v>
      </c>
      <c r="I1729" s="2">
        <v>679921.875</v>
      </c>
      <c r="J1729" s="2">
        <v>762883.31299999997</v>
      </c>
    </row>
    <row r="1730" spans="1:10" x14ac:dyDescent="0.25">
      <c r="A1730" s="1">
        <v>37852</v>
      </c>
      <c r="B1730" s="5">
        <f t="shared" ref="B1730:B1793" si="108">G1730/$F1730</f>
        <v>4.1763542745475585E-2</v>
      </c>
      <c r="C1730" s="5">
        <f t="shared" ref="C1730:C1793" si="109">H1730/$F1730</f>
        <v>8.7080286252394987E-2</v>
      </c>
      <c r="D1730" s="5">
        <f t="shared" ref="D1730:D1793" si="110">I1730/$F1730</f>
        <v>0.41053231479431102</v>
      </c>
      <c r="E1730" s="5">
        <f t="shared" ref="E1730:E1793" si="111">J1730/$F1730</f>
        <v>0.46062388035955287</v>
      </c>
      <c r="F1730" s="2">
        <v>1656195.75</v>
      </c>
      <c r="G1730" s="2">
        <v>69168.601999999999</v>
      </c>
      <c r="H1730" s="2">
        <v>144222</v>
      </c>
      <c r="I1730" s="2">
        <v>679921.875</v>
      </c>
      <c r="J1730" s="2">
        <v>762883.31299999997</v>
      </c>
    </row>
    <row r="1731" spans="1:10" x14ac:dyDescent="0.25">
      <c r="A1731" s="1">
        <v>37853</v>
      </c>
      <c r="B1731" s="5">
        <f t="shared" si="108"/>
        <v>4.1763542745475585E-2</v>
      </c>
      <c r="C1731" s="5">
        <f t="shared" si="109"/>
        <v>8.7080286252394987E-2</v>
      </c>
      <c r="D1731" s="5">
        <f t="shared" si="110"/>
        <v>0.41053231479431102</v>
      </c>
      <c r="E1731" s="5">
        <f t="shared" si="111"/>
        <v>0.46062388035955287</v>
      </c>
      <c r="F1731" s="2">
        <v>1656195.75</v>
      </c>
      <c r="G1731" s="2">
        <v>69168.601999999999</v>
      </c>
      <c r="H1731" s="2">
        <v>144222</v>
      </c>
      <c r="I1731" s="2">
        <v>679921.875</v>
      </c>
      <c r="J1731" s="2">
        <v>762883.31299999997</v>
      </c>
    </row>
    <row r="1732" spans="1:10" x14ac:dyDescent="0.25">
      <c r="A1732" s="1">
        <v>37854</v>
      </c>
      <c r="B1732" s="5">
        <f t="shared" si="108"/>
        <v>4.1763542745475585E-2</v>
      </c>
      <c r="C1732" s="5">
        <f t="shared" si="109"/>
        <v>8.7080286252394987E-2</v>
      </c>
      <c r="D1732" s="5">
        <f t="shared" si="110"/>
        <v>0.41053231479431102</v>
      </c>
      <c r="E1732" s="5">
        <f t="shared" si="111"/>
        <v>0.46062388035955287</v>
      </c>
      <c r="F1732" s="2">
        <v>1656195.75</v>
      </c>
      <c r="G1732" s="2">
        <v>69168.601999999999</v>
      </c>
      <c r="H1732" s="2">
        <v>144222</v>
      </c>
      <c r="I1732" s="2">
        <v>679921.875</v>
      </c>
      <c r="J1732" s="2">
        <v>762883.31299999997</v>
      </c>
    </row>
    <row r="1733" spans="1:10" x14ac:dyDescent="0.25">
      <c r="A1733" s="1">
        <v>37855</v>
      </c>
      <c r="B1733" s="5">
        <f t="shared" si="108"/>
        <v>4.1763542745475585E-2</v>
      </c>
      <c r="C1733" s="5">
        <f t="shared" si="109"/>
        <v>8.7080286252394987E-2</v>
      </c>
      <c r="D1733" s="5">
        <f t="shared" si="110"/>
        <v>0.41053231479431102</v>
      </c>
      <c r="E1733" s="5">
        <f t="shared" si="111"/>
        <v>0.46062388035955287</v>
      </c>
      <c r="F1733" s="2">
        <v>1656195.75</v>
      </c>
      <c r="G1733" s="2">
        <v>69168.601999999999</v>
      </c>
      <c r="H1733" s="2">
        <v>144222</v>
      </c>
      <c r="I1733" s="2">
        <v>679921.875</v>
      </c>
      <c r="J1733" s="2">
        <v>762883.31299999997</v>
      </c>
    </row>
    <row r="1734" spans="1:10" x14ac:dyDescent="0.25">
      <c r="A1734" s="1">
        <v>37858</v>
      </c>
      <c r="B1734" s="5">
        <f t="shared" si="108"/>
        <v>4.1763542745475585E-2</v>
      </c>
      <c r="C1734" s="5">
        <f t="shared" si="109"/>
        <v>8.7080286252394987E-2</v>
      </c>
      <c r="D1734" s="5">
        <f t="shared" si="110"/>
        <v>0.41053231479431102</v>
      </c>
      <c r="E1734" s="5">
        <f t="shared" si="111"/>
        <v>0.46062388035955287</v>
      </c>
      <c r="F1734" s="2">
        <v>1656195.75</v>
      </c>
      <c r="G1734" s="2">
        <v>69168.601999999999</v>
      </c>
      <c r="H1734" s="2">
        <v>144222</v>
      </c>
      <c r="I1734" s="2">
        <v>679921.875</v>
      </c>
      <c r="J1734" s="2">
        <v>762883.31299999997</v>
      </c>
    </row>
    <row r="1735" spans="1:10" x14ac:dyDescent="0.25">
      <c r="A1735" s="1">
        <v>37859</v>
      </c>
      <c r="B1735" s="5">
        <f t="shared" si="108"/>
        <v>4.1763542745475585E-2</v>
      </c>
      <c r="C1735" s="5">
        <f t="shared" si="109"/>
        <v>8.7080286252394987E-2</v>
      </c>
      <c r="D1735" s="5">
        <f t="shared" si="110"/>
        <v>0.41053231479431102</v>
      </c>
      <c r="E1735" s="5">
        <f t="shared" si="111"/>
        <v>0.46062388035955287</v>
      </c>
      <c r="F1735" s="2">
        <v>1656195.75</v>
      </c>
      <c r="G1735" s="2">
        <v>69168.601999999999</v>
      </c>
      <c r="H1735" s="2">
        <v>144222</v>
      </c>
      <c r="I1735" s="2">
        <v>679921.875</v>
      </c>
      <c r="J1735" s="2">
        <v>762883.31299999997</v>
      </c>
    </row>
    <row r="1736" spans="1:10" x14ac:dyDescent="0.25">
      <c r="A1736" s="1">
        <v>37860</v>
      </c>
      <c r="B1736" s="5">
        <f t="shared" si="108"/>
        <v>4.1763542745475585E-2</v>
      </c>
      <c r="C1736" s="5">
        <f t="shared" si="109"/>
        <v>8.7080286252394987E-2</v>
      </c>
      <c r="D1736" s="5">
        <f t="shared" si="110"/>
        <v>0.41053231479431102</v>
      </c>
      <c r="E1736" s="5">
        <f t="shared" si="111"/>
        <v>0.46062388035955287</v>
      </c>
      <c r="F1736" s="2">
        <v>1656195.75</v>
      </c>
      <c r="G1736" s="2">
        <v>69168.601999999999</v>
      </c>
      <c r="H1736" s="2">
        <v>144222</v>
      </c>
      <c r="I1736" s="2">
        <v>679921.875</v>
      </c>
      <c r="J1736" s="2">
        <v>762883.31299999997</v>
      </c>
    </row>
    <row r="1737" spans="1:10" x14ac:dyDescent="0.25">
      <c r="A1737" s="1">
        <v>37861</v>
      </c>
      <c r="B1737" s="5">
        <f t="shared" si="108"/>
        <v>4.1763542745475585E-2</v>
      </c>
      <c r="C1737" s="5">
        <f t="shared" si="109"/>
        <v>8.7080286252394987E-2</v>
      </c>
      <c r="D1737" s="5">
        <f t="shared" si="110"/>
        <v>0.41053231479431102</v>
      </c>
      <c r="E1737" s="5">
        <f t="shared" si="111"/>
        <v>0.46062388035955287</v>
      </c>
      <c r="F1737" s="2">
        <v>1656195.75</v>
      </c>
      <c r="G1737" s="2">
        <v>69168.601999999999</v>
      </c>
      <c r="H1737" s="2">
        <v>144222</v>
      </c>
      <c r="I1737" s="2">
        <v>679921.875</v>
      </c>
      <c r="J1737" s="2">
        <v>762883.31299999997</v>
      </c>
    </row>
    <row r="1738" spans="1:10" x14ac:dyDescent="0.25">
      <c r="A1738" s="1">
        <v>37862</v>
      </c>
      <c r="B1738" s="5">
        <f t="shared" si="108"/>
        <v>4.1763542745475585E-2</v>
      </c>
      <c r="C1738" s="5">
        <f t="shared" si="109"/>
        <v>8.7080286252394987E-2</v>
      </c>
      <c r="D1738" s="5">
        <f t="shared" si="110"/>
        <v>0.41053231479431102</v>
      </c>
      <c r="E1738" s="5">
        <f t="shared" si="111"/>
        <v>0.46062388035955287</v>
      </c>
      <c r="F1738" s="2">
        <v>1656195.75</v>
      </c>
      <c r="G1738" s="2">
        <v>69168.601999999999</v>
      </c>
      <c r="H1738" s="2">
        <v>144222</v>
      </c>
      <c r="I1738" s="2">
        <v>679921.875</v>
      </c>
      <c r="J1738" s="2">
        <v>762883.31299999997</v>
      </c>
    </row>
    <row r="1739" spans="1:10" x14ac:dyDescent="0.25">
      <c r="A1739" s="1">
        <v>37864</v>
      </c>
      <c r="B1739" s="5">
        <f t="shared" si="108"/>
        <v>4.3588883934129366E-2</v>
      </c>
      <c r="C1739" s="5">
        <f t="shared" si="109"/>
        <v>8.1019825325863465E-2</v>
      </c>
      <c r="D1739" s="5">
        <f t="shared" si="110"/>
        <v>0.4154988779356007</v>
      </c>
      <c r="E1739" s="5">
        <f t="shared" si="111"/>
        <v>0.45989244177843169</v>
      </c>
      <c r="F1739" s="2">
        <v>1656656.25</v>
      </c>
      <c r="G1739" s="2">
        <v>72211.797000000006</v>
      </c>
      <c r="H1739" s="2">
        <v>134222</v>
      </c>
      <c r="I1739" s="2">
        <v>688338.81299999997</v>
      </c>
      <c r="J1739" s="2">
        <v>761883.68799999997</v>
      </c>
    </row>
    <row r="1740" spans="1:10" x14ac:dyDescent="0.25">
      <c r="A1740" s="1">
        <v>37865</v>
      </c>
      <c r="B1740" s="5">
        <f t="shared" si="108"/>
        <v>4.3588883934129366E-2</v>
      </c>
      <c r="C1740" s="5">
        <f t="shared" si="109"/>
        <v>8.1019825325863465E-2</v>
      </c>
      <c r="D1740" s="5">
        <f t="shared" si="110"/>
        <v>0.4154988779356007</v>
      </c>
      <c r="E1740" s="5">
        <f t="shared" si="111"/>
        <v>0.45989244177843169</v>
      </c>
      <c r="F1740" s="2">
        <v>1656656.25</v>
      </c>
      <c r="G1740" s="2">
        <v>72211.797000000006</v>
      </c>
      <c r="H1740" s="2">
        <v>134222</v>
      </c>
      <c r="I1740" s="2">
        <v>688338.81299999997</v>
      </c>
      <c r="J1740" s="2">
        <v>761883.68799999997</v>
      </c>
    </row>
    <row r="1741" spans="1:10" x14ac:dyDescent="0.25">
      <c r="A1741" s="1">
        <v>37866</v>
      </c>
      <c r="B1741" s="5">
        <f t="shared" si="108"/>
        <v>4.3588883934129366E-2</v>
      </c>
      <c r="C1741" s="5">
        <f t="shared" si="109"/>
        <v>8.1019825325863465E-2</v>
      </c>
      <c r="D1741" s="5">
        <f t="shared" si="110"/>
        <v>0.4154988779356007</v>
      </c>
      <c r="E1741" s="5">
        <f t="shared" si="111"/>
        <v>0.45989244177843169</v>
      </c>
      <c r="F1741" s="2">
        <v>1656656.25</v>
      </c>
      <c r="G1741" s="2">
        <v>72211.797000000006</v>
      </c>
      <c r="H1741" s="2">
        <v>134222</v>
      </c>
      <c r="I1741" s="2">
        <v>688338.81299999997</v>
      </c>
      <c r="J1741" s="2">
        <v>761883.68799999997</v>
      </c>
    </row>
    <row r="1742" spans="1:10" x14ac:dyDescent="0.25">
      <c r="A1742" s="1">
        <v>37867</v>
      </c>
      <c r="B1742" s="5">
        <f t="shared" si="108"/>
        <v>4.3588883934129366E-2</v>
      </c>
      <c r="C1742" s="5">
        <f t="shared" si="109"/>
        <v>8.1019825325863465E-2</v>
      </c>
      <c r="D1742" s="5">
        <f t="shared" si="110"/>
        <v>0.4154988779356007</v>
      </c>
      <c r="E1742" s="5">
        <f t="shared" si="111"/>
        <v>0.45989244177843169</v>
      </c>
      <c r="F1742" s="2">
        <v>1656656.25</v>
      </c>
      <c r="G1742" s="2">
        <v>72211.797000000006</v>
      </c>
      <c r="H1742" s="2">
        <v>134222</v>
      </c>
      <c r="I1742" s="2">
        <v>688338.81299999997</v>
      </c>
      <c r="J1742" s="2">
        <v>761883.68799999997</v>
      </c>
    </row>
    <row r="1743" spans="1:10" x14ac:dyDescent="0.25">
      <c r="A1743" s="1">
        <v>37868</v>
      </c>
      <c r="B1743" s="5">
        <f t="shared" si="108"/>
        <v>4.3588883934129366E-2</v>
      </c>
      <c r="C1743" s="5">
        <f t="shared" si="109"/>
        <v>8.1019825325863465E-2</v>
      </c>
      <c r="D1743" s="5">
        <f t="shared" si="110"/>
        <v>0.4154988779356007</v>
      </c>
      <c r="E1743" s="5">
        <f t="shared" si="111"/>
        <v>0.45989244177843169</v>
      </c>
      <c r="F1743" s="2">
        <v>1656656.25</v>
      </c>
      <c r="G1743" s="2">
        <v>72211.797000000006</v>
      </c>
      <c r="H1743" s="2">
        <v>134222</v>
      </c>
      <c r="I1743" s="2">
        <v>688338.81299999997</v>
      </c>
      <c r="J1743" s="2">
        <v>761883.68799999997</v>
      </c>
    </row>
    <row r="1744" spans="1:10" x14ac:dyDescent="0.25">
      <c r="A1744" s="1">
        <v>37869</v>
      </c>
      <c r="B1744" s="5">
        <f t="shared" si="108"/>
        <v>4.3588883934129366E-2</v>
      </c>
      <c r="C1744" s="5">
        <f t="shared" si="109"/>
        <v>8.1019825325863465E-2</v>
      </c>
      <c r="D1744" s="5">
        <f t="shared" si="110"/>
        <v>0.4154988779356007</v>
      </c>
      <c r="E1744" s="5">
        <f t="shared" si="111"/>
        <v>0.45989244177843169</v>
      </c>
      <c r="F1744" s="2">
        <v>1656656.25</v>
      </c>
      <c r="G1744" s="2">
        <v>72211.797000000006</v>
      </c>
      <c r="H1744" s="2">
        <v>134222</v>
      </c>
      <c r="I1744" s="2">
        <v>688338.81299999997</v>
      </c>
      <c r="J1744" s="2">
        <v>761883.68799999997</v>
      </c>
    </row>
    <row r="1745" spans="1:10" x14ac:dyDescent="0.25">
      <c r="A1745" s="1">
        <v>37872</v>
      </c>
      <c r="B1745" s="5">
        <f t="shared" si="108"/>
        <v>4.3588883934129366E-2</v>
      </c>
      <c r="C1745" s="5">
        <f t="shared" si="109"/>
        <v>8.1019825325863465E-2</v>
      </c>
      <c r="D1745" s="5">
        <f t="shared" si="110"/>
        <v>0.4154988779356007</v>
      </c>
      <c r="E1745" s="5">
        <f t="shared" si="111"/>
        <v>0.45989244177843169</v>
      </c>
      <c r="F1745" s="2">
        <v>1656656.25</v>
      </c>
      <c r="G1745" s="2">
        <v>72211.797000000006</v>
      </c>
      <c r="H1745" s="2">
        <v>134222</v>
      </c>
      <c r="I1745" s="2">
        <v>688338.81299999997</v>
      </c>
      <c r="J1745" s="2">
        <v>761883.68799999997</v>
      </c>
    </row>
    <row r="1746" spans="1:10" x14ac:dyDescent="0.25">
      <c r="A1746" s="1">
        <v>37873</v>
      </c>
      <c r="B1746" s="5">
        <f t="shared" si="108"/>
        <v>4.3588883934129366E-2</v>
      </c>
      <c r="C1746" s="5">
        <f t="shared" si="109"/>
        <v>8.1019825325863465E-2</v>
      </c>
      <c r="D1746" s="5">
        <f t="shared" si="110"/>
        <v>0.4154988779356007</v>
      </c>
      <c r="E1746" s="5">
        <f t="shared" si="111"/>
        <v>0.45989244177843169</v>
      </c>
      <c r="F1746" s="2">
        <v>1656656.25</v>
      </c>
      <c r="G1746" s="2">
        <v>72211.797000000006</v>
      </c>
      <c r="H1746" s="2">
        <v>134222</v>
      </c>
      <c r="I1746" s="2">
        <v>688338.81299999997</v>
      </c>
      <c r="J1746" s="2">
        <v>761883.68799999997</v>
      </c>
    </row>
    <row r="1747" spans="1:10" x14ac:dyDescent="0.25">
      <c r="A1747" s="1">
        <v>37874</v>
      </c>
      <c r="B1747" s="5">
        <f t="shared" si="108"/>
        <v>4.3588883934129366E-2</v>
      </c>
      <c r="C1747" s="5">
        <f t="shared" si="109"/>
        <v>8.1019825325863465E-2</v>
      </c>
      <c r="D1747" s="5">
        <f t="shared" si="110"/>
        <v>0.4154988779356007</v>
      </c>
      <c r="E1747" s="5">
        <f t="shared" si="111"/>
        <v>0.45989244177843169</v>
      </c>
      <c r="F1747" s="2">
        <v>1656656.25</v>
      </c>
      <c r="G1747" s="2">
        <v>72211.797000000006</v>
      </c>
      <c r="H1747" s="2">
        <v>134222</v>
      </c>
      <c r="I1747" s="2">
        <v>688338.81299999997</v>
      </c>
      <c r="J1747" s="2">
        <v>761883.68799999997</v>
      </c>
    </row>
    <row r="1748" spans="1:10" x14ac:dyDescent="0.25">
      <c r="A1748" s="1">
        <v>37875</v>
      </c>
      <c r="B1748" s="5">
        <f t="shared" si="108"/>
        <v>4.3588883934129366E-2</v>
      </c>
      <c r="C1748" s="5">
        <f t="shared" si="109"/>
        <v>8.1019825325863465E-2</v>
      </c>
      <c r="D1748" s="5">
        <f t="shared" si="110"/>
        <v>0.4154988779356007</v>
      </c>
      <c r="E1748" s="5">
        <f t="shared" si="111"/>
        <v>0.45989244177843169</v>
      </c>
      <c r="F1748" s="2">
        <v>1656656.25</v>
      </c>
      <c r="G1748" s="2">
        <v>72211.797000000006</v>
      </c>
      <c r="H1748" s="2">
        <v>134222</v>
      </c>
      <c r="I1748" s="2">
        <v>688338.81299999997</v>
      </c>
      <c r="J1748" s="2">
        <v>761883.68799999997</v>
      </c>
    </row>
    <row r="1749" spans="1:10" x14ac:dyDescent="0.25">
      <c r="A1749" s="1">
        <v>37876</v>
      </c>
      <c r="B1749" s="5">
        <f t="shared" si="108"/>
        <v>4.3588883934129366E-2</v>
      </c>
      <c r="C1749" s="5">
        <f t="shared" si="109"/>
        <v>8.1019825325863465E-2</v>
      </c>
      <c r="D1749" s="5">
        <f t="shared" si="110"/>
        <v>0.4154988779356007</v>
      </c>
      <c r="E1749" s="5">
        <f t="shared" si="111"/>
        <v>0.45989244177843169</v>
      </c>
      <c r="F1749" s="2">
        <v>1656656.25</v>
      </c>
      <c r="G1749" s="2">
        <v>72211.797000000006</v>
      </c>
      <c r="H1749" s="2">
        <v>134222</v>
      </c>
      <c r="I1749" s="2">
        <v>688338.81299999997</v>
      </c>
      <c r="J1749" s="2">
        <v>761883.68799999997</v>
      </c>
    </row>
    <row r="1750" spans="1:10" x14ac:dyDescent="0.25">
      <c r="A1750" s="1">
        <v>37879</v>
      </c>
      <c r="B1750" s="5">
        <f t="shared" si="108"/>
        <v>4.3588883934129366E-2</v>
      </c>
      <c r="C1750" s="5">
        <f t="shared" si="109"/>
        <v>8.1019825325863465E-2</v>
      </c>
      <c r="D1750" s="5">
        <f t="shared" si="110"/>
        <v>0.4154988779356007</v>
      </c>
      <c r="E1750" s="5">
        <f t="shared" si="111"/>
        <v>0.45989244177843169</v>
      </c>
      <c r="F1750" s="2">
        <v>1656656.25</v>
      </c>
      <c r="G1750" s="2">
        <v>72211.797000000006</v>
      </c>
      <c r="H1750" s="2">
        <v>134222</v>
      </c>
      <c r="I1750" s="2">
        <v>688338.81299999997</v>
      </c>
      <c r="J1750" s="2">
        <v>761883.68799999997</v>
      </c>
    </row>
    <row r="1751" spans="1:10" x14ac:dyDescent="0.25">
      <c r="A1751" s="1">
        <v>37880</v>
      </c>
      <c r="B1751" s="5">
        <f t="shared" si="108"/>
        <v>4.3588883934129366E-2</v>
      </c>
      <c r="C1751" s="5">
        <f t="shared" si="109"/>
        <v>8.1019825325863465E-2</v>
      </c>
      <c r="D1751" s="5">
        <f t="shared" si="110"/>
        <v>0.4154988779356007</v>
      </c>
      <c r="E1751" s="5">
        <f t="shared" si="111"/>
        <v>0.45989244177843169</v>
      </c>
      <c r="F1751" s="2">
        <v>1656656.25</v>
      </c>
      <c r="G1751" s="2">
        <v>72211.797000000006</v>
      </c>
      <c r="H1751" s="2">
        <v>134222</v>
      </c>
      <c r="I1751" s="2">
        <v>688338.81299999997</v>
      </c>
      <c r="J1751" s="2">
        <v>761883.68799999997</v>
      </c>
    </row>
    <row r="1752" spans="1:10" x14ac:dyDescent="0.25">
      <c r="A1752" s="1">
        <v>37881</v>
      </c>
      <c r="B1752" s="5">
        <f t="shared" si="108"/>
        <v>4.3588883934129366E-2</v>
      </c>
      <c r="C1752" s="5">
        <f t="shared" si="109"/>
        <v>8.1019825325863465E-2</v>
      </c>
      <c r="D1752" s="5">
        <f t="shared" si="110"/>
        <v>0.4154988779356007</v>
      </c>
      <c r="E1752" s="5">
        <f t="shared" si="111"/>
        <v>0.45989244177843169</v>
      </c>
      <c r="F1752" s="2">
        <v>1656656.25</v>
      </c>
      <c r="G1752" s="2">
        <v>72211.797000000006</v>
      </c>
      <c r="H1752" s="2">
        <v>134222</v>
      </c>
      <c r="I1752" s="2">
        <v>688338.81299999997</v>
      </c>
      <c r="J1752" s="2">
        <v>761883.68799999997</v>
      </c>
    </row>
    <row r="1753" spans="1:10" x14ac:dyDescent="0.25">
      <c r="A1753" s="1">
        <v>37882</v>
      </c>
      <c r="B1753" s="5">
        <f t="shared" si="108"/>
        <v>4.3588883934129366E-2</v>
      </c>
      <c r="C1753" s="5">
        <f t="shared" si="109"/>
        <v>8.1019825325863465E-2</v>
      </c>
      <c r="D1753" s="5">
        <f t="shared" si="110"/>
        <v>0.4154988779356007</v>
      </c>
      <c r="E1753" s="5">
        <f t="shared" si="111"/>
        <v>0.45989244177843169</v>
      </c>
      <c r="F1753" s="2">
        <v>1656656.25</v>
      </c>
      <c r="G1753" s="2">
        <v>72211.797000000006</v>
      </c>
      <c r="H1753" s="2">
        <v>134222</v>
      </c>
      <c r="I1753" s="2">
        <v>688338.81299999997</v>
      </c>
      <c r="J1753" s="2">
        <v>761883.68799999997</v>
      </c>
    </row>
    <row r="1754" spans="1:10" x14ac:dyDescent="0.25">
      <c r="A1754" s="1">
        <v>37883</v>
      </c>
      <c r="B1754" s="5">
        <f t="shared" si="108"/>
        <v>4.3588883934129366E-2</v>
      </c>
      <c r="C1754" s="5">
        <f t="shared" si="109"/>
        <v>8.1019825325863465E-2</v>
      </c>
      <c r="D1754" s="5">
        <f t="shared" si="110"/>
        <v>0.4154988779356007</v>
      </c>
      <c r="E1754" s="5">
        <f t="shared" si="111"/>
        <v>0.45989244177843169</v>
      </c>
      <c r="F1754" s="2">
        <v>1656656.25</v>
      </c>
      <c r="G1754" s="2">
        <v>72211.797000000006</v>
      </c>
      <c r="H1754" s="2">
        <v>134222</v>
      </c>
      <c r="I1754" s="2">
        <v>688338.81299999997</v>
      </c>
      <c r="J1754" s="2">
        <v>761883.68799999997</v>
      </c>
    </row>
    <row r="1755" spans="1:10" x14ac:dyDescent="0.25">
      <c r="A1755" s="1">
        <v>37886</v>
      </c>
      <c r="B1755" s="5">
        <f t="shared" si="108"/>
        <v>4.3588883934129366E-2</v>
      </c>
      <c r="C1755" s="5">
        <f t="shared" si="109"/>
        <v>8.1019825325863465E-2</v>
      </c>
      <c r="D1755" s="5">
        <f t="shared" si="110"/>
        <v>0.4154988779356007</v>
      </c>
      <c r="E1755" s="5">
        <f t="shared" si="111"/>
        <v>0.45989244177843169</v>
      </c>
      <c r="F1755" s="2">
        <v>1656656.25</v>
      </c>
      <c r="G1755" s="2">
        <v>72211.797000000006</v>
      </c>
      <c r="H1755" s="2">
        <v>134222</v>
      </c>
      <c r="I1755" s="2">
        <v>688338.81299999997</v>
      </c>
      <c r="J1755" s="2">
        <v>761883.68799999997</v>
      </c>
    </row>
    <row r="1756" spans="1:10" x14ac:dyDescent="0.25">
      <c r="A1756" s="1">
        <v>37887</v>
      </c>
      <c r="B1756" s="5">
        <f t="shared" si="108"/>
        <v>4.3588883934129366E-2</v>
      </c>
      <c r="C1756" s="5">
        <f t="shared" si="109"/>
        <v>8.1019825325863465E-2</v>
      </c>
      <c r="D1756" s="5">
        <f t="shared" si="110"/>
        <v>0.4154988779356007</v>
      </c>
      <c r="E1756" s="5">
        <f t="shared" si="111"/>
        <v>0.45989244177843169</v>
      </c>
      <c r="F1756" s="2">
        <v>1656656.25</v>
      </c>
      <c r="G1756" s="2">
        <v>72211.797000000006</v>
      </c>
      <c r="H1756" s="2">
        <v>134222</v>
      </c>
      <c r="I1756" s="2">
        <v>688338.81299999997</v>
      </c>
      <c r="J1756" s="2">
        <v>761883.68799999997</v>
      </c>
    </row>
    <row r="1757" spans="1:10" x14ac:dyDescent="0.25">
      <c r="A1757" s="1">
        <v>37888</v>
      </c>
      <c r="B1757" s="5">
        <f t="shared" si="108"/>
        <v>4.3588883934129366E-2</v>
      </c>
      <c r="C1757" s="5">
        <f t="shared" si="109"/>
        <v>8.1019825325863465E-2</v>
      </c>
      <c r="D1757" s="5">
        <f t="shared" si="110"/>
        <v>0.4154988779356007</v>
      </c>
      <c r="E1757" s="5">
        <f t="shared" si="111"/>
        <v>0.45989244177843169</v>
      </c>
      <c r="F1757" s="2">
        <v>1656656.25</v>
      </c>
      <c r="G1757" s="2">
        <v>72211.797000000006</v>
      </c>
      <c r="H1757" s="2">
        <v>134222</v>
      </c>
      <c r="I1757" s="2">
        <v>688338.81299999997</v>
      </c>
      <c r="J1757" s="2">
        <v>761883.68799999997</v>
      </c>
    </row>
    <row r="1758" spans="1:10" x14ac:dyDescent="0.25">
      <c r="A1758" s="1">
        <v>37889</v>
      </c>
      <c r="B1758" s="5">
        <f t="shared" si="108"/>
        <v>4.3588883934129366E-2</v>
      </c>
      <c r="C1758" s="5">
        <f t="shared" si="109"/>
        <v>8.1019825325863465E-2</v>
      </c>
      <c r="D1758" s="5">
        <f t="shared" si="110"/>
        <v>0.4154988779356007</v>
      </c>
      <c r="E1758" s="5">
        <f t="shared" si="111"/>
        <v>0.45989244177843169</v>
      </c>
      <c r="F1758" s="2">
        <v>1656656.25</v>
      </c>
      <c r="G1758" s="2">
        <v>72211.797000000006</v>
      </c>
      <c r="H1758" s="2">
        <v>134222</v>
      </c>
      <c r="I1758" s="2">
        <v>688338.81299999997</v>
      </c>
      <c r="J1758" s="2">
        <v>761883.68799999997</v>
      </c>
    </row>
    <row r="1759" spans="1:10" x14ac:dyDescent="0.25">
      <c r="A1759" s="1">
        <v>37890</v>
      </c>
      <c r="B1759" s="5">
        <f t="shared" si="108"/>
        <v>4.3588883934129366E-2</v>
      </c>
      <c r="C1759" s="5">
        <f t="shared" si="109"/>
        <v>8.1019825325863465E-2</v>
      </c>
      <c r="D1759" s="5">
        <f t="shared" si="110"/>
        <v>0.4154988779356007</v>
      </c>
      <c r="E1759" s="5">
        <f t="shared" si="111"/>
        <v>0.45989244177843169</v>
      </c>
      <c r="F1759" s="2">
        <v>1656656.25</v>
      </c>
      <c r="G1759" s="2">
        <v>72211.797000000006</v>
      </c>
      <c r="H1759" s="2">
        <v>134222</v>
      </c>
      <c r="I1759" s="2">
        <v>688338.81299999997</v>
      </c>
      <c r="J1759" s="2">
        <v>761883.68799999997</v>
      </c>
    </row>
    <row r="1760" spans="1:10" x14ac:dyDescent="0.25">
      <c r="A1760" s="1">
        <v>37893</v>
      </c>
      <c r="B1760" s="5">
        <f t="shared" si="108"/>
        <v>4.3588883934129366E-2</v>
      </c>
      <c r="C1760" s="5">
        <f t="shared" si="109"/>
        <v>8.1019825325863465E-2</v>
      </c>
      <c r="D1760" s="5">
        <f t="shared" si="110"/>
        <v>0.4154988779356007</v>
      </c>
      <c r="E1760" s="5">
        <f t="shared" si="111"/>
        <v>0.45989244177843169</v>
      </c>
      <c r="F1760" s="2">
        <v>1656656.25</v>
      </c>
      <c r="G1760" s="2">
        <v>72211.797000000006</v>
      </c>
      <c r="H1760" s="2">
        <v>134222</v>
      </c>
      <c r="I1760" s="2">
        <v>688338.81299999997</v>
      </c>
      <c r="J1760" s="2">
        <v>761883.68799999997</v>
      </c>
    </row>
    <row r="1761" spans="1:10" x14ac:dyDescent="0.25">
      <c r="A1761" s="1">
        <v>37894</v>
      </c>
      <c r="B1761" s="5">
        <f t="shared" si="108"/>
        <v>4.3539489315883632E-2</v>
      </c>
      <c r="C1761" s="5">
        <f t="shared" si="109"/>
        <v>8.0603331278839771E-2</v>
      </c>
      <c r="D1761" s="5">
        <f t="shared" si="110"/>
        <v>0.41654039779194429</v>
      </c>
      <c r="E1761" s="5">
        <f t="shared" si="111"/>
        <v>0.45931679121096647</v>
      </c>
      <c r="F1761" s="2">
        <v>1667077.5</v>
      </c>
      <c r="G1761" s="2">
        <v>72583.702999999994</v>
      </c>
      <c r="H1761" s="2">
        <v>134372</v>
      </c>
      <c r="I1761" s="2">
        <v>694405.125</v>
      </c>
      <c r="J1761" s="2">
        <v>765716.68799999997</v>
      </c>
    </row>
    <row r="1762" spans="1:10" x14ac:dyDescent="0.25">
      <c r="A1762" s="1">
        <v>37895</v>
      </c>
      <c r="B1762" s="5">
        <f t="shared" si="108"/>
        <v>4.3539489315883632E-2</v>
      </c>
      <c r="C1762" s="5">
        <f t="shared" si="109"/>
        <v>8.0603331278839771E-2</v>
      </c>
      <c r="D1762" s="5">
        <f t="shared" si="110"/>
        <v>0.41654039779194429</v>
      </c>
      <c r="E1762" s="5">
        <f t="shared" si="111"/>
        <v>0.45931679121096647</v>
      </c>
      <c r="F1762" s="2">
        <v>1667077.5</v>
      </c>
      <c r="G1762" s="2">
        <v>72583.702999999994</v>
      </c>
      <c r="H1762" s="2">
        <v>134372</v>
      </c>
      <c r="I1762" s="2">
        <v>694405.125</v>
      </c>
      <c r="J1762" s="2">
        <v>765716.68799999997</v>
      </c>
    </row>
    <row r="1763" spans="1:10" x14ac:dyDescent="0.25">
      <c r="A1763" s="1">
        <v>37896</v>
      </c>
      <c r="B1763" s="5">
        <f t="shared" si="108"/>
        <v>4.3539489315883632E-2</v>
      </c>
      <c r="C1763" s="5">
        <f t="shared" si="109"/>
        <v>8.0603331278839771E-2</v>
      </c>
      <c r="D1763" s="5">
        <f t="shared" si="110"/>
        <v>0.41654039779194429</v>
      </c>
      <c r="E1763" s="5">
        <f t="shared" si="111"/>
        <v>0.45931679121096647</v>
      </c>
      <c r="F1763" s="2">
        <v>1667077.5</v>
      </c>
      <c r="G1763" s="2">
        <v>72583.702999999994</v>
      </c>
      <c r="H1763" s="2">
        <v>134372</v>
      </c>
      <c r="I1763" s="2">
        <v>694405.125</v>
      </c>
      <c r="J1763" s="2">
        <v>765716.68799999997</v>
      </c>
    </row>
    <row r="1764" spans="1:10" x14ac:dyDescent="0.25">
      <c r="A1764" s="1">
        <v>37897</v>
      </c>
      <c r="B1764" s="5">
        <f t="shared" si="108"/>
        <v>4.3539489315883632E-2</v>
      </c>
      <c r="C1764" s="5">
        <f t="shared" si="109"/>
        <v>8.0603331278839771E-2</v>
      </c>
      <c r="D1764" s="5">
        <f t="shared" si="110"/>
        <v>0.41654039779194429</v>
      </c>
      <c r="E1764" s="5">
        <f t="shared" si="111"/>
        <v>0.45931679121096647</v>
      </c>
      <c r="F1764" s="2">
        <v>1667077.5</v>
      </c>
      <c r="G1764" s="2">
        <v>72583.702999999994</v>
      </c>
      <c r="H1764" s="2">
        <v>134372</v>
      </c>
      <c r="I1764" s="2">
        <v>694405.125</v>
      </c>
      <c r="J1764" s="2">
        <v>765716.68799999997</v>
      </c>
    </row>
    <row r="1765" spans="1:10" x14ac:dyDescent="0.25">
      <c r="A1765" s="1">
        <v>37900</v>
      </c>
      <c r="B1765" s="5">
        <f t="shared" si="108"/>
        <v>4.3539489315883632E-2</v>
      </c>
      <c r="C1765" s="5">
        <f t="shared" si="109"/>
        <v>8.0603331278839771E-2</v>
      </c>
      <c r="D1765" s="5">
        <f t="shared" si="110"/>
        <v>0.41654039779194429</v>
      </c>
      <c r="E1765" s="5">
        <f t="shared" si="111"/>
        <v>0.45931679121096647</v>
      </c>
      <c r="F1765" s="2">
        <v>1667077.5</v>
      </c>
      <c r="G1765" s="2">
        <v>72583.702999999994</v>
      </c>
      <c r="H1765" s="2">
        <v>134372</v>
      </c>
      <c r="I1765" s="2">
        <v>694405.125</v>
      </c>
      <c r="J1765" s="2">
        <v>765716.68799999997</v>
      </c>
    </row>
    <row r="1766" spans="1:10" x14ac:dyDescent="0.25">
      <c r="A1766" s="1">
        <v>37901</v>
      </c>
      <c r="B1766" s="5">
        <f t="shared" si="108"/>
        <v>4.3539489315883632E-2</v>
      </c>
      <c r="C1766" s="5">
        <f t="shared" si="109"/>
        <v>8.0603331278839771E-2</v>
      </c>
      <c r="D1766" s="5">
        <f t="shared" si="110"/>
        <v>0.41654039779194429</v>
      </c>
      <c r="E1766" s="5">
        <f t="shared" si="111"/>
        <v>0.45931679121096647</v>
      </c>
      <c r="F1766" s="2">
        <v>1667077.5</v>
      </c>
      <c r="G1766" s="2">
        <v>72583.702999999994</v>
      </c>
      <c r="H1766" s="2">
        <v>134372</v>
      </c>
      <c r="I1766" s="2">
        <v>694405.125</v>
      </c>
      <c r="J1766" s="2">
        <v>765716.68799999997</v>
      </c>
    </row>
    <row r="1767" spans="1:10" x14ac:dyDescent="0.25">
      <c r="A1767" s="1">
        <v>37902</v>
      </c>
      <c r="B1767" s="5">
        <f t="shared" si="108"/>
        <v>4.3539489315883632E-2</v>
      </c>
      <c r="C1767" s="5">
        <f t="shared" si="109"/>
        <v>8.0603331278839771E-2</v>
      </c>
      <c r="D1767" s="5">
        <f t="shared" si="110"/>
        <v>0.41654039779194429</v>
      </c>
      <c r="E1767" s="5">
        <f t="shared" si="111"/>
        <v>0.45931679121096647</v>
      </c>
      <c r="F1767" s="2">
        <v>1667077.5</v>
      </c>
      <c r="G1767" s="2">
        <v>72583.702999999994</v>
      </c>
      <c r="H1767" s="2">
        <v>134372</v>
      </c>
      <c r="I1767" s="2">
        <v>694405.125</v>
      </c>
      <c r="J1767" s="2">
        <v>765716.68799999997</v>
      </c>
    </row>
    <row r="1768" spans="1:10" x14ac:dyDescent="0.25">
      <c r="A1768" s="1">
        <v>37903</v>
      </c>
      <c r="B1768" s="5">
        <f t="shared" si="108"/>
        <v>4.3539489315883632E-2</v>
      </c>
      <c r="C1768" s="5">
        <f t="shared" si="109"/>
        <v>8.0603331278839771E-2</v>
      </c>
      <c r="D1768" s="5">
        <f t="shared" si="110"/>
        <v>0.41654039779194429</v>
      </c>
      <c r="E1768" s="5">
        <f t="shared" si="111"/>
        <v>0.45931679121096647</v>
      </c>
      <c r="F1768" s="2">
        <v>1667077.5</v>
      </c>
      <c r="G1768" s="2">
        <v>72583.702999999994</v>
      </c>
      <c r="H1768" s="2">
        <v>134372</v>
      </c>
      <c r="I1768" s="2">
        <v>694405.125</v>
      </c>
      <c r="J1768" s="2">
        <v>765716.68799999997</v>
      </c>
    </row>
    <row r="1769" spans="1:10" x14ac:dyDescent="0.25">
      <c r="A1769" s="1">
        <v>37904</v>
      </c>
      <c r="B1769" s="5">
        <f t="shared" si="108"/>
        <v>4.3539489315883632E-2</v>
      </c>
      <c r="C1769" s="5">
        <f t="shared" si="109"/>
        <v>8.0603331278839771E-2</v>
      </c>
      <c r="D1769" s="5">
        <f t="shared" si="110"/>
        <v>0.41654039779194429</v>
      </c>
      <c r="E1769" s="5">
        <f t="shared" si="111"/>
        <v>0.45931679121096647</v>
      </c>
      <c r="F1769" s="2">
        <v>1667077.5</v>
      </c>
      <c r="G1769" s="2">
        <v>72583.702999999994</v>
      </c>
      <c r="H1769" s="2">
        <v>134372</v>
      </c>
      <c r="I1769" s="2">
        <v>694405.125</v>
      </c>
      <c r="J1769" s="2">
        <v>765716.68799999997</v>
      </c>
    </row>
    <row r="1770" spans="1:10" x14ac:dyDescent="0.25">
      <c r="A1770" s="1">
        <v>37907</v>
      </c>
      <c r="B1770" s="5">
        <f t="shared" si="108"/>
        <v>4.3539489315883632E-2</v>
      </c>
      <c r="C1770" s="5">
        <f t="shared" si="109"/>
        <v>8.0603331278839771E-2</v>
      </c>
      <c r="D1770" s="5">
        <f t="shared" si="110"/>
        <v>0.41654039779194429</v>
      </c>
      <c r="E1770" s="5">
        <f t="shared" si="111"/>
        <v>0.45931679121096647</v>
      </c>
      <c r="F1770" s="2">
        <v>1667077.5</v>
      </c>
      <c r="G1770" s="2">
        <v>72583.702999999994</v>
      </c>
      <c r="H1770" s="2">
        <v>134372</v>
      </c>
      <c r="I1770" s="2">
        <v>694405.125</v>
      </c>
      <c r="J1770" s="2">
        <v>765716.68799999997</v>
      </c>
    </row>
    <row r="1771" spans="1:10" x14ac:dyDescent="0.25">
      <c r="A1771" s="1">
        <v>37908</v>
      </c>
      <c r="B1771" s="5">
        <f t="shared" si="108"/>
        <v>4.3539489315883632E-2</v>
      </c>
      <c r="C1771" s="5">
        <f t="shared" si="109"/>
        <v>8.0603331278839771E-2</v>
      </c>
      <c r="D1771" s="5">
        <f t="shared" si="110"/>
        <v>0.41654039779194429</v>
      </c>
      <c r="E1771" s="5">
        <f t="shared" si="111"/>
        <v>0.45931679121096647</v>
      </c>
      <c r="F1771" s="2">
        <v>1667077.5</v>
      </c>
      <c r="G1771" s="2">
        <v>72583.702999999994</v>
      </c>
      <c r="H1771" s="2">
        <v>134372</v>
      </c>
      <c r="I1771" s="2">
        <v>694405.125</v>
      </c>
      <c r="J1771" s="2">
        <v>765716.68799999997</v>
      </c>
    </row>
    <row r="1772" spans="1:10" x14ac:dyDescent="0.25">
      <c r="A1772" s="1">
        <v>37909</v>
      </c>
      <c r="B1772" s="5">
        <f t="shared" si="108"/>
        <v>4.3539489315883632E-2</v>
      </c>
      <c r="C1772" s="5">
        <f t="shared" si="109"/>
        <v>8.0603331278839771E-2</v>
      </c>
      <c r="D1772" s="5">
        <f t="shared" si="110"/>
        <v>0.41654039779194429</v>
      </c>
      <c r="E1772" s="5">
        <f t="shared" si="111"/>
        <v>0.45931679121096647</v>
      </c>
      <c r="F1772" s="2">
        <v>1667077.5</v>
      </c>
      <c r="G1772" s="2">
        <v>72583.702999999994</v>
      </c>
      <c r="H1772" s="2">
        <v>134372</v>
      </c>
      <c r="I1772" s="2">
        <v>694405.125</v>
      </c>
      <c r="J1772" s="2">
        <v>765716.68799999997</v>
      </c>
    </row>
    <row r="1773" spans="1:10" x14ac:dyDescent="0.25">
      <c r="A1773" s="1">
        <v>37910</v>
      </c>
      <c r="B1773" s="5">
        <f t="shared" si="108"/>
        <v>4.3539489315883632E-2</v>
      </c>
      <c r="C1773" s="5">
        <f t="shared" si="109"/>
        <v>8.0603331278839771E-2</v>
      </c>
      <c r="D1773" s="5">
        <f t="shared" si="110"/>
        <v>0.41654039779194429</v>
      </c>
      <c r="E1773" s="5">
        <f t="shared" si="111"/>
        <v>0.45931679121096647</v>
      </c>
      <c r="F1773" s="2">
        <v>1667077.5</v>
      </c>
      <c r="G1773" s="2">
        <v>72583.702999999994</v>
      </c>
      <c r="H1773" s="2">
        <v>134372</v>
      </c>
      <c r="I1773" s="2">
        <v>694405.125</v>
      </c>
      <c r="J1773" s="2">
        <v>765716.68799999997</v>
      </c>
    </row>
    <row r="1774" spans="1:10" x14ac:dyDescent="0.25">
      <c r="A1774" s="1">
        <v>37911</v>
      </c>
      <c r="B1774" s="5">
        <f t="shared" si="108"/>
        <v>4.3539489315883632E-2</v>
      </c>
      <c r="C1774" s="5">
        <f t="shared" si="109"/>
        <v>8.0603331278839771E-2</v>
      </c>
      <c r="D1774" s="5">
        <f t="shared" si="110"/>
        <v>0.41654039779194429</v>
      </c>
      <c r="E1774" s="5">
        <f t="shared" si="111"/>
        <v>0.45931679121096647</v>
      </c>
      <c r="F1774" s="2">
        <v>1667077.5</v>
      </c>
      <c r="G1774" s="2">
        <v>72583.702999999994</v>
      </c>
      <c r="H1774" s="2">
        <v>134372</v>
      </c>
      <c r="I1774" s="2">
        <v>694405.125</v>
      </c>
      <c r="J1774" s="2">
        <v>765716.68799999997</v>
      </c>
    </row>
    <row r="1775" spans="1:10" x14ac:dyDescent="0.25">
      <c r="A1775" s="1">
        <v>37914</v>
      </c>
      <c r="B1775" s="5">
        <f t="shared" si="108"/>
        <v>4.3539489315883632E-2</v>
      </c>
      <c r="C1775" s="5">
        <f t="shared" si="109"/>
        <v>8.0603331278839771E-2</v>
      </c>
      <c r="D1775" s="5">
        <f t="shared" si="110"/>
        <v>0.41654039779194429</v>
      </c>
      <c r="E1775" s="5">
        <f t="shared" si="111"/>
        <v>0.45931679121096647</v>
      </c>
      <c r="F1775" s="2">
        <v>1667077.5</v>
      </c>
      <c r="G1775" s="2">
        <v>72583.702999999994</v>
      </c>
      <c r="H1775" s="2">
        <v>134372</v>
      </c>
      <c r="I1775" s="2">
        <v>694405.125</v>
      </c>
      <c r="J1775" s="2">
        <v>765716.68799999997</v>
      </c>
    </row>
    <row r="1776" spans="1:10" x14ac:dyDescent="0.25">
      <c r="A1776" s="1">
        <v>37915</v>
      </c>
      <c r="B1776" s="5">
        <f t="shared" si="108"/>
        <v>4.3539489315883632E-2</v>
      </c>
      <c r="C1776" s="5">
        <f t="shared" si="109"/>
        <v>8.0603331278839771E-2</v>
      </c>
      <c r="D1776" s="5">
        <f t="shared" si="110"/>
        <v>0.41654039779194429</v>
      </c>
      <c r="E1776" s="5">
        <f t="shared" si="111"/>
        <v>0.45931679121096647</v>
      </c>
      <c r="F1776" s="2">
        <v>1667077.5</v>
      </c>
      <c r="G1776" s="2">
        <v>72583.702999999994</v>
      </c>
      <c r="H1776" s="2">
        <v>134372</v>
      </c>
      <c r="I1776" s="2">
        <v>694405.125</v>
      </c>
      <c r="J1776" s="2">
        <v>765716.68799999997</v>
      </c>
    </row>
    <row r="1777" spans="1:10" x14ac:dyDescent="0.25">
      <c r="A1777" s="1">
        <v>37916</v>
      </c>
      <c r="B1777" s="5">
        <f t="shared" si="108"/>
        <v>4.3539489315883632E-2</v>
      </c>
      <c r="C1777" s="5">
        <f t="shared" si="109"/>
        <v>8.0603331278839771E-2</v>
      </c>
      <c r="D1777" s="5">
        <f t="shared" si="110"/>
        <v>0.41654039779194429</v>
      </c>
      <c r="E1777" s="5">
        <f t="shared" si="111"/>
        <v>0.45931679121096647</v>
      </c>
      <c r="F1777" s="2">
        <v>1667077.5</v>
      </c>
      <c r="G1777" s="2">
        <v>72583.702999999994</v>
      </c>
      <c r="H1777" s="2">
        <v>134372</v>
      </c>
      <c r="I1777" s="2">
        <v>694405.125</v>
      </c>
      <c r="J1777" s="2">
        <v>765716.68799999997</v>
      </c>
    </row>
    <row r="1778" spans="1:10" x14ac:dyDescent="0.25">
      <c r="A1778" s="1">
        <v>37917</v>
      </c>
      <c r="B1778" s="5">
        <f t="shared" si="108"/>
        <v>4.3539489315883632E-2</v>
      </c>
      <c r="C1778" s="5">
        <f t="shared" si="109"/>
        <v>8.0603331278839771E-2</v>
      </c>
      <c r="D1778" s="5">
        <f t="shared" si="110"/>
        <v>0.41654039779194429</v>
      </c>
      <c r="E1778" s="5">
        <f t="shared" si="111"/>
        <v>0.45931679121096647</v>
      </c>
      <c r="F1778" s="2">
        <v>1667077.5</v>
      </c>
      <c r="G1778" s="2">
        <v>72583.702999999994</v>
      </c>
      <c r="H1778" s="2">
        <v>134372</v>
      </c>
      <c r="I1778" s="2">
        <v>694405.125</v>
      </c>
      <c r="J1778" s="2">
        <v>765716.68799999997</v>
      </c>
    </row>
    <row r="1779" spans="1:10" x14ac:dyDescent="0.25">
      <c r="A1779" s="1">
        <v>37918</v>
      </c>
      <c r="B1779" s="5">
        <f t="shared" si="108"/>
        <v>4.3539489315883632E-2</v>
      </c>
      <c r="C1779" s="5">
        <f t="shared" si="109"/>
        <v>8.0603331278839771E-2</v>
      </c>
      <c r="D1779" s="5">
        <f t="shared" si="110"/>
        <v>0.41654039779194429</v>
      </c>
      <c r="E1779" s="5">
        <f t="shared" si="111"/>
        <v>0.45931679121096647</v>
      </c>
      <c r="F1779" s="2">
        <v>1667077.5</v>
      </c>
      <c r="G1779" s="2">
        <v>72583.702999999994</v>
      </c>
      <c r="H1779" s="2">
        <v>134372</v>
      </c>
      <c r="I1779" s="2">
        <v>694405.125</v>
      </c>
      <c r="J1779" s="2">
        <v>765716.68799999997</v>
      </c>
    </row>
    <row r="1780" spans="1:10" x14ac:dyDescent="0.25">
      <c r="A1780" s="1">
        <v>37921</v>
      </c>
      <c r="B1780" s="5">
        <f t="shared" si="108"/>
        <v>4.3539489315883632E-2</v>
      </c>
      <c r="C1780" s="5">
        <f t="shared" si="109"/>
        <v>8.0603331278839771E-2</v>
      </c>
      <c r="D1780" s="5">
        <f t="shared" si="110"/>
        <v>0.41654039779194429</v>
      </c>
      <c r="E1780" s="5">
        <f t="shared" si="111"/>
        <v>0.45931679121096647</v>
      </c>
      <c r="F1780" s="2">
        <v>1667077.5</v>
      </c>
      <c r="G1780" s="2">
        <v>72583.702999999994</v>
      </c>
      <c r="H1780" s="2">
        <v>134372</v>
      </c>
      <c r="I1780" s="2">
        <v>694405.125</v>
      </c>
      <c r="J1780" s="2">
        <v>765716.68799999997</v>
      </c>
    </row>
    <row r="1781" spans="1:10" x14ac:dyDescent="0.25">
      <c r="A1781" s="1">
        <v>37922</v>
      </c>
      <c r="B1781" s="5">
        <f t="shared" si="108"/>
        <v>4.3539489315883632E-2</v>
      </c>
      <c r="C1781" s="5">
        <f t="shared" si="109"/>
        <v>8.0603331278839771E-2</v>
      </c>
      <c r="D1781" s="5">
        <f t="shared" si="110"/>
        <v>0.41654039779194429</v>
      </c>
      <c r="E1781" s="5">
        <f t="shared" si="111"/>
        <v>0.45931679121096647</v>
      </c>
      <c r="F1781" s="2">
        <v>1667077.5</v>
      </c>
      <c r="G1781" s="2">
        <v>72583.702999999994</v>
      </c>
      <c r="H1781" s="2">
        <v>134372</v>
      </c>
      <c r="I1781" s="2">
        <v>694405.125</v>
      </c>
      <c r="J1781" s="2">
        <v>765716.68799999997</v>
      </c>
    </row>
    <row r="1782" spans="1:10" x14ac:dyDescent="0.25">
      <c r="A1782" s="1">
        <v>37923</v>
      </c>
      <c r="B1782" s="5">
        <f t="shared" si="108"/>
        <v>4.3539489315883632E-2</v>
      </c>
      <c r="C1782" s="5">
        <f t="shared" si="109"/>
        <v>8.0603331278839771E-2</v>
      </c>
      <c r="D1782" s="5">
        <f t="shared" si="110"/>
        <v>0.41654039779194429</v>
      </c>
      <c r="E1782" s="5">
        <f t="shared" si="111"/>
        <v>0.45931679121096647</v>
      </c>
      <c r="F1782" s="2">
        <v>1667077.5</v>
      </c>
      <c r="G1782" s="2">
        <v>72583.702999999994</v>
      </c>
      <c r="H1782" s="2">
        <v>134372</v>
      </c>
      <c r="I1782" s="2">
        <v>694405.125</v>
      </c>
      <c r="J1782" s="2">
        <v>765716.68799999997</v>
      </c>
    </row>
    <row r="1783" spans="1:10" x14ac:dyDescent="0.25">
      <c r="A1783" s="1">
        <v>37924</v>
      </c>
      <c r="B1783" s="5">
        <f t="shared" si="108"/>
        <v>4.3539489315883632E-2</v>
      </c>
      <c r="C1783" s="5">
        <f t="shared" si="109"/>
        <v>8.0603331278839771E-2</v>
      </c>
      <c r="D1783" s="5">
        <f t="shared" si="110"/>
        <v>0.41654039779194429</v>
      </c>
      <c r="E1783" s="5">
        <f t="shared" si="111"/>
        <v>0.45931679121096647</v>
      </c>
      <c r="F1783" s="2">
        <v>1667077.5</v>
      </c>
      <c r="G1783" s="2">
        <v>72583.702999999994</v>
      </c>
      <c r="H1783" s="2">
        <v>134372</v>
      </c>
      <c r="I1783" s="2">
        <v>694405.125</v>
      </c>
      <c r="J1783" s="2">
        <v>765716.68799999997</v>
      </c>
    </row>
    <row r="1784" spans="1:10" x14ac:dyDescent="0.25">
      <c r="A1784" s="1">
        <v>37925</v>
      </c>
      <c r="B1784" s="5">
        <f t="shared" si="108"/>
        <v>4.5728639719029157E-2</v>
      </c>
      <c r="C1784" s="5">
        <f t="shared" si="109"/>
        <v>8.123108628419777E-2</v>
      </c>
      <c r="D1784" s="5">
        <f t="shared" si="110"/>
        <v>0.41359971739171192</v>
      </c>
      <c r="E1784" s="5">
        <f t="shared" si="111"/>
        <v>0.45944057154523282</v>
      </c>
      <c r="F1784" s="2">
        <v>1673340.875</v>
      </c>
      <c r="G1784" s="2">
        <v>76519.601999999999</v>
      </c>
      <c r="H1784" s="2">
        <v>135927.29699999999</v>
      </c>
      <c r="I1784" s="2">
        <v>692093.31299999997</v>
      </c>
      <c r="J1784" s="2">
        <v>768800.68799999997</v>
      </c>
    </row>
    <row r="1785" spans="1:10" x14ac:dyDescent="0.25">
      <c r="A1785" s="1">
        <v>37928</v>
      </c>
      <c r="B1785" s="5">
        <f t="shared" si="108"/>
        <v>4.5728639719029157E-2</v>
      </c>
      <c r="C1785" s="5">
        <f t="shared" si="109"/>
        <v>8.123108628419777E-2</v>
      </c>
      <c r="D1785" s="5">
        <f t="shared" si="110"/>
        <v>0.41359971739171192</v>
      </c>
      <c r="E1785" s="5">
        <f t="shared" si="111"/>
        <v>0.45944057154523282</v>
      </c>
      <c r="F1785" s="2">
        <v>1673340.875</v>
      </c>
      <c r="G1785" s="2">
        <v>76519.601999999999</v>
      </c>
      <c r="H1785" s="2">
        <v>135927.29699999999</v>
      </c>
      <c r="I1785" s="2">
        <v>692093.31299999997</v>
      </c>
      <c r="J1785" s="2">
        <v>768800.68799999997</v>
      </c>
    </row>
    <row r="1786" spans="1:10" x14ac:dyDescent="0.25">
      <c r="A1786" s="1">
        <v>37929</v>
      </c>
      <c r="B1786" s="5">
        <f t="shared" si="108"/>
        <v>4.5728639719029157E-2</v>
      </c>
      <c r="C1786" s="5">
        <f t="shared" si="109"/>
        <v>8.123108628419777E-2</v>
      </c>
      <c r="D1786" s="5">
        <f t="shared" si="110"/>
        <v>0.41359971739171192</v>
      </c>
      <c r="E1786" s="5">
        <f t="shared" si="111"/>
        <v>0.45944057154523282</v>
      </c>
      <c r="F1786" s="2">
        <v>1673340.875</v>
      </c>
      <c r="G1786" s="2">
        <v>76519.601999999999</v>
      </c>
      <c r="H1786" s="2">
        <v>135927.29699999999</v>
      </c>
      <c r="I1786" s="2">
        <v>692093.31299999997</v>
      </c>
      <c r="J1786" s="2">
        <v>768800.68799999997</v>
      </c>
    </row>
    <row r="1787" spans="1:10" x14ac:dyDescent="0.25">
      <c r="A1787" s="1">
        <v>37930</v>
      </c>
      <c r="B1787" s="5">
        <f t="shared" si="108"/>
        <v>4.5728639719029157E-2</v>
      </c>
      <c r="C1787" s="5">
        <f t="shared" si="109"/>
        <v>8.123108628419777E-2</v>
      </c>
      <c r="D1787" s="5">
        <f t="shared" si="110"/>
        <v>0.41359971739171192</v>
      </c>
      <c r="E1787" s="5">
        <f t="shared" si="111"/>
        <v>0.45944057154523282</v>
      </c>
      <c r="F1787" s="2">
        <v>1673340.875</v>
      </c>
      <c r="G1787" s="2">
        <v>76519.601999999999</v>
      </c>
      <c r="H1787" s="2">
        <v>135927.29699999999</v>
      </c>
      <c r="I1787" s="2">
        <v>692093.31299999997</v>
      </c>
      <c r="J1787" s="2">
        <v>768800.68799999997</v>
      </c>
    </row>
    <row r="1788" spans="1:10" x14ac:dyDescent="0.25">
      <c r="A1788" s="1">
        <v>37931</v>
      </c>
      <c r="B1788" s="5">
        <f t="shared" si="108"/>
        <v>4.5728639719029157E-2</v>
      </c>
      <c r="C1788" s="5">
        <f t="shared" si="109"/>
        <v>8.123108628419777E-2</v>
      </c>
      <c r="D1788" s="5">
        <f t="shared" si="110"/>
        <v>0.41359971739171192</v>
      </c>
      <c r="E1788" s="5">
        <f t="shared" si="111"/>
        <v>0.45944057154523282</v>
      </c>
      <c r="F1788" s="2">
        <v>1673340.875</v>
      </c>
      <c r="G1788" s="2">
        <v>76519.601999999999</v>
      </c>
      <c r="H1788" s="2">
        <v>135927.29699999999</v>
      </c>
      <c r="I1788" s="2">
        <v>692093.31299999997</v>
      </c>
      <c r="J1788" s="2">
        <v>768800.68799999997</v>
      </c>
    </row>
    <row r="1789" spans="1:10" x14ac:dyDescent="0.25">
      <c r="A1789" s="1">
        <v>37932</v>
      </c>
      <c r="B1789" s="5">
        <f t="shared" si="108"/>
        <v>4.5728639719029157E-2</v>
      </c>
      <c r="C1789" s="5">
        <f t="shared" si="109"/>
        <v>8.123108628419777E-2</v>
      </c>
      <c r="D1789" s="5">
        <f t="shared" si="110"/>
        <v>0.41359971739171192</v>
      </c>
      <c r="E1789" s="5">
        <f t="shared" si="111"/>
        <v>0.45944057154523282</v>
      </c>
      <c r="F1789" s="2">
        <v>1673340.875</v>
      </c>
      <c r="G1789" s="2">
        <v>76519.601999999999</v>
      </c>
      <c r="H1789" s="2">
        <v>135927.29699999999</v>
      </c>
      <c r="I1789" s="2">
        <v>692093.31299999997</v>
      </c>
      <c r="J1789" s="2">
        <v>768800.68799999997</v>
      </c>
    </row>
    <row r="1790" spans="1:10" x14ac:dyDescent="0.25">
      <c r="A1790" s="1">
        <v>37935</v>
      </c>
      <c r="B1790" s="5">
        <f t="shared" si="108"/>
        <v>4.5728639719029157E-2</v>
      </c>
      <c r="C1790" s="5">
        <f t="shared" si="109"/>
        <v>8.123108628419777E-2</v>
      </c>
      <c r="D1790" s="5">
        <f t="shared" si="110"/>
        <v>0.41359971739171192</v>
      </c>
      <c r="E1790" s="5">
        <f t="shared" si="111"/>
        <v>0.45944057154523282</v>
      </c>
      <c r="F1790" s="2">
        <v>1673340.875</v>
      </c>
      <c r="G1790" s="2">
        <v>76519.601999999999</v>
      </c>
      <c r="H1790" s="2">
        <v>135927.29699999999</v>
      </c>
      <c r="I1790" s="2">
        <v>692093.31299999997</v>
      </c>
      <c r="J1790" s="2">
        <v>768800.68799999997</v>
      </c>
    </row>
    <row r="1791" spans="1:10" x14ac:dyDescent="0.25">
      <c r="A1791" s="1">
        <v>37936</v>
      </c>
      <c r="B1791" s="5">
        <f t="shared" si="108"/>
        <v>4.5728639719029157E-2</v>
      </c>
      <c r="C1791" s="5">
        <f t="shared" si="109"/>
        <v>8.123108628419777E-2</v>
      </c>
      <c r="D1791" s="5">
        <f t="shared" si="110"/>
        <v>0.41359971739171192</v>
      </c>
      <c r="E1791" s="5">
        <f t="shared" si="111"/>
        <v>0.45944057154523282</v>
      </c>
      <c r="F1791" s="2">
        <v>1673340.875</v>
      </c>
      <c r="G1791" s="2">
        <v>76519.601999999999</v>
      </c>
      <c r="H1791" s="2">
        <v>135927.29699999999</v>
      </c>
      <c r="I1791" s="2">
        <v>692093.31299999997</v>
      </c>
      <c r="J1791" s="2">
        <v>768800.68799999997</v>
      </c>
    </row>
    <row r="1792" spans="1:10" x14ac:dyDescent="0.25">
      <c r="A1792" s="1">
        <v>37937</v>
      </c>
      <c r="B1792" s="5">
        <f t="shared" si="108"/>
        <v>4.5728639719029157E-2</v>
      </c>
      <c r="C1792" s="5">
        <f t="shared" si="109"/>
        <v>8.123108628419777E-2</v>
      </c>
      <c r="D1792" s="5">
        <f t="shared" si="110"/>
        <v>0.41359971739171192</v>
      </c>
      <c r="E1792" s="5">
        <f t="shared" si="111"/>
        <v>0.45944057154523282</v>
      </c>
      <c r="F1792" s="2">
        <v>1673340.875</v>
      </c>
      <c r="G1792" s="2">
        <v>76519.601999999999</v>
      </c>
      <c r="H1792" s="2">
        <v>135927.29699999999</v>
      </c>
      <c r="I1792" s="2">
        <v>692093.31299999997</v>
      </c>
      <c r="J1792" s="2">
        <v>768800.68799999997</v>
      </c>
    </row>
    <row r="1793" spans="1:10" x14ac:dyDescent="0.25">
      <c r="A1793" s="1">
        <v>37938</v>
      </c>
      <c r="B1793" s="5">
        <f t="shared" si="108"/>
        <v>4.5728639719029157E-2</v>
      </c>
      <c r="C1793" s="5">
        <f t="shared" si="109"/>
        <v>8.123108628419777E-2</v>
      </c>
      <c r="D1793" s="5">
        <f t="shared" si="110"/>
        <v>0.41359971739171192</v>
      </c>
      <c r="E1793" s="5">
        <f t="shared" si="111"/>
        <v>0.45944057154523282</v>
      </c>
      <c r="F1793" s="2">
        <v>1673340.875</v>
      </c>
      <c r="G1793" s="2">
        <v>76519.601999999999</v>
      </c>
      <c r="H1793" s="2">
        <v>135927.29699999999</v>
      </c>
      <c r="I1793" s="2">
        <v>692093.31299999997</v>
      </c>
      <c r="J1793" s="2">
        <v>768800.68799999997</v>
      </c>
    </row>
    <row r="1794" spans="1:10" x14ac:dyDescent="0.25">
      <c r="A1794" s="1">
        <v>37939</v>
      </c>
      <c r="B1794" s="5">
        <f t="shared" ref="B1794:B1857" si="112">G1794/$F1794</f>
        <v>4.5728639719029157E-2</v>
      </c>
      <c r="C1794" s="5">
        <f t="shared" ref="C1794:C1857" si="113">H1794/$F1794</f>
        <v>8.123108628419777E-2</v>
      </c>
      <c r="D1794" s="5">
        <f t="shared" ref="D1794:D1857" si="114">I1794/$F1794</f>
        <v>0.41359971739171192</v>
      </c>
      <c r="E1794" s="5">
        <f t="shared" ref="E1794:E1857" si="115">J1794/$F1794</f>
        <v>0.45944057154523282</v>
      </c>
      <c r="F1794" s="2">
        <v>1673340.875</v>
      </c>
      <c r="G1794" s="2">
        <v>76519.601999999999</v>
      </c>
      <c r="H1794" s="2">
        <v>135927.29699999999</v>
      </c>
      <c r="I1794" s="2">
        <v>692093.31299999997</v>
      </c>
      <c r="J1794" s="2">
        <v>768800.68799999997</v>
      </c>
    </row>
    <row r="1795" spans="1:10" x14ac:dyDescent="0.25">
      <c r="A1795" s="1">
        <v>37942</v>
      </c>
      <c r="B1795" s="5">
        <f t="shared" si="112"/>
        <v>4.5728639719029157E-2</v>
      </c>
      <c r="C1795" s="5">
        <f t="shared" si="113"/>
        <v>8.123108628419777E-2</v>
      </c>
      <c r="D1795" s="5">
        <f t="shared" si="114"/>
        <v>0.41359971739171192</v>
      </c>
      <c r="E1795" s="5">
        <f t="shared" si="115"/>
        <v>0.45944057154523282</v>
      </c>
      <c r="F1795" s="2">
        <v>1673340.875</v>
      </c>
      <c r="G1795" s="2">
        <v>76519.601999999999</v>
      </c>
      <c r="H1795" s="2">
        <v>135927.29699999999</v>
      </c>
      <c r="I1795" s="2">
        <v>692093.31299999997</v>
      </c>
      <c r="J1795" s="2">
        <v>768800.68799999997</v>
      </c>
    </row>
    <row r="1796" spans="1:10" x14ac:dyDescent="0.25">
      <c r="A1796" s="1">
        <v>37943</v>
      </c>
      <c r="B1796" s="5">
        <f t="shared" si="112"/>
        <v>4.5728639719029157E-2</v>
      </c>
      <c r="C1796" s="5">
        <f t="shared" si="113"/>
        <v>8.123108628419777E-2</v>
      </c>
      <c r="D1796" s="5">
        <f t="shared" si="114"/>
        <v>0.41359971739171192</v>
      </c>
      <c r="E1796" s="5">
        <f t="shared" si="115"/>
        <v>0.45944057154523282</v>
      </c>
      <c r="F1796" s="2">
        <v>1673340.875</v>
      </c>
      <c r="G1796" s="2">
        <v>76519.601999999999</v>
      </c>
      <c r="H1796" s="2">
        <v>135927.29699999999</v>
      </c>
      <c r="I1796" s="2">
        <v>692093.31299999997</v>
      </c>
      <c r="J1796" s="2">
        <v>768800.68799999997</v>
      </c>
    </row>
    <row r="1797" spans="1:10" x14ac:dyDescent="0.25">
      <c r="A1797" s="1">
        <v>37944</v>
      </c>
      <c r="B1797" s="5">
        <f t="shared" si="112"/>
        <v>4.5728639719029157E-2</v>
      </c>
      <c r="C1797" s="5">
        <f t="shared" si="113"/>
        <v>8.123108628419777E-2</v>
      </c>
      <c r="D1797" s="5">
        <f t="shared" si="114"/>
        <v>0.41359971739171192</v>
      </c>
      <c r="E1797" s="5">
        <f t="shared" si="115"/>
        <v>0.45944057154523282</v>
      </c>
      <c r="F1797" s="2">
        <v>1673340.875</v>
      </c>
      <c r="G1797" s="2">
        <v>76519.601999999999</v>
      </c>
      <c r="H1797" s="2">
        <v>135927.29699999999</v>
      </c>
      <c r="I1797" s="2">
        <v>692093.31299999997</v>
      </c>
      <c r="J1797" s="2">
        <v>768800.68799999997</v>
      </c>
    </row>
    <row r="1798" spans="1:10" x14ac:dyDescent="0.25">
      <c r="A1798" s="1">
        <v>37945</v>
      </c>
      <c r="B1798" s="5">
        <f t="shared" si="112"/>
        <v>4.5728639719029157E-2</v>
      </c>
      <c r="C1798" s="5">
        <f t="shared" si="113"/>
        <v>8.123108628419777E-2</v>
      </c>
      <c r="D1798" s="5">
        <f t="shared" si="114"/>
        <v>0.41359971739171192</v>
      </c>
      <c r="E1798" s="5">
        <f t="shared" si="115"/>
        <v>0.45944057154523282</v>
      </c>
      <c r="F1798" s="2">
        <v>1673340.875</v>
      </c>
      <c r="G1798" s="2">
        <v>76519.601999999999</v>
      </c>
      <c r="H1798" s="2">
        <v>135927.29699999999</v>
      </c>
      <c r="I1798" s="2">
        <v>692093.31299999997</v>
      </c>
      <c r="J1798" s="2">
        <v>768800.68799999997</v>
      </c>
    </row>
    <row r="1799" spans="1:10" x14ac:dyDescent="0.25">
      <c r="A1799" s="1">
        <v>37946</v>
      </c>
      <c r="B1799" s="5">
        <f t="shared" si="112"/>
        <v>4.5728639719029157E-2</v>
      </c>
      <c r="C1799" s="5">
        <f t="shared" si="113"/>
        <v>8.123108628419777E-2</v>
      </c>
      <c r="D1799" s="5">
        <f t="shared" si="114"/>
        <v>0.41359971739171192</v>
      </c>
      <c r="E1799" s="5">
        <f t="shared" si="115"/>
        <v>0.45944057154523282</v>
      </c>
      <c r="F1799" s="2">
        <v>1673340.875</v>
      </c>
      <c r="G1799" s="2">
        <v>76519.601999999999</v>
      </c>
      <c r="H1799" s="2">
        <v>135927.29699999999</v>
      </c>
      <c r="I1799" s="2">
        <v>692093.31299999997</v>
      </c>
      <c r="J1799" s="2">
        <v>768800.68799999997</v>
      </c>
    </row>
    <row r="1800" spans="1:10" x14ac:dyDescent="0.25">
      <c r="A1800" s="1">
        <v>37949</v>
      </c>
      <c r="B1800" s="5">
        <f t="shared" si="112"/>
        <v>4.5728639719029157E-2</v>
      </c>
      <c r="C1800" s="5">
        <f t="shared" si="113"/>
        <v>8.123108628419777E-2</v>
      </c>
      <c r="D1800" s="5">
        <f t="shared" si="114"/>
        <v>0.41359971739171192</v>
      </c>
      <c r="E1800" s="5">
        <f t="shared" si="115"/>
        <v>0.45944057154523282</v>
      </c>
      <c r="F1800" s="2">
        <v>1673340.875</v>
      </c>
      <c r="G1800" s="2">
        <v>76519.601999999999</v>
      </c>
      <c r="H1800" s="2">
        <v>135927.29699999999</v>
      </c>
      <c r="I1800" s="2">
        <v>692093.31299999997</v>
      </c>
      <c r="J1800" s="2">
        <v>768800.68799999997</v>
      </c>
    </row>
    <row r="1801" spans="1:10" x14ac:dyDescent="0.25">
      <c r="A1801" s="1">
        <v>37950</v>
      </c>
      <c r="B1801" s="5">
        <f t="shared" si="112"/>
        <v>4.5728639719029157E-2</v>
      </c>
      <c r="C1801" s="5">
        <f t="shared" si="113"/>
        <v>8.123108628419777E-2</v>
      </c>
      <c r="D1801" s="5">
        <f t="shared" si="114"/>
        <v>0.41359971739171192</v>
      </c>
      <c r="E1801" s="5">
        <f t="shared" si="115"/>
        <v>0.45944057154523282</v>
      </c>
      <c r="F1801" s="2">
        <v>1673340.875</v>
      </c>
      <c r="G1801" s="2">
        <v>76519.601999999999</v>
      </c>
      <c r="H1801" s="2">
        <v>135927.29699999999</v>
      </c>
      <c r="I1801" s="2">
        <v>692093.31299999997</v>
      </c>
      <c r="J1801" s="2">
        <v>768800.68799999997</v>
      </c>
    </row>
    <row r="1802" spans="1:10" x14ac:dyDescent="0.25">
      <c r="A1802" s="1">
        <v>37951</v>
      </c>
      <c r="B1802" s="5">
        <f t="shared" si="112"/>
        <v>4.5728639719029157E-2</v>
      </c>
      <c r="C1802" s="5">
        <f t="shared" si="113"/>
        <v>8.123108628419777E-2</v>
      </c>
      <c r="D1802" s="5">
        <f t="shared" si="114"/>
        <v>0.41359971739171192</v>
      </c>
      <c r="E1802" s="5">
        <f t="shared" si="115"/>
        <v>0.45944057154523282</v>
      </c>
      <c r="F1802" s="2">
        <v>1673340.875</v>
      </c>
      <c r="G1802" s="2">
        <v>76519.601999999999</v>
      </c>
      <c r="H1802" s="2">
        <v>135927.29699999999</v>
      </c>
      <c r="I1802" s="2">
        <v>692093.31299999997</v>
      </c>
      <c r="J1802" s="2">
        <v>768800.68799999997</v>
      </c>
    </row>
    <row r="1803" spans="1:10" x14ac:dyDescent="0.25">
      <c r="A1803" s="1">
        <v>37952</v>
      </c>
      <c r="B1803" s="5">
        <f t="shared" si="112"/>
        <v>4.5728639719029157E-2</v>
      </c>
      <c r="C1803" s="5">
        <f t="shared" si="113"/>
        <v>8.123108628419777E-2</v>
      </c>
      <c r="D1803" s="5">
        <f t="shared" si="114"/>
        <v>0.41359971739171192</v>
      </c>
      <c r="E1803" s="5">
        <f t="shared" si="115"/>
        <v>0.45944057154523282</v>
      </c>
      <c r="F1803" s="2">
        <v>1673340.875</v>
      </c>
      <c r="G1803" s="2">
        <v>76519.601999999999</v>
      </c>
      <c r="H1803" s="2">
        <v>135927.29699999999</v>
      </c>
      <c r="I1803" s="2">
        <v>692093.31299999997</v>
      </c>
      <c r="J1803" s="2">
        <v>768800.68799999997</v>
      </c>
    </row>
    <row r="1804" spans="1:10" x14ac:dyDescent="0.25">
      <c r="A1804" s="1">
        <v>37953</v>
      </c>
      <c r="B1804" s="5">
        <f t="shared" si="112"/>
        <v>4.5728639719029157E-2</v>
      </c>
      <c r="C1804" s="5">
        <f t="shared" si="113"/>
        <v>8.123108628419777E-2</v>
      </c>
      <c r="D1804" s="5">
        <f t="shared" si="114"/>
        <v>0.41359971739171192</v>
      </c>
      <c r="E1804" s="5">
        <f t="shared" si="115"/>
        <v>0.45944057154523282</v>
      </c>
      <c r="F1804" s="2">
        <v>1673340.875</v>
      </c>
      <c r="G1804" s="2">
        <v>76519.601999999999</v>
      </c>
      <c r="H1804" s="2">
        <v>135927.29699999999</v>
      </c>
      <c r="I1804" s="2">
        <v>692093.31299999997</v>
      </c>
      <c r="J1804" s="2">
        <v>768800.68799999997</v>
      </c>
    </row>
    <row r="1805" spans="1:10" x14ac:dyDescent="0.25">
      <c r="A1805" s="1">
        <v>37955</v>
      </c>
      <c r="B1805" s="5">
        <f t="shared" si="112"/>
        <v>4.4399077599797172E-2</v>
      </c>
      <c r="C1805" s="5">
        <f t="shared" si="113"/>
        <v>8.3310833340822094E-2</v>
      </c>
      <c r="D1805" s="5">
        <f t="shared" si="114"/>
        <v>0.41404306901221766</v>
      </c>
      <c r="E1805" s="5">
        <f t="shared" si="115"/>
        <v>0.45824699765451771</v>
      </c>
      <c r="F1805" s="2">
        <v>1696985.75</v>
      </c>
      <c r="G1805" s="2">
        <v>75344.601999999999</v>
      </c>
      <c r="H1805" s="2">
        <v>141377.29699999999</v>
      </c>
      <c r="I1805" s="2">
        <v>702625.18799999997</v>
      </c>
      <c r="J1805" s="2">
        <v>777638.625</v>
      </c>
    </row>
    <row r="1806" spans="1:10" x14ac:dyDescent="0.25">
      <c r="A1806" s="1">
        <v>37956</v>
      </c>
      <c r="B1806" s="5">
        <f t="shared" si="112"/>
        <v>4.4399077599797172E-2</v>
      </c>
      <c r="C1806" s="5">
        <f t="shared" si="113"/>
        <v>8.3310833340822094E-2</v>
      </c>
      <c r="D1806" s="5">
        <f t="shared" si="114"/>
        <v>0.41404306901221766</v>
      </c>
      <c r="E1806" s="5">
        <f t="shared" si="115"/>
        <v>0.45824699765451771</v>
      </c>
      <c r="F1806" s="2">
        <v>1696985.75</v>
      </c>
      <c r="G1806" s="2">
        <v>75344.601999999999</v>
      </c>
      <c r="H1806" s="2">
        <v>141377.29699999999</v>
      </c>
      <c r="I1806" s="2">
        <v>702625.18799999997</v>
      </c>
      <c r="J1806" s="2">
        <v>777638.625</v>
      </c>
    </row>
    <row r="1807" spans="1:10" x14ac:dyDescent="0.25">
      <c r="A1807" s="1">
        <v>37957</v>
      </c>
      <c r="B1807" s="5">
        <f t="shared" si="112"/>
        <v>4.4399077599797172E-2</v>
      </c>
      <c r="C1807" s="5">
        <f t="shared" si="113"/>
        <v>8.3310833340822094E-2</v>
      </c>
      <c r="D1807" s="5">
        <f t="shared" si="114"/>
        <v>0.41404306901221766</v>
      </c>
      <c r="E1807" s="5">
        <f t="shared" si="115"/>
        <v>0.45824699765451771</v>
      </c>
      <c r="F1807" s="2">
        <v>1696985.75</v>
      </c>
      <c r="G1807" s="2">
        <v>75344.601999999999</v>
      </c>
      <c r="H1807" s="2">
        <v>141377.29699999999</v>
      </c>
      <c r="I1807" s="2">
        <v>702625.18799999997</v>
      </c>
      <c r="J1807" s="2">
        <v>777638.625</v>
      </c>
    </row>
    <row r="1808" spans="1:10" x14ac:dyDescent="0.25">
      <c r="A1808" s="1">
        <v>37958</v>
      </c>
      <c r="B1808" s="5">
        <f t="shared" si="112"/>
        <v>4.4399077599797172E-2</v>
      </c>
      <c r="C1808" s="5">
        <f t="shared" si="113"/>
        <v>8.3310833340822094E-2</v>
      </c>
      <c r="D1808" s="5">
        <f t="shared" si="114"/>
        <v>0.41404306901221766</v>
      </c>
      <c r="E1808" s="5">
        <f t="shared" si="115"/>
        <v>0.45824699765451771</v>
      </c>
      <c r="F1808" s="2">
        <v>1696985.75</v>
      </c>
      <c r="G1808" s="2">
        <v>75344.601999999999</v>
      </c>
      <c r="H1808" s="2">
        <v>141377.29699999999</v>
      </c>
      <c r="I1808" s="2">
        <v>702625.18799999997</v>
      </c>
      <c r="J1808" s="2">
        <v>777638.625</v>
      </c>
    </row>
    <row r="1809" spans="1:10" x14ac:dyDescent="0.25">
      <c r="A1809" s="1">
        <v>37959</v>
      </c>
      <c r="B1809" s="5">
        <f t="shared" si="112"/>
        <v>4.4399077599797172E-2</v>
      </c>
      <c r="C1809" s="5">
        <f t="shared" si="113"/>
        <v>8.3310833340822094E-2</v>
      </c>
      <c r="D1809" s="5">
        <f t="shared" si="114"/>
        <v>0.41404306901221766</v>
      </c>
      <c r="E1809" s="5">
        <f t="shared" si="115"/>
        <v>0.45824699765451771</v>
      </c>
      <c r="F1809" s="2">
        <v>1696985.75</v>
      </c>
      <c r="G1809" s="2">
        <v>75344.601999999999</v>
      </c>
      <c r="H1809" s="2">
        <v>141377.29699999999</v>
      </c>
      <c r="I1809" s="2">
        <v>702625.18799999997</v>
      </c>
      <c r="J1809" s="2">
        <v>777638.625</v>
      </c>
    </row>
    <row r="1810" spans="1:10" x14ac:dyDescent="0.25">
      <c r="A1810" s="1">
        <v>37960</v>
      </c>
      <c r="B1810" s="5">
        <f t="shared" si="112"/>
        <v>4.4399077599797172E-2</v>
      </c>
      <c r="C1810" s="5">
        <f t="shared" si="113"/>
        <v>8.3310833340822094E-2</v>
      </c>
      <c r="D1810" s="5">
        <f t="shared" si="114"/>
        <v>0.41404306901221766</v>
      </c>
      <c r="E1810" s="5">
        <f t="shared" si="115"/>
        <v>0.45824699765451771</v>
      </c>
      <c r="F1810" s="2">
        <v>1696985.75</v>
      </c>
      <c r="G1810" s="2">
        <v>75344.601999999999</v>
      </c>
      <c r="H1810" s="2">
        <v>141377.29699999999</v>
      </c>
      <c r="I1810" s="2">
        <v>702625.18799999997</v>
      </c>
      <c r="J1810" s="2">
        <v>777638.625</v>
      </c>
    </row>
    <row r="1811" spans="1:10" x14ac:dyDescent="0.25">
      <c r="A1811" s="1">
        <v>37963</v>
      </c>
      <c r="B1811" s="5">
        <f t="shared" si="112"/>
        <v>4.4399077599797172E-2</v>
      </c>
      <c r="C1811" s="5">
        <f t="shared" si="113"/>
        <v>8.3310833340822094E-2</v>
      </c>
      <c r="D1811" s="5">
        <f t="shared" si="114"/>
        <v>0.41404306901221766</v>
      </c>
      <c r="E1811" s="5">
        <f t="shared" si="115"/>
        <v>0.45824699765451771</v>
      </c>
      <c r="F1811" s="2">
        <v>1696985.75</v>
      </c>
      <c r="G1811" s="2">
        <v>75344.601999999999</v>
      </c>
      <c r="H1811" s="2">
        <v>141377.29699999999</v>
      </c>
      <c r="I1811" s="2">
        <v>702625.18799999997</v>
      </c>
      <c r="J1811" s="2">
        <v>777638.625</v>
      </c>
    </row>
    <row r="1812" spans="1:10" x14ac:dyDescent="0.25">
      <c r="A1812" s="1">
        <v>37964</v>
      </c>
      <c r="B1812" s="5">
        <f t="shared" si="112"/>
        <v>4.4399077599797172E-2</v>
      </c>
      <c r="C1812" s="5">
        <f t="shared" si="113"/>
        <v>8.3310833340822094E-2</v>
      </c>
      <c r="D1812" s="5">
        <f t="shared" si="114"/>
        <v>0.41404306901221766</v>
      </c>
      <c r="E1812" s="5">
        <f t="shared" si="115"/>
        <v>0.45824699765451771</v>
      </c>
      <c r="F1812" s="2">
        <v>1696985.75</v>
      </c>
      <c r="G1812" s="2">
        <v>75344.601999999999</v>
      </c>
      <c r="H1812" s="2">
        <v>141377.29699999999</v>
      </c>
      <c r="I1812" s="2">
        <v>702625.18799999997</v>
      </c>
      <c r="J1812" s="2">
        <v>777638.625</v>
      </c>
    </row>
    <row r="1813" spans="1:10" x14ac:dyDescent="0.25">
      <c r="A1813" s="1">
        <v>37965</v>
      </c>
      <c r="B1813" s="5">
        <f t="shared" si="112"/>
        <v>4.4399077599797172E-2</v>
      </c>
      <c r="C1813" s="5">
        <f t="shared" si="113"/>
        <v>8.3310833340822094E-2</v>
      </c>
      <c r="D1813" s="5">
        <f t="shared" si="114"/>
        <v>0.41404306901221766</v>
      </c>
      <c r="E1813" s="5">
        <f t="shared" si="115"/>
        <v>0.45824699765451771</v>
      </c>
      <c r="F1813" s="2">
        <v>1696985.75</v>
      </c>
      <c r="G1813" s="2">
        <v>75344.601999999999</v>
      </c>
      <c r="H1813" s="2">
        <v>141377.29699999999</v>
      </c>
      <c r="I1813" s="2">
        <v>702625.18799999997</v>
      </c>
      <c r="J1813" s="2">
        <v>777638.625</v>
      </c>
    </row>
    <row r="1814" spans="1:10" x14ac:dyDescent="0.25">
      <c r="A1814" s="1">
        <v>37966</v>
      </c>
      <c r="B1814" s="5">
        <f t="shared" si="112"/>
        <v>4.4399077599797172E-2</v>
      </c>
      <c r="C1814" s="5">
        <f t="shared" si="113"/>
        <v>8.3310833340822094E-2</v>
      </c>
      <c r="D1814" s="5">
        <f t="shared" si="114"/>
        <v>0.41404306901221766</v>
      </c>
      <c r="E1814" s="5">
        <f t="shared" si="115"/>
        <v>0.45824699765451771</v>
      </c>
      <c r="F1814" s="2">
        <v>1696985.75</v>
      </c>
      <c r="G1814" s="2">
        <v>75344.601999999999</v>
      </c>
      <c r="H1814" s="2">
        <v>141377.29699999999</v>
      </c>
      <c r="I1814" s="2">
        <v>702625.18799999997</v>
      </c>
      <c r="J1814" s="2">
        <v>777638.625</v>
      </c>
    </row>
    <row r="1815" spans="1:10" x14ac:dyDescent="0.25">
      <c r="A1815" s="1">
        <v>37967</v>
      </c>
      <c r="B1815" s="5">
        <f t="shared" si="112"/>
        <v>4.4399077599797172E-2</v>
      </c>
      <c r="C1815" s="5">
        <f t="shared" si="113"/>
        <v>8.3310833340822094E-2</v>
      </c>
      <c r="D1815" s="5">
        <f t="shared" si="114"/>
        <v>0.41404306901221766</v>
      </c>
      <c r="E1815" s="5">
        <f t="shared" si="115"/>
        <v>0.45824699765451771</v>
      </c>
      <c r="F1815" s="2">
        <v>1696985.75</v>
      </c>
      <c r="G1815" s="2">
        <v>75344.601999999999</v>
      </c>
      <c r="H1815" s="2">
        <v>141377.29699999999</v>
      </c>
      <c r="I1815" s="2">
        <v>702625.18799999997</v>
      </c>
      <c r="J1815" s="2">
        <v>777638.625</v>
      </c>
    </row>
    <row r="1816" spans="1:10" x14ac:dyDescent="0.25">
      <c r="A1816" s="1">
        <v>37970</v>
      </c>
      <c r="B1816" s="5">
        <f t="shared" si="112"/>
        <v>4.4399077599797172E-2</v>
      </c>
      <c r="C1816" s="5">
        <f t="shared" si="113"/>
        <v>8.3310833340822094E-2</v>
      </c>
      <c r="D1816" s="5">
        <f t="shared" si="114"/>
        <v>0.41404306901221766</v>
      </c>
      <c r="E1816" s="5">
        <f t="shared" si="115"/>
        <v>0.45824699765451771</v>
      </c>
      <c r="F1816" s="2">
        <v>1696985.75</v>
      </c>
      <c r="G1816" s="2">
        <v>75344.601999999999</v>
      </c>
      <c r="H1816" s="2">
        <v>141377.29699999999</v>
      </c>
      <c r="I1816" s="2">
        <v>702625.18799999997</v>
      </c>
      <c r="J1816" s="2">
        <v>777638.625</v>
      </c>
    </row>
    <row r="1817" spans="1:10" x14ac:dyDescent="0.25">
      <c r="A1817" s="1">
        <v>37971</v>
      </c>
      <c r="B1817" s="5">
        <f t="shared" si="112"/>
        <v>4.4399077599797172E-2</v>
      </c>
      <c r="C1817" s="5">
        <f t="shared" si="113"/>
        <v>8.3310833340822094E-2</v>
      </c>
      <c r="D1817" s="5">
        <f t="shared" si="114"/>
        <v>0.41404306901221766</v>
      </c>
      <c r="E1817" s="5">
        <f t="shared" si="115"/>
        <v>0.45824699765451771</v>
      </c>
      <c r="F1817" s="2">
        <v>1696985.75</v>
      </c>
      <c r="G1817" s="2">
        <v>75344.601999999999</v>
      </c>
      <c r="H1817" s="2">
        <v>141377.29699999999</v>
      </c>
      <c r="I1817" s="2">
        <v>702625.18799999997</v>
      </c>
      <c r="J1817" s="2">
        <v>777638.625</v>
      </c>
    </row>
    <row r="1818" spans="1:10" x14ac:dyDescent="0.25">
      <c r="A1818" s="1">
        <v>37972</v>
      </c>
      <c r="B1818" s="5">
        <f t="shared" si="112"/>
        <v>4.4399077599797172E-2</v>
      </c>
      <c r="C1818" s="5">
        <f t="shared" si="113"/>
        <v>8.3310833340822094E-2</v>
      </c>
      <c r="D1818" s="5">
        <f t="shared" si="114"/>
        <v>0.41404306901221766</v>
      </c>
      <c r="E1818" s="5">
        <f t="shared" si="115"/>
        <v>0.45824699765451771</v>
      </c>
      <c r="F1818" s="2">
        <v>1696985.75</v>
      </c>
      <c r="G1818" s="2">
        <v>75344.601999999999</v>
      </c>
      <c r="H1818" s="2">
        <v>141377.29699999999</v>
      </c>
      <c r="I1818" s="2">
        <v>702625.18799999997</v>
      </c>
      <c r="J1818" s="2">
        <v>777638.625</v>
      </c>
    </row>
    <row r="1819" spans="1:10" x14ac:dyDescent="0.25">
      <c r="A1819" s="1">
        <v>37973</v>
      </c>
      <c r="B1819" s="5">
        <f t="shared" si="112"/>
        <v>4.4399077599797172E-2</v>
      </c>
      <c r="C1819" s="5">
        <f t="shared" si="113"/>
        <v>8.3310833340822094E-2</v>
      </c>
      <c r="D1819" s="5">
        <f t="shared" si="114"/>
        <v>0.41404306901221766</v>
      </c>
      <c r="E1819" s="5">
        <f t="shared" si="115"/>
        <v>0.45824699765451771</v>
      </c>
      <c r="F1819" s="2">
        <v>1696985.75</v>
      </c>
      <c r="G1819" s="2">
        <v>75344.601999999999</v>
      </c>
      <c r="H1819" s="2">
        <v>141377.29699999999</v>
      </c>
      <c r="I1819" s="2">
        <v>702625.18799999997</v>
      </c>
      <c r="J1819" s="2">
        <v>777638.625</v>
      </c>
    </row>
    <row r="1820" spans="1:10" x14ac:dyDescent="0.25">
      <c r="A1820" s="1">
        <v>37974</v>
      </c>
      <c r="B1820" s="5">
        <f t="shared" si="112"/>
        <v>4.4399077599797172E-2</v>
      </c>
      <c r="C1820" s="5">
        <f t="shared" si="113"/>
        <v>8.3310833340822094E-2</v>
      </c>
      <c r="D1820" s="5">
        <f t="shared" si="114"/>
        <v>0.41404306901221766</v>
      </c>
      <c r="E1820" s="5">
        <f t="shared" si="115"/>
        <v>0.45824699765451771</v>
      </c>
      <c r="F1820" s="2">
        <v>1696985.75</v>
      </c>
      <c r="G1820" s="2">
        <v>75344.601999999999</v>
      </c>
      <c r="H1820" s="2">
        <v>141377.29699999999</v>
      </c>
      <c r="I1820" s="2">
        <v>702625.18799999997</v>
      </c>
      <c r="J1820" s="2">
        <v>777638.625</v>
      </c>
    </row>
    <row r="1821" spans="1:10" x14ac:dyDescent="0.25">
      <c r="A1821" s="1">
        <v>37977</v>
      </c>
      <c r="B1821" s="5">
        <f t="shared" si="112"/>
        <v>4.4399077599797172E-2</v>
      </c>
      <c r="C1821" s="5">
        <f t="shared" si="113"/>
        <v>8.3310833340822094E-2</v>
      </c>
      <c r="D1821" s="5">
        <f t="shared" si="114"/>
        <v>0.41404306901221766</v>
      </c>
      <c r="E1821" s="5">
        <f t="shared" si="115"/>
        <v>0.45824699765451771</v>
      </c>
      <c r="F1821" s="2">
        <v>1696985.75</v>
      </c>
      <c r="G1821" s="2">
        <v>75344.601999999999</v>
      </c>
      <c r="H1821" s="2">
        <v>141377.29699999999</v>
      </c>
      <c r="I1821" s="2">
        <v>702625.18799999997</v>
      </c>
      <c r="J1821" s="2">
        <v>777638.625</v>
      </c>
    </row>
    <row r="1822" spans="1:10" x14ac:dyDescent="0.25">
      <c r="A1822" s="1">
        <v>37978</v>
      </c>
      <c r="B1822" s="5">
        <f t="shared" si="112"/>
        <v>4.4399077599797172E-2</v>
      </c>
      <c r="C1822" s="5">
        <f t="shared" si="113"/>
        <v>8.3310833340822094E-2</v>
      </c>
      <c r="D1822" s="5">
        <f t="shared" si="114"/>
        <v>0.41404306901221766</v>
      </c>
      <c r="E1822" s="5">
        <f t="shared" si="115"/>
        <v>0.45824699765451771</v>
      </c>
      <c r="F1822" s="2">
        <v>1696985.75</v>
      </c>
      <c r="G1822" s="2">
        <v>75344.601999999999</v>
      </c>
      <c r="H1822" s="2">
        <v>141377.29699999999</v>
      </c>
      <c r="I1822" s="2">
        <v>702625.18799999997</v>
      </c>
      <c r="J1822" s="2">
        <v>777638.625</v>
      </c>
    </row>
    <row r="1823" spans="1:10" x14ac:dyDescent="0.25">
      <c r="A1823" s="1">
        <v>37979</v>
      </c>
      <c r="B1823" s="5">
        <f t="shared" si="112"/>
        <v>4.4399077599797172E-2</v>
      </c>
      <c r="C1823" s="5">
        <f t="shared" si="113"/>
        <v>8.3310833340822094E-2</v>
      </c>
      <c r="D1823" s="5">
        <f t="shared" si="114"/>
        <v>0.41404306901221766</v>
      </c>
      <c r="E1823" s="5">
        <f t="shared" si="115"/>
        <v>0.45824699765451771</v>
      </c>
      <c r="F1823" s="2">
        <v>1696985.75</v>
      </c>
      <c r="G1823" s="2">
        <v>75344.601999999999</v>
      </c>
      <c r="H1823" s="2">
        <v>141377.29699999999</v>
      </c>
      <c r="I1823" s="2">
        <v>702625.18799999997</v>
      </c>
      <c r="J1823" s="2">
        <v>777638.625</v>
      </c>
    </row>
    <row r="1824" spans="1:10" x14ac:dyDescent="0.25">
      <c r="A1824" s="1">
        <v>37981</v>
      </c>
      <c r="B1824" s="5">
        <f t="shared" si="112"/>
        <v>4.4399077599797172E-2</v>
      </c>
      <c r="C1824" s="5">
        <f t="shared" si="113"/>
        <v>8.3310833340822094E-2</v>
      </c>
      <c r="D1824" s="5">
        <f t="shared" si="114"/>
        <v>0.41404306901221766</v>
      </c>
      <c r="E1824" s="5">
        <f t="shared" si="115"/>
        <v>0.45824699765451771</v>
      </c>
      <c r="F1824" s="2">
        <v>1696985.75</v>
      </c>
      <c r="G1824" s="2">
        <v>75344.601999999999</v>
      </c>
      <c r="H1824" s="2">
        <v>141377.29699999999</v>
      </c>
      <c r="I1824" s="2">
        <v>702625.18799999997</v>
      </c>
      <c r="J1824" s="2">
        <v>777638.625</v>
      </c>
    </row>
    <row r="1825" spans="1:10" x14ac:dyDescent="0.25">
      <c r="A1825" s="1">
        <v>37984</v>
      </c>
      <c r="B1825" s="5">
        <f t="shared" si="112"/>
        <v>4.4399077599797172E-2</v>
      </c>
      <c r="C1825" s="5">
        <f t="shared" si="113"/>
        <v>8.3310833340822094E-2</v>
      </c>
      <c r="D1825" s="5">
        <f t="shared" si="114"/>
        <v>0.41404306901221766</v>
      </c>
      <c r="E1825" s="5">
        <f t="shared" si="115"/>
        <v>0.45824699765451771</v>
      </c>
      <c r="F1825" s="2">
        <v>1696985.75</v>
      </c>
      <c r="G1825" s="2">
        <v>75344.601999999999</v>
      </c>
      <c r="H1825" s="2">
        <v>141377.29699999999</v>
      </c>
      <c r="I1825" s="2">
        <v>702625.18799999997</v>
      </c>
      <c r="J1825" s="2">
        <v>777638.625</v>
      </c>
    </row>
    <row r="1826" spans="1:10" x14ac:dyDescent="0.25">
      <c r="A1826" s="1">
        <v>37985</v>
      </c>
      <c r="B1826" s="5">
        <f t="shared" si="112"/>
        <v>4.4399077599797172E-2</v>
      </c>
      <c r="C1826" s="5">
        <f t="shared" si="113"/>
        <v>8.3310833340822094E-2</v>
      </c>
      <c r="D1826" s="5">
        <f t="shared" si="114"/>
        <v>0.41404306901221766</v>
      </c>
      <c r="E1826" s="5">
        <f t="shared" si="115"/>
        <v>0.45824699765451771</v>
      </c>
      <c r="F1826" s="2">
        <v>1696985.75</v>
      </c>
      <c r="G1826" s="2">
        <v>75344.601999999999</v>
      </c>
      <c r="H1826" s="2">
        <v>141377.29699999999</v>
      </c>
      <c r="I1826" s="2">
        <v>702625.18799999997</v>
      </c>
      <c r="J1826" s="2">
        <v>777638.625</v>
      </c>
    </row>
    <row r="1827" spans="1:10" x14ac:dyDescent="0.25">
      <c r="A1827" s="1">
        <v>37986</v>
      </c>
      <c r="B1827" s="5">
        <f t="shared" si="112"/>
        <v>4.4363230931121815E-2</v>
      </c>
      <c r="C1827" s="5">
        <f t="shared" si="113"/>
        <v>8.3320468488437688E-2</v>
      </c>
      <c r="D1827" s="5">
        <f t="shared" si="114"/>
        <v>0.41515105116820433</v>
      </c>
      <c r="E1827" s="5">
        <f t="shared" si="115"/>
        <v>0.45716522744583421</v>
      </c>
      <c r="F1827" s="2">
        <v>1729914.625</v>
      </c>
      <c r="G1827" s="2">
        <v>76744.601999999999</v>
      </c>
      <c r="H1827" s="2">
        <v>144137.29699999999</v>
      </c>
      <c r="I1827" s="2">
        <v>718175.875</v>
      </c>
      <c r="J1827" s="2">
        <v>790856.81299999997</v>
      </c>
    </row>
    <row r="1828" spans="1:10" x14ac:dyDescent="0.25">
      <c r="A1828" s="1">
        <v>37988</v>
      </c>
      <c r="B1828" s="5">
        <f t="shared" si="112"/>
        <v>4.4363230931121815E-2</v>
      </c>
      <c r="C1828" s="5">
        <f t="shared" si="113"/>
        <v>8.3320468488437688E-2</v>
      </c>
      <c r="D1828" s="5">
        <f t="shared" si="114"/>
        <v>0.41515105116820433</v>
      </c>
      <c r="E1828" s="5">
        <f t="shared" si="115"/>
        <v>0.45716522744583421</v>
      </c>
      <c r="F1828" s="2">
        <v>1729914.625</v>
      </c>
      <c r="G1828" s="2">
        <v>76744.601999999999</v>
      </c>
      <c r="H1828" s="2">
        <v>144137.29699999999</v>
      </c>
      <c r="I1828" s="2">
        <v>718175.875</v>
      </c>
      <c r="J1828" s="2">
        <v>790856.81299999997</v>
      </c>
    </row>
    <row r="1829" spans="1:10" x14ac:dyDescent="0.25">
      <c r="A1829" s="1">
        <v>37991</v>
      </c>
      <c r="B1829" s="5">
        <f t="shared" si="112"/>
        <v>4.4363230931121815E-2</v>
      </c>
      <c r="C1829" s="5">
        <f t="shared" si="113"/>
        <v>8.3320468488437688E-2</v>
      </c>
      <c r="D1829" s="5">
        <f t="shared" si="114"/>
        <v>0.41515105116820433</v>
      </c>
      <c r="E1829" s="5">
        <f t="shared" si="115"/>
        <v>0.45716522744583421</v>
      </c>
      <c r="F1829" s="2">
        <v>1729914.625</v>
      </c>
      <c r="G1829" s="2">
        <v>76744.601999999999</v>
      </c>
      <c r="H1829" s="2">
        <v>144137.29699999999</v>
      </c>
      <c r="I1829" s="2">
        <v>718175.875</v>
      </c>
      <c r="J1829" s="2">
        <v>790856.81299999997</v>
      </c>
    </row>
    <row r="1830" spans="1:10" x14ac:dyDescent="0.25">
      <c r="A1830" s="1">
        <v>37992</v>
      </c>
      <c r="B1830" s="5">
        <f t="shared" si="112"/>
        <v>4.4363230931121815E-2</v>
      </c>
      <c r="C1830" s="5">
        <f t="shared" si="113"/>
        <v>8.3320468488437688E-2</v>
      </c>
      <c r="D1830" s="5">
        <f t="shared" si="114"/>
        <v>0.41515105116820433</v>
      </c>
      <c r="E1830" s="5">
        <f t="shared" si="115"/>
        <v>0.45716522744583421</v>
      </c>
      <c r="F1830" s="2">
        <v>1729914.625</v>
      </c>
      <c r="G1830" s="2">
        <v>76744.601999999999</v>
      </c>
      <c r="H1830" s="2">
        <v>144137.29699999999</v>
      </c>
      <c r="I1830" s="2">
        <v>718175.875</v>
      </c>
      <c r="J1830" s="2">
        <v>790856.81299999997</v>
      </c>
    </row>
    <row r="1831" spans="1:10" x14ac:dyDescent="0.25">
      <c r="A1831" s="1">
        <v>37993</v>
      </c>
      <c r="B1831" s="5">
        <f t="shared" si="112"/>
        <v>4.4363230931121815E-2</v>
      </c>
      <c r="C1831" s="5">
        <f t="shared" si="113"/>
        <v>8.3320468488437688E-2</v>
      </c>
      <c r="D1831" s="5">
        <f t="shared" si="114"/>
        <v>0.41515105116820433</v>
      </c>
      <c r="E1831" s="5">
        <f t="shared" si="115"/>
        <v>0.45716522744583421</v>
      </c>
      <c r="F1831" s="2">
        <v>1729914.625</v>
      </c>
      <c r="G1831" s="2">
        <v>76744.601999999999</v>
      </c>
      <c r="H1831" s="2">
        <v>144137.29699999999</v>
      </c>
      <c r="I1831" s="2">
        <v>718175.875</v>
      </c>
      <c r="J1831" s="2">
        <v>790856.81299999997</v>
      </c>
    </row>
    <row r="1832" spans="1:10" x14ac:dyDescent="0.25">
      <c r="A1832" s="1">
        <v>37994</v>
      </c>
      <c r="B1832" s="5">
        <f t="shared" si="112"/>
        <v>4.4363230931121815E-2</v>
      </c>
      <c r="C1832" s="5">
        <f t="shared" si="113"/>
        <v>8.3320468488437688E-2</v>
      </c>
      <c r="D1832" s="5">
        <f t="shared" si="114"/>
        <v>0.41515105116820433</v>
      </c>
      <c r="E1832" s="5">
        <f t="shared" si="115"/>
        <v>0.45716522744583421</v>
      </c>
      <c r="F1832" s="2">
        <v>1729914.625</v>
      </c>
      <c r="G1832" s="2">
        <v>76744.601999999999</v>
      </c>
      <c r="H1832" s="2">
        <v>144137.29699999999</v>
      </c>
      <c r="I1832" s="2">
        <v>718175.875</v>
      </c>
      <c r="J1832" s="2">
        <v>790856.81299999997</v>
      </c>
    </row>
    <row r="1833" spans="1:10" x14ac:dyDescent="0.25">
      <c r="A1833" s="1">
        <v>37995</v>
      </c>
      <c r="B1833" s="5">
        <f t="shared" si="112"/>
        <v>4.4363230931121815E-2</v>
      </c>
      <c r="C1833" s="5">
        <f t="shared" si="113"/>
        <v>8.3320468488437688E-2</v>
      </c>
      <c r="D1833" s="5">
        <f t="shared" si="114"/>
        <v>0.41515105116820433</v>
      </c>
      <c r="E1833" s="5">
        <f t="shared" si="115"/>
        <v>0.45716522744583421</v>
      </c>
      <c r="F1833" s="2">
        <v>1729914.625</v>
      </c>
      <c r="G1833" s="2">
        <v>76744.601999999999</v>
      </c>
      <c r="H1833" s="2">
        <v>144137.29699999999</v>
      </c>
      <c r="I1833" s="2">
        <v>718175.875</v>
      </c>
      <c r="J1833" s="2">
        <v>790856.81299999997</v>
      </c>
    </row>
    <row r="1834" spans="1:10" x14ac:dyDescent="0.25">
      <c r="A1834" s="1">
        <v>37998</v>
      </c>
      <c r="B1834" s="5">
        <f t="shared" si="112"/>
        <v>4.4363230931121815E-2</v>
      </c>
      <c r="C1834" s="5">
        <f t="shared" si="113"/>
        <v>8.3320468488437688E-2</v>
      </c>
      <c r="D1834" s="5">
        <f t="shared" si="114"/>
        <v>0.41515105116820433</v>
      </c>
      <c r="E1834" s="5">
        <f t="shared" si="115"/>
        <v>0.45716522744583421</v>
      </c>
      <c r="F1834" s="2">
        <v>1729914.625</v>
      </c>
      <c r="G1834" s="2">
        <v>76744.601999999999</v>
      </c>
      <c r="H1834" s="2">
        <v>144137.29699999999</v>
      </c>
      <c r="I1834" s="2">
        <v>718175.875</v>
      </c>
      <c r="J1834" s="2">
        <v>790856.81299999997</v>
      </c>
    </row>
    <row r="1835" spans="1:10" x14ac:dyDescent="0.25">
      <c r="A1835" s="1">
        <v>37999</v>
      </c>
      <c r="B1835" s="5">
        <f t="shared" si="112"/>
        <v>4.4363230931121815E-2</v>
      </c>
      <c r="C1835" s="5">
        <f t="shared" si="113"/>
        <v>8.3320468488437688E-2</v>
      </c>
      <c r="D1835" s="5">
        <f t="shared" si="114"/>
        <v>0.41515105116820433</v>
      </c>
      <c r="E1835" s="5">
        <f t="shared" si="115"/>
        <v>0.45716522744583421</v>
      </c>
      <c r="F1835" s="2">
        <v>1729914.625</v>
      </c>
      <c r="G1835" s="2">
        <v>76744.601999999999</v>
      </c>
      <c r="H1835" s="2">
        <v>144137.29699999999</v>
      </c>
      <c r="I1835" s="2">
        <v>718175.875</v>
      </c>
      <c r="J1835" s="2">
        <v>790856.81299999997</v>
      </c>
    </row>
    <row r="1836" spans="1:10" x14ac:dyDescent="0.25">
      <c r="A1836" s="1">
        <v>38000</v>
      </c>
      <c r="B1836" s="5">
        <f t="shared" si="112"/>
        <v>4.4363230931121815E-2</v>
      </c>
      <c r="C1836" s="5">
        <f t="shared" si="113"/>
        <v>8.3320468488437688E-2</v>
      </c>
      <c r="D1836" s="5">
        <f t="shared" si="114"/>
        <v>0.41515105116820433</v>
      </c>
      <c r="E1836" s="5">
        <f t="shared" si="115"/>
        <v>0.45716522744583421</v>
      </c>
      <c r="F1836" s="2">
        <v>1729914.625</v>
      </c>
      <c r="G1836" s="2">
        <v>76744.601999999999</v>
      </c>
      <c r="H1836" s="2">
        <v>144137.29699999999</v>
      </c>
      <c r="I1836" s="2">
        <v>718175.875</v>
      </c>
      <c r="J1836" s="2">
        <v>790856.81299999997</v>
      </c>
    </row>
    <row r="1837" spans="1:10" x14ac:dyDescent="0.25">
      <c r="A1837" s="1">
        <v>38001</v>
      </c>
      <c r="B1837" s="5">
        <f t="shared" si="112"/>
        <v>4.4363230931121815E-2</v>
      </c>
      <c r="C1837" s="5">
        <f t="shared" si="113"/>
        <v>8.3320468488437688E-2</v>
      </c>
      <c r="D1837" s="5">
        <f t="shared" si="114"/>
        <v>0.41515105116820433</v>
      </c>
      <c r="E1837" s="5">
        <f t="shared" si="115"/>
        <v>0.45716522744583421</v>
      </c>
      <c r="F1837" s="2">
        <v>1729914.625</v>
      </c>
      <c r="G1837" s="2">
        <v>76744.601999999999</v>
      </c>
      <c r="H1837" s="2">
        <v>144137.29699999999</v>
      </c>
      <c r="I1837" s="2">
        <v>718175.875</v>
      </c>
      <c r="J1837" s="2">
        <v>790856.81299999997</v>
      </c>
    </row>
    <row r="1838" spans="1:10" x14ac:dyDescent="0.25">
      <c r="A1838" s="1">
        <v>38002</v>
      </c>
      <c r="B1838" s="5">
        <f t="shared" si="112"/>
        <v>4.4363230931121815E-2</v>
      </c>
      <c r="C1838" s="5">
        <f t="shared" si="113"/>
        <v>8.3320468488437688E-2</v>
      </c>
      <c r="D1838" s="5">
        <f t="shared" si="114"/>
        <v>0.41515105116820433</v>
      </c>
      <c r="E1838" s="5">
        <f t="shared" si="115"/>
        <v>0.45716522744583421</v>
      </c>
      <c r="F1838" s="2">
        <v>1729914.625</v>
      </c>
      <c r="G1838" s="2">
        <v>76744.601999999999</v>
      </c>
      <c r="H1838" s="2">
        <v>144137.29699999999</v>
      </c>
      <c r="I1838" s="2">
        <v>718175.875</v>
      </c>
      <c r="J1838" s="2">
        <v>790856.81299999997</v>
      </c>
    </row>
    <row r="1839" spans="1:10" x14ac:dyDescent="0.25">
      <c r="A1839" s="1">
        <v>38005</v>
      </c>
      <c r="B1839" s="5">
        <f t="shared" si="112"/>
        <v>4.4363230931121815E-2</v>
      </c>
      <c r="C1839" s="5">
        <f t="shared" si="113"/>
        <v>8.3320468488437688E-2</v>
      </c>
      <c r="D1839" s="5">
        <f t="shared" si="114"/>
        <v>0.41515105116820433</v>
      </c>
      <c r="E1839" s="5">
        <f t="shared" si="115"/>
        <v>0.45716522744583421</v>
      </c>
      <c r="F1839" s="2">
        <v>1729914.625</v>
      </c>
      <c r="G1839" s="2">
        <v>76744.601999999999</v>
      </c>
      <c r="H1839" s="2">
        <v>144137.29699999999</v>
      </c>
      <c r="I1839" s="2">
        <v>718175.875</v>
      </c>
      <c r="J1839" s="2">
        <v>790856.81299999997</v>
      </c>
    </row>
    <row r="1840" spans="1:10" x14ac:dyDescent="0.25">
      <c r="A1840" s="1">
        <v>38006</v>
      </c>
      <c r="B1840" s="5">
        <f t="shared" si="112"/>
        <v>4.4363230931121815E-2</v>
      </c>
      <c r="C1840" s="5">
        <f t="shared" si="113"/>
        <v>8.3320468488437688E-2</v>
      </c>
      <c r="D1840" s="5">
        <f t="shared" si="114"/>
        <v>0.41515105116820433</v>
      </c>
      <c r="E1840" s="5">
        <f t="shared" si="115"/>
        <v>0.45716522744583421</v>
      </c>
      <c r="F1840" s="2">
        <v>1729914.625</v>
      </c>
      <c r="G1840" s="2">
        <v>76744.601999999999</v>
      </c>
      <c r="H1840" s="2">
        <v>144137.29699999999</v>
      </c>
      <c r="I1840" s="2">
        <v>718175.875</v>
      </c>
      <c r="J1840" s="2">
        <v>790856.81299999997</v>
      </c>
    </row>
    <row r="1841" spans="1:10" x14ac:dyDescent="0.25">
      <c r="A1841" s="1">
        <v>38007</v>
      </c>
      <c r="B1841" s="5">
        <f t="shared" si="112"/>
        <v>4.4363230931121815E-2</v>
      </c>
      <c r="C1841" s="5">
        <f t="shared" si="113"/>
        <v>8.3320468488437688E-2</v>
      </c>
      <c r="D1841" s="5">
        <f t="shared" si="114"/>
        <v>0.41515105116820433</v>
      </c>
      <c r="E1841" s="5">
        <f t="shared" si="115"/>
        <v>0.45716522744583421</v>
      </c>
      <c r="F1841" s="2">
        <v>1729914.625</v>
      </c>
      <c r="G1841" s="2">
        <v>76744.601999999999</v>
      </c>
      <c r="H1841" s="2">
        <v>144137.29699999999</v>
      </c>
      <c r="I1841" s="2">
        <v>718175.875</v>
      </c>
      <c r="J1841" s="2">
        <v>790856.81299999997</v>
      </c>
    </row>
    <row r="1842" spans="1:10" x14ac:dyDescent="0.25">
      <c r="A1842" s="1">
        <v>38008</v>
      </c>
      <c r="B1842" s="5">
        <f t="shared" si="112"/>
        <v>4.4363230931121815E-2</v>
      </c>
      <c r="C1842" s="5">
        <f t="shared" si="113"/>
        <v>8.3320468488437688E-2</v>
      </c>
      <c r="D1842" s="5">
        <f t="shared" si="114"/>
        <v>0.41515105116820433</v>
      </c>
      <c r="E1842" s="5">
        <f t="shared" si="115"/>
        <v>0.45716522744583421</v>
      </c>
      <c r="F1842" s="2">
        <v>1729914.625</v>
      </c>
      <c r="G1842" s="2">
        <v>76744.601999999999</v>
      </c>
      <c r="H1842" s="2">
        <v>144137.29699999999</v>
      </c>
      <c r="I1842" s="2">
        <v>718175.875</v>
      </c>
      <c r="J1842" s="2">
        <v>790856.81299999997</v>
      </c>
    </row>
    <row r="1843" spans="1:10" x14ac:dyDescent="0.25">
      <c r="A1843" s="1">
        <v>38009</v>
      </c>
      <c r="B1843" s="5">
        <f t="shared" si="112"/>
        <v>4.4363230931121815E-2</v>
      </c>
      <c r="C1843" s="5">
        <f t="shared" si="113"/>
        <v>8.3320468488437688E-2</v>
      </c>
      <c r="D1843" s="5">
        <f t="shared" si="114"/>
        <v>0.41515105116820433</v>
      </c>
      <c r="E1843" s="5">
        <f t="shared" si="115"/>
        <v>0.45716522744583421</v>
      </c>
      <c r="F1843" s="2">
        <v>1729914.625</v>
      </c>
      <c r="G1843" s="2">
        <v>76744.601999999999</v>
      </c>
      <c r="H1843" s="2">
        <v>144137.29699999999</v>
      </c>
      <c r="I1843" s="2">
        <v>718175.875</v>
      </c>
      <c r="J1843" s="2">
        <v>790856.81299999997</v>
      </c>
    </row>
    <row r="1844" spans="1:10" x14ac:dyDescent="0.25">
      <c r="A1844" s="1">
        <v>38012</v>
      </c>
      <c r="B1844" s="5">
        <f t="shared" si="112"/>
        <v>4.4363230931121815E-2</v>
      </c>
      <c r="C1844" s="5">
        <f t="shared" si="113"/>
        <v>8.3320468488437688E-2</v>
      </c>
      <c r="D1844" s="5">
        <f t="shared" si="114"/>
        <v>0.41515105116820433</v>
      </c>
      <c r="E1844" s="5">
        <f t="shared" si="115"/>
        <v>0.45716522744583421</v>
      </c>
      <c r="F1844" s="2">
        <v>1729914.625</v>
      </c>
      <c r="G1844" s="2">
        <v>76744.601999999999</v>
      </c>
      <c r="H1844" s="2">
        <v>144137.29699999999</v>
      </c>
      <c r="I1844" s="2">
        <v>718175.875</v>
      </c>
      <c r="J1844" s="2">
        <v>790856.81299999997</v>
      </c>
    </row>
    <row r="1845" spans="1:10" x14ac:dyDescent="0.25">
      <c r="A1845" s="1">
        <v>38013</v>
      </c>
      <c r="B1845" s="5">
        <f t="shared" si="112"/>
        <v>4.4363230931121815E-2</v>
      </c>
      <c r="C1845" s="5">
        <f t="shared" si="113"/>
        <v>8.3320468488437688E-2</v>
      </c>
      <c r="D1845" s="5">
        <f t="shared" si="114"/>
        <v>0.41515105116820433</v>
      </c>
      <c r="E1845" s="5">
        <f t="shared" si="115"/>
        <v>0.45716522744583421</v>
      </c>
      <c r="F1845" s="2">
        <v>1729914.625</v>
      </c>
      <c r="G1845" s="2">
        <v>76744.601999999999</v>
      </c>
      <c r="H1845" s="2">
        <v>144137.29699999999</v>
      </c>
      <c r="I1845" s="2">
        <v>718175.875</v>
      </c>
      <c r="J1845" s="2">
        <v>790856.81299999997</v>
      </c>
    </row>
    <row r="1846" spans="1:10" x14ac:dyDescent="0.25">
      <c r="A1846" s="1">
        <v>38014</v>
      </c>
      <c r="B1846" s="5">
        <f t="shared" si="112"/>
        <v>4.4363230931121815E-2</v>
      </c>
      <c r="C1846" s="5">
        <f t="shared" si="113"/>
        <v>8.3320468488437688E-2</v>
      </c>
      <c r="D1846" s="5">
        <f t="shared" si="114"/>
        <v>0.41515105116820433</v>
      </c>
      <c r="E1846" s="5">
        <f t="shared" si="115"/>
        <v>0.45716522744583421</v>
      </c>
      <c r="F1846" s="2">
        <v>1729914.625</v>
      </c>
      <c r="G1846" s="2">
        <v>76744.601999999999</v>
      </c>
      <c r="H1846" s="2">
        <v>144137.29699999999</v>
      </c>
      <c r="I1846" s="2">
        <v>718175.875</v>
      </c>
      <c r="J1846" s="2">
        <v>790856.81299999997</v>
      </c>
    </row>
    <row r="1847" spans="1:10" x14ac:dyDescent="0.25">
      <c r="A1847" s="1">
        <v>38015</v>
      </c>
      <c r="B1847" s="5">
        <f t="shared" si="112"/>
        <v>4.4363230931121815E-2</v>
      </c>
      <c r="C1847" s="5">
        <f t="shared" si="113"/>
        <v>8.3320468488437688E-2</v>
      </c>
      <c r="D1847" s="5">
        <f t="shared" si="114"/>
        <v>0.41515105116820433</v>
      </c>
      <c r="E1847" s="5">
        <f t="shared" si="115"/>
        <v>0.45716522744583421</v>
      </c>
      <c r="F1847" s="2">
        <v>1729914.625</v>
      </c>
      <c r="G1847" s="2">
        <v>76744.601999999999</v>
      </c>
      <c r="H1847" s="2">
        <v>144137.29699999999</v>
      </c>
      <c r="I1847" s="2">
        <v>718175.875</v>
      </c>
      <c r="J1847" s="2">
        <v>790856.81299999997</v>
      </c>
    </row>
    <row r="1848" spans="1:10" x14ac:dyDescent="0.25">
      <c r="A1848" s="1">
        <v>38016</v>
      </c>
      <c r="B1848" s="5">
        <f t="shared" si="112"/>
        <v>4.4363230931121815E-2</v>
      </c>
      <c r="C1848" s="5">
        <f t="shared" si="113"/>
        <v>8.3320468488437688E-2</v>
      </c>
      <c r="D1848" s="5">
        <f t="shared" si="114"/>
        <v>0.41515105116820433</v>
      </c>
      <c r="E1848" s="5">
        <f t="shared" si="115"/>
        <v>0.45716522744583421</v>
      </c>
      <c r="F1848" s="2">
        <v>1729914.625</v>
      </c>
      <c r="G1848" s="2">
        <v>76744.601999999999</v>
      </c>
      <c r="H1848" s="2">
        <v>144137.29699999999</v>
      </c>
      <c r="I1848" s="2">
        <v>718175.875</v>
      </c>
      <c r="J1848" s="2">
        <v>790856.81299999997</v>
      </c>
    </row>
    <row r="1849" spans="1:10" x14ac:dyDescent="0.25">
      <c r="A1849" s="1">
        <v>38017</v>
      </c>
      <c r="B1849" s="5">
        <f t="shared" si="112"/>
        <v>4.4057918002327993E-2</v>
      </c>
      <c r="C1849" s="5">
        <f t="shared" si="113"/>
        <v>8.4464517031958855E-2</v>
      </c>
      <c r="D1849" s="5">
        <f t="shared" si="114"/>
        <v>0.4155992380463196</v>
      </c>
      <c r="E1849" s="5">
        <f t="shared" si="115"/>
        <v>0.45587835866145182</v>
      </c>
      <c r="F1849" s="2">
        <v>1732716.875</v>
      </c>
      <c r="G1849" s="2">
        <v>76339.898000000001</v>
      </c>
      <c r="H1849" s="2">
        <v>146353.09400000001</v>
      </c>
      <c r="I1849" s="2">
        <v>720115.81299999997</v>
      </c>
      <c r="J1849" s="2">
        <v>789908.125</v>
      </c>
    </row>
    <row r="1850" spans="1:10" x14ac:dyDescent="0.25">
      <c r="A1850" s="1">
        <v>38019</v>
      </c>
      <c r="B1850" s="5">
        <f t="shared" si="112"/>
        <v>4.4057918002327993E-2</v>
      </c>
      <c r="C1850" s="5">
        <f t="shared" si="113"/>
        <v>8.4464517031958855E-2</v>
      </c>
      <c r="D1850" s="5">
        <f t="shared" si="114"/>
        <v>0.4155992380463196</v>
      </c>
      <c r="E1850" s="5">
        <f t="shared" si="115"/>
        <v>0.45587835866145182</v>
      </c>
      <c r="F1850" s="2">
        <v>1732716.875</v>
      </c>
      <c r="G1850" s="2">
        <v>76339.898000000001</v>
      </c>
      <c r="H1850" s="2">
        <v>146353.09400000001</v>
      </c>
      <c r="I1850" s="2">
        <v>720115.81299999997</v>
      </c>
      <c r="J1850" s="2">
        <v>789908.125</v>
      </c>
    </row>
    <row r="1851" spans="1:10" x14ac:dyDescent="0.25">
      <c r="A1851" s="1">
        <v>38020</v>
      </c>
      <c r="B1851" s="5">
        <f t="shared" si="112"/>
        <v>4.4057918002327993E-2</v>
      </c>
      <c r="C1851" s="5">
        <f t="shared" si="113"/>
        <v>8.4464517031958855E-2</v>
      </c>
      <c r="D1851" s="5">
        <f t="shared" si="114"/>
        <v>0.4155992380463196</v>
      </c>
      <c r="E1851" s="5">
        <f t="shared" si="115"/>
        <v>0.45587835866145182</v>
      </c>
      <c r="F1851" s="2">
        <v>1732716.875</v>
      </c>
      <c r="G1851" s="2">
        <v>76339.898000000001</v>
      </c>
      <c r="H1851" s="2">
        <v>146353.09400000001</v>
      </c>
      <c r="I1851" s="2">
        <v>720115.81299999997</v>
      </c>
      <c r="J1851" s="2">
        <v>789908.125</v>
      </c>
    </row>
    <row r="1852" spans="1:10" x14ac:dyDescent="0.25">
      <c r="A1852" s="1">
        <v>38021</v>
      </c>
      <c r="B1852" s="5">
        <f t="shared" si="112"/>
        <v>4.4057918002327993E-2</v>
      </c>
      <c r="C1852" s="5">
        <f t="shared" si="113"/>
        <v>8.4464517031958855E-2</v>
      </c>
      <c r="D1852" s="5">
        <f t="shared" si="114"/>
        <v>0.4155992380463196</v>
      </c>
      <c r="E1852" s="5">
        <f t="shared" si="115"/>
        <v>0.45587835866145182</v>
      </c>
      <c r="F1852" s="2">
        <v>1732716.875</v>
      </c>
      <c r="G1852" s="2">
        <v>76339.898000000001</v>
      </c>
      <c r="H1852" s="2">
        <v>146353.09400000001</v>
      </c>
      <c r="I1852" s="2">
        <v>720115.81299999997</v>
      </c>
      <c r="J1852" s="2">
        <v>789908.125</v>
      </c>
    </row>
    <row r="1853" spans="1:10" x14ac:dyDescent="0.25">
      <c r="A1853" s="1">
        <v>38022</v>
      </c>
      <c r="B1853" s="5">
        <f t="shared" si="112"/>
        <v>4.4057918002327993E-2</v>
      </c>
      <c r="C1853" s="5">
        <f t="shared" si="113"/>
        <v>8.4464517031958855E-2</v>
      </c>
      <c r="D1853" s="5">
        <f t="shared" si="114"/>
        <v>0.4155992380463196</v>
      </c>
      <c r="E1853" s="5">
        <f t="shared" si="115"/>
        <v>0.45587835866145182</v>
      </c>
      <c r="F1853" s="2">
        <v>1732716.875</v>
      </c>
      <c r="G1853" s="2">
        <v>76339.898000000001</v>
      </c>
      <c r="H1853" s="2">
        <v>146353.09400000001</v>
      </c>
      <c r="I1853" s="2">
        <v>720115.81299999997</v>
      </c>
      <c r="J1853" s="2">
        <v>789908.125</v>
      </c>
    </row>
    <row r="1854" spans="1:10" x14ac:dyDescent="0.25">
      <c r="A1854" s="1">
        <v>38023</v>
      </c>
      <c r="B1854" s="5">
        <f t="shared" si="112"/>
        <v>4.4057918002327993E-2</v>
      </c>
      <c r="C1854" s="5">
        <f t="shared" si="113"/>
        <v>8.4464517031958855E-2</v>
      </c>
      <c r="D1854" s="5">
        <f t="shared" si="114"/>
        <v>0.4155992380463196</v>
      </c>
      <c r="E1854" s="5">
        <f t="shared" si="115"/>
        <v>0.45587835866145182</v>
      </c>
      <c r="F1854" s="2">
        <v>1732716.875</v>
      </c>
      <c r="G1854" s="2">
        <v>76339.898000000001</v>
      </c>
      <c r="H1854" s="2">
        <v>146353.09400000001</v>
      </c>
      <c r="I1854" s="2">
        <v>720115.81299999997</v>
      </c>
      <c r="J1854" s="2">
        <v>789908.125</v>
      </c>
    </row>
    <row r="1855" spans="1:10" x14ac:dyDescent="0.25">
      <c r="A1855" s="1">
        <v>38026</v>
      </c>
      <c r="B1855" s="5">
        <f t="shared" si="112"/>
        <v>4.4057918002327993E-2</v>
      </c>
      <c r="C1855" s="5">
        <f t="shared" si="113"/>
        <v>8.4464517031958855E-2</v>
      </c>
      <c r="D1855" s="5">
        <f t="shared" si="114"/>
        <v>0.4155992380463196</v>
      </c>
      <c r="E1855" s="5">
        <f t="shared" si="115"/>
        <v>0.45587835866145182</v>
      </c>
      <c r="F1855" s="2">
        <v>1732716.875</v>
      </c>
      <c r="G1855" s="2">
        <v>76339.898000000001</v>
      </c>
      <c r="H1855" s="2">
        <v>146353.09400000001</v>
      </c>
      <c r="I1855" s="2">
        <v>720115.81299999997</v>
      </c>
      <c r="J1855" s="2">
        <v>789908.125</v>
      </c>
    </row>
    <row r="1856" spans="1:10" x14ac:dyDescent="0.25">
      <c r="A1856" s="1">
        <v>38027</v>
      </c>
      <c r="B1856" s="5">
        <f t="shared" si="112"/>
        <v>4.4057918002327993E-2</v>
      </c>
      <c r="C1856" s="5">
        <f t="shared" si="113"/>
        <v>8.4464517031958855E-2</v>
      </c>
      <c r="D1856" s="5">
        <f t="shared" si="114"/>
        <v>0.4155992380463196</v>
      </c>
      <c r="E1856" s="5">
        <f t="shared" si="115"/>
        <v>0.45587835866145182</v>
      </c>
      <c r="F1856" s="2">
        <v>1732716.875</v>
      </c>
      <c r="G1856" s="2">
        <v>76339.898000000001</v>
      </c>
      <c r="H1856" s="2">
        <v>146353.09400000001</v>
      </c>
      <c r="I1856" s="2">
        <v>720115.81299999997</v>
      </c>
      <c r="J1856" s="2">
        <v>789908.125</v>
      </c>
    </row>
    <row r="1857" spans="1:10" x14ac:dyDescent="0.25">
      <c r="A1857" s="1">
        <v>38028</v>
      </c>
      <c r="B1857" s="5">
        <f t="shared" si="112"/>
        <v>4.4057918002327993E-2</v>
      </c>
      <c r="C1857" s="5">
        <f t="shared" si="113"/>
        <v>8.4464517031958855E-2</v>
      </c>
      <c r="D1857" s="5">
        <f t="shared" si="114"/>
        <v>0.4155992380463196</v>
      </c>
      <c r="E1857" s="5">
        <f t="shared" si="115"/>
        <v>0.45587835866145182</v>
      </c>
      <c r="F1857" s="2">
        <v>1732716.875</v>
      </c>
      <c r="G1857" s="2">
        <v>76339.898000000001</v>
      </c>
      <c r="H1857" s="2">
        <v>146353.09400000001</v>
      </c>
      <c r="I1857" s="2">
        <v>720115.81299999997</v>
      </c>
      <c r="J1857" s="2">
        <v>789908.125</v>
      </c>
    </row>
    <row r="1858" spans="1:10" x14ac:dyDescent="0.25">
      <c r="A1858" s="1">
        <v>38029</v>
      </c>
      <c r="B1858" s="5">
        <f t="shared" ref="B1858:B1921" si="116">G1858/$F1858</f>
        <v>4.4057918002327993E-2</v>
      </c>
      <c r="C1858" s="5">
        <f t="shared" ref="C1858:C1921" si="117">H1858/$F1858</f>
        <v>8.4464517031958855E-2</v>
      </c>
      <c r="D1858" s="5">
        <f t="shared" ref="D1858:D1921" si="118">I1858/$F1858</f>
        <v>0.4155992380463196</v>
      </c>
      <c r="E1858" s="5">
        <f t="shared" ref="E1858:E1921" si="119">J1858/$F1858</f>
        <v>0.45587835866145182</v>
      </c>
      <c r="F1858" s="2">
        <v>1732716.875</v>
      </c>
      <c r="G1858" s="2">
        <v>76339.898000000001</v>
      </c>
      <c r="H1858" s="2">
        <v>146353.09400000001</v>
      </c>
      <c r="I1858" s="2">
        <v>720115.81299999997</v>
      </c>
      <c r="J1858" s="2">
        <v>789908.125</v>
      </c>
    </row>
    <row r="1859" spans="1:10" x14ac:dyDescent="0.25">
      <c r="A1859" s="1">
        <v>38030</v>
      </c>
      <c r="B1859" s="5">
        <f t="shared" si="116"/>
        <v>4.4057918002327993E-2</v>
      </c>
      <c r="C1859" s="5">
        <f t="shared" si="117"/>
        <v>8.4464517031958855E-2</v>
      </c>
      <c r="D1859" s="5">
        <f t="shared" si="118"/>
        <v>0.4155992380463196</v>
      </c>
      <c r="E1859" s="5">
        <f t="shared" si="119"/>
        <v>0.45587835866145182</v>
      </c>
      <c r="F1859" s="2">
        <v>1732716.875</v>
      </c>
      <c r="G1859" s="2">
        <v>76339.898000000001</v>
      </c>
      <c r="H1859" s="2">
        <v>146353.09400000001</v>
      </c>
      <c r="I1859" s="2">
        <v>720115.81299999997</v>
      </c>
      <c r="J1859" s="2">
        <v>789908.125</v>
      </c>
    </row>
    <row r="1860" spans="1:10" x14ac:dyDescent="0.25">
      <c r="A1860" s="1">
        <v>38033</v>
      </c>
      <c r="B1860" s="5">
        <f t="shared" si="116"/>
        <v>4.4057918002327993E-2</v>
      </c>
      <c r="C1860" s="5">
        <f t="shared" si="117"/>
        <v>8.4464517031958855E-2</v>
      </c>
      <c r="D1860" s="5">
        <f t="shared" si="118"/>
        <v>0.4155992380463196</v>
      </c>
      <c r="E1860" s="5">
        <f t="shared" si="119"/>
        <v>0.45587835866145182</v>
      </c>
      <c r="F1860" s="2">
        <v>1732716.875</v>
      </c>
      <c r="G1860" s="2">
        <v>76339.898000000001</v>
      </c>
      <c r="H1860" s="2">
        <v>146353.09400000001</v>
      </c>
      <c r="I1860" s="2">
        <v>720115.81299999997</v>
      </c>
      <c r="J1860" s="2">
        <v>789908.125</v>
      </c>
    </row>
    <row r="1861" spans="1:10" x14ac:dyDescent="0.25">
      <c r="A1861" s="1">
        <v>38034</v>
      </c>
      <c r="B1861" s="5">
        <f t="shared" si="116"/>
        <v>4.4057918002327993E-2</v>
      </c>
      <c r="C1861" s="5">
        <f t="shared" si="117"/>
        <v>8.4464517031958855E-2</v>
      </c>
      <c r="D1861" s="5">
        <f t="shared" si="118"/>
        <v>0.4155992380463196</v>
      </c>
      <c r="E1861" s="5">
        <f t="shared" si="119"/>
        <v>0.45587835866145182</v>
      </c>
      <c r="F1861" s="2">
        <v>1732716.875</v>
      </c>
      <c r="G1861" s="2">
        <v>76339.898000000001</v>
      </c>
      <c r="H1861" s="2">
        <v>146353.09400000001</v>
      </c>
      <c r="I1861" s="2">
        <v>720115.81299999997</v>
      </c>
      <c r="J1861" s="2">
        <v>789908.125</v>
      </c>
    </row>
    <row r="1862" spans="1:10" x14ac:dyDescent="0.25">
      <c r="A1862" s="1">
        <v>38035</v>
      </c>
      <c r="B1862" s="5">
        <f t="shared" si="116"/>
        <v>4.4057918002327993E-2</v>
      </c>
      <c r="C1862" s="5">
        <f t="shared" si="117"/>
        <v>8.4464517031958855E-2</v>
      </c>
      <c r="D1862" s="5">
        <f t="shared" si="118"/>
        <v>0.4155992380463196</v>
      </c>
      <c r="E1862" s="5">
        <f t="shared" si="119"/>
        <v>0.45587835866145182</v>
      </c>
      <c r="F1862" s="2">
        <v>1732716.875</v>
      </c>
      <c r="G1862" s="2">
        <v>76339.898000000001</v>
      </c>
      <c r="H1862" s="2">
        <v>146353.09400000001</v>
      </c>
      <c r="I1862" s="2">
        <v>720115.81299999997</v>
      </c>
      <c r="J1862" s="2">
        <v>789908.125</v>
      </c>
    </row>
    <row r="1863" spans="1:10" x14ac:dyDescent="0.25">
      <c r="A1863" s="1">
        <v>38036</v>
      </c>
      <c r="B1863" s="5">
        <f t="shared" si="116"/>
        <v>4.4057918002327993E-2</v>
      </c>
      <c r="C1863" s="5">
        <f t="shared" si="117"/>
        <v>8.4464517031958855E-2</v>
      </c>
      <c r="D1863" s="5">
        <f t="shared" si="118"/>
        <v>0.4155992380463196</v>
      </c>
      <c r="E1863" s="5">
        <f t="shared" si="119"/>
        <v>0.45587835866145182</v>
      </c>
      <c r="F1863" s="2">
        <v>1732716.875</v>
      </c>
      <c r="G1863" s="2">
        <v>76339.898000000001</v>
      </c>
      <c r="H1863" s="2">
        <v>146353.09400000001</v>
      </c>
      <c r="I1863" s="2">
        <v>720115.81299999997</v>
      </c>
      <c r="J1863" s="2">
        <v>789908.125</v>
      </c>
    </row>
    <row r="1864" spans="1:10" x14ac:dyDescent="0.25">
      <c r="A1864" s="1">
        <v>38037</v>
      </c>
      <c r="B1864" s="5">
        <f t="shared" si="116"/>
        <v>4.4057918002327993E-2</v>
      </c>
      <c r="C1864" s="5">
        <f t="shared" si="117"/>
        <v>8.4464517031958855E-2</v>
      </c>
      <c r="D1864" s="5">
        <f t="shared" si="118"/>
        <v>0.4155992380463196</v>
      </c>
      <c r="E1864" s="5">
        <f t="shared" si="119"/>
        <v>0.45587835866145182</v>
      </c>
      <c r="F1864" s="2">
        <v>1732716.875</v>
      </c>
      <c r="G1864" s="2">
        <v>76339.898000000001</v>
      </c>
      <c r="H1864" s="2">
        <v>146353.09400000001</v>
      </c>
      <c r="I1864" s="2">
        <v>720115.81299999997</v>
      </c>
      <c r="J1864" s="2">
        <v>789908.125</v>
      </c>
    </row>
    <row r="1865" spans="1:10" x14ac:dyDescent="0.25">
      <c r="A1865" s="1">
        <v>38040</v>
      </c>
      <c r="B1865" s="5">
        <f t="shared" si="116"/>
        <v>4.4057918002327993E-2</v>
      </c>
      <c r="C1865" s="5">
        <f t="shared" si="117"/>
        <v>8.4464517031958855E-2</v>
      </c>
      <c r="D1865" s="5">
        <f t="shared" si="118"/>
        <v>0.4155992380463196</v>
      </c>
      <c r="E1865" s="5">
        <f t="shared" si="119"/>
        <v>0.45587835866145182</v>
      </c>
      <c r="F1865" s="2">
        <v>1732716.875</v>
      </c>
      <c r="G1865" s="2">
        <v>76339.898000000001</v>
      </c>
      <c r="H1865" s="2">
        <v>146353.09400000001</v>
      </c>
      <c r="I1865" s="2">
        <v>720115.81299999997</v>
      </c>
      <c r="J1865" s="2">
        <v>789908.125</v>
      </c>
    </row>
    <row r="1866" spans="1:10" x14ac:dyDescent="0.25">
      <c r="A1866" s="1">
        <v>38041</v>
      </c>
      <c r="B1866" s="5">
        <f t="shared" si="116"/>
        <v>4.4057918002327993E-2</v>
      </c>
      <c r="C1866" s="5">
        <f t="shared" si="117"/>
        <v>8.4464517031958855E-2</v>
      </c>
      <c r="D1866" s="5">
        <f t="shared" si="118"/>
        <v>0.4155992380463196</v>
      </c>
      <c r="E1866" s="5">
        <f t="shared" si="119"/>
        <v>0.45587835866145182</v>
      </c>
      <c r="F1866" s="2">
        <v>1732716.875</v>
      </c>
      <c r="G1866" s="2">
        <v>76339.898000000001</v>
      </c>
      <c r="H1866" s="2">
        <v>146353.09400000001</v>
      </c>
      <c r="I1866" s="2">
        <v>720115.81299999997</v>
      </c>
      <c r="J1866" s="2">
        <v>789908.125</v>
      </c>
    </row>
    <row r="1867" spans="1:10" x14ac:dyDescent="0.25">
      <c r="A1867" s="1">
        <v>38042</v>
      </c>
      <c r="B1867" s="5">
        <f t="shared" si="116"/>
        <v>4.4057918002327993E-2</v>
      </c>
      <c r="C1867" s="5">
        <f t="shared" si="117"/>
        <v>8.4464517031958855E-2</v>
      </c>
      <c r="D1867" s="5">
        <f t="shared" si="118"/>
        <v>0.4155992380463196</v>
      </c>
      <c r="E1867" s="5">
        <f t="shared" si="119"/>
        <v>0.45587835866145182</v>
      </c>
      <c r="F1867" s="2">
        <v>1732716.875</v>
      </c>
      <c r="G1867" s="2">
        <v>76339.898000000001</v>
      </c>
      <c r="H1867" s="2">
        <v>146353.09400000001</v>
      </c>
      <c r="I1867" s="2">
        <v>720115.81299999997</v>
      </c>
      <c r="J1867" s="2">
        <v>789908.125</v>
      </c>
    </row>
    <row r="1868" spans="1:10" x14ac:dyDescent="0.25">
      <c r="A1868" s="1">
        <v>38043</v>
      </c>
      <c r="B1868" s="5">
        <f t="shared" si="116"/>
        <v>4.4057918002327993E-2</v>
      </c>
      <c r="C1868" s="5">
        <f t="shared" si="117"/>
        <v>8.4464517031958855E-2</v>
      </c>
      <c r="D1868" s="5">
        <f t="shared" si="118"/>
        <v>0.4155992380463196</v>
      </c>
      <c r="E1868" s="5">
        <f t="shared" si="119"/>
        <v>0.45587835866145182</v>
      </c>
      <c r="F1868" s="2">
        <v>1732716.875</v>
      </c>
      <c r="G1868" s="2">
        <v>76339.898000000001</v>
      </c>
      <c r="H1868" s="2">
        <v>146353.09400000001</v>
      </c>
      <c r="I1868" s="2">
        <v>720115.81299999997</v>
      </c>
      <c r="J1868" s="2">
        <v>789908.125</v>
      </c>
    </row>
    <row r="1869" spans="1:10" x14ac:dyDescent="0.25">
      <c r="A1869" s="1">
        <v>38044</v>
      </c>
      <c r="B1869" s="5">
        <f t="shared" si="116"/>
        <v>4.4057918002327993E-2</v>
      </c>
      <c r="C1869" s="5">
        <f t="shared" si="117"/>
        <v>8.4464517031958855E-2</v>
      </c>
      <c r="D1869" s="5">
        <f t="shared" si="118"/>
        <v>0.4155992380463196</v>
      </c>
      <c r="E1869" s="5">
        <f t="shared" si="119"/>
        <v>0.45587835866145182</v>
      </c>
      <c r="F1869" s="2">
        <v>1732716.875</v>
      </c>
      <c r="G1869" s="2">
        <v>76339.898000000001</v>
      </c>
      <c r="H1869" s="2">
        <v>146353.09400000001</v>
      </c>
      <c r="I1869" s="2">
        <v>720115.81299999997</v>
      </c>
      <c r="J1869" s="2">
        <v>789908.125</v>
      </c>
    </row>
    <row r="1870" spans="1:10" x14ac:dyDescent="0.25">
      <c r="A1870" s="1">
        <v>38046</v>
      </c>
      <c r="B1870" s="5">
        <f t="shared" si="116"/>
        <v>4.4930275187196805E-2</v>
      </c>
      <c r="C1870" s="5">
        <f t="shared" si="117"/>
        <v>8.5193088294850394E-2</v>
      </c>
      <c r="D1870" s="5">
        <f t="shared" si="118"/>
        <v>0.4156720415437597</v>
      </c>
      <c r="E1870" s="5">
        <f t="shared" si="119"/>
        <v>0.45420460416529035</v>
      </c>
      <c r="F1870" s="2">
        <v>1740815</v>
      </c>
      <c r="G1870" s="2">
        <v>78215.297000000006</v>
      </c>
      <c r="H1870" s="2">
        <v>148305.40599999999</v>
      </c>
      <c r="I1870" s="2">
        <v>723608.125</v>
      </c>
      <c r="J1870" s="2">
        <v>790686.18799999997</v>
      </c>
    </row>
    <row r="1871" spans="1:10" x14ac:dyDescent="0.25">
      <c r="A1871" s="1">
        <v>38047</v>
      </c>
      <c r="B1871" s="5">
        <f t="shared" si="116"/>
        <v>4.4930275187196805E-2</v>
      </c>
      <c r="C1871" s="5">
        <f t="shared" si="117"/>
        <v>8.5193088294850394E-2</v>
      </c>
      <c r="D1871" s="5">
        <f t="shared" si="118"/>
        <v>0.4156720415437597</v>
      </c>
      <c r="E1871" s="5">
        <f t="shared" si="119"/>
        <v>0.45420460416529035</v>
      </c>
      <c r="F1871" s="2">
        <v>1740815</v>
      </c>
      <c r="G1871" s="2">
        <v>78215.297000000006</v>
      </c>
      <c r="H1871" s="2">
        <v>148305.40599999999</v>
      </c>
      <c r="I1871" s="2">
        <v>723608.125</v>
      </c>
      <c r="J1871" s="2">
        <v>790686.18799999997</v>
      </c>
    </row>
    <row r="1872" spans="1:10" x14ac:dyDescent="0.25">
      <c r="A1872" s="1">
        <v>38048</v>
      </c>
      <c r="B1872" s="5">
        <f t="shared" si="116"/>
        <v>4.4930275187196805E-2</v>
      </c>
      <c r="C1872" s="5">
        <f t="shared" si="117"/>
        <v>8.5193088294850394E-2</v>
      </c>
      <c r="D1872" s="5">
        <f t="shared" si="118"/>
        <v>0.4156720415437597</v>
      </c>
      <c r="E1872" s="5">
        <f t="shared" si="119"/>
        <v>0.45420460416529035</v>
      </c>
      <c r="F1872" s="2">
        <v>1740815</v>
      </c>
      <c r="G1872" s="2">
        <v>78215.297000000006</v>
      </c>
      <c r="H1872" s="2">
        <v>148305.40599999999</v>
      </c>
      <c r="I1872" s="2">
        <v>723608.125</v>
      </c>
      <c r="J1872" s="2">
        <v>790686.18799999997</v>
      </c>
    </row>
    <row r="1873" spans="1:10" x14ac:dyDescent="0.25">
      <c r="A1873" s="1">
        <v>38049</v>
      </c>
      <c r="B1873" s="5">
        <f t="shared" si="116"/>
        <v>4.4930275187196805E-2</v>
      </c>
      <c r="C1873" s="5">
        <f t="shared" si="117"/>
        <v>8.5193088294850394E-2</v>
      </c>
      <c r="D1873" s="5">
        <f t="shared" si="118"/>
        <v>0.4156720415437597</v>
      </c>
      <c r="E1873" s="5">
        <f t="shared" si="119"/>
        <v>0.45420460416529035</v>
      </c>
      <c r="F1873" s="2">
        <v>1740815</v>
      </c>
      <c r="G1873" s="2">
        <v>78215.297000000006</v>
      </c>
      <c r="H1873" s="2">
        <v>148305.40599999999</v>
      </c>
      <c r="I1873" s="2">
        <v>723608.125</v>
      </c>
      <c r="J1873" s="2">
        <v>790686.18799999997</v>
      </c>
    </row>
    <row r="1874" spans="1:10" x14ac:dyDescent="0.25">
      <c r="A1874" s="1">
        <v>38050</v>
      </c>
      <c r="B1874" s="5">
        <f t="shared" si="116"/>
        <v>4.4930275187196805E-2</v>
      </c>
      <c r="C1874" s="5">
        <f t="shared" si="117"/>
        <v>8.5193088294850394E-2</v>
      </c>
      <c r="D1874" s="5">
        <f t="shared" si="118"/>
        <v>0.4156720415437597</v>
      </c>
      <c r="E1874" s="5">
        <f t="shared" si="119"/>
        <v>0.45420460416529035</v>
      </c>
      <c r="F1874" s="2">
        <v>1740815</v>
      </c>
      <c r="G1874" s="2">
        <v>78215.297000000006</v>
      </c>
      <c r="H1874" s="2">
        <v>148305.40599999999</v>
      </c>
      <c r="I1874" s="2">
        <v>723608.125</v>
      </c>
      <c r="J1874" s="2">
        <v>790686.18799999997</v>
      </c>
    </row>
    <row r="1875" spans="1:10" x14ac:dyDescent="0.25">
      <c r="A1875" s="1">
        <v>38051</v>
      </c>
      <c r="B1875" s="5">
        <f t="shared" si="116"/>
        <v>4.4930275187196805E-2</v>
      </c>
      <c r="C1875" s="5">
        <f t="shared" si="117"/>
        <v>8.5193088294850394E-2</v>
      </c>
      <c r="D1875" s="5">
        <f t="shared" si="118"/>
        <v>0.4156720415437597</v>
      </c>
      <c r="E1875" s="5">
        <f t="shared" si="119"/>
        <v>0.45420460416529035</v>
      </c>
      <c r="F1875" s="2">
        <v>1740815</v>
      </c>
      <c r="G1875" s="2">
        <v>78215.297000000006</v>
      </c>
      <c r="H1875" s="2">
        <v>148305.40599999999</v>
      </c>
      <c r="I1875" s="2">
        <v>723608.125</v>
      </c>
      <c r="J1875" s="2">
        <v>790686.18799999997</v>
      </c>
    </row>
    <row r="1876" spans="1:10" x14ac:dyDescent="0.25">
      <c r="A1876" s="1">
        <v>38054</v>
      </c>
      <c r="B1876" s="5">
        <f t="shared" si="116"/>
        <v>4.4930275187196805E-2</v>
      </c>
      <c r="C1876" s="5">
        <f t="shared" si="117"/>
        <v>8.5193088294850394E-2</v>
      </c>
      <c r="D1876" s="5">
        <f t="shared" si="118"/>
        <v>0.4156720415437597</v>
      </c>
      <c r="E1876" s="5">
        <f t="shared" si="119"/>
        <v>0.45420460416529035</v>
      </c>
      <c r="F1876" s="2">
        <v>1740815</v>
      </c>
      <c r="G1876" s="2">
        <v>78215.297000000006</v>
      </c>
      <c r="H1876" s="2">
        <v>148305.40599999999</v>
      </c>
      <c r="I1876" s="2">
        <v>723608.125</v>
      </c>
      <c r="J1876" s="2">
        <v>790686.18799999997</v>
      </c>
    </row>
    <row r="1877" spans="1:10" x14ac:dyDescent="0.25">
      <c r="A1877" s="1">
        <v>38055</v>
      </c>
      <c r="B1877" s="5">
        <f t="shared" si="116"/>
        <v>4.4930275187196805E-2</v>
      </c>
      <c r="C1877" s="5">
        <f t="shared" si="117"/>
        <v>8.5193088294850394E-2</v>
      </c>
      <c r="D1877" s="5">
        <f t="shared" si="118"/>
        <v>0.4156720415437597</v>
      </c>
      <c r="E1877" s="5">
        <f t="shared" si="119"/>
        <v>0.45420460416529035</v>
      </c>
      <c r="F1877" s="2">
        <v>1740815</v>
      </c>
      <c r="G1877" s="2">
        <v>78215.297000000006</v>
      </c>
      <c r="H1877" s="2">
        <v>148305.40599999999</v>
      </c>
      <c r="I1877" s="2">
        <v>723608.125</v>
      </c>
      <c r="J1877" s="2">
        <v>790686.18799999997</v>
      </c>
    </row>
    <row r="1878" spans="1:10" x14ac:dyDescent="0.25">
      <c r="A1878" s="1">
        <v>38056</v>
      </c>
      <c r="B1878" s="5">
        <f t="shared" si="116"/>
        <v>4.4930275187196805E-2</v>
      </c>
      <c r="C1878" s="5">
        <f t="shared" si="117"/>
        <v>8.5193088294850394E-2</v>
      </c>
      <c r="D1878" s="5">
        <f t="shared" si="118"/>
        <v>0.4156720415437597</v>
      </c>
      <c r="E1878" s="5">
        <f t="shared" si="119"/>
        <v>0.45420460416529035</v>
      </c>
      <c r="F1878" s="2">
        <v>1740815</v>
      </c>
      <c r="G1878" s="2">
        <v>78215.297000000006</v>
      </c>
      <c r="H1878" s="2">
        <v>148305.40599999999</v>
      </c>
      <c r="I1878" s="2">
        <v>723608.125</v>
      </c>
      <c r="J1878" s="2">
        <v>790686.18799999997</v>
      </c>
    </row>
    <row r="1879" spans="1:10" x14ac:dyDescent="0.25">
      <c r="A1879" s="1">
        <v>38057</v>
      </c>
      <c r="B1879" s="5">
        <f t="shared" si="116"/>
        <v>4.4930275187196805E-2</v>
      </c>
      <c r="C1879" s="5">
        <f t="shared" si="117"/>
        <v>8.5193088294850394E-2</v>
      </c>
      <c r="D1879" s="5">
        <f t="shared" si="118"/>
        <v>0.4156720415437597</v>
      </c>
      <c r="E1879" s="5">
        <f t="shared" si="119"/>
        <v>0.45420460416529035</v>
      </c>
      <c r="F1879" s="2">
        <v>1740815</v>
      </c>
      <c r="G1879" s="2">
        <v>78215.297000000006</v>
      </c>
      <c r="H1879" s="2">
        <v>148305.40599999999</v>
      </c>
      <c r="I1879" s="2">
        <v>723608.125</v>
      </c>
      <c r="J1879" s="2">
        <v>790686.18799999997</v>
      </c>
    </row>
    <row r="1880" spans="1:10" x14ac:dyDescent="0.25">
      <c r="A1880" s="1">
        <v>38058</v>
      </c>
      <c r="B1880" s="5">
        <f t="shared" si="116"/>
        <v>4.4930275187196805E-2</v>
      </c>
      <c r="C1880" s="5">
        <f t="shared" si="117"/>
        <v>8.5193088294850394E-2</v>
      </c>
      <c r="D1880" s="5">
        <f t="shared" si="118"/>
        <v>0.4156720415437597</v>
      </c>
      <c r="E1880" s="5">
        <f t="shared" si="119"/>
        <v>0.45420460416529035</v>
      </c>
      <c r="F1880" s="2">
        <v>1740815</v>
      </c>
      <c r="G1880" s="2">
        <v>78215.297000000006</v>
      </c>
      <c r="H1880" s="2">
        <v>148305.40599999999</v>
      </c>
      <c r="I1880" s="2">
        <v>723608.125</v>
      </c>
      <c r="J1880" s="2">
        <v>790686.18799999997</v>
      </c>
    </row>
    <row r="1881" spans="1:10" x14ac:dyDescent="0.25">
      <c r="A1881" s="1">
        <v>38061</v>
      </c>
      <c r="B1881" s="5">
        <f t="shared" si="116"/>
        <v>4.4930275187196805E-2</v>
      </c>
      <c r="C1881" s="5">
        <f t="shared" si="117"/>
        <v>8.5193088294850394E-2</v>
      </c>
      <c r="D1881" s="5">
        <f t="shared" si="118"/>
        <v>0.4156720415437597</v>
      </c>
      <c r="E1881" s="5">
        <f t="shared" si="119"/>
        <v>0.45420460416529035</v>
      </c>
      <c r="F1881" s="2">
        <v>1740815</v>
      </c>
      <c r="G1881" s="2">
        <v>78215.297000000006</v>
      </c>
      <c r="H1881" s="2">
        <v>148305.40599999999</v>
      </c>
      <c r="I1881" s="2">
        <v>723608.125</v>
      </c>
      <c r="J1881" s="2">
        <v>790686.18799999997</v>
      </c>
    </row>
    <row r="1882" spans="1:10" x14ac:dyDescent="0.25">
      <c r="A1882" s="1">
        <v>38062</v>
      </c>
      <c r="B1882" s="5">
        <f t="shared" si="116"/>
        <v>4.4930275187196805E-2</v>
      </c>
      <c r="C1882" s="5">
        <f t="shared" si="117"/>
        <v>8.5193088294850394E-2</v>
      </c>
      <c r="D1882" s="5">
        <f t="shared" si="118"/>
        <v>0.4156720415437597</v>
      </c>
      <c r="E1882" s="5">
        <f t="shared" si="119"/>
        <v>0.45420460416529035</v>
      </c>
      <c r="F1882" s="2">
        <v>1740815</v>
      </c>
      <c r="G1882" s="2">
        <v>78215.297000000006</v>
      </c>
      <c r="H1882" s="2">
        <v>148305.40599999999</v>
      </c>
      <c r="I1882" s="2">
        <v>723608.125</v>
      </c>
      <c r="J1882" s="2">
        <v>790686.18799999997</v>
      </c>
    </row>
    <row r="1883" spans="1:10" x14ac:dyDescent="0.25">
      <c r="A1883" s="1">
        <v>38063</v>
      </c>
      <c r="B1883" s="5">
        <f t="shared" si="116"/>
        <v>4.4930275187196805E-2</v>
      </c>
      <c r="C1883" s="5">
        <f t="shared" si="117"/>
        <v>8.5193088294850394E-2</v>
      </c>
      <c r="D1883" s="5">
        <f t="shared" si="118"/>
        <v>0.4156720415437597</v>
      </c>
      <c r="E1883" s="5">
        <f t="shared" si="119"/>
        <v>0.45420460416529035</v>
      </c>
      <c r="F1883" s="2">
        <v>1740815</v>
      </c>
      <c r="G1883" s="2">
        <v>78215.297000000006</v>
      </c>
      <c r="H1883" s="2">
        <v>148305.40599999999</v>
      </c>
      <c r="I1883" s="2">
        <v>723608.125</v>
      </c>
      <c r="J1883" s="2">
        <v>790686.18799999997</v>
      </c>
    </row>
    <row r="1884" spans="1:10" x14ac:dyDescent="0.25">
      <c r="A1884" s="1">
        <v>38064</v>
      </c>
      <c r="B1884" s="5">
        <f t="shared" si="116"/>
        <v>4.4930275187196805E-2</v>
      </c>
      <c r="C1884" s="5">
        <f t="shared" si="117"/>
        <v>8.5193088294850394E-2</v>
      </c>
      <c r="D1884" s="5">
        <f t="shared" si="118"/>
        <v>0.4156720415437597</v>
      </c>
      <c r="E1884" s="5">
        <f t="shared" si="119"/>
        <v>0.45420460416529035</v>
      </c>
      <c r="F1884" s="2">
        <v>1740815</v>
      </c>
      <c r="G1884" s="2">
        <v>78215.297000000006</v>
      </c>
      <c r="H1884" s="2">
        <v>148305.40599999999</v>
      </c>
      <c r="I1884" s="2">
        <v>723608.125</v>
      </c>
      <c r="J1884" s="2">
        <v>790686.18799999997</v>
      </c>
    </row>
    <row r="1885" spans="1:10" x14ac:dyDescent="0.25">
      <c r="A1885" s="1">
        <v>38065</v>
      </c>
      <c r="B1885" s="5">
        <f t="shared" si="116"/>
        <v>4.4930275187196805E-2</v>
      </c>
      <c r="C1885" s="5">
        <f t="shared" si="117"/>
        <v>8.5193088294850394E-2</v>
      </c>
      <c r="D1885" s="5">
        <f t="shared" si="118"/>
        <v>0.4156720415437597</v>
      </c>
      <c r="E1885" s="5">
        <f t="shared" si="119"/>
        <v>0.45420460416529035</v>
      </c>
      <c r="F1885" s="2">
        <v>1740815</v>
      </c>
      <c r="G1885" s="2">
        <v>78215.297000000006</v>
      </c>
      <c r="H1885" s="2">
        <v>148305.40599999999</v>
      </c>
      <c r="I1885" s="2">
        <v>723608.125</v>
      </c>
      <c r="J1885" s="2">
        <v>790686.18799999997</v>
      </c>
    </row>
    <row r="1886" spans="1:10" x14ac:dyDescent="0.25">
      <c r="A1886" s="1">
        <v>38068</v>
      </c>
      <c r="B1886" s="5">
        <f t="shared" si="116"/>
        <v>4.4930275187196805E-2</v>
      </c>
      <c r="C1886" s="5">
        <f t="shared" si="117"/>
        <v>8.5193088294850394E-2</v>
      </c>
      <c r="D1886" s="5">
        <f t="shared" si="118"/>
        <v>0.4156720415437597</v>
      </c>
      <c r="E1886" s="5">
        <f t="shared" si="119"/>
        <v>0.45420460416529035</v>
      </c>
      <c r="F1886" s="2">
        <v>1740815</v>
      </c>
      <c r="G1886" s="2">
        <v>78215.297000000006</v>
      </c>
      <c r="H1886" s="2">
        <v>148305.40599999999</v>
      </c>
      <c r="I1886" s="2">
        <v>723608.125</v>
      </c>
      <c r="J1886" s="2">
        <v>790686.18799999997</v>
      </c>
    </row>
    <row r="1887" spans="1:10" x14ac:dyDescent="0.25">
      <c r="A1887" s="1">
        <v>38069</v>
      </c>
      <c r="B1887" s="5">
        <f t="shared" si="116"/>
        <v>4.4930275187196805E-2</v>
      </c>
      <c r="C1887" s="5">
        <f t="shared" si="117"/>
        <v>8.5193088294850394E-2</v>
      </c>
      <c r="D1887" s="5">
        <f t="shared" si="118"/>
        <v>0.4156720415437597</v>
      </c>
      <c r="E1887" s="5">
        <f t="shared" si="119"/>
        <v>0.45420460416529035</v>
      </c>
      <c r="F1887" s="2">
        <v>1740815</v>
      </c>
      <c r="G1887" s="2">
        <v>78215.297000000006</v>
      </c>
      <c r="H1887" s="2">
        <v>148305.40599999999</v>
      </c>
      <c r="I1887" s="2">
        <v>723608.125</v>
      </c>
      <c r="J1887" s="2">
        <v>790686.18799999997</v>
      </c>
    </row>
    <row r="1888" spans="1:10" x14ac:dyDescent="0.25">
      <c r="A1888" s="1">
        <v>38070</v>
      </c>
      <c r="B1888" s="5">
        <f t="shared" si="116"/>
        <v>4.4930275187196805E-2</v>
      </c>
      <c r="C1888" s="5">
        <f t="shared" si="117"/>
        <v>8.5193088294850394E-2</v>
      </c>
      <c r="D1888" s="5">
        <f t="shared" si="118"/>
        <v>0.4156720415437597</v>
      </c>
      <c r="E1888" s="5">
        <f t="shared" si="119"/>
        <v>0.45420460416529035</v>
      </c>
      <c r="F1888" s="2">
        <v>1740815</v>
      </c>
      <c r="G1888" s="2">
        <v>78215.297000000006</v>
      </c>
      <c r="H1888" s="2">
        <v>148305.40599999999</v>
      </c>
      <c r="I1888" s="2">
        <v>723608.125</v>
      </c>
      <c r="J1888" s="2">
        <v>790686.18799999997</v>
      </c>
    </row>
    <row r="1889" spans="1:10" x14ac:dyDescent="0.25">
      <c r="A1889" s="1">
        <v>38071</v>
      </c>
      <c r="B1889" s="5">
        <f t="shared" si="116"/>
        <v>4.4930275187196805E-2</v>
      </c>
      <c r="C1889" s="5">
        <f t="shared" si="117"/>
        <v>8.5193088294850394E-2</v>
      </c>
      <c r="D1889" s="5">
        <f t="shared" si="118"/>
        <v>0.4156720415437597</v>
      </c>
      <c r="E1889" s="5">
        <f t="shared" si="119"/>
        <v>0.45420460416529035</v>
      </c>
      <c r="F1889" s="2">
        <v>1740815</v>
      </c>
      <c r="G1889" s="2">
        <v>78215.297000000006</v>
      </c>
      <c r="H1889" s="2">
        <v>148305.40599999999</v>
      </c>
      <c r="I1889" s="2">
        <v>723608.125</v>
      </c>
      <c r="J1889" s="2">
        <v>790686.18799999997</v>
      </c>
    </row>
    <row r="1890" spans="1:10" x14ac:dyDescent="0.25">
      <c r="A1890" s="1">
        <v>38072</v>
      </c>
      <c r="B1890" s="5">
        <f t="shared" si="116"/>
        <v>4.4930275187196805E-2</v>
      </c>
      <c r="C1890" s="5">
        <f t="shared" si="117"/>
        <v>8.5193088294850394E-2</v>
      </c>
      <c r="D1890" s="5">
        <f t="shared" si="118"/>
        <v>0.4156720415437597</v>
      </c>
      <c r="E1890" s="5">
        <f t="shared" si="119"/>
        <v>0.45420460416529035</v>
      </c>
      <c r="F1890" s="2">
        <v>1740815</v>
      </c>
      <c r="G1890" s="2">
        <v>78215.297000000006</v>
      </c>
      <c r="H1890" s="2">
        <v>148305.40599999999</v>
      </c>
      <c r="I1890" s="2">
        <v>723608.125</v>
      </c>
      <c r="J1890" s="2">
        <v>790686.18799999997</v>
      </c>
    </row>
    <row r="1891" spans="1:10" x14ac:dyDescent="0.25">
      <c r="A1891" s="1">
        <v>38075</v>
      </c>
      <c r="B1891" s="5">
        <f t="shared" si="116"/>
        <v>4.4930275187196805E-2</v>
      </c>
      <c r="C1891" s="5">
        <f t="shared" si="117"/>
        <v>8.5193088294850394E-2</v>
      </c>
      <c r="D1891" s="5">
        <f t="shared" si="118"/>
        <v>0.4156720415437597</v>
      </c>
      <c r="E1891" s="5">
        <f t="shared" si="119"/>
        <v>0.45420460416529035</v>
      </c>
      <c r="F1891" s="2">
        <v>1740815</v>
      </c>
      <c r="G1891" s="2">
        <v>78215.297000000006</v>
      </c>
      <c r="H1891" s="2">
        <v>148305.40599999999</v>
      </c>
      <c r="I1891" s="2">
        <v>723608.125</v>
      </c>
      <c r="J1891" s="2">
        <v>790686.18799999997</v>
      </c>
    </row>
    <row r="1892" spans="1:10" x14ac:dyDescent="0.25">
      <c r="A1892" s="1">
        <v>38076</v>
      </c>
      <c r="B1892" s="5">
        <f t="shared" si="116"/>
        <v>4.4930275187196805E-2</v>
      </c>
      <c r="C1892" s="5">
        <f t="shared" si="117"/>
        <v>8.5193088294850394E-2</v>
      </c>
      <c r="D1892" s="5">
        <f t="shared" si="118"/>
        <v>0.4156720415437597</v>
      </c>
      <c r="E1892" s="5">
        <f t="shared" si="119"/>
        <v>0.45420460416529035</v>
      </c>
      <c r="F1892" s="2">
        <v>1740815</v>
      </c>
      <c r="G1892" s="2">
        <v>78215.297000000006</v>
      </c>
      <c r="H1892" s="2">
        <v>148305.40599999999</v>
      </c>
      <c r="I1892" s="2">
        <v>723608.125</v>
      </c>
      <c r="J1892" s="2">
        <v>790686.18799999997</v>
      </c>
    </row>
    <row r="1893" spans="1:10" x14ac:dyDescent="0.25">
      <c r="A1893" s="1">
        <v>38077</v>
      </c>
      <c r="B1893" s="5">
        <f t="shared" si="116"/>
        <v>4.5663046069202289E-2</v>
      </c>
      <c r="C1893" s="5">
        <f t="shared" si="117"/>
        <v>8.6714176951961833E-2</v>
      </c>
      <c r="D1893" s="5">
        <f t="shared" si="118"/>
        <v>0.41680955532143321</v>
      </c>
      <c r="E1893" s="5">
        <f t="shared" si="119"/>
        <v>0.45081321710489203</v>
      </c>
      <c r="F1893" s="2">
        <v>1757272.125</v>
      </c>
      <c r="G1893" s="2">
        <v>80242.398000000001</v>
      </c>
      <c r="H1893" s="2">
        <v>152380.40599999999</v>
      </c>
      <c r="I1893" s="2">
        <v>732447.81299999997</v>
      </c>
      <c r="J1893" s="2">
        <v>792201.5</v>
      </c>
    </row>
    <row r="1894" spans="1:10" x14ac:dyDescent="0.25">
      <c r="A1894" s="1">
        <v>38078</v>
      </c>
      <c r="B1894" s="5">
        <f t="shared" si="116"/>
        <v>4.5663046069202289E-2</v>
      </c>
      <c r="C1894" s="5">
        <f t="shared" si="117"/>
        <v>8.6714176951961833E-2</v>
      </c>
      <c r="D1894" s="5">
        <f t="shared" si="118"/>
        <v>0.41680955532143321</v>
      </c>
      <c r="E1894" s="5">
        <f t="shared" si="119"/>
        <v>0.45081321710489203</v>
      </c>
      <c r="F1894" s="2">
        <v>1757272.125</v>
      </c>
      <c r="G1894" s="2">
        <v>80242.398000000001</v>
      </c>
      <c r="H1894" s="2">
        <v>152380.40599999999</v>
      </c>
      <c r="I1894" s="2">
        <v>732447.81299999997</v>
      </c>
      <c r="J1894" s="2">
        <v>792201.5</v>
      </c>
    </row>
    <row r="1895" spans="1:10" x14ac:dyDescent="0.25">
      <c r="A1895" s="1">
        <v>38079</v>
      </c>
      <c r="B1895" s="5">
        <f t="shared" si="116"/>
        <v>4.5663046069202289E-2</v>
      </c>
      <c r="C1895" s="5">
        <f t="shared" si="117"/>
        <v>8.6714176951961833E-2</v>
      </c>
      <c r="D1895" s="5">
        <f t="shared" si="118"/>
        <v>0.41680955532143321</v>
      </c>
      <c r="E1895" s="5">
        <f t="shared" si="119"/>
        <v>0.45081321710489203</v>
      </c>
      <c r="F1895" s="2">
        <v>1757272.125</v>
      </c>
      <c r="G1895" s="2">
        <v>80242.398000000001</v>
      </c>
      <c r="H1895" s="2">
        <v>152380.40599999999</v>
      </c>
      <c r="I1895" s="2">
        <v>732447.81299999997</v>
      </c>
      <c r="J1895" s="2">
        <v>792201.5</v>
      </c>
    </row>
    <row r="1896" spans="1:10" x14ac:dyDescent="0.25">
      <c r="A1896" s="1">
        <v>38082</v>
      </c>
      <c r="B1896" s="5">
        <f t="shared" si="116"/>
        <v>4.5663046069202289E-2</v>
      </c>
      <c r="C1896" s="5">
        <f t="shared" si="117"/>
        <v>8.6714176951961833E-2</v>
      </c>
      <c r="D1896" s="5">
        <f t="shared" si="118"/>
        <v>0.41680955532143321</v>
      </c>
      <c r="E1896" s="5">
        <f t="shared" si="119"/>
        <v>0.45081321710489203</v>
      </c>
      <c r="F1896" s="2">
        <v>1757272.125</v>
      </c>
      <c r="G1896" s="2">
        <v>80242.398000000001</v>
      </c>
      <c r="H1896" s="2">
        <v>152380.40599999999</v>
      </c>
      <c r="I1896" s="2">
        <v>732447.81299999997</v>
      </c>
      <c r="J1896" s="2">
        <v>792201.5</v>
      </c>
    </row>
    <row r="1897" spans="1:10" x14ac:dyDescent="0.25">
      <c r="A1897" s="1">
        <v>38083</v>
      </c>
      <c r="B1897" s="5">
        <f t="shared" si="116"/>
        <v>4.5663046069202289E-2</v>
      </c>
      <c r="C1897" s="5">
        <f t="shared" si="117"/>
        <v>8.6714176951961833E-2</v>
      </c>
      <c r="D1897" s="5">
        <f t="shared" si="118"/>
        <v>0.41680955532143321</v>
      </c>
      <c r="E1897" s="5">
        <f t="shared" si="119"/>
        <v>0.45081321710489203</v>
      </c>
      <c r="F1897" s="2">
        <v>1757272.125</v>
      </c>
      <c r="G1897" s="2">
        <v>80242.398000000001</v>
      </c>
      <c r="H1897" s="2">
        <v>152380.40599999999</v>
      </c>
      <c r="I1897" s="2">
        <v>732447.81299999997</v>
      </c>
      <c r="J1897" s="2">
        <v>792201.5</v>
      </c>
    </row>
    <row r="1898" spans="1:10" x14ac:dyDescent="0.25">
      <c r="A1898" s="1">
        <v>38084</v>
      </c>
      <c r="B1898" s="5">
        <f t="shared" si="116"/>
        <v>4.5663046069202289E-2</v>
      </c>
      <c r="C1898" s="5">
        <f t="shared" si="117"/>
        <v>8.6714176951961833E-2</v>
      </c>
      <c r="D1898" s="5">
        <f t="shared" si="118"/>
        <v>0.41680955532143321</v>
      </c>
      <c r="E1898" s="5">
        <f t="shared" si="119"/>
        <v>0.45081321710489203</v>
      </c>
      <c r="F1898" s="2">
        <v>1757272.125</v>
      </c>
      <c r="G1898" s="2">
        <v>80242.398000000001</v>
      </c>
      <c r="H1898" s="2">
        <v>152380.40599999999</v>
      </c>
      <c r="I1898" s="2">
        <v>732447.81299999997</v>
      </c>
      <c r="J1898" s="2">
        <v>792201.5</v>
      </c>
    </row>
    <row r="1899" spans="1:10" x14ac:dyDescent="0.25">
      <c r="A1899" s="1">
        <v>38085</v>
      </c>
      <c r="B1899" s="5">
        <f t="shared" si="116"/>
        <v>4.5663046069202289E-2</v>
      </c>
      <c r="C1899" s="5">
        <f t="shared" si="117"/>
        <v>8.6714176951961833E-2</v>
      </c>
      <c r="D1899" s="5">
        <f t="shared" si="118"/>
        <v>0.41680955532143321</v>
      </c>
      <c r="E1899" s="5">
        <f t="shared" si="119"/>
        <v>0.45081321710489203</v>
      </c>
      <c r="F1899" s="2">
        <v>1757272.125</v>
      </c>
      <c r="G1899" s="2">
        <v>80242.398000000001</v>
      </c>
      <c r="H1899" s="2">
        <v>152380.40599999999</v>
      </c>
      <c r="I1899" s="2">
        <v>732447.81299999997</v>
      </c>
      <c r="J1899" s="2">
        <v>792201.5</v>
      </c>
    </row>
    <row r="1900" spans="1:10" x14ac:dyDescent="0.25">
      <c r="A1900" s="1">
        <v>38089</v>
      </c>
      <c r="B1900" s="5">
        <f t="shared" si="116"/>
        <v>4.5663046069202289E-2</v>
      </c>
      <c r="C1900" s="5">
        <f t="shared" si="117"/>
        <v>8.6714176951961833E-2</v>
      </c>
      <c r="D1900" s="5">
        <f t="shared" si="118"/>
        <v>0.41680955532143321</v>
      </c>
      <c r="E1900" s="5">
        <f t="shared" si="119"/>
        <v>0.45081321710489203</v>
      </c>
      <c r="F1900" s="2">
        <v>1757272.125</v>
      </c>
      <c r="G1900" s="2">
        <v>80242.398000000001</v>
      </c>
      <c r="H1900" s="2">
        <v>152380.40599999999</v>
      </c>
      <c r="I1900" s="2">
        <v>732447.81299999997</v>
      </c>
      <c r="J1900" s="2">
        <v>792201.5</v>
      </c>
    </row>
    <row r="1901" spans="1:10" x14ac:dyDescent="0.25">
      <c r="A1901" s="1">
        <v>38090</v>
      </c>
      <c r="B1901" s="5">
        <f t="shared" si="116"/>
        <v>4.5663046069202289E-2</v>
      </c>
      <c r="C1901" s="5">
        <f t="shared" si="117"/>
        <v>8.6714176951961833E-2</v>
      </c>
      <c r="D1901" s="5">
        <f t="shared" si="118"/>
        <v>0.41680955532143321</v>
      </c>
      <c r="E1901" s="5">
        <f t="shared" si="119"/>
        <v>0.45081321710489203</v>
      </c>
      <c r="F1901" s="2">
        <v>1757272.125</v>
      </c>
      <c r="G1901" s="2">
        <v>80242.398000000001</v>
      </c>
      <c r="H1901" s="2">
        <v>152380.40599999999</v>
      </c>
      <c r="I1901" s="2">
        <v>732447.81299999997</v>
      </c>
      <c r="J1901" s="2">
        <v>792201.5</v>
      </c>
    </row>
    <row r="1902" spans="1:10" x14ac:dyDescent="0.25">
      <c r="A1902" s="1">
        <v>38091</v>
      </c>
      <c r="B1902" s="5">
        <f t="shared" si="116"/>
        <v>4.5663046069202289E-2</v>
      </c>
      <c r="C1902" s="5">
        <f t="shared" si="117"/>
        <v>8.6714176951961833E-2</v>
      </c>
      <c r="D1902" s="5">
        <f t="shared" si="118"/>
        <v>0.41680955532143321</v>
      </c>
      <c r="E1902" s="5">
        <f t="shared" si="119"/>
        <v>0.45081321710489203</v>
      </c>
      <c r="F1902" s="2">
        <v>1757272.125</v>
      </c>
      <c r="G1902" s="2">
        <v>80242.398000000001</v>
      </c>
      <c r="H1902" s="2">
        <v>152380.40599999999</v>
      </c>
      <c r="I1902" s="2">
        <v>732447.81299999997</v>
      </c>
      <c r="J1902" s="2">
        <v>792201.5</v>
      </c>
    </row>
    <row r="1903" spans="1:10" x14ac:dyDescent="0.25">
      <c r="A1903" s="1">
        <v>38092</v>
      </c>
      <c r="B1903" s="5">
        <f t="shared" si="116"/>
        <v>4.5663046069202289E-2</v>
      </c>
      <c r="C1903" s="5">
        <f t="shared" si="117"/>
        <v>8.6714176951961833E-2</v>
      </c>
      <c r="D1903" s="5">
        <f t="shared" si="118"/>
        <v>0.41680955532143321</v>
      </c>
      <c r="E1903" s="5">
        <f t="shared" si="119"/>
        <v>0.45081321710489203</v>
      </c>
      <c r="F1903" s="2">
        <v>1757272.125</v>
      </c>
      <c r="G1903" s="2">
        <v>80242.398000000001</v>
      </c>
      <c r="H1903" s="2">
        <v>152380.40599999999</v>
      </c>
      <c r="I1903" s="2">
        <v>732447.81299999997</v>
      </c>
      <c r="J1903" s="2">
        <v>792201.5</v>
      </c>
    </row>
    <row r="1904" spans="1:10" x14ac:dyDescent="0.25">
      <c r="A1904" s="1">
        <v>38093</v>
      </c>
      <c r="B1904" s="5">
        <f t="shared" si="116"/>
        <v>4.5663046069202289E-2</v>
      </c>
      <c r="C1904" s="5">
        <f t="shared" si="117"/>
        <v>8.6714176951961833E-2</v>
      </c>
      <c r="D1904" s="5">
        <f t="shared" si="118"/>
        <v>0.41680955532143321</v>
      </c>
      <c r="E1904" s="5">
        <f t="shared" si="119"/>
        <v>0.45081321710489203</v>
      </c>
      <c r="F1904" s="2">
        <v>1757272.125</v>
      </c>
      <c r="G1904" s="2">
        <v>80242.398000000001</v>
      </c>
      <c r="H1904" s="2">
        <v>152380.40599999999</v>
      </c>
      <c r="I1904" s="2">
        <v>732447.81299999997</v>
      </c>
      <c r="J1904" s="2">
        <v>792201.5</v>
      </c>
    </row>
    <row r="1905" spans="1:10" x14ac:dyDescent="0.25">
      <c r="A1905" s="1">
        <v>38096</v>
      </c>
      <c r="B1905" s="5">
        <f t="shared" si="116"/>
        <v>4.5663046069202289E-2</v>
      </c>
      <c r="C1905" s="5">
        <f t="shared" si="117"/>
        <v>8.6714176951961833E-2</v>
      </c>
      <c r="D1905" s="5">
        <f t="shared" si="118"/>
        <v>0.41680955532143321</v>
      </c>
      <c r="E1905" s="5">
        <f t="shared" si="119"/>
        <v>0.45081321710489203</v>
      </c>
      <c r="F1905" s="2">
        <v>1757272.125</v>
      </c>
      <c r="G1905" s="2">
        <v>80242.398000000001</v>
      </c>
      <c r="H1905" s="2">
        <v>152380.40599999999</v>
      </c>
      <c r="I1905" s="2">
        <v>732447.81299999997</v>
      </c>
      <c r="J1905" s="2">
        <v>792201.5</v>
      </c>
    </row>
    <row r="1906" spans="1:10" x14ac:dyDescent="0.25">
      <c r="A1906" s="1">
        <v>38097</v>
      </c>
      <c r="B1906" s="5">
        <f t="shared" si="116"/>
        <v>4.5663046069202289E-2</v>
      </c>
      <c r="C1906" s="5">
        <f t="shared" si="117"/>
        <v>8.6714176951961833E-2</v>
      </c>
      <c r="D1906" s="5">
        <f t="shared" si="118"/>
        <v>0.41680955532143321</v>
      </c>
      <c r="E1906" s="5">
        <f t="shared" si="119"/>
        <v>0.45081321710489203</v>
      </c>
      <c r="F1906" s="2">
        <v>1757272.125</v>
      </c>
      <c r="G1906" s="2">
        <v>80242.398000000001</v>
      </c>
      <c r="H1906" s="2">
        <v>152380.40599999999</v>
      </c>
      <c r="I1906" s="2">
        <v>732447.81299999997</v>
      </c>
      <c r="J1906" s="2">
        <v>792201.5</v>
      </c>
    </row>
    <row r="1907" spans="1:10" x14ac:dyDescent="0.25">
      <c r="A1907" s="1">
        <v>38098</v>
      </c>
      <c r="B1907" s="5">
        <f t="shared" si="116"/>
        <v>4.5663046069202289E-2</v>
      </c>
      <c r="C1907" s="5">
        <f t="shared" si="117"/>
        <v>8.6714176951961833E-2</v>
      </c>
      <c r="D1907" s="5">
        <f t="shared" si="118"/>
        <v>0.41680955532143321</v>
      </c>
      <c r="E1907" s="5">
        <f t="shared" si="119"/>
        <v>0.45081321710489203</v>
      </c>
      <c r="F1907" s="2">
        <v>1757272.125</v>
      </c>
      <c r="G1907" s="2">
        <v>80242.398000000001</v>
      </c>
      <c r="H1907" s="2">
        <v>152380.40599999999</v>
      </c>
      <c r="I1907" s="2">
        <v>732447.81299999997</v>
      </c>
      <c r="J1907" s="2">
        <v>792201.5</v>
      </c>
    </row>
    <row r="1908" spans="1:10" x14ac:dyDescent="0.25">
      <c r="A1908" s="1">
        <v>38099</v>
      </c>
      <c r="B1908" s="5">
        <f t="shared" si="116"/>
        <v>4.5663046069202289E-2</v>
      </c>
      <c r="C1908" s="5">
        <f t="shared" si="117"/>
        <v>8.6714176951961833E-2</v>
      </c>
      <c r="D1908" s="5">
        <f t="shared" si="118"/>
        <v>0.41680955532143321</v>
      </c>
      <c r="E1908" s="5">
        <f t="shared" si="119"/>
        <v>0.45081321710489203</v>
      </c>
      <c r="F1908" s="2">
        <v>1757272.125</v>
      </c>
      <c r="G1908" s="2">
        <v>80242.398000000001</v>
      </c>
      <c r="H1908" s="2">
        <v>152380.40599999999</v>
      </c>
      <c r="I1908" s="2">
        <v>732447.81299999997</v>
      </c>
      <c r="J1908" s="2">
        <v>792201.5</v>
      </c>
    </row>
    <row r="1909" spans="1:10" x14ac:dyDescent="0.25">
      <c r="A1909" s="1">
        <v>38100</v>
      </c>
      <c r="B1909" s="5">
        <f t="shared" si="116"/>
        <v>4.5663046069202289E-2</v>
      </c>
      <c r="C1909" s="5">
        <f t="shared" si="117"/>
        <v>8.6714176951961833E-2</v>
      </c>
      <c r="D1909" s="5">
        <f t="shared" si="118"/>
        <v>0.41680955532143321</v>
      </c>
      <c r="E1909" s="5">
        <f t="shared" si="119"/>
        <v>0.45081321710489203</v>
      </c>
      <c r="F1909" s="2">
        <v>1757272.125</v>
      </c>
      <c r="G1909" s="2">
        <v>80242.398000000001</v>
      </c>
      <c r="H1909" s="2">
        <v>152380.40599999999</v>
      </c>
      <c r="I1909" s="2">
        <v>732447.81299999997</v>
      </c>
      <c r="J1909" s="2">
        <v>792201.5</v>
      </c>
    </row>
    <row r="1910" spans="1:10" x14ac:dyDescent="0.25">
      <c r="A1910" s="1">
        <v>38103</v>
      </c>
      <c r="B1910" s="5">
        <f t="shared" si="116"/>
        <v>4.5663046069202289E-2</v>
      </c>
      <c r="C1910" s="5">
        <f t="shared" si="117"/>
        <v>8.6714176951961833E-2</v>
      </c>
      <c r="D1910" s="5">
        <f t="shared" si="118"/>
        <v>0.41680955532143321</v>
      </c>
      <c r="E1910" s="5">
        <f t="shared" si="119"/>
        <v>0.45081321710489203</v>
      </c>
      <c r="F1910" s="2">
        <v>1757272.125</v>
      </c>
      <c r="G1910" s="2">
        <v>80242.398000000001</v>
      </c>
      <c r="H1910" s="2">
        <v>152380.40599999999</v>
      </c>
      <c r="I1910" s="2">
        <v>732447.81299999997</v>
      </c>
      <c r="J1910" s="2">
        <v>792201.5</v>
      </c>
    </row>
    <row r="1911" spans="1:10" x14ac:dyDescent="0.25">
      <c r="A1911" s="1">
        <v>38104</v>
      </c>
      <c r="B1911" s="5">
        <f t="shared" si="116"/>
        <v>4.5663046069202289E-2</v>
      </c>
      <c r="C1911" s="5">
        <f t="shared" si="117"/>
        <v>8.6714176951961833E-2</v>
      </c>
      <c r="D1911" s="5">
        <f t="shared" si="118"/>
        <v>0.41680955532143321</v>
      </c>
      <c r="E1911" s="5">
        <f t="shared" si="119"/>
        <v>0.45081321710489203</v>
      </c>
      <c r="F1911" s="2">
        <v>1757272.125</v>
      </c>
      <c r="G1911" s="2">
        <v>80242.398000000001</v>
      </c>
      <c r="H1911" s="2">
        <v>152380.40599999999</v>
      </c>
      <c r="I1911" s="2">
        <v>732447.81299999997</v>
      </c>
      <c r="J1911" s="2">
        <v>792201.5</v>
      </c>
    </row>
    <row r="1912" spans="1:10" x14ac:dyDescent="0.25">
      <c r="A1912" s="1">
        <v>38105</v>
      </c>
      <c r="B1912" s="5">
        <f t="shared" si="116"/>
        <v>4.5663046069202289E-2</v>
      </c>
      <c r="C1912" s="5">
        <f t="shared" si="117"/>
        <v>8.6714176951961833E-2</v>
      </c>
      <c r="D1912" s="5">
        <f t="shared" si="118"/>
        <v>0.41680955532143321</v>
      </c>
      <c r="E1912" s="5">
        <f t="shared" si="119"/>
        <v>0.45081321710489203</v>
      </c>
      <c r="F1912" s="2">
        <v>1757272.125</v>
      </c>
      <c r="G1912" s="2">
        <v>80242.398000000001</v>
      </c>
      <c r="H1912" s="2">
        <v>152380.40599999999</v>
      </c>
      <c r="I1912" s="2">
        <v>732447.81299999997</v>
      </c>
      <c r="J1912" s="2">
        <v>792201.5</v>
      </c>
    </row>
    <row r="1913" spans="1:10" x14ac:dyDescent="0.25">
      <c r="A1913" s="1">
        <v>38106</v>
      </c>
      <c r="B1913" s="5">
        <f t="shared" si="116"/>
        <v>4.5663046069202289E-2</v>
      </c>
      <c r="C1913" s="5">
        <f t="shared" si="117"/>
        <v>8.6714176951961833E-2</v>
      </c>
      <c r="D1913" s="5">
        <f t="shared" si="118"/>
        <v>0.41680955532143321</v>
      </c>
      <c r="E1913" s="5">
        <f t="shared" si="119"/>
        <v>0.45081321710489203</v>
      </c>
      <c r="F1913" s="2">
        <v>1757272.125</v>
      </c>
      <c r="G1913" s="2">
        <v>80242.398000000001</v>
      </c>
      <c r="H1913" s="2">
        <v>152380.40599999999</v>
      </c>
      <c r="I1913" s="2">
        <v>732447.81299999997</v>
      </c>
      <c r="J1913" s="2">
        <v>792201.5</v>
      </c>
    </row>
    <row r="1914" spans="1:10" x14ac:dyDescent="0.25">
      <c r="A1914" s="1">
        <v>38107</v>
      </c>
      <c r="B1914" s="5">
        <f t="shared" si="116"/>
        <v>4.6780591088213301E-2</v>
      </c>
      <c r="C1914" s="5">
        <f t="shared" si="117"/>
        <v>9.1713692492623747E-2</v>
      </c>
      <c r="D1914" s="5">
        <f t="shared" si="118"/>
        <v>0.41676788267880471</v>
      </c>
      <c r="E1914" s="5">
        <f t="shared" si="119"/>
        <v>0.4447378029659414</v>
      </c>
      <c r="F1914" s="2">
        <v>1754704.25</v>
      </c>
      <c r="G1914" s="2">
        <v>82086.101999999999</v>
      </c>
      <c r="H1914" s="2">
        <v>160930.40599999999</v>
      </c>
      <c r="I1914" s="2">
        <v>731304.375</v>
      </c>
      <c r="J1914" s="2">
        <v>780383.31299999997</v>
      </c>
    </row>
    <row r="1915" spans="1:10" x14ac:dyDescent="0.25">
      <c r="A1915" s="1">
        <v>38110</v>
      </c>
      <c r="B1915" s="5">
        <f t="shared" si="116"/>
        <v>4.6780591088213301E-2</v>
      </c>
      <c r="C1915" s="5">
        <f t="shared" si="117"/>
        <v>9.1713692492623747E-2</v>
      </c>
      <c r="D1915" s="5">
        <f t="shared" si="118"/>
        <v>0.41676788267880471</v>
      </c>
      <c r="E1915" s="5">
        <f t="shared" si="119"/>
        <v>0.4447378029659414</v>
      </c>
      <c r="F1915" s="2">
        <v>1754704.25</v>
      </c>
      <c r="G1915" s="2">
        <v>82086.101999999999</v>
      </c>
      <c r="H1915" s="2">
        <v>160930.40599999999</v>
      </c>
      <c r="I1915" s="2">
        <v>731304.375</v>
      </c>
      <c r="J1915" s="2">
        <v>780383.31299999997</v>
      </c>
    </row>
    <row r="1916" spans="1:10" x14ac:dyDescent="0.25">
      <c r="A1916" s="1">
        <v>38111</v>
      </c>
      <c r="B1916" s="5">
        <f t="shared" si="116"/>
        <v>4.6780591088213301E-2</v>
      </c>
      <c r="C1916" s="5">
        <f t="shared" si="117"/>
        <v>9.1713692492623747E-2</v>
      </c>
      <c r="D1916" s="5">
        <f t="shared" si="118"/>
        <v>0.41676788267880471</v>
      </c>
      <c r="E1916" s="5">
        <f t="shared" si="119"/>
        <v>0.4447378029659414</v>
      </c>
      <c r="F1916" s="2">
        <v>1754704.25</v>
      </c>
      <c r="G1916" s="2">
        <v>82086.101999999999</v>
      </c>
      <c r="H1916" s="2">
        <v>160930.40599999999</v>
      </c>
      <c r="I1916" s="2">
        <v>731304.375</v>
      </c>
      <c r="J1916" s="2">
        <v>780383.31299999997</v>
      </c>
    </row>
    <row r="1917" spans="1:10" x14ac:dyDescent="0.25">
      <c r="A1917" s="1">
        <v>38112</v>
      </c>
      <c r="B1917" s="5">
        <f t="shared" si="116"/>
        <v>4.6780591088213301E-2</v>
      </c>
      <c r="C1917" s="5">
        <f t="shared" si="117"/>
        <v>9.1713692492623747E-2</v>
      </c>
      <c r="D1917" s="5">
        <f t="shared" si="118"/>
        <v>0.41676788267880471</v>
      </c>
      <c r="E1917" s="5">
        <f t="shared" si="119"/>
        <v>0.4447378029659414</v>
      </c>
      <c r="F1917" s="2">
        <v>1754704.25</v>
      </c>
      <c r="G1917" s="2">
        <v>82086.101999999999</v>
      </c>
      <c r="H1917" s="2">
        <v>160930.40599999999</v>
      </c>
      <c r="I1917" s="2">
        <v>731304.375</v>
      </c>
      <c r="J1917" s="2">
        <v>780383.31299999997</v>
      </c>
    </row>
    <row r="1918" spans="1:10" x14ac:dyDescent="0.25">
      <c r="A1918" s="1">
        <v>38113</v>
      </c>
      <c r="B1918" s="5">
        <f t="shared" si="116"/>
        <v>4.6780591088213301E-2</v>
      </c>
      <c r="C1918" s="5">
        <f t="shared" si="117"/>
        <v>9.1713692492623747E-2</v>
      </c>
      <c r="D1918" s="5">
        <f t="shared" si="118"/>
        <v>0.41676788267880471</v>
      </c>
      <c r="E1918" s="5">
        <f t="shared" si="119"/>
        <v>0.4447378029659414</v>
      </c>
      <c r="F1918" s="2">
        <v>1754704.25</v>
      </c>
      <c r="G1918" s="2">
        <v>82086.101999999999</v>
      </c>
      <c r="H1918" s="2">
        <v>160930.40599999999</v>
      </c>
      <c r="I1918" s="2">
        <v>731304.375</v>
      </c>
      <c r="J1918" s="2">
        <v>780383.31299999997</v>
      </c>
    </row>
    <row r="1919" spans="1:10" x14ac:dyDescent="0.25">
      <c r="A1919" s="1">
        <v>38114</v>
      </c>
      <c r="B1919" s="5">
        <f t="shared" si="116"/>
        <v>4.6780591088213301E-2</v>
      </c>
      <c r="C1919" s="5">
        <f t="shared" si="117"/>
        <v>9.1713692492623747E-2</v>
      </c>
      <c r="D1919" s="5">
        <f t="shared" si="118"/>
        <v>0.41676788267880471</v>
      </c>
      <c r="E1919" s="5">
        <f t="shared" si="119"/>
        <v>0.4447378029659414</v>
      </c>
      <c r="F1919" s="2">
        <v>1754704.25</v>
      </c>
      <c r="G1919" s="2">
        <v>82086.101999999999</v>
      </c>
      <c r="H1919" s="2">
        <v>160930.40599999999</v>
      </c>
      <c r="I1919" s="2">
        <v>731304.375</v>
      </c>
      <c r="J1919" s="2">
        <v>780383.31299999997</v>
      </c>
    </row>
    <row r="1920" spans="1:10" x14ac:dyDescent="0.25">
      <c r="A1920" s="1">
        <v>38117</v>
      </c>
      <c r="B1920" s="5">
        <f t="shared" si="116"/>
        <v>4.6780591088213301E-2</v>
      </c>
      <c r="C1920" s="5">
        <f t="shared" si="117"/>
        <v>9.1713692492623747E-2</v>
      </c>
      <c r="D1920" s="5">
        <f t="shared" si="118"/>
        <v>0.41676788267880471</v>
      </c>
      <c r="E1920" s="5">
        <f t="shared" si="119"/>
        <v>0.4447378029659414</v>
      </c>
      <c r="F1920" s="2">
        <v>1754704.25</v>
      </c>
      <c r="G1920" s="2">
        <v>82086.101999999999</v>
      </c>
      <c r="H1920" s="2">
        <v>160930.40599999999</v>
      </c>
      <c r="I1920" s="2">
        <v>731304.375</v>
      </c>
      <c r="J1920" s="2">
        <v>780383.31299999997</v>
      </c>
    </row>
    <row r="1921" spans="1:10" x14ac:dyDescent="0.25">
      <c r="A1921" s="1">
        <v>38118</v>
      </c>
      <c r="B1921" s="5">
        <f t="shared" si="116"/>
        <v>4.6780591088213301E-2</v>
      </c>
      <c r="C1921" s="5">
        <f t="shared" si="117"/>
        <v>9.1713692492623747E-2</v>
      </c>
      <c r="D1921" s="5">
        <f t="shared" si="118"/>
        <v>0.41676788267880471</v>
      </c>
      <c r="E1921" s="5">
        <f t="shared" si="119"/>
        <v>0.4447378029659414</v>
      </c>
      <c r="F1921" s="2">
        <v>1754704.25</v>
      </c>
      <c r="G1921" s="2">
        <v>82086.101999999999</v>
      </c>
      <c r="H1921" s="2">
        <v>160930.40599999999</v>
      </c>
      <c r="I1921" s="2">
        <v>731304.375</v>
      </c>
      <c r="J1921" s="2">
        <v>780383.31299999997</v>
      </c>
    </row>
    <row r="1922" spans="1:10" x14ac:dyDescent="0.25">
      <c r="A1922" s="1">
        <v>38119</v>
      </c>
      <c r="B1922" s="5">
        <f t="shared" ref="B1922:B1985" si="120">G1922/$F1922</f>
        <v>4.6780591088213301E-2</v>
      </c>
      <c r="C1922" s="5">
        <f t="shared" ref="C1922:C1985" si="121">H1922/$F1922</f>
        <v>9.1713692492623747E-2</v>
      </c>
      <c r="D1922" s="5">
        <f t="shared" ref="D1922:D1985" si="122">I1922/$F1922</f>
        <v>0.41676788267880471</v>
      </c>
      <c r="E1922" s="5">
        <f t="shared" ref="E1922:E1985" si="123">J1922/$F1922</f>
        <v>0.4447378029659414</v>
      </c>
      <c r="F1922" s="2">
        <v>1754704.25</v>
      </c>
      <c r="G1922" s="2">
        <v>82086.101999999999</v>
      </c>
      <c r="H1922" s="2">
        <v>160930.40599999999</v>
      </c>
      <c r="I1922" s="2">
        <v>731304.375</v>
      </c>
      <c r="J1922" s="2">
        <v>780383.31299999997</v>
      </c>
    </row>
    <row r="1923" spans="1:10" x14ac:dyDescent="0.25">
      <c r="A1923" s="1">
        <v>38120</v>
      </c>
      <c r="B1923" s="5">
        <f t="shared" si="120"/>
        <v>4.6780591088213301E-2</v>
      </c>
      <c r="C1923" s="5">
        <f t="shared" si="121"/>
        <v>9.1713692492623747E-2</v>
      </c>
      <c r="D1923" s="5">
        <f t="shared" si="122"/>
        <v>0.41676788267880471</v>
      </c>
      <c r="E1923" s="5">
        <f t="shared" si="123"/>
        <v>0.4447378029659414</v>
      </c>
      <c r="F1923" s="2">
        <v>1754704.25</v>
      </c>
      <c r="G1923" s="2">
        <v>82086.101999999999</v>
      </c>
      <c r="H1923" s="2">
        <v>160930.40599999999</v>
      </c>
      <c r="I1923" s="2">
        <v>731304.375</v>
      </c>
      <c r="J1923" s="2">
        <v>780383.31299999997</v>
      </c>
    </row>
    <row r="1924" spans="1:10" x14ac:dyDescent="0.25">
      <c r="A1924" s="1">
        <v>38121</v>
      </c>
      <c r="B1924" s="5">
        <f t="shared" si="120"/>
        <v>4.6780591088213301E-2</v>
      </c>
      <c r="C1924" s="5">
        <f t="shared" si="121"/>
        <v>9.1713692492623747E-2</v>
      </c>
      <c r="D1924" s="5">
        <f t="shared" si="122"/>
        <v>0.41676788267880471</v>
      </c>
      <c r="E1924" s="5">
        <f t="shared" si="123"/>
        <v>0.4447378029659414</v>
      </c>
      <c r="F1924" s="2">
        <v>1754704.25</v>
      </c>
      <c r="G1924" s="2">
        <v>82086.101999999999</v>
      </c>
      <c r="H1924" s="2">
        <v>160930.40599999999</v>
      </c>
      <c r="I1924" s="2">
        <v>731304.375</v>
      </c>
      <c r="J1924" s="2">
        <v>780383.31299999997</v>
      </c>
    </row>
    <row r="1925" spans="1:10" x14ac:dyDescent="0.25">
      <c r="A1925" s="1">
        <v>38124</v>
      </c>
      <c r="B1925" s="5">
        <f t="shared" si="120"/>
        <v>4.6780591088213301E-2</v>
      </c>
      <c r="C1925" s="5">
        <f t="shared" si="121"/>
        <v>9.1713692492623747E-2</v>
      </c>
      <c r="D1925" s="5">
        <f t="shared" si="122"/>
        <v>0.41676788267880471</v>
      </c>
      <c r="E1925" s="5">
        <f t="shared" si="123"/>
        <v>0.4447378029659414</v>
      </c>
      <c r="F1925" s="2">
        <v>1754704.25</v>
      </c>
      <c r="G1925" s="2">
        <v>82086.101999999999</v>
      </c>
      <c r="H1925" s="2">
        <v>160930.40599999999</v>
      </c>
      <c r="I1925" s="2">
        <v>731304.375</v>
      </c>
      <c r="J1925" s="2">
        <v>780383.31299999997</v>
      </c>
    </row>
    <row r="1926" spans="1:10" x14ac:dyDescent="0.25">
      <c r="A1926" s="1">
        <v>38125</v>
      </c>
      <c r="B1926" s="5">
        <f t="shared" si="120"/>
        <v>4.6780591088213301E-2</v>
      </c>
      <c r="C1926" s="5">
        <f t="shared" si="121"/>
        <v>9.1713692492623747E-2</v>
      </c>
      <c r="D1926" s="5">
        <f t="shared" si="122"/>
        <v>0.41676788267880471</v>
      </c>
      <c r="E1926" s="5">
        <f t="shared" si="123"/>
        <v>0.4447378029659414</v>
      </c>
      <c r="F1926" s="2">
        <v>1754704.25</v>
      </c>
      <c r="G1926" s="2">
        <v>82086.101999999999</v>
      </c>
      <c r="H1926" s="2">
        <v>160930.40599999999</v>
      </c>
      <c r="I1926" s="2">
        <v>731304.375</v>
      </c>
      <c r="J1926" s="2">
        <v>780383.31299999997</v>
      </c>
    </row>
    <row r="1927" spans="1:10" x14ac:dyDescent="0.25">
      <c r="A1927" s="1">
        <v>38126</v>
      </c>
      <c r="B1927" s="5">
        <f t="shared" si="120"/>
        <v>4.6780591088213301E-2</v>
      </c>
      <c r="C1927" s="5">
        <f t="shared" si="121"/>
        <v>9.1713692492623747E-2</v>
      </c>
      <c r="D1927" s="5">
        <f t="shared" si="122"/>
        <v>0.41676788267880471</v>
      </c>
      <c r="E1927" s="5">
        <f t="shared" si="123"/>
        <v>0.4447378029659414</v>
      </c>
      <c r="F1927" s="2">
        <v>1754704.25</v>
      </c>
      <c r="G1927" s="2">
        <v>82086.101999999999</v>
      </c>
      <c r="H1927" s="2">
        <v>160930.40599999999</v>
      </c>
      <c r="I1927" s="2">
        <v>731304.375</v>
      </c>
      <c r="J1927" s="2">
        <v>780383.31299999997</v>
      </c>
    </row>
    <row r="1928" spans="1:10" x14ac:dyDescent="0.25">
      <c r="A1928" s="1">
        <v>38127</v>
      </c>
      <c r="B1928" s="5">
        <f t="shared" si="120"/>
        <v>4.6780591088213301E-2</v>
      </c>
      <c r="C1928" s="5">
        <f t="shared" si="121"/>
        <v>9.1713692492623747E-2</v>
      </c>
      <c r="D1928" s="5">
        <f t="shared" si="122"/>
        <v>0.41676788267880471</v>
      </c>
      <c r="E1928" s="5">
        <f t="shared" si="123"/>
        <v>0.4447378029659414</v>
      </c>
      <c r="F1928" s="2">
        <v>1754704.25</v>
      </c>
      <c r="G1928" s="2">
        <v>82086.101999999999</v>
      </c>
      <c r="H1928" s="2">
        <v>160930.40599999999</v>
      </c>
      <c r="I1928" s="2">
        <v>731304.375</v>
      </c>
      <c r="J1928" s="2">
        <v>780383.31299999997</v>
      </c>
    </row>
    <row r="1929" spans="1:10" x14ac:dyDescent="0.25">
      <c r="A1929" s="1">
        <v>38128</v>
      </c>
      <c r="B1929" s="5">
        <f t="shared" si="120"/>
        <v>4.6780591088213301E-2</v>
      </c>
      <c r="C1929" s="5">
        <f t="shared" si="121"/>
        <v>9.1713692492623747E-2</v>
      </c>
      <c r="D1929" s="5">
        <f t="shared" si="122"/>
        <v>0.41676788267880471</v>
      </c>
      <c r="E1929" s="5">
        <f t="shared" si="123"/>
        <v>0.4447378029659414</v>
      </c>
      <c r="F1929" s="2">
        <v>1754704.25</v>
      </c>
      <c r="G1929" s="2">
        <v>82086.101999999999</v>
      </c>
      <c r="H1929" s="2">
        <v>160930.40599999999</v>
      </c>
      <c r="I1929" s="2">
        <v>731304.375</v>
      </c>
      <c r="J1929" s="2">
        <v>780383.31299999997</v>
      </c>
    </row>
    <row r="1930" spans="1:10" x14ac:dyDescent="0.25">
      <c r="A1930" s="1">
        <v>38131</v>
      </c>
      <c r="B1930" s="5">
        <f t="shared" si="120"/>
        <v>4.6780591088213301E-2</v>
      </c>
      <c r="C1930" s="5">
        <f t="shared" si="121"/>
        <v>9.1713692492623747E-2</v>
      </c>
      <c r="D1930" s="5">
        <f t="shared" si="122"/>
        <v>0.41676788267880471</v>
      </c>
      <c r="E1930" s="5">
        <f t="shared" si="123"/>
        <v>0.4447378029659414</v>
      </c>
      <c r="F1930" s="2">
        <v>1754704.25</v>
      </c>
      <c r="G1930" s="2">
        <v>82086.101999999999</v>
      </c>
      <c r="H1930" s="2">
        <v>160930.40599999999</v>
      </c>
      <c r="I1930" s="2">
        <v>731304.375</v>
      </c>
      <c r="J1930" s="2">
        <v>780383.31299999997</v>
      </c>
    </row>
    <row r="1931" spans="1:10" x14ac:dyDescent="0.25">
      <c r="A1931" s="1">
        <v>38132</v>
      </c>
      <c r="B1931" s="5">
        <f t="shared" si="120"/>
        <v>4.6780591088213301E-2</v>
      </c>
      <c r="C1931" s="5">
        <f t="shared" si="121"/>
        <v>9.1713692492623747E-2</v>
      </c>
      <c r="D1931" s="5">
        <f t="shared" si="122"/>
        <v>0.41676788267880471</v>
      </c>
      <c r="E1931" s="5">
        <f t="shared" si="123"/>
        <v>0.4447378029659414</v>
      </c>
      <c r="F1931" s="2">
        <v>1754704.25</v>
      </c>
      <c r="G1931" s="2">
        <v>82086.101999999999</v>
      </c>
      <c r="H1931" s="2">
        <v>160930.40599999999</v>
      </c>
      <c r="I1931" s="2">
        <v>731304.375</v>
      </c>
      <c r="J1931" s="2">
        <v>780383.31299999997</v>
      </c>
    </row>
    <row r="1932" spans="1:10" x14ac:dyDescent="0.25">
      <c r="A1932" s="1">
        <v>38133</v>
      </c>
      <c r="B1932" s="5">
        <f t="shared" si="120"/>
        <v>4.6780591088213301E-2</v>
      </c>
      <c r="C1932" s="5">
        <f t="shared" si="121"/>
        <v>9.1713692492623747E-2</v>
      </c>
      <c r="D1932" s="5">
        <f t="shared" si="122"/>
        <v>0.41676788267880471</v>
      </c>
      <c r="E1932" s="5">
        <f t="shared" si="123"/>
        <v>0.4447378029659414</v>
      </c>
      <c r="F1932" s="2">
        <v>1754704.25</v>
      </c>
      <c r="G1932" s="2">
        <v>82086.101999999999</v>
      </c>
      <c r="H1932" s="2">
        <v>160930.40599999999</v>
      </c>
      <c r="I1932" s="2">
        <v>731304.375</v>
      </c>
      <c r="J1932" s="2">
        <v>780383.31299999997</v>
      </c>
    </row>
    <row r="1933" spans="1:10" x14ac:dyDescent="0.25">
      <c r="A1933" s="1">
        <v>38134</v>
      </c>
      <c r="B1933" s="5">
        <f t="shared" si="120"/>
        <v>4.6780591088213301E-2</v>
      </c>
      <c r="C1933" s="5">
        <f t="shared" si="121"/>
        <v>9.1713692492623747E-2</v>
      </c>
      <c r="D1933" s="5">
        <f t="shared" si="122"/>
        <v>0.41676788267880471</v>
      </c>
      <c r="E1933" s="5">
        <f t="shared" si="123"/>
        <v>0.4447378029659414</v>
      </c>
      <c r="F1933" s="2">
        <v>1754704.25</v>
      </c>
      <c r="G1933" s="2">
        <v>82086.101999999999</v>
      </c>
      <c r="H1933" s="2">
        <v>160930.40599999999</v>
      </c>
      <c r="I1933" s="2">
        <v>731304.375</v>
      </c>
      <c r="J1933" s="2">
        <v>780383.31299999997</v>
      </c>
    </row>
    <row r="1934" spans="1:10" x14ac:dyDescent="0.25">
      <c r="A1934" s="1">
        <v>38135</v>
      </c>
      <c r="B1934" s="5">
        <f t="shared" si="120"/>
        <v>4.6780591088213301E-2</v>
      </c>
      <c r="C1934" s="5">
        <f t="shared" si="121"/>
        <v>9.1713692492623747E-2</v>
      </c>
      <c r="D1934" s="5">
        <f t="shared" si="122"/>
        <v>0.41676788267880471</v>
      </c>
      <c r="E1934" s="5">
        <f t="shared" si="123"/>
        <v>0.4447378029659414</v>
      </c>
      <c r="F1934" s="2">
        <v>1754704.25</v>
      </c>
      <c r="G1934" s="2">
        <v>82086.101999999999</v>
      </c>
      <c r="H1934" s="2">
        <v>160930.40599999999</v>
      </c>
      <c r="I1934" s="2">
        <v>731304.375</v>
      </c>
      <c r="J1934" s="2">
        <v>780383.31299999997</v>
      </c>
    </row>
    <row r="1935" spans="1:10" x14ac:dyDescent="0.25">
      <c r="A1935" s="1">
        <v>38138</v>
      </c>
      <c r="B1935" s="5">
        <f t="shared" si="120"/>
        <v>4.7584396009893067E-2</v>
      </c>
      <c r="C1935" s="5">
        <f t="shared" si="121"/>
        <v>9.2018692603320962E-2</v>
      </c>
      <c r="D1935" s="5">
        <f t="shared" si="122"/>
        <v>0.41286827464387932</v>
      </c>
      <c r="E1935" s="5">
        <f t="shared" si="123"/>
        <v>0.44752859229504943</v>
      </c>
      <c r="F1935" s="2">
        <v>1754865.25</v>
      </c>
      <c r="G1935" s="2">
        <v>83504.202999999994</v>
      </c>
      <c r="H1935" s="2">
        <v>161480.40599999999</v>
      </c>
      <c r="I1935" s="2">
        <v>724528.18799999997</v>
      </c>
      <c r="J1935" s="2">
        <v>785352.375</v>
      </c>
    </row>
    <row r="1936" spans="1:10" x14ac:dyDescent="0.25">
      <c r="A1936" s="1">
        <v>38139</v>
      </c>
      <c r="B1936" s="5">
        <f t="shared" si="120"/>
        <v>4.7584396009893067E-2</v>
      </c>
      <c r="C1936" s="5">
        <f t="shared" si="121"/>
        <v>9.2018692603320962E-2</v>
      </c>
      <c r="D1936" s="5">
        <f t="shared" si="122"/>
        <v>0.41286827464387932</v>
      </c>
      <c r="E1936" s="5">
        <f t="shared" si="123"/>
        <v>0.44752859229504943</v>
      </c>
      <c r="F1936" s="2">
        <v>1754865.25</v>
      </c>
      <c r="G1936" s="2">
        <v>83504.202999999994</v>
      </c>
      <c r="H1936" s="2">
        <v>161480.40599999999</v>
      </c>
      <c r="I1936" s="2">
        <v>724528.18799999997</v>
      </c>
      <c r="J1936" s="2">
        <v>785352.375</v>
      </c>
    </row>
    <row r="1937" spans="1:10" x14ac:dyDescent="0.25">
      <c r="A1937" s="1">
        <v>38140</v>
      </c>
      <c r="B1937" s="5">
        <f t="shared" si="120"/>
        <v>4.7584396009893067E-2</v>
      </c>
      <c r="C1937" s="5">
        <f t="shared" si="121"/>
        <v>9.2018692603320962E-2</v>
      </c>
      <c r="D1937" s="5">
        <f t="shared" si="122"/>
        <v>0.41286827464387932</v>
      </c>
      <c r="E1937" s="5">
        <f t="shared" si="123"/>
        <v>0.44752859229504943</v>
      </c>
      <c r="F1937" s="2">
        <v>1754865.25</v>
      </c>
      <c r="G1937" s="2">
        <v>83504.202999999994</v>
      </c>
      <c r="H1937" s="2">
        <v>161480.40599999999</v>
      </c>
      <c r="I1937" s="2">
        <v>724528.18799999997</v>
      </c>
      <c r="J1937" s="2">
        <v>785352.375</v>
      </c>
    </row>
    <row r="1938" spans="1:10" x14ac:dyDescent="0.25">
      <c r="A1938" s="1">
        <v>38141</v>
      </c>
      <c r="B1938" s="5">
        <f t="shared" si="120"/>
        <v>4.7584396009893067E-2</v>
      </c>
      <c r="C1938" s="5">
        <f t="shared" si="121"/>
        <v>9.2018692603320962E-2</v>
      </c>
      <c r="D1938" s="5">
        <f t="shared" si="122"/>
        <v>0.41286827464387932</v>
      </c>
      <c r="E1938" s="5">
        <f t="shared" si="123"/>
        <v>0.44752859229504943</v>
      </c>
      <c r="F1938" s="2">
        <v>1754865.25</v>
      </c>
      <c r="G1938" s="2">
        <v>83504.202999999994</v>
      </c>
      <c r="H1938" s="2">
        <v>161480.40599999999</v>
      </c>
      <c r="I1938" s="2">
        <v>724528.18799999997</v>
      </c>
      <c r="J1938" s="2">
        <v>785352.375</v>
      </c>
    </row>
    <row r="1939" spans="1:10" x14ac:dyDescent="0.25">
      <c r="A1939" s="1">
        <v>38142</v>
      </c>
      <c r="B1939" s="5">
        <f t="shared" si="120"/>
        <v>4.7584396009893067E-2</v>
      </c>
      <c r="C1939" s="5">
        <f t="shared" si="121"/>
        <v>9.2018692603320962E-2</v>
      </c>
      <c r="D1939" s="5">
        <f t="shared" si="122"/>
        <v>0.41286827464387932</v>
      </c>
      <c r="E1939" s="5">
        <f t="shared" si="123"/>
        <v>0.44752859229504943</v>
      </c>
      <c r="F1939" s="2">
        <v>1754865.25</v>
      </c>
      <c r="G1939" s="2">
        <v>83504.202999999994</v>
      </c>
      <c r="H1939" s="2">
        <v>161480.40599999999</v>
      </c>
      <c r="I1939" s="2">
        <v>724528.18799999997</v>
      </c>
      <c r="J1939" s="2">
        <v>785352.375</v>
      </c>
    </row>
    <row r="1940" spans="1:10" x14ac:dyDescent="0.25">
      <c r="A1940" s="1">
        <v>38145</v>
      </c>
      <c r="B1940" s="5">
        <f t="shared" si="120"/>
        <v>4.7584396009893067E-2</v>
      </c>
      <c r="C1940" s="5">
        <f t="shared" si="121"/>
        <v>9.2018692603320962E-2</v>
      </c>
      <c r="D1940" s="5">
        <f t="shared" si="122"/>
        <v>0.41286827464387932</v>
      </c>
      <c r="E1940" s="5">
        <f t="shared" si="123"/>
        <v>0.44752859229504943</v>
      </c>
      <c r="F1940" s="2">
        <v>1754865.25</v>
      </c>
      <c r="G1940" s="2">
        <v>83504.202999999994</v>
      </c>
      <c r="H1940" s="2">
        <v>161480.40599999999</v>
      </c>
      <c r="I1940" s="2">
        <v>724528.18799999997</v>
      </c>
      <c r="J1940" s="2">
        <v>785352.375</v>
      </c>
    </row>
    <row r="1941" spans="1:10" x14ac:dyDescent="0.25">
      <c r="A1941" s="1">
        <v>38146</v>
      </c>
      <c r="B1941" s="5">
        <f t="shared" si="120"/>
        <v>4.7584396009893067E-2</v>
      </c>
      <c r="C1941" s="5">
        <f t="shared" si="121"/>
        <v>9.2018692603320962E-2</v>
      </c>
      <c r="D1941" s="5">
        <f t="shared" si="122"/>
        <v>0.41286827464387932</v>
      </c>
      <c r="E1941" s="5">
        <f t="shared" si="123"/>
        <v>0.44752859229504943</v>
      </c>
      <c r="F1941" s="2">
        <v>1754865.25</v>
      </c>
      <c r="G1941" s="2">
        <v>83504.202999999994</v>
      </c>
      <c r="H1941" s="2">
        <v>161480.40599999999</v>
      </c>
      <c r="I1941" s="2">
        <v>724528.18799999997</v>
      </c>
      <c r="J1941" s="2">
        <v>785352.375</v>
      </c>
    </row>
    <row r="1942" spans="1:10" x14ac:dyDescent="0.25">
      <c r="A1942" s="1">
        <v>38147</v>
      </c>
      <c r="B1942" s="5">
        <f t="shared" si="120"/>
        <v>4.7584396009893067E-2</v>
      </c>
      <c r="C1942" s="5">
        <f t="shared" si="121"/>
        <v>9.2018692603320962E-2</v>
      </c>
      <c r="D1942" s="5">
        <f t="shared" si="122"/>
        <v>0.41286827464387932</v>
      </c>
      <c r="E1942" s="5">
        <f t="shared" si="123"/>
        <v>0.44752859229504943</v>
      </c>
      <c r="F1942" s="2">
        <v>1754865.25</v>
      </c>
      <c r="G1942" s="2">
        <v>83504.202999999994</v>
      </c>
      <c r="H1942" s="2">
        <v>161480.40599999999</v>
      </c>
      <c r="I1942" s="2">
        <v>724528.18799999997</v>
      </c>
      <c r="J1942" s="2">
        <v>785352.375</v>
      </c>
    </row>
    <row r="1943" spans="1:10" x14ac:dyDescent="0.25">
      <c r="A1943" s="1">
        <v>38148</v>
      </c>
      <c r="B1943" s="5">
        <f t="shared" si="120"/>
        <v>4.7584396009893067E-2</v>
      </c>
      <c r="C1943" s="5">
        <f t="shared" si="121"/>
        <v>9.2018692603320962E-2</v>
      </c>
      <c r="D1943" s="5">
        <f t="shared" si="122"/>
        <v>0.41286827464387932</v>
      </c>
      <c r="E1943" s="5">
        <f t="shared" si="123"/>
        <v>0.44752859229504943</v>
      </c>
      <c r="F1943" s="2">
        <v>1754865.25</v>
      </c>
      <c r="G1943" s="2">
        <v>83504.202999999994</v>
      </c>
      <c r="H1943" s="2">
        <v>161480.40599999999</v>
      </c>
      <c r="I1943" s="2">
        <v>724528.18799999997</v>
      </c>
      <c r="J1943" s="2">
        <v>785352.375</v>
      </c>
    </row>
    <row r="1944" spans="1:10" x14ac:dyDescent="0.25">
      <c r="A1944" s="1">
        <v>38149</v>
      </c>
      <c r="B1944" s="5">
        <f t="shared" si="120"/>
        <v>4.7584396009893067E-2</v>
      </c>
      <c r="C1944" s="5">
        <f t="shared" si="121"/>
        <v>9.2018692603320962E-2</v>
      </c>
      <c r="D1944" s="5">
        <f t="shared" si="122"/>
        <v>0.41286827464387932</v>
      </c>
      <c r="E1944" s="5">
        <f t="shared" si="123"/>
        <v>0.44752859229504943</v>
      </c>
      <c r="F1944" s="2">
        <v>1754865.25</v>
      </c>
      <c r="G1944" s="2">
        <v>83504.202999999994</v>
      </c>
      <c r="H1944" s="2">
        <v>161480.40599999999</v>
      </c>
      <c r="I1944" s="2">
        <v>724528.18799999997</v>
      </c>
      <c r="J1944" s="2">
        <v>785352.375</v>
      </c>
    </row>
    <row r="1945" spans="1:10" x14ac:dyDescent="0.25">
      <c r="A1945" s="1">
        <v>38152</v>
      </c>
      <c r="B1945" s="5">
        <f t="shared" si="120"/>
        <v>4.7584396009893067E-2</v>
      </c>
      <c r="C1945" s="5">
        <f t="shared" si="121"/>
        <v>9.2018692603320962E-2</v>
      </c>
      <c r="D1945" s="5">
        <f t="shared" si="122"/>
        <v>0.41286827464387932</v>
      </c>
      <c r="E1945" s="5">
        <f t="shared" si="123"/>
        <v>0.44752859229504943</v>
      </c>
      <c r="F1945" s="2">
        <v>1754865.25</v>
      </c>
      <c r="G1945" s="2">
        <v>83504.202999999994</v>
      </c>
      <c r="H1945" s="2">
        <v>161480.40599999999</v>
      </c>
      <c r="I1945" s="2">
        <v>724528.18799999997</v>
      </c>
      <c r="J1945" s="2">
        <v>785352.375</v>
      </c>
    </row>
    <row r="1946" spans="1:10" x14ac:dyDescent="0.25">
      <c r="A1946" s="1">
        <v>38153</v>
      </c>
      <c r="B1946" s="5">
        <f t="shared" si="120"/>
        <v>4.7584396009893067E-2</v>
      </c>
      <c r="C1946" s="5">
        <f t="shared" si="121"/>
        <v>9.2018692603320962E-2</v>
      </c>
      <c r="D1946" s="5">
        <f t="shared" si="122"/>
        <v>0.41286827464387932</v>
      </c>
      <c r="E1946" s="5">
        <f t="shared" si="123"/>
        <v>0.44752859229504943</v>
      </c>
      <c r="F1946" s="2">
        <v>1754865.25</v>
      </c>
      <c r="G1946" s="2">
        <v>83504.202999999994</v>
      </c>
      <c r="H1946" s="2">
        <v>161480.40599999999</v>
      </c>
      <c r="I1946" s="2">
        <v>724528.18799999997</v>
      </c>
      <c r="J1946" s="2">
        <v>785352.375</v>
      </c>
    </row>
    <row r="1947" spans="1:10" x14ac:dyDescent="0.25">
      <c r="A1947" s="1">
        <v>38154</v>
      </c>
      <c r="B1947" s="5">
        <f t="shared" si="120"/>
        <v>4.7584396009893067E-2</v>
      </c>
      <c r="C1947" s="5">
        <f t="shared" si="121"/>
        <v>9.2018692603320962E-2</v>
      </c>
      <c r="D1947" s="5">
        <f t="shared" si="122"/>
        <v>0.41286827464387932</v>
      </c>
      <c r="E1947" s="5">
        <f t="shared" si="123"/>
        <v>0.44752859229504943</v>
      </c>
      <c r="F1947" s="2">
        <v>1754865.25</v>
      </c>
      <c r="G1947" s="2">
        <v>83504.202999999994</v>
      </c>
      <c r="H1947" s="2">
        <v>161480.40599999999</v>
      </c>
      <c r="I1947" s="2">
        <v>724528.18799999997</v>
      </c>
      <c r="J1947" s="2">
        <v>785352.375</v>
      </c>
    </row>
    <row r="1948" spans="1:10" x14ac:dyDescent="0.25">
      <c r="A1948" s="1">
        <v>38155</v>
      </c>
      <c r="B1948" s="5">
        <f t="shared" si="120"/>
        <v>4.7584396009893067E-2</v>
      </c>
      <c r="C1948" s="5">
        <f t="shared" si="121"/>
        <v>9.2018692603320962E-2</v>
      </c>
      <c r="D1948" s="5">
        <f t="shared" si="122"/>
        <v>0.41286827464387932</v>
      </c>
      <c r="E1948" s="5">
        <f t="shared" si="123"/>
        <v>0.44752859229504943</v>
      </c>
      <c r="F1948" s="2">
        <v>1754865.25</v>
      </c>
      <c r="G1948" s="2">
        <v>83504.202999999994</v>
      </c>
      <c r="H1948" s="2">
        <v>161480.40599999999</v>
      </c>
      <c r="I1948" s="2">
        <v>724528.18799999997</v>
      </c>
      <c r="J1948" s="2">
        <v>785352.375</v>
      </c>
    </row>
    <row r="1949" spans="1:10" x14ac:dyDescent="0.25">
      <c r="A1949" s="1">
        <v>38156</v>
      </c>
      <c r="B1949" s="5">
        <f t="shared" si="120"/>
        <v>4.7584396009893067E-2</v>
      </c>
      <c r="C1949" s="5">
        <f t="shared" si="121"/>
        <v>9.2018692603320962E-2</v>
      </c>
      <c r="D1949" s="5">
        <f t="shared" si="122"/>
        <v>0.41286827464387932</v>
      </c>
      <c r="E1949" s="5">
        <f t="shared" si="123"/>
        <v>0.44752859229504943</v>
      </c>
      <c r="F1949" s="2">
        <v>1754865.25</v>
      </c>
      <c r="G1949" s="2">
        <v>83504.202999999994</v>
      </c>
      <c r="H1949" s="2">
        <v>161480.40599999999</v>
      </c>
      <c r="I1949" s="2">
        <v>724528.18799999997</v>
      </c>
      <c r="J1949" s="2">
        <v>785352.375</v>
      </c>
    </row>
    <row r="1950" spans="1:10" x14ac:dyDescent="0.25">
      <c r="A1950" s="1">
        <v>38159</v>
      </c>
      <c r="B1950" s="5">
        <f t="shared" si="120"/>
        <v>4.7584396009893067E-2</v>
      </c>
      <c r="C1950" s="5">
        <f t="shared" si="121"/>
        <v>9.2018692603320962E-2</v>
      </c>
      <c r="D1950" s="5">
        <f t="shared" si="122"/>
        <v>0.41286827464387932</v>
      </c>
      <c r="E1950" s="5">
        <f t="shared" si="123"/>
        <v>0.44752859229504943</v>
      </c>
      <c r="F1950" s="2">
        <v>1754865.25</v>
      </c>
      <c r="G1950" s="2">
        <v>83504.202999999994</v>
      </c>
      <c r="H1950" s="2">
        <v>161480.40599999999</v>
      </c>
      <c r="I1950" s="2">
        <v>724528.18799999997</v>
      </c>
      <c r="J1950" s="2">
        <v>785352.375</v>
      </c>
    </row>
    <row r="1951" spans="1:10" x14ac:dyDescent="0.25">
      <c r="A1951" s="1">
        <v>38160</v>
      </c>
      <c r="B1951" s="5">
        <f t="shared" si="120"/>
        <v>4.7584396009893067E-2</v>
      </c>
      <c r="C1951" s="5">
        <f t="shared" si="121"/>
        <v>9.2018692603320962E-2</v>
      </c>
      <c r="D1951" s="5">
        <f t="shared" si="122"/>
        <v>0.41286827464387932</v>
      </c>
      <c r="E1951" s="5">
        <f t="shared" si="123"/>
        <v>0.44752859229504943</v>
      </c>
      <c r="F1951" s="2">
        <v>1754865.25</v>
      </c>
      <c r="G1951" s="2">
        <v>83504.202999999994</v>
      </c>
      <c r="H1951" s="2">
        <v>161480.40599999999</v>
      </c>
      <c r="I1951" s="2">
        <v>724528.18799999997</v>
      </c>
      <c r="J1951" s="2">
        <v>785352.375</v>
      </c>
    </row>
    <row r="1952" spans="1:10" x14ac:dyDescent="0.25">
      <c r="A1952" s="1">
        <v>38161</v>
      </c>
      <c r="B1952" s="5">
        <f t="shared" si="120"/>
        <v>4.7584396009893067E-2</v>
      </c>
      <c r="C1952" s="5">
        <f t="shared" si="121"/>
        <v>9.2018692603320962E-2</v>
      </c>
      <c r="D1952" s="5">
        <f t="shared" si="122"/>
        <v>0.41286827464387932</v>
      </c>
      <c r="E1952" s="5">
        <f t="shared" si="123"/>
        <v>0.44752859229504943</v>
      </c>
      <c r="F1952" s="2">
        <v>1754865.25</v>
      </c>
      <c r="G1952" s="2">
        <v>83504.202999999994</v>
      </c>
      <c r="H1952" s="2">
        <v>161480.40599999999</v>
      </c>
      <c r="I1952" s="2">
        <v>724528.18799999997</v>
      </c>
      <c r="J1952" s="2">
        <v>785352.375</v>
      </c>
    </row>
    <row r="1953" spans="1:10" x14ac:dyDescent="0.25">
      <c r="A1953" s="1">
        <v>38162</v>
      </c>
      <c r="B1953" s="5">
        <f t="shared" si="120"/>
        <v>4.7584396009893067E-2</v>
      </c>
      <c r="C1953" s="5">
        <f t="shared" si="121"/>
        <v>9.2018692603320962E-2</v>
      </c>
      <c r="D1953" s="5">
        <f t="shared" si="122"/>
        <v>0.41286827464387932</v>
      </c>
      <c r="E1953" s="5">
        <f t="shared" si="123"/>
        <v>0.44752859229504943</v>
      </c>
      <c r="F1953" s="2">
        <v>1754865.25</v>
      </c>
      <c r="G1953" s="2">
        <v>83504.202999999994</v>
      </c>
      <c r="H1953" s="2">
        <v>161480.40599999999</v>
      </c>
      <c r="I1953" s="2">
        <v>724528.18799999997</v>
      </c>
      <c r="J1953" s="2">
        <v>785352.375</v>
      </c>
    </row>
    <row r="1954" spans="1:10" x14ac:dyDescent="0.25">
      <c r="A1954" s="1">
        <v>38163</v>
      </c>
      <c r="B1954" s="5">
        <f t="shared" si="120"/>
        <v>4.7584396009893067E-2</v>
      </c>
      <c r="C1954" s="5">
        <f t="shared" si="121"/>
        <v>9.2018692603320962E-2</v>
      </c>
      <c r="D1954" s="5">
        <f t="shared" si="122"/>
        <v>0.41286827464387932</v>
      </c>
      <c r="E1954" s="5">
        <f t="shared" si="123"/>
        <v>0.44752859229504943</v>
      </c>
      <c r="F1954" s="2">
        <v>1754865.25</v>
      </c>
      <c r="G1954" s="2">
        <v>83504.202999999994</v>
      </c>
      <c r="H1954" s="2">
        <v>161480.40599999999</v>
      </c>
      <c r="I1954" s="2">
        <v>724528.18799999997</v>
      </c>
      <c r="J1954" s="2">
        <v>785352.375</v>
      </c>
    </row>
    <row r="1955" spans="1:10" x14ac:dyDescent="0.25">
      <c r="A1955" s="1">
        <v>38166</v>
      </c>
      <c r="B1955" s="5">
        <f t="shared" si="120"/>
        <v>4.7584396009893067E-2</v>
      </c>
      <c r="C1955" s="5">
        <f t="shared" si="121"/>
        <v>9.2018692603320962E-2</v>
      </c>
      <c r="D1955" s="5">
        <f t="shared" si="122"/>
        <v>0.41286827464387932</v>
      </c>
      <c r="E1955" s="5">
        <f t="shared" si="123"/>
        <v>0.44752859229504943</v>
      </c>
      <c r="F1955" s="2">
        <v>1754865.25</v>
      </c>
      <c r="G1955" s="2">
        <v>83504.202999999994</v>
      </c>
      <c r="H1955" s="2">
        <v>161480.40599999999</v>
      </c>
      <c r="I1955" s="2">
        <v>724528.18799999997</v>
      </c>
      <c r="J1955" s="2">
        <v>785352.375</v>
      </c>
    </row>
    <row r="1956" spans="1:10" x14ac:dyDescent="0.25">
      <c r="A1956" s="1">
        <v>38167</v>
      </c>
      <c r="B1956" s="5">
        <f t="shared" si="120"/>
        <v>4.7584396009893067E-2</v>
      </c>
      <c r="C1956" s="5">
        <f t="shared" si="121"/>
        <v>9.2018692603320962E-2</v>
      </c>
      <c r="D1956" s="5">
        <f t="shared" si="122"/>
        <v>0.41286827464387932</v>
      </c>
      <c r="E1956" s="5">
        <f t="shared" si="123"/>
        <v>0.44752859229504943</v>
      </c>
      <c r="F1956" s="2">
        <v>1754865.25</v>
      </c>
      <c r="G1956" s="2">
        <v>83504.202999999994</v>
      </c>
      <c r="H1956" s="2">
        <v>161480.40599999999</v>
      </c>
      <c r="I1956" s="2">
        <v>724528.18799999997</v>
      </c>
      <c r="J1956" s="2">
        <v>785352.375</v>
      </c>
    </row>
    <row r="1957" spans="1:10" x14ac:dyDescent="0.25">
      <c r="A1957" s="1">
        <v>38168</v>
      </c>
      <c r="B1957" s="5">
        <f t="shared" si="120"/>
        <v>4.7367520169929858E-2</v>
      </c>
      <c r="C1957" s="5">
        <f t="shared" si="121"/>
        <v>8.9815600142181304E-2</v>
      </c>
      <c r="D1957" s="5">
        <f t="shared" si="122"/>
        <v>0.41300847858419287</v>
      </c>
      <c r="E1957" s="5">
        <f t="shared" si="123"/>
        <v>0.44980845497327226</v>
      </c>
      <c r="F1957" s="2">
        <v>1744955.25</v>
      </c>
      <c r="G1957" s="2">
        <v>82654.202999999994</v>
      </c>
      <c r="H1957" s="2">
        <v>156724.20300000001</v>
      </c>
      <c r="I1957" s="2">
        <v>720681.31299999997</v>
      </c>
      <c r="J1957" s="2">
        <v>784895.625</v>
      </c>
    </row>
    <row r="1958" spans="1:10" x14ac:dyDescent="0.25">
      <c r="A1958" s="1">
        <v>38169</v>
      </c>
      <c r="B1958" s="5">
        <f t="shared" si="120"/>
        <v>4.7367520169929858E-2</v>
      </c>
      <c r="C1958" s="5">
        <f t="shared" si="121"/>
        <v>8.9815600142181304E-2</v>
      </c>
      <c r="D1958" s="5">
        <f t="shared" si="122"/>
        <v>0.41300847858419287</v>
      </c>
      <c r="E1958" s="5">
        <f t="shared" si="123"/>
        <v>0.44980845497327226</v>
      </c>
      <c r="F1958" s="2">
        <v>1744955.25</v>
      </c>
      <c r="G1958" s="2">
        <v>82654.202999999994</v>
      </c>
      <c r="H1958" s="2">
        <v>156724.20300000001</v>
      </c>
      <c r="I1958" s="2">
        <v>720681.31299999997</v>
      </c>
      <c r="J1958" s="2">
        <v>784895.625</v>
      </c>
    </row>
    <row r="1959" spans="1:10" x14ac:dyDescent="0.25">
      <c r="A1959" s="1">
        <v>38170</v>
      </c>
      <c r="B1959" s="5">
        <f t="shared" si="120"/>
        <v>4.7367520169929858E-2</v>
      </c>
      <c r="C1959" s="5">
        <f t="shared" si="121"/>
        <v>8.9815600142181304E-2</v>
      </c>
      <c r="D1959" s="5">
        <f t="shared" si="122"/>
        <v>0.41300847858419287</v>
      </c>
      <c r="E1959" s="5">
        <f t="shared" si="123"/>
        <v>0.44980845497327226</v>
      </c>
      <c r="F1959" s="2">
        <v>1744955.25</v>
      </c>
      <c r="G1959" s="2">
        <v>82654.202999999994</v>
      </c>
      <c r="H1959" s="2">
        <v>156724.20300000001</v>
      </c>
      <c r="I1959" s="2">
        <v>720681.31299999997</v>
      </c>
      <c r="J1959" s="2">
        <v>784895.625</v>
      </c>
    </row>
    <row r="1960" spans="1:10" x14ac:dyDescent="0.25">
      <c r="A1960" s="1">
        <v>38173</v>
      </c>
      <c r="B1960" s="5">
        <f t="shared" si="120"/>
        <v>4.7367520169929858E-2</v>
      </c>
      <c r="C1960" s="5">
        <f t="shared" si="121"/>
        <v>8.9815600142181304E-2</v>
      </c>
      <c r="D1960" s="5">
        <f t="shared" si="122"/>
        <v>0.41300847858419287</v>
      </c>
      <c r="E1960" s="5">
        <f t="shared" si="123"/>
        <v>0.44980845497327226</v>
      </c>
      <c r="F1960" s="2">
        <v>1744955.25</v>
      </c>
      <c r="G1960" s="2">
        <v>82654.202999999994</v>
      </c>
      <c r="H1960" s="2">
        <v>156724.20300000001</v>
      </c>
      <c r="I1960" s="2">
        <v>720681.31299999997</v>
      </c>
      <c r="J1960" s="2">
        <v>784895.625</v>
      </c>
    </row>
    <row r="1961" spans="1:10" x14ac:dyDescent="0.25">
      <c r="A1961" s="1">
        <v>38174</v>
      </c>
      <c r="B1961" s="5">
        <f t="shared" si="120"/>
        <v>4.7367520169929858E-2</v>
      </c>
      <c r="C1961" s="5">
        <f t="shared" si="121"/>
        <v>8.9815600142181304E-2</v>
      </c>
      <c r="D1961" s="5">
        <f t="shared" si="122"/>
        <v>0.41300847858419287</v>
      </c>
      <c r="E1961" s="5">
        <f t="shared" si="123"/>
        <v>0.44980845497327226</v>
      </c>
      <c r="F1961" s="2">
        <v>1744955.25</v>
      </c>
      <c r="G1961" s="2">
        <v>82654.202999999994</v>
      </c>
      <c r="H1961" s="2">
        <v>156724.20300000001</v>
      </c>
      <c r="I1961" s="2">
        <v>720681.31299999997</v>
      </c>
      <c r="J1961" s="2">
        <v>784895.625</v>
      </c>
    </row>
    <row r="1962" spans="1:10" x14ac:dyDescent="0.25">
      <c r="A1962" s="1">
        <v>38175</v>
      </c>
      <c r="B1962" s="5">
        <f t="shared" si="120"/>
        <v>4.7367520169929858E-2</v>
      </c>
      <c r="C1962" s="5">
        <f t="shared" si="121"/>
        <v>8.9815600142181304E-2</v>
      </c>
      <c r="D1962" s="5">
        <f t="shared" si="122"/>
        <v>0.41300847858419287</v>
      </c>
      <c r="E1962" s="5">
        <f t="shared" si="123"/>
        <v>0.44980845497327226</v>
      </c>
      <c r="F1962" s="2">
        <v>1744955.25</v>
      </c>
      <c r="G1962" s="2">
        <v>82654.202999999994</v>
      </c>
      <c r="H1962" s="2">
        <v>156724.20300000001</v>
      </c>
      <c r="I1962" s="2">
        <v>720681.31299999997</v>
      </c>
      <c r="J1962" s="2">
        <v>784895.625</v>
      </c>
    </row>
    <row r="1963" spans="1:10" x14ac:dyDescent="0.25">
      <c r="A1963" s="1">
        <v>38176</v>
      </c>
      <c r="B1963" s="5">
        <f t="shared" si="120"/>
        <v>4.7367520169929858E-2</v>
      </c>
      <c r="C1963" s="5">
        <f t="shared" si="121"/>
        <v>8.9815600142181304E-2</v>
      </c>
      <c r="D1963" s="5">
        <f t="shared" si="122"/>
        <v>0.41300847858419287</v>
      </c>
      <c r="E1963" s="5">
        <f t="shared" si="123"/>
        <v>0.44980845497327226</v>
      </c>
      <c r="F1963" s="2">
        <v>1744955.25</v>
      </c>
      <c r="G1963" s="2">
        <v>82654.202999999994</v>
      </c>
      <c r="H1963" s="2">
        <v>156724.20300000001</v>
      </c>
      <c r="I1963" s="2">
        <v>720681.31299999997</v>
      </c>
      <c r="J1963" s="2">
        <v>784895.625</v>
      </c>
    </row>
    <row r="1964" spans="1:10" x14ac:dyDescent="0.25">
      <c r="A1964" s="1">
        <v>38177</v>
      </c>
      <c r="B1964" s="5">
        <f t="shared" si="120"/>
        <v>4.7367520169929858E-2</v>
      </c>
      <c r="C1964" s="5">
        <f t="shared" si="121"/>
        <v>8.9815600142181304E-2</v>
      </c>
      <c r="D1964" s="5">
        <f t="shared" si="122"/>
        <v>0.41300847858419287</v>
      </c>
      <c r="E1964" s="5">
        <f t="shared" si="123"/>
        <v>0.44980845497327226</v>
      </c>
      <c r="F1964" s="2">
        <v>1744955.25</v>
      </c>
      <c r="G1964" s="2">
        <v>82654.202999999994</v>
      </c>
      <c r="H1964" s="2">
        <v>156724.20300000001</v>
      </c>
      <c r="I1964" s="2">
        <v>720681.31299999997</v>
      </c>
      <c r="J1964" s="2">
        <v>784895.625</v>
      </c>
    </row>
    <row r="1965" spans="1:10" x14ac:dyDescent="0.25">
      <c r="A1965" s="1">
        <v>38180</v>
      </c>
      <c r="B1965" s="5">
        <f t="shared" si="120"/>
        <v>4.7367520169929858E-2</v>
      </c>
      <c r="C1965" s="5">
        <f t="shared" si="121"/>
        <v>8.9815600142181304E-2</v>
      </c>
      <c r="D1965" s="5">
        <f t="shared" si="122"/>
        <v>0.41300847858419287</v>
      </c>
      <c r="E1965" s="5">
        <f t="shared" si="123"/>
        <v>0.44980845497327226</v>
      </c>
      <c r="F1965" s="2">
        <v>1744955.25</v>
      </c>
      <c r="G1965" s="2">
        <v>82654.202999999994</v>
      </c>
      <c r="H1965" s="2">
        <v>156724.20300000001</v>
      </c>
      <c r="I1965" s="2">
        <v>720681.31299999997</v>
      </c>
      <c r="J1965" s="2">
        <v>784895.625</v>
      </c>
    </row>
    <row r="1966" spans="1:10" x14ac:dyDescent="0.25">
      <c r="A1966" s="1">
        <v>38181</v>
      </c>
      <c r="B1966" s="5">
        <f t="shared" si="120"/>
        <v>4.7367520169929858E-2</v>
      </c>
      <c r="C1966" s="5">
        <f t="shared" si="121"/>
        <v>8.9815600142181304E-2</v>
      </c>
      <c r="D1966" s="5">
        <f t="shared" si="122"/>
        <v>0.41300847858419287</v>
      </c>
      <c r="E1966" s="5">
        <f t="shared" si="123"/>
        <v>0.44980845497327226</v>
      </c>
      <c r="F1966" s="2">
        <v>1744955.25</v>
      </c>
      <c r="G1966" s="2">
        <v>82654.202999999994</v>
      </c>
      <c r="H1966" s="2">
        <v>156724.20300000001</v>
      </c>
      <c r="I1966" s="2">
        <v>720681.31299999997</v>
      </c>
      <c r="J1966" s="2">
        <v>784895.625</v>
      </c>
    </row>
    <row r="1967" spans="1:10" x14ac:dyDescent="0.25">
      <c r="A1967" s="1">
        <v>38182</v>
      </c>
      <c r="B1967" s="5">
        <f t="shared" si="120"/>
        <v>4.7367520169929858E-2</v>
      </c>
      <c r="C1967" s="5">
        <f t="shared" si="121"/>
        <v>8.9815600142181304E-2</v>
      </c>
      <c r="D1967" s="5">
        <f t="shared" si="122"/>
        <v>0.41300847858419287</v>
      </c>
      <c r="E1967" s="5">
        <f t="shared" si="123"/>
        <v>0.44980845497327226</v>
      </c>
      <c r="F1967" s="2">
        <v>1744955.25</v>
      </c>
      <c r="G1967" s="2">
        <v>82654.202999999994</v>
      </c>
      <c r="H1967" s="2">
        <v>156724.20300000001</v>
      </c>
      <c r="I1967" s="2">
        <v>720681.31299999997</v>
      </c>
      <c r="J1967" s="2">
        <v>784895.625</v>
      </c>
    </row>
    <row r="1968" spans="1:10" x14ac:dyDescent="0.25">
      <c r="A1968" s="1">
        <v>38183</v>
      </c>
      <c r="B1968" s="5">
        <f t="shared" si="120"/>
        <v>4.7367520169929858E-2</v>
      </c>
      <c r="C1968" s="5">
        <f t="shared" si="121"/>
        <v>8.9815600142181304E-2</v>
      </c>
      <c r="D1968" s="5">
        <f t="shared" si="122"/>
        <v>0.41300847858419287</v>
      </c>
      <c r="E1968" s="5">
        <f t="shared" si="123"/>
        <v>0.44980845497327226</v>
      </c>
      <c r="F1968" s="2">
        <v>1744955.25</v>
      </c>
      <c r="G1968" s="2">
        <v>82654.202999999994</v>
      </c>
      <c r="H1968" s="2">
        <v>156724.20300000001</v>
      </c>
      <c r="I1968" s="2">
        <v>720681.31299999997</v>
      </c>
      <c r="J1968" s="2">
        <v>784895.625</v>
      </c>
    </row>
    <row r="1969" spans="1:10" x14ac:dyDescent="0.25">
      <c r="A1969" s="1">
        <v>38184</v>
      </c>
      <c r="B1969" s="5">
        <f t="shared" si="120"/>
        <v>4.7367520169929858E-2</v>
      </c>
      <c r="C1969" s="5">
        <f t="shared" si="121"/>
        <v>8.9815600142181304E-2</v>
      </c>
      <c r="D1969" s="5">
        <f t="shared" si="122"/>
        <v>0.41300847858419287</v>
      </c>
      <c r="E1969" s="5">
        <f t="shared" si="123"/>
        <v>0.44980845497327226</v>
      </c>
      <c r="F1969" s="2">
        <v>1744955.25</v>
      </c>
      <c r="G1969" s="2">
        <v>82654.202999999994</v>
      </c>
      <c r="H1969" s="2">
        <v>156724.20300000001</v>
      </c>
      <c r="I1969" s="2">
        <v>720681.31299999997</v>
      </c>
      <c r="J1969" s="2">
        <v>784895.625</v>
      </c>
    </row>
    <row r="1970" spans="1:10" x14ac:dyDescent="0.25">
      <c r="A1970" s="1">
        <v>38187</v>
      </c>
      <c r="B1970" s="5">
        <f t="shared" si="120"/>
        <v>4.7367520169929858E-2</v>
      </c>
      <c r="C1970" s="5">
        <f t="shared" si="121"/>
        <v>8.9815600142181304E-2</v>
      </c>
      <c r="D1970" s="5">
        <f t="shared" si="122"/>
        <v>0.41300847858419287</v>
      </c>
      <c r="E1970" s="5">
        <f t="shared" si="123"/>
        <v>0.44980845497327226</v>
      </c>
      <c r="F1970" s="2">
        <v>1744955.25</v>
      </c>
      <c r="G1970" s="2">
        <v>82654.202999999994</v>
      </c>
      <c r="H1970" s="2">
        <v>156724.20300000001</v>
      </c>
      <c r="I1970" s="2">
        <v>720681.31299999997</v>
      </c>
      <c r="J1970" s="2">
        <v>784895.625</v>
      </c>
    </row>
    <row r="1971" spans="1:10" x14ac:dyDescent="0.25">
      <c r="A1971" s="1">
        <v>38188</v>
      </c>
      <c r="B1971" s="5">
        <f t="shared" si="120"/>
        <v>4.7367520169929858E-2</v>
      </c>
      <c r="C1971" s="5">
        <f t="shared" si="121"/>
        <v>8.9815600142181304E-2</v>
      </c>
      <c r="D1971" s="5">
        <f t="shared" si="122"/>
        <v>0.41300847858419287</v>
      </c>
      <c r="E1971" s="5">
        <f t="shared" si="123"/>
        <v>0.44980845497327226</v>
      </c>
      <c r="F1971" s="2">
        <v>1744955.25</v>
      </c>
      <c r="G1971" s="2">
        <v>82654.202999999994</v>
      </c>
      <c r="H1971" s="2">
        <v>156724.20300000001</v>
      </c>
      <c r="I1971" s="2">
        <v>720681.31299999997</v>
      </c>
      <c r="J1971" s="2">
        <v>784895.625</v>
      </c>
    </row>
    <row r="1972" spans="1:10" x14ac:dyDescent="0.25">
      <c r="A1972" s="1">
        <v>38189</v>
      </c>
      <c r="B1972" s="5">
        <f t="shared" si="120"/>
        <v>4.7367520169929858E-2</v>
      </c>
      <c r="C1972" s="5">
        <f t="shared" si="121"/>
        <v>8.9815600142181304E-2</v>
      </c>
      <c r="D1972" s="5">
        <f t="shared" si="122"/>
        <v>0.41300847858419287</v>
      </c>
      <c r="E1972" s="5">
        <f t="shared" si="123"/>
        <v>0.44980845497327226</v>
      </c>
      <c r="F1972" s="2">
        <v>1744955.25</v>
      </c>
      <c r="G1972" s="2">
        <v>82654.202999999994</v>
      </c>
      <c r="H1972" s="2">
        <v>156724.20300000001</v>
      </c>
      <c r="I1972" s="2">
        <v>720681.31299999997</v>
      </c>
      <c r="J1972" s="2">
        <v>784895.625</v>
      </c>
    </row>
    <row r="1973" spans="1:10" x14ac:dyDescent="0.25">
      <c r="A1973" s="1">
        <v>38190</v>
      </c>
      <c r="B1973" s="5">
        <f t="shared" si="120"/>
        <v>4.7367520169929858E-2</v>
      </c>
      <c r="C1973" s="5">
        <f t="shared" si="121"/>
        <v>8.9815600142181304E-2</v>
      </c>
      <c r="D1973" s="5">
        <f t="shared" si="122"/>
        <v>0.41300847858419287</v>
      </c>
      <c r="E1973" s="5">
        <f t="shared" si="123"/>
        <v>0.44980845497327226</v>
      </c>
      <c r="F1973" s="2">
        <v>1744955.25</v>
      </c>
      <c r="G1973" s="2">
        <v>82654.202999999994</v>
      </c>
      <c r="H1973" s="2">
        <v>156724.20300000001</v>
      </c>
      <c r="I1973" s="2">
        <v>720681.31299999997</v>
      </c>
      <c r="J1973" s="2">
        <v>784895.625</v>
      </c>
    </row>
    <row r="1974" spans="1:10" x14ac:dyDescent="0.25">
      <c r="A1974" s="1">
        <v>38191</v>
      </c>
      <c r="B1974" s="5">
        <f t="shared" si="120"/>
        <v>4.7367520169929858E-2</v>
      </c>
      <c r="C1974" s="5">
        <f t="shared" si="121"/>
        <v>8.9815600142181304E-2</v>
      </c>
      <c r="D1974" s="5">
        <f t="shared" si="122"/>
        <v>0.41300847858419287</v>
      </c>
      <c r="E1974" s="5">
        <f t="shared" si="123"/>
        <v>0.44980845497327226</v>
      </c>
      <c r="F1974" s="2">
        <v>1744955.25</v>
      </c>
      <c r="G1974" s="2">
        <v>82654.202999999994</v>
      </c>
      <c r="H1974" s="2">
        <v>156724.20300000001</v>
      </c>
      <c r="I1974" s="2">
        <v>720681.31299999997</v>
      </c>
      <c r="J1974" s="2">
        <v>784895.625</v>
      </c>
    </row>
    <row r="1975" spans="1:10" x14ac:dyDescent="0.25">
      <c r="A1975" s="1">
        <v>38194</v>
      </c>
      <c r="B1975" s="5">
        <f t="shared" si="120"/>
        <v>4.7367520169929858E-2</v>
      </c>
      <c r="C1975" s="5">
        <f t="shared" si="121"/>
        <v>8.9815600142181304E-2</v>
      </c>
      <c r="D1975" s="5">
        <f t="shared" si="122"/>
        <v>0.41300847858419287</v>
      </c>
      <c r="E1975" s="5">
        <f t="shared" si="123"/>
        <v>0.44980845497327226</v>
      </c>
      <c r="F1975" s="2">
        <v>1744955.25</v>
      </c>
      <c r="G1975" s="2">
        <v>82654.202999999994</v>
      </c>
      <c r="H1975" s="2">
        <v>156724.20300000001</v>
      </c>
      <c r="I1975" s="2">
        <v>720681.31299999997</v>
      </c>
      <c r="J1975" s="2">
        <v>784895.625</v>
      </c>
    </row>
    <row r="1976" spans="1:10" x14ac:dyDescent="0.25">
      <c r="A1976" s="1">
        <v>38195</v>
      </c>
      <c r="B1976" s="5">
        <f t="shared" si="120"/>
        <v>4.7367520169929858E-2</v>
      </c>
      <c r="C1976" s="5">
        <f t="shared" si="121"/>
        <v>8.9815600142181304E-2</v>
      </c>
      <c r="D1976" s="5">
        <f t="shared" si="122"/>
        <v>0.41300847858419287</v>
      </c>
      <c r="E1976" s="5">
        <f t="shared" si="123"/>
        <v>0.44980845497327226</v>
      </c>
      <c r="F1976" s="2">
        <v>1744955.25</v>
      </c>
      <c r="G1976" s="2">
        <v>82654.202999999994</v>
      </c>
      <c r="H1976" s="2">
        <v>156724.20300000001</v>
      </c>
      <c r="I1976" s="2">
        <v>720681.31299999997</v>
      </c>
      <c r="J1976" s="2">
        <v>784895.625</v>
      </c>
    </row>
    <row r="1977" spans="1:10" x14ac:dyDescent="0.25">
      <c r="A1977" s="1">
        <v>38196</v>
      </c>
      <c r="B1977" s="5">
        <f t="shared" si="120"/>
        <v>4.7367520169929858E-2</v>
      </c>
      <c r="C1977" s="5">
        <f t="shared" si="121"/>
        <v>8.9815600142181304E-2</v>
      </c>
      <c r="D1977" s="5">
        <f t="shared" si="122"/>
        <v>0.41300847858419287</v>
      </c>
      <c r="E1977" s="5">
        <f t="shared" si="123"/>
        <v>0.44980845497327226</v>
      </c>
      <c r="F1977" s="2">
        <v>1744955.25</v>
      </c>
      <c r="G1977" s="2">
        <v>82654.202999999994</v>
      </c>
      <c r="H1977" s="2">
        <v>156724.20300000001</v>
      </c>
      <c r="I1977" s="2">
        <v>720681.31299999997</v>
      </c>
      <c r="J1977" s="2">
        <v>784895.625</v>
      </c>
    </row>
    <row r="1978" spans="1:10" x14ac:dyDescent="0.25">
      <c r="A1978" s="1">
        <v>38197</v>
      </c>
      <c r="B1978" s="5">
        <f t="shared" si="120"/>
        <v>4.7367520169929858E-2</v>
      </c>
      <c r="C1978" s="5">
        <f t="shared" si="121"/>
        <v>8.9815600142181304E-2</v>
      </c>
      <c r="D1978" s="5">
        <f t="shared" si="122"/>
        <v>0.41300847858419287</v>
      </c>
      <c r="E1978" s="5">
        <f t="shared" si="123"/>
        <v>0.44980845497327226</v>
      </c>
      <c r="F1978" s="2">
        <v>1744955.25</v>
      </c>
      <c r="G1978" s="2">
        <v>82654.202999999994</v>
      </c>
      <c r="H1978" s="2">
        <v>156724.20300000001</v>
      </c>
      <c r="I1978" s="2">
        <v>720681.31299999997</v>
      </c>
      <c r="J1978" s="2">
        <v>784895.625</v>
      </c>
    </row>
    <row r="1979" spans="1:10" x14ac:dyDescent="0.25">
      <c r="A1979" s="1">
        <v>38198</v>
      </c>
      <c r="B1979" s="5">
        <f t="shared" si="120"/>
        <v>4.7367520169929858E-2</v>
      </c>
      <c r="C1979" s="5">
        <f t="shared" si="121"/>
        <v>8.9815600142181304E-2</v>
      </c>
      <c r="D1979" s="5">
        <f t="shared" si="122"/>
        <v>0.41300847858419287</v>
      </c>
      <c r="E1979" s="5">
        <f t="shared" si="123"/>
        <v>0.44980845497327226</v>
      </c>
      <c r="F1979" s="2">
        <v>1744955.25</v>
      </c>
      <c r="G1979" s="2">
        <v>82654.202999999994</v>
      </c>
      <c r="H1979" s="2">
        <v>156724.20300000001</v>
      </c>
      <c r="I1979" s="2">
        <v>720681.31299999997</v>
      </c>
      <c r="J1979" s="2">
        <v>784895.625</v>
      </c>
    </row>
    <row r="1980" spans="1:10" x14ac:dyDescent="0.25">
      <c r="A1980" s="1">
        <v>38199</v>
      </c>
      <c r="B1980" s="5">
        <f t="shared" si="120"/>
        <v>4.8325364793362899E-2</v>
      </c>
      <c r="C1980" s="5">
        <f t="shared" si="121"/>
        <v>8.9704329738310204E-2</v>
      </c>
      <c r="D1980" s="5">
        <f t="shared" si="122"/>
        <v>0.41562147659814391</v>
      </c>
      <c r="E1980" s="5">
        <f t="shared" si="123"/>
        <v>0.44634882887018301</v>
      </c>
      <c r="F1980" s="2">
        <v>1729729.25</v>
      </c>
      <c r="G1980" s="2">
        <v>83589.797000000006</v>
      </c>
      <c r="H1980" s="2">
        <v>155164.20300000001</v>
      </c>
      <c r="I1980" s="2">
        <v>718912.625</v>
      </c>
      <c r="J1980" s="2">
        <v>772062.625</v>
      </c>
    </row>
    <row r="1981" spans="1:10" x14ac:dyDescent="0.25">
      <c r="A1981" s="1">
        <v>38201</v>
      </c>
      <c r="B1981" s="5">
        <f t="shared" si="120"/>
        <v>4.8325364793362899E-2</v>
      </c>
      <c r="C1981" s="5">
        <f t="shared" si="121"/>
        <v>8.9704329738310204E-2</v>
      </c>
      <c r="D1981" s="5">
        <f t="shared" si="122"/>
        <v>0.41562147659814391</v>
      </c>
      <c r="E1981" s="5">
        <f t="shared" si="123"/>
        <v>0.44634882887018301</v>
      </c>
      <c r="F1981" s="2">
        <v>1729729.25</v>
      </c>
      <c r="G1981" s="2">
        <v>83589.797000000006</v>
      </c>
      <c r="H1981" s="2">
        <v>155164.20300000001</v>
      </c>
      <c r="I1981" s="2">
        <v>718912.625</v>
      </c>
      <c r="J1981" s="2">
        <v>772062.625</v>
      </c>
    </row>
    <row r="1982" spans="1:10" x14ac:dyDescent="0.25">
      <c r="A1982" s="1">
        <v>38202</v>
      </c>
      <c r="B1982" s="5">
        <f t="shared" si="120"/>
        <v>4.8325364793362899E-2</v>
      </c>
      <c r="C1982" s="5">
        <f t="shared" si="121"/>
        <v>8.9704329738310204E-2</v>
      </c>
      <c r="D1982" s="5">
        <f t="shared" si="122"/>
        <v>0.41562147659814391</v>
      </c>
      <c r="E1982" s="5">
        <f t="shared" si="123"/>
        <v>0.44634882887018301</v>
      </c>
      <c r="F1982" s="2">
        <v>1729729.25</v>
      </c>
      <c r="G1982" s="2">
        <v>83589.797000000006</v>
      </c>
      <c r="H1982" s="2">
        <v>155164.20300000001</v>
      </c>
      <c r="I1982" s="2">
        <v>718912.625</v>
      </c>
      <c r="J1982" s="2">
        <v>772062.625</v>
      </c>
    </row>
    <row r="1983" spans="1:10" x14ac:dyDescent="0.25">
      <c r="A1983" s="1">
        <v>38203</v>
      </c>
      <c r="B1983" s="5">
        <f t="shared" si="120"/>
        <v>4.8325364793362899E-2</v>
      </c>
      <c r="C1983" s="5">
        <f t="shared" si="121"/>
        <v>8.9704329738310204E-2</v>
      </c>
      <c r="D1983" s="5">
        <f t="shared" si="122"/>
        <v>0.41562147659814391</v>
      </c>
      <c r="E1983" s="5">
        <f t="shared" si="123"/>
        <v>0.44634882887018301</v>
      </c>
      <c r="F1983" s="2">
        <v>1729729.25</v>
      </c>
      <c r="G1983" s="2">
        <v>83589.797000000006</v>
      </c>
      <c r="H1983" s="2">
        <v>155164.20300000001</v>
      </c>
      <c r="I1983" s="2">
        <v>718912.625</v>
      </c>
      <c r="J1983" s="2">
        <v>772062.625</v>
      </c>
    </row>
    <row r="1984" spans="1:10" x14ac:dyDescent="0.25">
      <c r="A1984" s="1">
        <v>38204</v>
      </c>
      <c r="B1984" s="5">
        <f t="shared" si="120"/>
        <v>4.8325364793362899E-2</v>
      </c>
      <c r="C1984" s="5">
        <f t="shared" si="121"/>
        <v>8.9704329738310204E-2</v>
      </c>
      <c r="D1984" s="5">
        <f t="shared" si="122"/>
        <v>0.41562147659814391</v>
      </c>
      <c r="E1984" s="5">
        <f t="shared" si="123"/>
        <v>0.44634882887018301</v>
      </c>
      <c r="F1984" s="2">
        <v>1729729.25</v>
      </c>
      <c r="G1984" s="2">
        <v>83589.797000000006</v>
      </c>
      <c r="H1984" s="2">
        <v>155164.20300000001</v>
      </c>
      <c r="I1984" s="2">
        <v>718912.625</v>
      </c>
      <c r="J1984" s="2">
        <v>772062.625</v>
      </c>
    </row>
    <row r="1985" spans="1:10" x14ac:dyDescent="0.25">
      <c r="A1985" s="1">
        <v>38205</v>
      </c>
      <c r="B1985" s="5">
        <f t="shared" si="120"/>
        <v>4.8325364793362899E-2</v>
      </c>
      <c r="C1985" s="5">
        <f t="shared" si="121"/>
        <v>8.9704329738310204E-2</v>
      </c>
      <c r="D1985" s="5">
        <f t="shared" si="122"/>
        <v>0.41562147659814391</v>
      </c>
      <c r="E1985" s="5">
        <f t="shared" si="123"/>
        <v>0.44634882887018301</v>
      </c>
      <c r="F1985" s="2">
        <v>1729729.25</v>
      </c>
      <c r="G1985" s="2">
        <v>83589.797000000006</v>
      </c>
      <c r="H1985" s="2">
        <v>155164.20300000001</v>
      </c>
      <c r="I1985" s="2">
        <v>718912.625</v>
      </c>
      <c r="J1985" s="2">
        <v>772062.625</v>
      </c>
    </row>
    <row r="1986" spans="1:10" x14ac:dyDescent="0.25">
      <c r="A1986" s="1">
        <v>38208</v>
      </c>
      <c r="B1986" s="5">
        <f t="shared" ref="B1986:B2049" si="124">G1986/$F1986</f>
        <v>4.8325364793362899E-2</v>
      </c>
      <c r="C1986" s="5">
        <f t="shared" ref="C1986:C2049" si="125">H1986/$F1986</f>
        <v>8.9704329738310204E-2</v>
      </c>
      <c r="D1986" s="5">
        <f t="shared" ref="D1986:D2049" si="126">I1986/$F1986</f>
        <v>0.41562147659814391</v>
      </c>
      <c r="E1986" s="5">
        <f t="shared" ref="E1986:E2049" si="127">J1986/$F1986</f>
        <v>0.44634882887018301</v>
      </c>
      <c r="F1986" s="2">
        <v>1729729.25</v>
      </c>
      <c r="G1986" s="2">
        <v>83589.797000000006</v>
      </c>
      <c r="H1986" s="2">
        <v>155164.20300000001</v>
      </c>
      <c r="I1986" s="2">
        <v>718912.625</v>
      </c>
      <c r="J1986" s="2">
        <v>772062.625</v>
      </c>
    </row>
    <row r="1987" spans="1:10" x14ac:dyDescent="0.25">
      <c r="A1987" s="1">
        <v>38209</v>
      </c>
      <c r="B1987" s="5">
        <f t="shared" si="124"/>
        <v>4.8325364793362899E-2</v>
      </c>
      <c r="C1987" s="5">
        <f t="shared" si="125"/>
        <v>8.9704329738310204E-2</v>
      </c>
      <c r="D1987" s="5">
        <f t="shared" si="126"/>
        <v>0.41562147659814391</v>
      </c>
      <c r="E1987" s="5">
        <f t="shared" si="127"/>
        <v>0.44634882887018301</v>
      </c>
      <c r="F1987" s="2">
        <v>1729729.25</v>
      </c>
      <c r="G1987" s="2">
        <v>83589.797000000006</v>
      </c>
      <c r="H1987" s="2">
        <v>155164.20300000001</v>
      </c>
      <c r="I1987" s="2">
        <v>718912.625</v>
      </c>
      <c r="J1987" s="2">
        <v>772062.625</v>
      </c>
    </row>
    <row r="1988" spans="1:10" x14ac:dyDescent="0.25">
      <c r="A1988" s="1">
        <v>38210</v>
      </c>
      <c r="B1988" s="5">
        <f t="shared" si="124"/>
        <v>4.8325364793362899E-2</v>
      </c>
      <c r="C1988" s="5">
        <f t="shared" si="125"/>
        <v>8.9704329738310204E-2</v>
      </c>
      <c r="D1988" s="5">
        <f t="shared" si="126"/>
        <v>0.41562147659814391</v>
      </c>
      <c r="E1988" s="5">
        <f t="shared" si="127"/>
        <v>0.44634882887018301</v>
      </c>
      <c r="F1988" s="2">
        <v>1729729.25</v>
      </c>
      <c r="G1988" s="2">
        <v>83589.797000000006</v>
      </c>
      <c r="H1988" s="2">
        <v>155164.20300000001</v>
      </c>
      <c r="I1988" s="2">
        <v>718912.625</v>
      </c>
      <c r="J1988" s="2">
        <v>772062.625</v>
      </c>
    </row>
    <row r="1989" spans="1:10" x14ac:dyDescent="0.25">
      <c r="A1989" s="1">
        <v>38211</v>
      </c>
      <c r="B1989" s="5">
        <f t="shared" si="124"/>
        <v>4.8325364793362899E-2</v>
      </c>
      <c r="C1989" s="5">
        <f t="shared" si="125"/>
        <v>8.9704329738310204E-2</v>
      </c>
      <c r="D1989" s="5">
        <f t="shared" si="126"/>
        <v>0.41562147659814391</v>
      </c>
      <c r="E1989" s="5">
        <f t="shared" si="127"/>
        <v>0.44634882887018301</v>
      </c>
      <c r="F1989" s="2">
        <v>1729729.25</v>
      </c>
      <c r="G1989" s="2">
        <v>83589.797000000006</v>
      </c>
      <c r="H1989" s="2">
        <v>155164.20300000001</v>
      </c>
      <c r="I1989" s="2">
        <v>718912.625</v>
      </c>
      <c r="J1989" s="2">
        <v>772062.625</v>
      </c>
    </row>
    <row r="1990" spans="1:10" x14ac:dyDescent="0.25">
      <c r="A1990" s="1">
        <v>38212</v>
      </c>
      <c r="B1990" s="5">
        <f t="shared" si="124"/>
        <v>4.8325364793362899E-2</v>
      </c>
      <c r="C1990" s="5">
        <f t="shared" si="125"/>
        <v>8.9704329738310204E-2</v>
      </c>
      <c r="D1990" s="5">
        <f t="shared" si="126"/>
        <v>0.41562147659814391</v>
      </c>
      <c r="E1990" s="5">
        <f t="shared" si="127"/>
        <v>0.44634882887018301</v>
      </c>
      <c r="F1990" s="2">
        <v>1729729.25</v>
      </c>
      <c r="G1990" s="2">
        <v>83589.797000000006</v>
      </c>
      <c r="H1990" s="2">
        <v>155164.20300000001</v>
      </c>
      <c r="I1990" s="2">
        <v>718912.625</v>
      </c>
      <c r="J1990" s="2">
        <v>772062.625</v>
      </c>
    </row>
    <row r="1991" spans="1:10" x14ac:dyDescent="0.25">
      <c r="A1991" s="1">
        <v>38215</v>
      </c>
      <c r="B1991" s="5">
        <f t="shared" si="124"/>
        <v>4.8325364793362899E-2</v>
      </c>
      <c r="C1991" s="5">
        <f t="shared" si="125"/>
        <v>8.9704329738310204E-2</v>
      </c>
      <c r="D1991" s="5">
        <f t="shared" si="126"/>
        <v>0.41562147659814391</v>
      </c>
      <c r="E1991" s="5">
        <f t="shared" si="127"/>
        <v>0.44634882887018301</v>
      </c>
      <c r="F1991" s="2">
        <v>1729729.25</v>
      </c>
      <c r="G1991" s="2">
        <v>83589.797000000006</v>
      </c>
      <c r="H1991" s="2">
        <v>155164.20300000001</v>
      </c>
      <c r="I1991" s="2">
        <v>718912.625</v>
      </c>
      <c r="J1991" s="2">
        <v>772062.625</v>
      </c>
    </row>
    <row r="1992" spans="1:10" x14ac:dyDescent="0.25">
      <c r="A1992" s="1">
        <v>38216</v>
      </c>
      <c r="B1992" s="5">
        <f t="shared" si="124"/>
        <v>4.8325364793362899E-2</v>
      </c>
      <c r="C1992" s="5">
        <f t="shared" si="125"/>
        <v>8.9704329738310204E-2</v>
      </c>
      <c r="D1992" s="5">
        <f t="shared" si="126"/>
        <v>0.41562147659814391</v>
      </c>
      <c r="E1992" s="5">
        <f t="shared" si="127"/>
        <v>0.44634882887018301</v>
      </c>
      <c r="F1992" s="2">
        <v>1729729.25</v>
      </c>
      <c r="G1992" s="2">
        <v>83589.797000000006</v>
      </c>
      <c r="H1992" s="2">
        <v>155164.20300000001</v>
      </c>
      <c r="I1992" s="2">
        <v>718912.625</v>
      </c>
      <c r="J1992" s="2">
        <v>772062.625</v>
      </c>
    </row>
    <row r="1993" spans="1:10" x14ac:dyDescent="0.25">
      <c r="A1993" s="1">
        <v>38217</v>
      </c>
      <c r="B1993" s="5">
        <f t="shared" si="124"/>
        <v>4.8325364793362899E-2</v>
      </c>
      <c r="C1993" s="5">
        <f t="shared" si="125"/>
        <v>8.9704329738310204E-2</v>
      </c>
      <c r="D1993" s="5">
        <f t="shared" si="126"/>
        <v>0.41562147659814391</v>
      </c>
      <c r="E1993" s="5">
        <f t="shared" si="127"/>
        <v>0.44634882887018301</v>
      </c>
      <c r="F1993" s="2">
        <v>1729729.25</v>
      </c>
      <c r="G1993" s="2">
        <v>83589.797000000006</v>
      </c>
      <c r="H1993" s="2">
        <v>155164.20300000001</v>
      </c>
      <c r="I1993" s="2">
        <v>718912.625</v>
      </c>
      <c r="J1993" s="2">
        <v>772062.625</v>
      </c>
    </row>
    <row r="1994" spans="1:10" x14ac:dyDescent="0.25">
      <c r="A1994" s="1">
        <v>38218</v>
      </c>
      <c r="B1994" s="5">
        <f t="shared" si="124"/>
        <v>4.8325364793362899E-2</v>
      </c>
      <c r="C1994" s="5">
        <f t="shared" si="125"/>
        <v>8.9704329738310204E-2</v>
      </c>
      <c r="D1994" s="5">
        <f t="shared" si="126"/>
        <v>0.41562147659814391</v>
      </c>
      <c r="E1994" s="5">
        <f t="shared" si="127"/>
        <v>0.44634882887018301</v>
      </c>
      <c r="F1994" s="2">
        <v>1729729.25</v>
      </c>
      <c r="G1994" s="2">
        <v>83589.797000000006</v>
      </c>
      <c r="H1994" s="2">
        <v>155164.20300000001</v>
      </c>
      <c r="I1994" s="2">
        <v>718912.625</v>
      </c>
      <c r="J1994" s="2">
        <v>772062.625</v>
      </c>
    </row>
    <row r="1995" spans="1:10" x14ac:dyDescent="0.25">
      <c r="A1995" s="1">
        <v>38219</v>
      </c>
      <c r="B1995" s="5">
        <f t="shared" si="124"/>
        <v>4.8325364793362899E-2</v>
      </c>
      <c r="C1995" s="5">
        <f t="shared" si="125"/>
        <v>8.9704329738310204E-2</v>
      </c>
      <c r="D1995" s="5">
        <f t="shared" si="126"/>
        <v>0.41562147659814391</v>
      </c>
      <c r="E1995" s="5">
        <f t="shared" si="127"/>
        <v>0.44634882887018301</v>
      </c>
      <c r="F1995" s="2">
        <v>1729729.25</v>
      </c>
      <c r="G1995" s="2">
        <v>83589.797000000006</v>
      </c>
      <c r="H1995" s="2">
        <v>155164.20300000001</v>
      </c>
      <c r="I1995" s="2">
        <v>718912.625</v>
      </c>
      <c r="J1995" s="2">
        <v>772062.625</v>
      </c>
    </row>
    <row r="1996" spans="1:10" x14ac:dyDescent="0.25">
      <c r="A1996" s="1">
        <v>38222</v>
      </c>
      <c r="B1996" s="5">
        <f t="shared" si="124"/>
        <v>4.8325364793362899E-2</v>
      </c>
      <c r="C1996" s="5">
        <f t="shared" si="125"/>
        <v>8.9704329738310204E-2</v>
      </c>
      <c r="D1996" s="5">
        <f t="shared" si="126"/>
        <v>0.41562147659814391</v>
      </c>
      <c r="E1996" s="5">
        <f t="shared" si="127"/>
        <v>0.44634882887018301</v>
      </c>
      <c r="F1996" s="2">
        <v>1729729.25</v>
      </c>
      <c r="G1996" s="2">
        <v>83589.797000000006</v>
      </c>
      <c r="H1996" s="2">
        <v>155164.20300000001</v>
      </c>
      <c r="I1996" s="2">
        <v>718912.625</v>
      </c>
      <c r="J1996" s="2">
        <v>772062.625</v>
      </c>
    </row>
    <row r="1997" spans="1:10" x14ac:dyDescent="0.25">
      <c r="A1997" s="1">
        <v>38223</v>
      </c>
      <c r="B1997" s="5">
        <f t="shared" si="124"/>
        <v>4.8325364793362899E-2</v>
      </c>
      <c r="C1997" s="5">
        <f t="shared" si="125"/>
        <v>8.9704329738310204E-2</v>
      </c>
      <c r="D1997" s="5">
        <f t="shared" si="126"/>
        <v>0.41562147659814391</v>
      </c>
      <c r="E1997" s="5">
        <f t="shared" si="127"/>
        <v>0.44634882887018301</v>
      </c>
      <c r="F1997" s="2">
        <v>1729729.25</v>
      </c>
      <c r="G1997" s="2">
        <v>83589.797000000006</v>
      </c>
      <c r="H1997" s="2">
        <v>155164.20300000001</v>
      </c>
      <c r="I1997" s="2">
        <v>718912.625</v>
      </c>
      <c r="J1997" s="2">
        <v>772062.625</v>
      </c>
    </row>
    <row r="1998" spans="1:10" x14ac:dyDescent="0.25">
      <c r="A1998" s="1">
        <v>38224</v>
      </c>
      <c r="B1998" s="5">
        <f t="shared" si="124"/>
        <v>4.8325364793362899E-2</v>
      </c>
      <c r="C1998" s="5">
        <f t="shared" si="125"/>
        <v>8.9704329738310204E-2</v>
      </c>
      <c r="D1998" s="5">
        <f t="shared" si="126"/>
        <v>0.41562147659814391</v>
      </c>
      <c r="E1998" s="5">
        <f t="shared" si="127"/>
        <v>0.44634882887018301</v>
      </c>
      <c r="F1998" s="2">
        <v>1729729.25</v>
      </c>
      <c r="G1998" s="2">
        <v>83589.797000000006</v>
      </c>
      <c r="H1998" s="2">
        <v>155164.20300000001</v>
      </c>
      <c r="I1998" s="2">
        <v>718912.625</v>
      </c>
      <c r="J1998" s="2">
        <v>772062.625</v>
      </c>
    </row>
    <row r="1999" spans="1:10" x14ac:dyDescent="0.25">
      <c r="A1999" s="1">
        <v>38225</v>
      </c>
      <c r="B1999" s="5">
        <f t="shared" si="124"/>
        <v>4.8325364793362899E-2</v>
      </c>
      <c r="C1999" s="5">
        <f t="shared" si="125"/>
        <v>8.9704329738310204E-2</v>
      </c>
      <c r="D1999" s="5">
        <f t="shared" si="126"/>
        <v>0.41562147659814391</v>
      </c>
      <c r="E1999" s="5">
        <f t="shared" si="127"/>
        <v>0.44634882887018301</v>
      </c>
      <c r="F1999" s="2">
        <v>1729729.25</v>
      </c>
      <c r="G1999" s="2">
        <v>83589.797000000006</v>
      </c>
      <c r="H1999" s="2">
        <v>155164.20300000001</v>
      </c>
      <c r="I1999" s="2">
        <v>718912.625</v>
      </c>
      <c r="J1999" s="2">
        <v>772062.625</v>
      </c>
    </row>
    <row r="2000" spans="1:10" x14ac:dyDescent="0.25">
      <c r="A2000" s="1">
        <v>38226</v>
      </c>
      <c r="B2000" s="5">
        <f t="shared" si="124"/>
        <v>4.8325364793362899E-2</v>
      </c>
      <c r="C2000" s="5">
        <f t="shared" si="125"/>
        <v>8.9704329738310204E-2</v>
      </c>
      <c r="D2000" s="5">
        <f t="shared" si="126"/>
        <v>0.41562147659814391</v>
      </c>
      <c r="E2000" s="5">
        <f t="shared" si="127"/>
        <v>0.44634882887018301</v>
      </c>
      <c r="F2000" s="2">
        <v>1729729.25</v>
      </c>
      <c r="G2000" s="2">
        <v>83589.797000000006</v>
      </c>
      <c r="H2000" s="2">
        <v>155164.20300000001</v>
      </c>
      <c r="I2000" s="2">
        <v>718912.625</v>
      </c>
      <c r="J2000" s="2">
        <v>772062.625</v>
      </c>
    </row>
    <row r="2001" spans="1:10" x14ac:dyDescent="0.25">
      <c r="A2001" s="1">
        <v>38229</v>
      </c>
      <c r="B2001" s="5">
        <f t="shared" si="124"/>
        <v>4.8325364793362899E-2</v>
      </c>
      <c r="C2001" s="5">
        <f t="shared" si="125"/>
        <v>8.9704329738310204E-2</v>
      </c>
      <c r="D2001" s="5">
        <f t="shared" si="126"/>
        <v>0.41562147659814391</v>
      </c>
      <c r="E2001" s="5">
        <f t="shared" si="127"/>
        <v>0.44634882887018301</v>
      </c>
      <c r="F2001" s="2">
        <v>1729729.25</v>
      </c>
      <c r="G2001" s="2">
        <v>83589.797000000006</v>
      </c>
      <c r="H2001" s="2">
        <v>155164.20300000001</v>
      </c>
      <c r="I2001" s="2">
        <v>718912.625</v>
      </c>
      <c r="J2001" s="2">
        <v>772062.625</v>
      </c>
    </row>
    <row r="2002" spans="1:10" x14ac:dyDescent="0.25">
      <c r="A2002" s="1">
        <v>38230</v>
      </c>
      <c r="B2002" s="5">
        <f t="shared" si="124"/>
        <v>4.8373281824293339E-2</v>
      </c>
      <c r="C2002" s="5">
        <f t="shared" si="125"/>
        <v>9.0625289879887563E-2</v>
      </c>
      <c r="D2002" s="5">
        <f t="shared" si="126"/>
        <v>0.41744845019233873</v>
      </c>
      <c r="E2002" s="5">
        <f t="shared" si="127"/>
        <v>0.44355299145882293</v>
      </c>
      <c r="F2002" s="2">
        <v>1722157.25</v>
      </c>
      <c r="G2002" s="2">
        <v>83306.398000000001</v>
      </c>
      <c r="H2002" s="2">
        <v>156071</v>
      </c>
      <c r="I2002" s="2">
        <v>718911.875</v>
      </c>
      <c r="J2002" s="2">
        <v>763868</v>
      </c>
    </row>
    <row r="2003" spans="1:10" x14ac:dyDescent="0.25">
      <c r="A2003" s="1">
        <v>38231</v>
      </c>
      <c r="B2003" s="5">
        <f t="shared" si="124"/>
        <v>4.8373281824293339E-2</v>
      </c>
      <c r="C2003" s="5">
        <f t="shared" si="125"/>
        <v>9.0625289879887563E-2</v>
      </c>
      <c r="D2003" s="5">
        <f t="shared" si="126"/>
        <v>0.41744845019233873</v>
      </c>
      <c r="E2003" s="5">
        <f t="shared" si="127"/>
        <v>0.44355299145882293</v>
      </c>
      <c r="F2003" s="2">
        <v>1722157.25</v>
      </c>
      <c r="G2003" s="2">
        <v>83306.398000000001</v>
      </c>
      <c r="H2003" s="2">
        <v>156071</v>
      </c>
      <c r="I2003" s="2">
        <v>718911.875</v>
      </c>
      <c r="J2003" s="2">
        <v>763868</v>
      </c>
    </row>
    <row r="2004" spans="1:10" x14ac:dyDescent="0.25">
      <c r="A2004" s="1">
        <v>38232</v>
      </c>
      <c r="B2004" s="5">
        <f t="shared" si="124"/>
        <v>4.8373281824293339E-2</v>
      </c>
      <c r="C2004" s="5">
        <f t="shared" si="125"/>
        <v>9.0625289879887563E-2</v>
      </c>
      <c r="D2004" s="5">
        <f t="shared" si="126"/>
        <v>0.41744845019233873</v>
      </c>
      <c r="E2004" s="5">
        <f t="shared" si="127"/>
        <v>0.44355299145882293</v>
      </c>
      <c r="F2004" s="2">
        <v>1722157.25</v>
      </c>
      <c r="G2004" s="2">
        <v>83306.398000000001</v>
      </c>
      <c r="H2004" s="2">
        <v>156071</v>
      </c>
      <c r="I2004" s="2">
        <v>718911.875</v>
      </c>
      <c r="J2004" s="2">
        <v>763868</v>
      </c>
    </row>
    <row r="2005" spans="1:10" x14ac:dyDescent="0.25">
      <c r="A2005" s="1">
        <v>38233</v>
      </c>
      <c r="B2005" s="5">
        <f t="shared" si="124"/>
        <v>4.8373281824293339E-2</v>
      </c>
      <c r="C2005" s="5">
        <f t="shared" si="125"/>
        <v>9.0625289879887563E-2</v>
      </c>
      <c r="D2005" s="5">
        <f t="shared" si="126"/>
        <v>0.41744845019233873</v>
      </c>
      <c r="E2005" s="5">
        <f t="shared" si="127"/>
        <v>0.44355299145882293</v>
      </c>
      <c r="F2005" s="2">
        <v>1722157.25</v>
      </c>
      <c r="G2005" s="2">
        <v>83306.398000000001</v>
      </c>
      <c r="H2005" s="2">
        <v>156071</v>
      </c>
      <c r="I2005" s="2">
        <v>718911.875</v>
      </c>
      <c r="J2005" s="2">
        <v>763868</v>
      </c>
    </row>
    <row r="2006" spans="1:10" x14ac:dyDescent="0.25">
      <c r="A2006" s="1">
        <v>38236</v>
      </c>
      <c r="B2006" s="5">
        <f t="shared" si="124"/>
        <v>4.8373281824293339E-2</v>
      </c>
      <c r="C2006" s="5">
        <f t="shared" si="125"/>
        <v>9.0625289879887563E-2</v>
      </c>
      <c r="D2006" s="5">
        <f t="shared" si="126"/>
        <v>0.41744845019233873</v>
      </c>
      <c r="E2006" s="5">
        <f t="shared" si="127"/>
        <v>0.44355299145882293</v>
      </c>
      <c r="F2006" s="2">
        <v>1722157.25</v>
      </c>
      <c r="G2006" s="2">
        <v>83306.398000000001</v>
      </c>
      <c r="H2006" s="2">
        <v>156071</v>
      </c>
      <c r="I2006" s="2">
        <v>718911.875</v>
      </c>
      <c r="J2006" s="2">
        <v>763868</v>
      </c>
    </row>
    <row r="2007" spans="1:10" x14ac:dyDescent="0.25">
      <c r="A2007" s="1">
        <v>38237</v>
      </c>
      <c r="B2007" s="5">
        <f t="shared" si="124"/>
        <v>4.8373281824293339E-2</v>
      </c>
      <c r="C2007" s="5">
        <f t="shared" si="125"/>
        <v>9.0625289879887563E-2</v>
      </c>
      <c r="D2007" s="5">
        <f t="shared" si="126"/>
        <v>0.41744845019233873</v>
      </c>
      <c r="E2007" s="5">
        <f t="shared" si="127"/>
        <v>0.44355299145882293</v>
      </c>
      <c r="F2007" s="2">
        <v>1722157.25</v>
      </c>
      <c r="G2007" s="2">
        <v>83306.398000000001</v>
      </c>
      <c r="H2007" s="2">
        <v>156071</v>
      </c>
      <c r="I2007" s="2">
        <v>718911.875</v>
      </c>
      <c r="J2007" s="2">
        <v>763868</v>
      </c>
    </row>
    <row r="2008" spans="1:10" x14ac:dyDescent="0.25">
      <c r="A2008" s="1">
        <v>38238</v>
      </c>
      <c r="B2008" s="5">
        <f t="shared" si="124"/>
        <v>4.8373281824293339E-2</v>
      </c>
      <c r="C2008" s="5">
        <f t="shared" si="125"/>
        <v>9.0625289879887563E-2</v>
      </c>
      <c r="D2008" s="5">
        <f t="shared" si="126"/>
        <v>0.41744845019233873</v>
      </c>
      <c r="E2008" s="5">
        <f t="shared" si="127"/>
        <v>0.44355299145882293</v>
      </c>
      <c r="F2008" s="2">
        <v>1722157.25</v>
      </c>
      <c r="G2008" s="2">
        <v>83306.398000000001</v>
      </c>
      <c r="H2008" s="2">
        <v>156071</v>
      </c>
      <c r="I2008" s="2">
        <v>718911.875</v>
      </c>
      <c r="J2008" s="2">
        <v>763868</v>
      </c>
    </row>
    <row r="2009" spans="1:10" x14ac:dyDescent="0.25">
      <c r="A2009" s="1">
        <v>38239</v>
      </c>
      <c r="B2009" s="5">
        <f t="shared" si="124"/>
        <v>4.8373281824293339E-2</v>
      </c>
      <c r="C2009" s="5">
        <f t="shared" si="125"/>
        <v>9.0625289879887563E-2</v>
      </c>
      <c r="D2009" s="5">
        <f t="shared" si="126"/>
        <v>0.41744845019233873</v>
      </c>
      <c r="E2009" s="5">
        <f t="shared" si="127"/>
        <v>0.44355299145882293</v>
      </c>
      <c r="F2009" s="2">
        <v>1722157.25</v>
      </c>
      <c r="G2009" s="2">
        <v>83306.398000000001</v>
      </c>
      <c r="H2009" s="2">
        <v>156071</v>
      </c>
      <c r="I2009" s="2">
        <v>718911.875</v>
      </c>
      <c r="J2009" s="2">
        <v>763868</v>
      </c>
    </row>
    <row r="2010" spans="1:10" x14ac:dyDescent="0.25">
      <c r="A2010" s="1">
        <v>38240</v>
      </c>
      <c r="B2010" s="5">
        <f t="shared" si="124"/>
        <v>4.8373281824293339E-2</v>
      </c>
      <c r="C2010" s="5">
        <f t="shared" si="125"/>
        <v>9.0625289879887563E-2</v>
      </c>
      <c r="D2010" s="5">
        <f t="shared" si="126"/>
        <v>0.41744845019233873</v>
      </c>
      <c r="E2010" s="5">
        <f t="shared" si="127"/>
        <v>0.44355299145882293</v>
      </c>
      <c r="F2010" s="2">
        <v>1722157.25</v>
      </c>
      <c r="G2010" s="2">
        <v>83306.398000000001</v>
      </c>
      <c r="H2010" s="2">
        <v>156071</v>
      </c>
      <c r="I2010" s="2">
        <v>718911.875</v>
      </c>
      <c r="J2010" s="2">
        <v>763868</v>
      </c>
    </row>
    <row r="2011" spans="1:10" x14ac:dyDescent="0.25">
      <c r="A2011" s="1">
        <v>38243</v>
      </c>
      <c r="B2011" s="5">
        <f t="shared" si="124"/>
        <v>4.8373281824293339E-2</v>
      </c>
      <c r="C2011" s="5">
        <f t="shared" si="125"/>
        <v>9.0625289879887563E-2</v>
      </c>
      <c r="D2011" s="5">
        <f t="shared" si="126"/>
        <v>0.41744845019233873</v>
      </c>
      <c r="E2011" s="5">
        <f t="shared" si="127"/>
        <v>0.44355299145882293</v>
      </c>
      <c r="F2011" s="2">
        <v>1722157.25</v>
      </c>
      <c r="G2011" s="2">
        <v>83306.398000000001</v>
      </c>
      <c r="H2011" s="2">
        <v>156071</v>
      </c>
      <c r="I2011" s="2">
        <v>718911.875</v>
      </c>
      <c r="J2011" s="2">
        <v>763868</v>
      </c>
    </row>
    <row r="2012" spans="1:10" x14ac:dyDescent="0.25">
      <c r="A2012" s="1">
        <v>38244</v>
      </c>
      <c r="B2012" s="5">
        <f t="shared" si="124"/>
        <v>4.8373281824293339E-2</v>
      </c>
      <c r="C2012" s="5">
        <f t="shared" si="125"/>
        <v>9.0625289879887563E-2</v>
      </c>
      <c r="D2012" s="5">
        <f t="shared" si="126"/>
        <v>0.41744845019233873</v>
      </c>
      <c r="E2012" s="5">
        <f t="shared" si="127"/>
        <v>0.44355299145882293</v>
      </c>
      <c r="F2012" s="2">
        <v>1722157.25</v>
      </c>
      <c r="G2012" s="2">
        <v>83306.398000000001</v>
      </c>
      <c r="H2012" s="2">
        <v>156071</v>
      </c>
      <c r="I2012" s="2">
        <v>718911.875</v>
      </c>
      <c r="J2012" s="2">
        <v>763868</v>
      </c>
    </row>
    <row r="2013" spans="1:10" x14ac:dyDescent="0.25">
      <c r="A2013" s="1">
        <v>38245</v>
      </c>
      <c r="B2013" s="5">
        <f t="shared" si="124"/>
        <v>4.8373281824293339E-2</v>
      </c>
      <c r="C2013" s="5">
        <f t="shared" si="125"/>
        <v>9.0625289879887563E-2</v>
      </c>
      <c r="D2013" s="5">
        <f t="shared" si="126"/>
        <v>0.41744845019233873</v>
      </c>
      <c r="E2013" s="5">
        <f t="shared" si="127"/>
        <v>0.44355299145882293</v>
      </c>
      <c r="F2013" s="2">
        <v>1722157.25</v>
      </c>
      <c r="G2013" s="2">
        <v>83306.398000000001</v>
      </c>
      <c r="H2013" s="2">
        <v>156071</v>
      </c>
      <c r="I2013" s="2">
        <v>718911.875</v>
      </c>
      <c r="J2013" s="2">
        <v>763868</v>
      </c>
    </row>
    <row r="2014" spans="1:10" x14ac:dyDescent="0.25">
      <c r="A2014" s="1">
        <v>38246</v>
      </c>
      <c r="B2014" s="5">
        <f t="shared" si="124"/>
        <v>4.8373281824293339E-2</v>
      </c>
      <c r="C2014" s="5">
        <f t="shared" si="125"/>
        <v>9.0625289879887563E-2</v>
      </c>
      <c r="D2014" s="5">
        <f t="shared" si="126"/>
        <v>0.41744845019233873</v>
      </c>
      <c r="E2014" s="5">
        <f t="shared" si="127"/>
        <v>0.44355299145882293</v>
      </c>
      <c r="F2014" s="2">
        <v>1722157.25</v>
      </c>
      <c r="G2014" s="2">
        <v>83306.398000000001</v>
      </c>
      <c r="H2014" s="2">
        <v>156071</v>
      </c>
      <c r="I2014" s="2">
        <v>718911.875</v>
      </c>
      <c r="J2014" s="2">
        <v>763868</v>
      </c>
    </row>
    <row r="2015" spans="1:10" x14ac:dyDescent="0.25">
      <c r="A2015" s="1">
        <v>38247</v>
      </c>
      <c r="B2015" s="5">
        <f t="shared" si="124"/>
        <v>4.8373281824293339E-2</v>
      </c>
      <c r="C2015" s="5">
        <f t="shared" si="125"/>
        <v>9.0625289879887563E-2</v>
      </c>
      <c r="D2015" s="5">
        <f t="shared" si="126"/>
        <v>0.41744845019233873</v>
      </c>
      <c r="E2015" s="5">
        <f t="shared" si="127"/>
        <v>0.44355299145882293</v>
      </c>
      <c r="F2015" s="2">
        <v>1722157.25</v>
      </c>
      <c r="G2015" s="2">
        <v>83306.398000000001</v>
      </c>
      <c r="H2015" s="2">
        <v>156071</v>
      </c>
      <c r="I2015" s="2">
        <v>718911.875</v>
      </c>
      <c r="J2015" s="2">
        <v>763868</v>
      </c>
    </row>
    <row r="2016" spans="1:10" x14ac:dyDescent="0.25">
      <c r="A2016" s="1">
        <v>38250</v>
      </c>
      <c r="B2016" s="5">
        <f t="shared" si="124"/>
        <v>4.8373281824293339E-2</v>
      </c>
      <c r="C2016" s="5">
        <f t="shared" si="125"/>
        <v>9.0625289879887563E-2</v>
      </c>
      <c r="D2016" s="5">
        <f t="shared" si="126"/>
        <v>0.41744845019233873</v>
      </c>
      <c r="E2016" s="5">
        <f t="shared" si="127"/>
        <v>0.44355299145882293</v>
      </c>
      <c r="F2016" s="2">
        <v>1722157.25</v>
      </c>
      <c r="G2016" s="2">
        <v>83306.398000000001</v>
      </c>
      <c r="H2016" s="2">
        <v>156071</v>
      </c>
      <c r="I2016" s="2">
        <v>718911.875</v>
      </c>
      <c r="J2016" s="2">
        <v>763868</v>
      </c>
    </row>
    <row r="2017" spans="1:10" x14ac:dyDescent="0.25">
      <c r="A2017" s="1">
        <v>38251</v>
      </c>
      <c r="B2017" s="5">
        <f t="shared" si="124"/>
        <v>4.8373281824293339E-2</v>
      </c>
      <c r="C2017" s="5">
        <f t="shared" si="125"/>
        <v>9.0625289879887563E-2</v>
      </c>
      <c r="D2017" s="5">
        <f t="shared" si="126"/>
        <v>0.41744845019233873</v>
      </c>
      <c r="E2017" s="5">
        <f t="shared" si="127"/>
        <v>0.44355299145882293</v>
      </c>
      <c r="F2017" s="2">
        <v>1722157.25</v>
      </c>
      <c r="G2017" s="2">
        <v>83306.398000000001</v>
      </c>
      <c r="H2017" s="2">
        <v>156071</v>
      </c>
      <c r="I2017" s="2">
        <v>718911.875</v>
      </c>
      <c r="J2017" s="2">
        <v>763868</v>
      </c>
    </row>
    <row r="2018" spans="1:10" x14ac:dyDescent="0.25">
      <c r="A2018" s="1">
        <v>38252</v>
      </c>
      <c r="B2018" s="5">
        <f t="shared" si="124"/>
        <v>4.8373281824293339E-2</v>
      </c>
      <c r="C2018" s="5">
        <f t="shared" si="125"/>
        <v>9.0625289879887563E-2</v>
      </c>
      <c r="D2018" s="5">
        <f t="shared" si="126"/>
        <v>0.41744845019233873</v>
      </c>
      <c r="E2018" s="5">
        <f t="shared" si="127"/>
        <v>0.44355299145882293</v>
      </c>
      <c r="F2018" s="2">
        <v>1722157.25</v>
      </c>
      <c r="G2018" s="2">
        <v>83306.398000000001</v>
      </c>
      <c r="H2018" s="2">
        <v>156071</v>
      </c>
      <c r="I2018" s="2">
        <v>718911.875</v>
      </c>
      <c r="J2018" s="2">
        <v>763868</v>
      </c>
    </row>
    <row r="2019" spans="1:10" x14ac:dyDescent="0.25">
      <c r="A2019" s="1">
        <v>38253</v>
      </c>
      <c r="B2019" s="5">
        <f t="shared" si="124"/>
        <v>4.8373281824293339E-2</v>
      </c>
      <c r="C2019" s="5">
        <f t="shared" si="125"/>
        <v>9.0625289879887563E-2</v>
      </c>
      <c r="D2019" s="5">
        <f t="shared" si="126"/>
        <v>0.41744845019233873</v>
      </c>
      <c r="E2019" s="5">
        <f t="shared" si="127"/>
        <v>0.44355299145882293</v>
      </c>
      <c r="F2019" s="2">
        <v>1722157.25</v>
      </c>
      <c r="G2019" s="2">
        <v>83306.398000000001</v>
      </c>
      <c r="H2019" s="2">
        <v>156071</v>
      </c>
      <c r="I2019" s="2">
        <v>718911.875</v>
      </c>
      <c r="J2019" s="2">
        <v>763868</v>
      </c>
    </row>
    <row r="2020" spans="1:10" x14ac:dyDescent="0.25">
      <c r="A2020" s="1">
        <v>38254</v>
      </c>
      <c r="B2020" s="5">
        <f t="shared" si="124"/>
        <v>4.8373281824293339E-2</v>
      </c>
      <c r="C2020" s="5">
        <f t="shared" si="125"/>
        <v>9.0625289879887563E-2</v>
      </c>
      <c r="D2020" s="5">
        <f t="shared" si="126"/>
        <v>0.41744845019233873</v>
      </c>
      <c r="E2020" s="5">
        <f t="shared" si="127"/>
        <v>0.44355299145882293</v>
      </c>
      <c r="F2020" s="2">
        <v>1722157.25</v>
      </c>
      <c r="G2020" s="2">
        <v>83306.398000000001</v>
      </c>
      <c r="H2020" s="2">
        <v>156071</v>
      </c>
      <c r="I2020" s="2">
        <v>718911.875</v>
      </c>
      <c r="J2020" s="2">
        <v>763868</v>
      </c>
    </row>
    <row r="2021" spans="1:10" x14ac:dyDescent="0.25">
      <c r="A2021" s="1">
        <v>38257</v>
      </c>
      <c r="B2021" s="5">
        <f t="shared" si="124"/>
        <v>4.8373281824293339E-2</v>
      </c>
      <c r="C2021" s="5">
        <f t="shared" si="125"/>
        <v>9.0625289879887563E-2</v>
      </c>
      <c r="D2021" s="5">
        <f t="shared" si="126"/>
        <v>0.41744845019233873</v>
      </c>
      <c r="E2021" s="5">
        <f t="shared" si="127"/>
        <v>0.44355299145882293</v>
      </c>
      <c r="F2021" s="2">
        <v>1722157.25</v>
      </c>
      <c r="G2021" s="2">
        <v>83306.398000000001</v>
      </c>
      <c r="H2021" s="2">
        <v>156071</v>
      </c>
      <c r="I2021" s="2">
        <v>718911.875</v>
      </c>
      <c r="J2021" s="2">
        <v>763868</v>
      </c>
    </row>
    <row r="2022" spans="1:10" x14ac:dyDescent="0.25">
      <c r="A2022" s="1">
        <v>38258</v>
      </c>
      <c r="B2022" s="5">
        <f t="shared" si="124"/>
        <v>4.8373281824293339E-2</v>
      </c>
      <c r="C2022" s="5">
        <f t="shared" si="125"/>
        <v>9.0625289879887563E-2</v>
      </c>
      <c r="D2022" s="5">
        <f t="shared" si="126"/>
        <v>0.41744845019233873</v>
      </c>
      <c r="E2022" s="5">
        <f t="shared" si="127"/>
        <v>0.44355299145882293</v>
      </c>
      <c r="F2022" s="2">
        <v>1722157.25</v>
      </c>
      <c r="G2022" s="2">
        <v>83306.398000000001</v>
      </c>
      <c r="H2022" s="2">
        <v>156071</v>
      </c>
      <c r="I2022" s="2">
        <v>718911.875</v>
      </c>
      <c r="J2022" s="2">
        <v>763868</v>
      </c>
    </row>
    <row r="2023" spans="1:10" x14ac:dyDescent="0.25">
      <c r="A2023" s="1">
        <v>38259</v>
      </c>
      <c r="B2023" s="5">
        <f t="shared" si="124"/>
        <v>4.8373281824293339E-2</v>
      </c>
      <c r="C2023" s="5">
        <f t="shared" si="125"/>
        <v>9.0625289879887563E-2</v>
      </c>
      <c r="D2023" s="5">
        <f t="shared" si="126"/>
        <v>0.41744845019233873</v>
      </c>
      <c r="E2023" s="5">
        <f t="shared" si="127"/>
        <v>0.44355299145882293</v>
      </c>
      <c r="F2023" s="2">
        <v>1722157.25</v>
      </c>
      <c r="G2023" s="2">
        <v>83306.398000000001</v>
      </c>
      <c r="H2023" s="2">
        <v>156071</v>
      </c>
      <c r="I2023" s="2">
        <v>718911.875</v>
      </c>
      <c r="J2023" s="2">
        <v>763868</v>
      </c>
    </row>
    <row r="2024" spans="1:10" x14ac:dyDescent="0.25">
      <c r="A2024" s="1">
        <v>38260</v>
      </c>
      <c r="B2024" s="5">
        <f t="shared" si="124"/>
        <v>4.9211516877803944E-2</v>
      </c>
      <c r="C2024" s="5">
        <f t="shared" si="125"/>
        <v>8.8605308084460474E-2</v>
      </c>
      <c r="D2024" s="5">
        <f t="shared" si="126"/>
        <v>0.42028045231789457</v>
      </c>
      <c r="E2024" s="5">
        <f t="shared" si="127"/>
        <v>0.44190272733294667</v>
      </c>
      <c r="F2024" s="2">
        <v>1734189.625</v>
      </c>
      <c r="G2024" s="2">
        <v>85342.101999999999</v>
      </c>
      <c r="H2024" s="2">
        <v>153658.40599999999</v>
      </c>
      <c r="I2024" s="2">
        <v>728846</v>
      </c>
      <c r="J2024" s="2">
        <v>766343.125</v>
      </c>
    </row>
    <row r="2025" spans="1:10" x14ac:dyDescent="0.25">
      <c r="A2025" s="1">
        <v>38261</v>
      </c>
      <c r="B2025" s="5">
        <f t="shared" si="124"/>
        <v>4.9211516877803944E-2</v>
      </c>
      <c r="C2025" s="5">
        <f t="shared" si="125"/>
        <v>8.8605308084460474E-2</v>
      </c>
      <c r="D2025" s="5">
        <f t="shared" si="126"/>
        <v>0.42028045231789457</v>
      </c>
      <c r="E2025" s="5">
        <f t="shared" si="127"/>
        <v>0.44190272733294667</v>
      </c>
      <c r="F2025" s="2">
        <v>1734189.625</v>
      </c>
      <c r="G2025" s="2">
        <v>85342.101999999999</v>
      </c>
      <c r="H2025" s="2">
        <v>153658.40599999999</v>
      </c>
      <c r="I2025" s="2">
        <v>728846</v>
      </c>
      <c r="J2025" s="2">
        <v>766343.125</v>
      </c>
    </row>
    <row r="2026" spans="1:10" x14ac:dyDescent="0.25">
      <c r="A2026" s="1">
        <v>38264</v>
      </c>
      <c r="B2026" s="5">
        <f t="shared" si="124"/>
        <v>4.9211516877803944E-2</v>
      </c>
      <c r="C2026" s="5">
        <f t="shared" si="125"/>
        <v>8.8605308084460474E-2</v>
      </c>
      <c r="D2026" s="5">
        <f t="shared" si="126"/>
        <v>0.42028045231789457</v>
      </c>
      <c r="E2026" s="5">
        <f t="shared" si="127"/>
        <v>0.44190272733294667</v>
      </c>
      <c r="F2026" s="2">
        <v>1734189.625</v>
      </c>
      <c r="G2026" s="2">
        <v>85342.101999999999</v>
      </c>
      <c r="H2026" s="2">
        <v>153658.40599999999</v>
      </c>
      <c r="I2026" s="2">
        <v>728846</v>
      </c>
      <c r="J2026" s="2">
        <v>766343.125</v>
      </c>
    </row>
    <row r="2027" spans="1:10" x14ac:dyDescent="0.25">
      <c r="A2027" s="1">
        <v>38265</v>
      </c>
      <c r="B2027" s="5">
        <f t="shared" si="124"/>
        <v>4.9211516877803944E-2</v>
      </c>
      <c r="C2027" s="5">
        <f t="shared" si="125"/>
        <v>8.8605308084460474E-2</v>
      </c>
      <c r="D2027" s="5">
        <f t="shared" si="126"/>
        <v>0.42028045231789457</v>
      </c>
      <c r="E2027" s="5">
        <f t="shared" si="127"/>
        <v>0.44190272733294667</v>
      </c>
      <c r="F2027" s="2">
        <v>1734189.625</v>
      </c>
      <c r="G2027" s="2">
        <v>85342.101999999999</v>
      </c>
      <c r="H2027" s="2">
        <v>153658.40599999999</v>
      </c>
      <c r="I2027" s="2">
        <v>728846</v>
      </c>
      <c r="J2027" s="2">
        <v>766343.125</v>
      </c>
    </row>
    <row r="2028" spans="1:10" x14ac:dyDescent="0.25">
      <c r="A2028" s="1">
        <v>38266</v>
      </c>
      <c r="B2028" s="5">
        <f t="shared" si="124"/>
        <v>4.9211516877803944E-2</v>
      </c>
      <c r="C2028" s="5">
        <f t="shared" si="125"/>
        <v>8.8605308084460474E-2</v>
      </c>
      <c r="D2028" s="5">
        <f t="shared" si="126"/>
        <v>0.42028045231789457</v>
      </c>
      <c r="E2028" s="5">
        <f t="shared" si="127"/>
        <v>0.44190272733294667</v>
      </c>
      <c r="F2028" s="2">
        <v>1734189.625</v>
      </c>
      <c r="G2028" s="2">
        <v>85342.101999999999</v>
      </c>
      <c r="H2028" s="2">
        <v>153658.40599999999</v>
      </c>
      <c r="I2028" s="2">
        <v>728846</v>
      </c>
      <c r="J2028" s="2">
        <v>766343.125</v>
      </c>
    </row>
    <row r="2029" spans="1:10" x14ac:dyDescent="0.25">
      <c r="A2029" s="1">
        <v>38267</v>
      </c>
      <c r="B2029" s="5">
        <f t="shared" si="124"/>
        <v>4.9211516877803944E-2</v>
      </c>
      <c r="C2029" s="5">
        <f t="shared" si="125"/>
        <v>8.8605308084460474E-2</v>
      </c>
      <c r="D2029" s="5">
        <f t="shared" si="126"/>
        <v>0.42028045231789457</v>
      </c>
      <c r="E2029" s="5">
        <f t="shared" si="127"/>
        <v>0.44190272733294667</v>
      </c>
      <c r="F2029" s="2">
        <v>1734189.625</v>
      </c>
      <c r="G2029" s="2">
        <v>85342.101999999999</v>
      </c>
      <c r="H2029" s="2">
        <v>153658.40599999999</v>
      </c>
      <c r="I2029" s="2">
        <v>728846</v>
      </c>
      <c r="J2029" s="2">
        <v>766343.125</v>
      </c>
    </row>
    <row r="2030" spans="1:10" x14ac:dyDescent="0.25">
      <c r="A2030" s="1">
        <v>38268</v>
      </c>
      <c r="B2030" s="5">
        <f t="shared" si="124"/>
        <v>4.9211516877803944E-2</v>
      </c>
      <c r="C2030" s="5">
        <f t="shared" si="125"/>
        <v>8.8605308084460474E-2</v>
      </c>
      <c r="D2030" s="5">
        <f t="shared" si="126"/>
        <v>0.42028045231789457</v>
      </c>
      <c r="E2030" s="5">
        <f t="shared" si="127"/>
        <v>0.44190272733294667</v>
      </c>
      <c r="F2030" s="2">
        <v>1734189.625</v>
      </c>
      <c r="G2030" s="2">
        <v>85342.101999999999</v>
      </c>
      <c r="H2030" s="2">
        <v>153658.40599999999</v>
      </c>
      <c r="I2030" s="2">
        <v>728846</v>
      </c>
      <c r="J2030" s="2">
        <v>766343.125</v>
      </c>
    </row>
    <row r="2031" spans="1:10" x14ac:dyDescent="0.25">
      <c r="A2031" s="1">
        <v>38271</v>
      </c>
      <c r="B2031" s="5">
        <f t="shared" si="124"/>
        <v>4.9211516877803944E-2</v>
      </c>
      <c r="C2031" s="5">
        <f t="shared" si="125"/>
        <v>8.8605308084460474E-2</v>
      </c>
      <c r="D2031" s="5">
        <f t="shared" si="126"/>
        <v>0.42028045231789457</v>
      </c>
      <c r="E2031" s="5">
        <f t="shared" si="127"/>
        <v>0.44190272733294667</v>
      </c>
      <c r="F2031" s="2">
        <v>1734189.625</v>
      </c>
      <c r="G2031" s="2">
        <v>85342.101999999999</v>
      </c>
      <c r="H2031" s="2">
        <v>153658.40599999999</v>
      </c>
      <c r="I2031" s="2">
        <v>728846</v>
      </c>
      <c r="J2031" s="2">
        <v>766343.125</v>
      </c>
    </row>
    <row r="2032" spans="1:10" x14ac:dyDescent="0.25">
      <c r="A2032" s="1">
        <v>38272</v>
      </c>
      <c r="B2032" s="5">
        <f t="shared" si="124"/>
        <v>4.9211516877803944E-2</v>
      </c>
      <c r="C2032" s="5">
        <f t="shared" si="125"/>
        <v>8.8605308084460474E-2</v>
      </c>
      <c r="D2032" s="5">
        <f t="shared" si="126"/>
        <v>0.42028045231789457</v>
      </c>
      <c r="E2032" s="5">
        <f t="shared" si="127"/>
        <v>0.44190272733294667</v>
      </c>
      <c r="F2032" s="2">
        <v>1734189.625</v>
      </c>
      <c r="G2032" s="2">
        <v>85342.101999999999</v>
      </c>
      <c r="H2032" s="2">
        <v>153658.40599999999</v>
      </c>
      <c r="I2032" s="2">
        <v>728846</v>
      </c>
      <c r="J2032" s="2">
        <v>766343.125</v>
      </c>
    </row>
    <row r="2033" spans="1:10" x14ac:dyDescent="0.25">
      <c r="A2033" s="1">
        <v>38273</v>
      </c>
      <c r="B2033" s="5">
        <f t="shared" si="124"/>
        <v>4.9211516877803944E-2</v>
      </c>
      <c r="C2033" s="5">
        <f t="shared" si="125"/>
        <v>8.8605308084460474E-2</v>
      </c>
      <c r="D2033" s="5">
        <f t="shared" si="126"/>
        <v>0.42028045231789457</v>
      </c>
      <c r="E2033" s="5">
        <f t="shared" si="127"/>
        <v>0.44190272733294667</v>
      </c>
      <c r="F2033" s="2">
        <v>1734189.625</v>
      </c>
      <c r="G2033" s="2">
        <v>85342.101999999999</v>
      </c>
      <c r="H2033" s="2">
        <v>153658.40599999999</v>
      </c>
      <c r="I2033" s="2">
        <v>728846</v>
      </c>
      <c r="J2033" s="2">
        <v>766343.125</v>
      </c>
    </row>
    <row r="2034" spans="1:10" x14ac:dyDescent="0.25">
      <c r="A2034" s="1">
        <v>38274</v>
      </c>
      <c r="B2034" s="5">
        <f t="shared" si="124"/>
        <v>4.9211516877803944E-2</v>
      </c>
      <c r="C2034" s="5">
        <f t="shared" si="125"/>
        <v>8.8605308084460474E-2</v>
      </c>
      <c r="D2034" s="5">
        <f t="shared" si="126"/>
        <v>0.42028045231789457</v>
      </c>
      <c r="E2034" s="5">
        <f t="shared" si="127"/>
        <v>0.44190272733294667</v>
      </c>
      <c r="F2034" s="2">
        <v>1734189.625</v>
      </c>
      <c r="G2034" s="2">
        <v>85342.101999999999</v>
      </c>
      <c r="H2034" s="2">
        <v>153658.40599999999</v>
      </c>
      <c r="I2034" s="2">
        <v>728846</v>
      </c>
      <c r="J2034" s="2">
        <v>766343.125</v>
      </c>
    </row>
    <row r="2035" spans="1:10" x14ac:dyDescent="0.25">
      <c r="A2035" s="1">
        <v>38275</v>
      </c>
      <c r="B2035" s="5">
        <f t="shared" si="124"/>
        <v>4.9211516877803944E-2</v>
      </c>
      <c r="C2035" s="5">
        <f t="shared" si="125"/>
        <v>8.8605308084460474E-2</v>
      </c>
      <c r="D2035" s="5">
        <f t="shared" si="126"/>
        <v>0.42028045231789457</v>
      </c>
      <c r="E2035" s="5">
        <f t="shared" si="127"/>
        <v>0.44190272733294667</v>
      </c>
      <c r="F2035" s="2">
        <v>1734189.625</v>
      </c>
      <c r="G2035" s="2">
        <v>85342.101999999999</v>
      </c>
      <c r="H2035" s="2">
        <v>153658.40599999999</v>
      </c>
      <c r="I2035" s="2">
        <v>728846</v>
      </c>
      <c r="J2035" s="2">
        <v>766343.125</v>
      </c>
    </row>
    <row r="2036" spans="1:10" x14ac:dyDescent="0.25">
      <c r="A2036" s="1">
        <v>38278</v>
      </c>
      <c r="B2036" s="5">
        <f t="shared" si="124"/>
        <v>4.9211516877803944E-2</v>
      </c>
      <c r="C2036" s="5">
        <f t="shared" si="125"/>
        <v>8.8605308084460474E-2</v>
      </c>
      <c r="D2036" s="5">
        <f t="shared" si="126"/>
        <v>0.42028045231789457</v>
      </c>
      <c r="E2036" s="5">
        <f t="shared" si="127"/>
        <v>0.44190272733294667</v>
      </c>
      <c r="F2036" s="2">
        <v>1734189.625</v>
      </c>
      <c r="G2036" s="2">
        <v>85342.101999999999</v>
      </c>
      <c r="H2036" s="2">
        <v>153658.40599999999</v>
      </c>
      <c r="I2036" s="2">
        <v>728846</v>
      </c>
      <c r="J2036" s="2">
        <v>766343.125</v>
      </c>
    </row>
    <row r="2037" spans="1:10" x14ac:dyDescent="0.25">
      <c r="A2037" s="1">
        <v>38279</v>
      </c>
      <c r="B2037" s="5">
        <f t="shared" si="124"/>
        <v>4.9211516877803944E-2</v>
      </c>
      <c r="C2037" s="5">
        <f t="shared" si="125"/>
        <v>8.8605308084460474E-2</v>
      </c>
      <c r="D2037" s="5">
        <f t="shared" si="126"/>
        <v>0.42028045231789457</v>
      </c>
      <c r="E2037" s="5">
        <f t="shared" si="127"/>
        <v>0.44190272733294667</v>
      </c>
      <c r="F2037" s="2">
        <v>1734189.625</v>
      </c>
      <c r="G2037" s="2">
        <v>85342.101999999999</v>
      </c>
      <c r="H2037" s="2">
        <v>153658.40599999999</v>
      </c>
      <c r="I2037" s="2">
        <v>728846</v>
      </c>
      <c r="J2037" s="2">
        <v>766343.125</v>
      </c>
    </row>
    <row r="2038" spans="1:10" x14ac:dyDescent="0.25">
      <c r="A2038" s="1">
        <v>38280</v>
      </c>
      <c r="B2038" s="5">
        <f t="shared" si="124"/>
        <v>4.9211516877803944E-2</v>
      </c>
      <c r="C2038" s="5">
        <f t="shared" si="125"/>
        <v>8.8605308084460474E-2</v>
      </c>
      <c r="D2038" s="5">
        <f t="shared" si="126"/>
        <v>0.42028045231789457</v>
      </c>
      <c r="E2038" s="5">
        <f t="shared" si="127"/>
        <v>0.44190272733294667</v>
      </c>
      <c r="F2038" s="2">
        <v>1734189.625</v>
      </c>
      <c r="G2038" s="2">
        <v>85342.101999999999</v>
      </c>
      <c r="H2038" s="2">
        <v>153658.40599999999</v>
      </c>
      <c r="I2038" s="2">
        <v>728846</v>
      </c>
      <c r="J2038" s="2">
        <v>766343.125</v>
      </c>
    </row>
    <row r="2039" spans="1:10" x14ac:dyDescent="0.25">
      <c r="A2039" s="1">
        <v>38281</v>
      </c>
      <c r="B2039" s="5">
        <f t="shared" si="124"/>
        <v>4.9211516877803944E-2</v>
      </c>
      <c r="C2039" s="5">
        <f t="shared" si="125"/>
        <v>8.8605308084460474E-2</v>
      </c>
      <c r="D2039" s="5">
        <f t="shared" si="126"/>
        <v>0.42028045231789457</v>
      </c>
      <c r="E2039" s="5">
        <f t="shared" si="127"/>
        <v>0.44190272733294667</v>
      </c>
      <c r="F2039" s="2">
        <v>1734189.625</v>
      </c>
      <c r="G2039" s="2">
        <v>85342.101999999999</v>
      </c>
      <c r="H2039" s="2">
        <v>153658.40599999999</v>
      </c>
      <c r="I2039" s="2">
        <v>728846</v>
      </c>
      <c r="J2039" s="2">
        <v>766343.125</v>
      </c>
    </row>
    <row r="2040" spans="1:10" x14ac:dyDescent="0.25">
      <c r="A2040" s="1">
        <v>38282</v>
      </c>
      <c r="B2040" s="5">
        <f t="shared" si="124"/>
        <v>4.9211516877803944E-2</v>
      </c>
      <c r="C2040" s="5">
        <f t="shared" si="125"/>
        <v>8.8605308084460474E-2</v>
      </c>
      <c r="D2040" s="5">
        <f t="shared" si="126"/>
        <v>0.42028045231789457</v>
      </c>
      <c r="E2040" s="5">
        <f t="shared" si="127"/>
        <v>0.44190272733294667</v>
      </c>
      <c r="F2040" s="2">
        <v>1734189.625</v>
      </c>
      <c r="G2040" s="2">
        <v>85342.101999999999</v>
      </c>
      <c r="H2040" s="2">
        <v>153658.40599999999</v>
      </c>
      <c r="I2040" s="2">
        <v>728846</v>
      </c>
      <c r="J2040" s="2">
        <v>766343.125</v>
      </c>
    </row>
    <row r="2041" spans="1:10" x14ac:dyDescent="0.25">
      <c r="A2041" s="1">
        <v>38285</v>
      </c>
      <c r="B2041" s="5">
        <f t="shared" si="124"/>
        <v>4.9211516877803944E-2</v>
      </c>
      <c r="C2041" s="5">
        <f t="shared" si="125"/>
        <v>8.8605308084460474E-2</v>
      </c>
      <c r="D2041" s="5">
        <f t="shared" si="126"/>
        <v>0.42028045231789457</v>
      </c>
      <c r="E2041" s="5">
        <f t="shared" si="127"/>
        <v>0.44190272733294667</v>
      </c>
      <c r="F2041" s="2">
        <v>1734189.625</v>
      </c>
      <c r="G2041" s="2">
        <v>85342.101999999999</v>
      </c>
      <c r="H2041" s="2">
        <v>153658.40599999999</v>
      </c>
      <c r="I2041" s="2">
        <v>728846</v>
      </c>
      <c r="J2041" s="2">
        <v>766343.125</v>
      </c>
    </row>
    <row r="2042" spans="1:10" x14ac:dyDescent="0.25">
      <c r="A2042" s="1">
        <v>38286</v>
      </c>
      <c r="B2042" s="5">
        <f t="shared" si="124"/>
        <v>4.9211516877803944E-2</v>
      </c>
      <c r="C2042" s="5">
        <f t="shared" si="125"/>
        <v>8.8605308084460474E-2</v>
      </c>
      <c r="D2042" s="5">
        <f t="shared" si="126"/>
        <v>0.42028045231789457</v>
      </c>
      <c r="E2042" s="5">
        <f t="shared" si="127"/>
        <v>0.44190272733294667</v>
      </c>
      <c r="F2042" s="2">
        <v>1734189.625</v>
      </c>
      <c r="G2042" s="2">
        <v>85342.101999999999</v>
      </c>
      <c r="H2042" s="2">
        <v>153658.40599999999</v>
      </c>
      <c r="I2042" s="2">
        <v>728846</v>
      </c>
      <c r="J2042" s="2">
        <v>766343.125</v>
      </c>
    </row>
    <row r="2043" spans="1:10" x14ac:dyDescent="0.25">
      <c r="A2043" s="1">
        <v>38287</v>
      </c>
      <c r="B2043" s="5">
        <f t="shared" si="124"/>
        <v>4.9211516877803944E-2</v>
      </c>
      <c r="C2043" s="5">
        <f t="shared" si="125"/>
        <v>8.8605308084460474E-2</v>
      </c>
      <c r="D2043" s="5">
        <f t="shared" si="126"/>
        <v>0.42028045231789457</v>
      </c>
      <c r="E2043" s="5">
        <f t="shared" si="127"/>
        <v>0.44190272733294667</v>
      </c>
      <c r="F2043" s="2">
        <v>1734189.625</v>
      </c>
      <c r="G2043" s="2">
        <v>85342.101999999999</v>
      </c>
      <c r="H2043" s="2">
        <v>153658.40599999999</v>
      </c>
      <c r="I2043" s="2">
        <v>728846</v>
      </c>
      <c r="J2043" s="2">
        <v>766343.125</v>
      </c>
    </row>
    <row r="2044" spans="1:10" x14ac:dyDescent="0.25">
      <c r="A2044" s="1">
        <v>38288</v>
      </c>
      <c r="B2044" s="5">
        <f t="shared" si="124"/>
        <v>4.9211516877803944E-2</v>
      </c>
      <c r="C2044" s="5">
        <f t="shared" si="125"/>
        <v>8.8605308084460474E-2</v>
      </c>
      <c r="D2044" s="5">
        <f t="shared" si="126"/>
        <v>0.42028045231789457</v>
      </c>
      <c r="E2044" s="5">
        <f t="shared" si="127"/>
        <v>0.44190272733294667</v>
      </c>
      <c r="F2044" s="2">
        <v>1734189.625</v>
      </c>
      <c r="G2044" s="2">
        <v>85342.101999999999</v>
      </c>
      <c r="H2044" s="2">
        <v>153658.40599999999</v>
      </c>
      <c r="I2044" s="2">
        <v>728846</v>
      </c>
      <c r="J2044" s="2">
        <v>766343.125</v>
      </c>
    </row>
    <row r="2045" spans="1:10" x14ac:dyDescent="0.25">
      <c r="A2045" s="1">
        <v>38289</v>
      </c>
      <c r="B2045" s="5">
        <f t="shared" si="124"/>
        <v>4.9211516877803944E-2</v>
      </c>
      <c r="C2045" s="5">
        <f t="shared" si="125"/>
        <v>8.8605308084460474E-2</v>
      </c>
      <c r="D2045" s="5">
        <f t="shared" si="126"/>
        <v>0.42028045231789457</v>
      </c>
      <c r="E2045" s="5">
        <f t="shared" si="127"/>
        <v>0.44190272733294667</v>
      </c>
      <c r="F2045" s="2">
        <v>1734189.625</v>
      </c>
      <c r="G2045" s="2">
        <v>85342.101999999999</v>
      </c>
      <c r="H2045" s="2">
        <v>153658.40599999999</v>
      </c>
      <c r="I2045" s="2">
        <v>728846</v>
      </c>
      <c r="J2045" s="2">
        <v>766343.125</v>
      </c>
    </row>
    <row r="2046" spans="1:10" x14ac:dyDescent="0.25">
      <c r="A2046" s="1">
        <v>38291</v>
      </c>
      <c r="B2046" s="5">
        <f t="shared" si="124"/>
        <v>4.8821884847880283E-2</v>
      </c>
      <c r="C2046" s="5">
        <f t="shared" si="125"/>
        <v>8.8023761071452239E-2</v>
      </c>
      <c r="D2046" s="5">
        <f t="shared" si="126"/>
        <v>0.41593954225331453</v>
      </c>
      <c r="E2046" s="5">
        <f t="shared" si="127"/>
        <v>0.44721482499423593</v>
      </c>
      <c r="F2046" s="2">
        <v>1746806.75</v>
      </c>
      <c r="G2046" s="2">
        <v>85282.398000000001</v>
      </c>
      <c r="H2046" s="2">
        <v>153760.5</v>
      </c>
      <c r="I2046" s="2">
        <v>726566</v>
      </c>
      <c r="J2046" s="2">
        <v>781197.875</v>
      </c>
    </row>
    <row r="2047" spans="1:10" x14ac:dyDescent="0.25">
      <c r="A2047" s="1">
        <v>38292</v>
      </c>
      <c r="B2047" s="5">
        <f t="shared" si="124"/>
        <v>4.8821884847880283E-2</v>
      </c>
      <c r="C2047" s="5">
        <f t="shared" si="125"/>
        <v>8.8023761071452239E-2</v>
      </c>
      <c r="D2047" s="5">
        <f t="shared" si="126"/>
        <v>0.41593954225331453</v>
      </c>
      <c r="E2047" s="5">
        <f t="shared" si="127"/>
        <v>0.44721482499423593</v>
      </c>
      <c r="F2047" s="2">
        <v>1746806.75</v>
      </c>
      <c r="G2047" s="2">
        <v>85282.398000000001</v>
      </c>
      <c r="H2047" s="2">
        <v>153760.5</v>
      </c>
      <c r="I2047" s="2">
        <v>726566</v>
      </c>
      <c r="J2047" s="2">
        <v>781197.875</v>
      </c>
    </row>
    <row r="2048" spans="1:10" x14ac:dyDescent="0.25">
      <c r="A2048" s="1">
        <v>38293</v>
      </c>
      <c r="B2048" s="5">
        <f t="shared" si="124"/>
        <v>4.8821884847880283E-2</v>
      </c>
      <c r="C2048" s="5">
        <f t="shared" si="125"/>
        <v>8.8023761071452239E-2</v>
      </c>
      <c r="D2048" s="5">
        <f t="shared" si="126"/>
        <v>0.41593954225331453</v>
      </c>
      <c r="E2048" s="5">
        <f t="shared" si="127"/>
        <v>0.44721482499423593</v>
      </c>
      <c r="F2048" s="2">
        <v>1746806.75</v>
      </c>
      <c r="G2048" s="2">
        <v>85282.398000000001</v>
      </c>
      <c r="H2048" s="2">
        <v>153760.5</v>
      </c>
      <c r="I2048" s="2">
        <v>726566</v>
      </c>
      <c r="J2048" s="2">
        <v>781197.875</v>
      </c>
    </row>
    <row r="2049" spans="1:10" x14ac:dyDescent="0.25">
      <c r="A2049" s="1">
        <v>38294</v>
      </c>
      <c r="B2049" s="5">
        <f t="shared" si="124"/>
        <v>4.8821884847880283E-2</v>
      </c>
      <c r="C2049" s="5">
        <f t="shared" si="125"/>
        <v>8.8023761071452239E-2</v>
      </c>
      <c r="D2049" s="5">
        <f t="shared" si="126"/>
        <v>0.41593954225331453</v>
      </c>
      <c r="E2049" s="5">
        <f t="shared" si="127"/>
        <v>0.44721482499423593</v>
      </c>
      <c r="F2049" s="2">
        <v>1746806.75</v>
      </c>
      <c r="G2049" s="2">
        <v>85282.398000000001</v>
      </c>
      <c r="H2049" s="2">
        <v>153760.5</v>
      </c>
      <c r="I2049" s="2">
        <v>726566</v>
      </c>
      <c r="J2049" s="2">
        <v>781197.875</v>
      </c>
    </row>
    <row r="2050" spans="1:10" x14ac:dyDescent="0.25">
      <c r="A2050" s="1">
        <v>38295</v>
      </c>
      <c r="B2050" s="5">
        <f t="shared" ref="B2050:B2113" si="128">G2050/$F2050</f>
        <v>4.8821884847880283E-2</v>
      </c>
      <c r="C2050" s="5">
        <f t="shared" ref="C2050:C2113" si="129">H2050/$F2050</f>
        <v>8.8023761071452239E-2</v>
      </c>
      <c r="D2050" s="5">
        <f t="shared" ref="D2050:D2113" si="130">I2050/$F2050</f>
        <v>0.41593954225331453</v>
      </c>
      <c r="E2050" s="5">
        <f t="shared" ref="E2050:E2113" si="131">J2050/$F2050</f>
        <v>0.44721482499423593</v>
      </c>
      <c r="F2050" s="2">
        <v>1746806.75</v>
      </c>
      <c r="G2050" s="2">
        <v>85282.398000000001</v>
      </c>
      <c r="H2050" s="2">
        <v>153760.5</v>
      </c>
      <c r="I2050" s="2">
        <v>726566</v>
      </c>
      <c r="J2050" s="2">
        <v>781197.875</v>
      </c>
    </row>
    <row r="2051" spans="1:10" x14ac:dyDescent="0.25">
      <c r="A2051" s="1">
        <v>38296</v>
      </c>
      <c r="B2051" s="5">
        <f t="shared" si="128"/>
        <v>4.8821884847880283E-2</v>
      </c>
      <c r="C2051" s="5">
        <f t="shared" si="129"/>
        <v>8.8023761071452239E-2</v>
      </c>
      <c r="D2051" s="5">
        <f t="shared" si="130"/>
        <v>0.41593954225331453</v>
      </c>
      <c r="E2051" s="5">
        <f t="shared" si="131"/>
        <v>0.44721482499423593</v>
      </c>
      <c r="F2051" s="2">
        <v>1746806.75</v>
      </c>
      <c r="G2051" s="2">
        <v>85282.398000000001</v>
      </c>
      <c r="H2051" s="2">
        <v>153760.5</v>
      </c>
      <c r="I2051" s="2">
        <v>726566</v>
      </c>
      <c r="J2051" s="2">
        <v>781197.875</v>
      </c>
    </row>
    <row r="2052" spans="1:10" x14ac:dyDescent="0.25">
      <c r="A2052" s="1">
        <v>38299</v>
      </c>
      <c r="B2052" s="5">
        <f t="shared" si="128"/>
        <v>4.8821884847880283E-2</v>
      </c>
      <c r="C2052" s="5">
        <f t="shared" si="129"/>
        <v>8.8023761071452239E-2</v>
      </c>
      <c r="D2052" s="5">
        <f t="shared" si="130"/>
        <v>0.41593954225331453</v>
      </c>
      <c r="E2052" s="5">
        <f t="shared" si="131"/>
        <v>0.44721482499423593</v>
      </c>
      <c r="F2052" s="2">
        <v>1746806.75</v>
      </c>
      <c r="G2052" s="2">
        <v>85282.398000000001</v>
      </c>
      <c r="H2052" s="2">
        <v>153760.5</v>
      </c>
      <c r="I2052" s="2">
        <v>726566</v>
      </c>
      <c r="J2052" s="2">
        <v>781197.875</v>
      </c>
    </row>
    <row r="2053" spans="1:10" x14ac:dyDescent="0.25">
      <c r="A2053" s="1">
        <v>38300</v>
      </c>
      <c r="B2053" s="5">
        <f t="shared" si="128"/>
        <v>4.8821884847880283E-2</v>
      </c>
      <c r="C2053" s="5">
        <f t="shared" si="129"/>
        <v>8.8023761071452239E-2</v>
      </c>
      <c r="D2053" s="5">
        <f t="shared" si="130"/>
        <v>0.41593954225331453</v>
      </c>
      <c r="E2053" s="5">
        <f t="shared" si="131"/>
        <v>0.44721482499423593</v>
      </c>
      <c r="F2053" s="2">
        <v>1746806.75</v>
      </c>
      <c r="G2053" s="2">
        <v>85282.398000000001</v>
      </c>
      <c r="H2053" s="2">
        <v>153760.5</v>
      </c>
      <c r="I2053" s="2">
        <v>726566</v>
      </c>
      <c r="J2053" s="2">
        <v>781197.875</v>
      </c>
    </row>
    <row r="2054" spans="1:10" x14ac:dyDescent="0.25">
      <c r="A2054" s="1">
        <v>38301</v>
      </c>
      <c r="B2054" s="5">
        <f t="shared" si="128"/>
        <v>4.8821884847880283E-2</v>
      </c>
      <c r="C2054" s="5">
        <f t="shared" si="129"/>
        <v>8.8023761071452239E-2</v>
      </c>
      <c r="D2054" s="5">
        <f t="shared" si="130"/>
        <v>0.41593954225331453</v>
      </c>
      <c r="E2054" s="5">
        <f t="shared" si="131"/>
        <v>0.44721482499423593</v>
      </c>
      <c r="F2054" s="2">
        <v>1746806.75</v>
      </c>
      <c r="G2054" s="2">
        <v>85282.398000000001</v>
      </c>
      <c r="H2054" s="2">
        <v>153760.5</v>
      </c>
      <c r="I2054" s="2">
        <v>726566</v>
      </c>
      <c r="J2054" s="2">
        <v>781197.875</v>
      </c>
    </row>
    <row r="2055" spans="1:10" x14ac:dyDescent="0.25">
      <c r="A2055" s="1">
        <v>38302</v>
      </c>
      <c r="B2055" s="5">
        <f t="shared" si="128"/>
        <v>4.8821884847880283E-2</v>
      </c>
      <c r="C2055" s="5">
        <f t="shared" si="129"/>
        <v>8.8023761071452239E-2</v>
      </c>
      <c r="D2055" s="5">
        <f t="shared" si="130"/>
        <v>0.41593954225331453</v>
      </c>
      <c r="E2055" s="5">
        <f t="shared" si="131"/>
        <v>0.44721482499423593</v>
      </c>
      <c r="F2055" s="2">
        <v>1746806.75</v>
      </c>
      <c r="G2055" s="2">
        <v>85282.398000000001</v>
      </c>
      <c r="H2055" s="2">
        <v>153760.5</v>
      </c>
      <c r="I2055" s="2">
        <v>726566</v>
      </c>
      <c r="J2055" s="2">
        <v>781197.875</v>
      </c>
    </row>
    <row r="2056" spans="1:10" x14ac:dyDescent="0.25">
      <c r="A2056" s="1">
        <v>38303</v>
      </c>
      <c r="B2056" s="5">
        <f t="shared" si="128"/>
        <v>4.8821884847880283E-2</v>
      </c>
      <c r="C2056" s="5">
        <f t="shared" si="129"/>
        <v>8.8023761071452239E-2</v>
      </c>
      <c r="D2056" s="5">
        <f t="shared" si="130"/>
        <v>0.41593954225331453</v>
      </c>
      <c r="E2056" s="5">
        <f t="shared" si="131"/>
        <v>0.44721482499423593</v>
      </c>
      <c r="F2056" s="2">
        <v>1746806.75</v>
      </c>
      <c r="G2056" s="2">
        <v>85282.398000000001</v>
      </c>
      <c r="H2056" s="2">
        <v>153760.5</v>
      </c>
      <c r="I2056" s="2">
        <v>726566</v>
      </c>
      <c r="J2056" s="2">
        <v>781197.875</v>
      </c>
    </row>
    <row r="2057" spans="1:10" x14ac:dyDescent="0.25">
      <c r="A2057" s="1">
        <v>38306</v>
      </c>
      <c r="B2057" s="5">
        <f t="shared" si="128"/>
        <v>4.8821884847880283E-2</v>
      </c>
      <c r="C2057" s="5">
        <f t="shared" si="129"/>
        <v>8.8023761071452239E-2</v>
      </c>
      <c r="D2057" s="5">
        <f t="shared" si="130"/>
        <v>0.41593954225331453</v>
      </c>
      <c r="E2057" s="5">
        <f t="shared" si="131"/>
        <v>0.44721482499423593</v>
      </c>
      <c r="F2057" s="2">
        <v>1746806.75</v>
      </c>
      <c r="G2057" s="2">
        <v>85282.398000000001</v>
      </c>
      <c r="H2057" s="2">
        <v>153760.5</v>
      </c>
      <c r="I2057" s="2">
        <v>726566</v>
      </c>
      <c r="J2057" s="2">
        <v>781197.875</v>
      </c>
    </row>
    <row r="2058" spans="1:10" x14ac:dyDescent="0.25">
      <c r="A2058" s="1">
        <v>38307</v>
      </c>
      <c r="B2058" s="5">
        <f t="shared" si="128"/>
        <v>4.8821884847880283E-2</v>
      </c>
      <c r="C2058" s="5">
        <f t="shared" si="129"/>
        <v>8.8023761071452239E-2</v>
      </c>
      <c r="D2058" s="5">
        <f t="shared" si="130"/>
        <v>0.41593954225331453</v>
      </c>
      <c r="E2058" s="5">
        <f t="shared" si="131"/>
        <v>0.44721482499423593</v>
      </c>
      <c r="F2058" s="2">
        <v>1746806.75</v>
      </c>
      <c r="G2058" s="2">
        <v>85282.398000000001</v>
      </c>
      <c r="H2058" s="2">
        <v>153760.5</v>
      </c>
      <c r="I2058" s="2">
        <v>726566</v>
      </c>
      <c r="J2058" s="2">
        <v>781197.875</v>
      </c>
    </row>
    <row r="2059" spans="1:10" x14ac:dyDescent="0.25">
      <c r="A2059" s="1">
        <v>38308</v>
      </c>
      <c r="B2059" s="5">
        <f t="shared" si="128"/>
        <v>4.8821884847880283E-2</v>
      </c>
      <c r="C2059" s="5">
        <f t="shared" si="129"/>
        <v>8.8023761071452239E-2</v>
      </c>
      <c r="D2059" s="5">
        <f t="shared" si="130"/>
        <v>0.41593954225331453</v>
      </c>
      <c r="E2059" s="5">
        <f t="shared" si="131"/>
        <v>0.44721482499423593</v>
      </c>
      <c r="F2059" s="2">
        <v>1746806.75</v>
      </c>
      <c r="G2059" s="2">
        <v>85282.398000000001</v>
      </c>
      <c r="H2059" s="2">
        <v>153760.5</v>
      </c>
      <c r="I2059" s="2">
        <v>726566</v>
      </c>
      <c r="J2059" s="2">
        <v>781197.875</v>
      </c>
    </row>
    <row r="2060" spans="1:10" x14ac:dyDescent="0.25">
      <c r="A2060" s="1">
        <v>38309</v>
      </c>
      <c r="B2060" s="5">
        <f t="shared" si="128"/>
        <v>4.8821884847880283E-2</v>
      </c>
      <c r="C2060" s="5">
        <f t="shared" si="129"/>
        <v>8.8023761071452239E-2</v>
      </c>
      <c r="D2060" s="5">
        <f t="shared" si="130"/>
        <v>0.41593954225331453</v>
      </c>
      <c r="E2060" s="5">
        <f t="shared" si="131"/>
        <v>0.44721482499423593</v>
      </c>
      <c r="F2060" s="2">
        <v>1746806.75</v>
      </c>
      <c r="G2060" s="2">
        <v>85282.398000000001</v>
      </c>
      <c r="H2060" s="2">
        <v>153760.5</v>
      </c>
      <c r="I2060" s="2">
        <v>726566</v>
      </c>
      <c r="J2060" s="2">
        <v>781197.875</v>
      </c>
    </row>
    <row r="2061" spans="1:10" x14ac:dyDescent="0.25">
      <c r="A2061" s="1">
        <v>38310</v>
      </c>
      <c r="B2061" s="5">
        <f t="shared" si="128"/>
        <v>4.8821884847880283E-2</v>
      </c>
      <c r="C2061" s="5">
        <f t="shared" si="129"/>
        <v>8.8023761071452239E-2</v>
      </c>
      <c r="D2061" s="5">
        <f t="shared" si="130"/>
        <v>0.41593954225331453</v>
      </c>
      <c r="E2061" s="5">
        <f t="shared" si="131"/>
        <v>0.44721482499423593</v>
      </c>
      <c r="F2061" s="2">
        <v>1746806.75</v>
      </c>
      <c r="G2061" s="2">
        <v>85282.398000000001</v>
      </c>
      <c r="H2061" s="2">
        <v>153760.5</v>
      </c>
      <c r="I2061" s="2">
        <v>726566</v>
      </c>
      <c r="J2061" s="2">
        <v>781197.875</v>
      </c>
    </row>
    <row r="2062" spans="1:10" x14ac:dyDescent="0.25">
      <c r="A2062" s="1">
        <v>38313</v>
      </c>
      <c r="B2062" s="5">
        <f t="shared" si="128"/>
        <v>4.8821884847880283E-2</v>
      </c>
      <c r="C2062" s="5">
        <f t="shared" si="129"/>
        <v>8.8023761071452239E-2</v>
      </c>
      <c r="D2062" s="5">
        <f t="shared" si="130"/>
        <v>0.41593954225331453</v>
      </c>
      <c r="E2062" s="5">
        <f t="shared" si="131"/>
        <v>0.44721482499423593</v>
      </c>
      <c r="F2062" s="2">
        <v>1746806.75</v>
      </c>
      <c r="G2062" s="2">
        <v>85282.398000000001</v>
      </c>
      <c r="H2062" s="2">
        <v>153760.5</v>
      </c>
      <c r="I2062" s="2">
        <v>726566</v>
      </c>
      <c r="J2062" s="2">
        <v>781197.875</v>
      </c>
    </row>
    <row r="2063" spans="1:10" x14ac:dyDescent="0.25">
      <c r="A2063" s="1">
        <v>38314</v>
      </c>
      <c r="B2063" s="5">
        <f t="shared" si="128"/>
        <v>4.8821884847880283E-2</v>
      </c>
      <c r="C2063" s="5">
        <f t="shared" si="129"/>
        <v>8.8023761071452239E-2</v>
      </c>
      <c r="D2063" s="5">
        <f t="shared" si="130"/>
        <v>0.41593954225331453</v>
      </c>
      <c r="E2063" s="5">
        <f t="shared" si="131"/>
        <v>0.44721482499423593</v>
      </c>
      <c r="F2063" s="2">
        <v>1746806.75</v>
      </c>
      <c r="G2063" s="2">
        <v>85282.398000000001</v>
      </c>
      <c r="H2063" s="2">
        <v>153760.5</v>
      </c>
      <c r="I2063" s="2">
        <v>726566</v>
      </c>
      <c r="J2063" s="2">
        <v>781197.875</v>
      </c>
    </row>
    <row r="2064" spans="1:10" x14ac:dyDescent="0.25">
      <c r="A2064" s="1">
        <v>38315</v>
      </c>
      <c r="B2064" s="5">
        <f t="shared" si="128"/>
        <v>4.8821884847880283E-2</v>
      </c>
      <c r="C2064" s="5">
        <f t="shared" si="129"/>
        <v>8.8023761071452239E-2</v>
      </c>
      <c r="D2064" s="5">
        <f t="shared" si="130"/>
        <v>0.41593954225331453</v>
      </c>
      <c r="E2064" s="5">
        <f t="shared" si="131"/>
        <v>0.44721482499423593</v>
      </c>
      <c r="F2064" s="2">
        <v>1746806.75</v>
      </c>
      <c r="G2064" s="2">
        <v>85282.398000000001</v>
      </c>
      <c r="H2064" s="2">
        <v>153760.5</v>
      </c>
      <c r="I2064" s="2">
        <v>726566</v>
      </c>
      <c r="J2064" s="2">
        <v>781197.875</v>
      </c>
    </row>
    <row r="2065" spans="1:10" x14ac:dyDescent="0.25">
      <c r="A2065" s="1">
        <v>38316</v>
      </c>
      <c r="B2065" s="5">
        <f t="shared" si="128"/>
        <v>4.8821884847880283E-2</v>
      </c>
      <c r="C2065" s="5">
        <f t="shared" si="129"/>
        <v>8.8023761071452239E-2</v>
      </c>
      <c r="D2065" s="5">
        <f t="shared" si="130"/>
        <v>0.41593954225331453</v>
      </c>
      <c r="E2065" s="5">
        <f t="shared" si="131"/>
        <v>0.44721482499423593</v>
      </c>
      <c r="F2065" s="2">
        <v>1746806.75</v>
      </c>
      <c r="G2065" s="2">
        <v>85282.398000000001</v>
      </c>
      <c r="H2065" s="2">
        <v>153760.5</v>
      </c>
      <c r="I2065" s="2">
        <v>726566</v>
      </c>
      <c r="J2065" s="2">
        <v>781197.875</v>
      </c>
    </row>
    <row r="2066" spans="1:10" x14ac:dyDescent="0.25">
      <c r="A2066" s="1">
        <v>38317</v>
      </c>
      <c r="B2066" s="5">
        <f t="shared" si="128"/>
        <v>4.8821884847880283E-2</v>
      </c>
      <c r="C2066" s="5">
        <f t="shared" si="129"/>
        <v>8.8023761071452239E-2</v>
      </c>
      <c r="D2066" s="5">
        <f t="shared" si="130"/>
        <v>0.41593954225331453</v>
      </c>
      <c r="E2066" s="5">
        <f t="shared" si="131"/>
        <v>0.44721482499423593</v>
      </c>
      <c r="F2066" s="2">
        <v>1746806.75</v>
      </c>
      <c r="G2066" s="2">
        <v>85282.398000000001</v>
      </c>
      <c r="H2066" s="2">
        <v>153760.5</v>
      </c>
      <c r="I2066" s="2">
        <v>726566</v>
      </c>
      <c r="J2066" s="2">
        <v>781197.875</v>
      </c>
    </row>
    <row r="2067" spans="1:10" x14ac:dyDescent="0.25">
      <c r="A2067" s="1">
        <v>38320</v>
      </c>
      <c r="B2067" s="5">
        <f t="shared" si="128"/>
        <v>4.8821884847880283E-2</v>
      </c>
      <c r="C2067" s="5">
        <f t="shared" si="129"/>
        <v>8.8023761071452239E-2</v>
      </c>
      <c r="D2067" s="5">
        <f t="shared" si="130"/>
        <v>0.41593954225331453</v>
      </c>
      <c r="E2067" s="5">
        <f t="shared" si="131"/>
        <v>0.44721482499423593</v>
      </c>
      <c r="F2067" s="2">
        <v>1746806.75</v>
      </c>
      <c r="G2067" s="2">
        <v>85282.398000000001</v>
      </c>
      <c r="H2067" s="2">
        <v>153760.5</v>
      </c>
      <c r="I2067" s="2">
        <v>726566</v>
      </c>
      <c r="J2067" s="2">
        <v>781197.875</v>
      </c>
    </row>
    <row r="2068" spans="1:10" x14ac:dyDescent="0.25">
      <c r="A2068" s="1">
        <v>38321</v>
      </c>
      <c r="B2068" s="5">
        <f t="shared" si="128"/>
        <v>4.739784151693166E-2</v>
      </c>
      <c r="C2068" s="5">
        <f t="shared" si="129"/>
        <v>9.0063393283961235E-2</v>
      </c>
      <c r="D2068" s="5">
        <f t="shared" si="130"/>
        <v>0.42068174215949944</v>
      </c>
      <c r="E2068" s="5">
        <f t="shared" si="131"/>
        <v>0.44185704965224504</v>
      </c>
      <c r="F2068" s="2">
        <v>1766078.25</v>
      </c>
      <c r="G2068" s="2">
        <v>83708.297000000006</v>
      </c>
      <c r="H2068" s="2">
        <v>159059</v>
      </c>
      <c r="I2068" s="2">
        <v>742956.875</v>
      </c>
      <c r="J2068" s="2">
        <v>780354.125</v>
      </c>
    </row>
    <row r="2069" spans="1:10" x14ac:dyDescent="0.25">
      <c r="A2069" s="1">
        <v>38322</v>
      </c>
      <c r="B2069" s="5">
        <f t="shared" si="128"/>
        <v>4.739784151693166E-2</v>
      </c>
      <c r="C2069" s="5">
        <f t="shared" si="129"/>
        <v>9.0063393283961235E-2</v>
      </c>
      <c r="D2069" s="5">
        <f t="shared" si="130"/>
        <v>0.42068174215949944</v>
      </c>
      <c r="E2069" s="5">
        <f t="shared" si="131"/>
        <v>0.44185704965224504</v>
      </c>
      <c r="F2069" s="2">
        <v>1766078.25</v>
      </c>
      <c r="G2069" s="2">
        <v>83708.297000000006</v>
      </c>
      <c r="H2069" s="2">
        <v>159059</v>
      </c>
      <c r="I2069" s="2">
        <v>742956.875</v>
      </c>
      <c r="J2069" s="2">
        <v>780354.125</v>
      </c>
    </row>
    <row r="2070" spans="1:10" x14ac:dyDescent="0.25">
      <c r="A2070" s="1">
        <v>38323</v>
      </c>
      <c r="B2070" s="5">
        <f t="shared" si="128"/>
        <v>4.739784151693166E-2</v>
      </c>
      <c r="C2070" s="5">
        <f t="shared" si="129"/>
        <v>9.0063393283961235E-2</v>
      </c>
      <c r="D2070" s="5">
        <f t="shared" si="130"/>
        <v>0.42068174215949944</v>
      </c>
      <c r="E2070" s="5">
        <f t="shared" si="131"/>
        <v>0.44185704965224504</v>
      </c>
      <c r="F2070" s="2">
        <v>1766078.25</v>
      </c>
      <c r="G2070" s="2">
        <v>83708.297000000006</v>
      </c>
      <c r="H2070" s="2">
        <v>159059</v>
      </c>
      <c r="I2070" s="2">
        <v>742956.875</v>
      </c>
      <c r="J2070" s="2">
        <v>780354.125</v>
      </c>
    </row>
    <row r="2071" spans="1:10" x14ac:dyDescent="0.25">
      <c r="A2071" s="1">
        <v>38324</v>
      </c>
      <c r="B2071" s="5">
        <f t="shared" si="128"/>
        <v>4.739784151693166E-2</v>
      </c>
      <c r="C2071" s="5">
        <f t="shared" si="129"/>
        <v>9.0063393283961235E-2</v>
      </c>
      <c r="D2071" s="5">
        <f t="shared" si="130"/>
        <v>0.42068174215949944</v>
      </c>
      <c r="E2071" s="5">
        <f t="shared" si="131"/>
        <v>0.44185704965224504</v>
      </c>
      <c r="F2071" s="2">
        <v>1766078.25</v>
      </c>
      <c r="G2071" s="2">
        <v>83708.297000000006</v>
      </c>
      <c r="H2071" s="2">
        <v>159059</v>
      </c>
      <c r="I2071" s="2">
        <v>742956.875</v>
      </c>
      <c r="J2071" s="2">
        <v>780354.125</v>
      </c>
    </row>
    <row r="2072" spans="1:10" x14ac:dyDescent="0.25">
      <c r="A2072" s="1">
        <v>38327</v>
      </c>
      <c r="B2072" s="5">
        <f t="shared" si="128"/>
        <v>4.739784151693166E-2</v>
      </c>
      <c r="C2072" s="5">
        <f t="shared" si="129"/>
        <v>9.0063393283961235E-2</v>
      </c>
      <c r="D2072" s="5">
        <f t="shared" si="130"/>
        <v>0.42068174215949944</v>
      </c>
      <c r="E2072" s="5">
        <f t="shared" si="131"/>
        <v>0.44185704965224504</v>
      </c>
      <c r="F2072" s="2">
        <v>1766078.25</v>
      </c>
      <c r="G2072" s="2">
        <v>83708.297000000006</v>
      </c>
      <c r="H2072" s="2">
        <v>159059</v>
      </c>
      <c r="I2072" s="2">
        <v>742956.875</v>
      </c>
      <c r="J2072" s="2">
        <v>780354.125</v>
      </c>
    </row>
    <row r="2073" spans="1:10" x14ac:dyDescent="0.25">
      <c r="A2073" s="1">
        <v>38328</v>
      </c>
      <c r="B2073" s="5">
        <f t="shared" si="128"/>
        <v>4.739784151693166E-2</v>
      </c>
      <c r="C2073" s="5">
        <f t="shared" si="129"/>
        <v>9.0063393283961235E-2</v>
      </c>
      <c r="D2073" s="5">
        <f t="shared" si="130"/>
        <v>0.42068174215949944</v>
      </c>
      <c r="E2073" s="5">
        <f t="shared" si="131"/>
        <v>0.44185704965224504</v>
      </c>
      <c r="F2073" s="2">
        <v>1766078.25</v>
      </c>
      <c r="G2073" s="2">
        <v>83708.297000000006</v>
      </c>
      <c r="H2073" s="2">
        <v>159059</v>
      </c>
      <c r="I2073" s="2">
        <v>742956.875</v>
      </c>
      <c r="J2073" s="2">
        <v>780354.125</v>
      </c>
    </row>
    <row r="2074" spans="1:10" x14ac:dyDescent="0.25">
      <c r="A2074" s="1">
        <v>38329</v>
      </c>
      <c r="B2074" s="5">
        <f t="shared" si="128"/>
        <v>4.739784151693166E-2</v>
      </c>
      <c r="C2074" s="5">
        <f t="shared" si="129"/>
        <v>9.0063393283961235E-2</v>
      </c>
      <c r="D2074" s="5">
        <f t="shared" si="130"/>
        <v>0.42068174215949944</v>
      </c>
      <c r="E2074" s="5">
        <f t="shared" si="131"/>
        <v>0.44185704965224504</v>
      </c>
      <c r="F2074" s="2">
        <v>1766078.25</v>
      </c>
      <c r="G2074" s="2">
        <v>83708.297000000006</v>
      </c>
      <c r="H2074" s="2">
        <v>159059</v>
      </c>
      <c r="I2074" s="2">
        <v>742956.875</v>
      </c>
      <c r="J2074" s="2">
        <v>780354.125</v>
      </c>
    </row>
    <row r="2075" spans="1:10" x14ac:dyDescent="0.25">
      <c r="A2075" s="1">
        <v>38330</v>
      </c>
      <c r="B2075" s="5">
        <f t="shared" si="128"/>
        <v>4.739784151693166E-2</v>
      </c>
      <c r="C2075" s="5">
        <f t="shared" si="129"/>
        <v>9.0063393283961235E-2</v>
      </c>
      <c r="D2075" s="5">
        <f t="shared" si="130"/>
        <v>0.42068174215949944</v>
      </c>
      <c r="E2075" s="5">
        <f t="shared" si="131"/>
        <v>0.44185704965224504</v>
      </c>
      <c r="F2075" s="2">
        <v>1766078.25</v>
      </c>
      <c r="G2075" s="2">
        <v>83708.297000000006</v>
      </c>
      <c r="H2075" s="2">
        <v>159059</v>
      </c>
      <c r="I2075" s="2">
        <v>742956.875</v>
      </c>
      <c r="J2075" s="2">
        <v>780354.125</v>
      </c>
    </row>
    <row r="2076" spans="1:10" x14ac:dyDescent="0.25">
      <c r="A2076" s="1">
        <v>38331</v>
      </c>
      <c r="B2076" s="5">
        <f t="shared" si="128"/>
        <v>4.739784151693166E-2</v>
      </c>
      <c r="C2076" s="5">
        <f t="shared" si="129"/>
        <v>9.0063393283961235E-2</v>
      </c>
      <c r="D2076" s="5">
        <f t="shared" si="130"/>
        <v>0.42068174215949944</v>
      </c>
      <c r="E2076" s="5">
        <f t="shared" si="131"/>
        <v>0.44185704965224504</v>
      </c>
      <c r="F2076" s="2">
        <v>1766078.25</v>
      </c>
      <c r="G2076" s="2">
        <v>83708.297000000006</v>
      </c>
      <c r="H2076" s="2">
        <v>159059</v>
      </c>
      <c r="I2076" s="2">
        <v>742956.875</v>
      </c>
      <c r="J2076" s="2">
        <v>780354.125</v>
      </c>
    </row>
    <row r="2077" spans="1:10" x14ac:dyDescent="0.25">
      <c r="A2077" s="1">
        <v>38334</v>
      </c>
      <c r="B2077" s="5">
        <f t="shared" si="128"/>
        <v>4.739784151693166E-2</v>
      </c>
      <c r="C2077" s="5">
        <f t="shared" si="129"/>
        <v>9.0063393283961235E-2</v>
      </c>
      <c r="D2077" s="5">
        <f t="shared" si="130"/>
        <v>0.42068174215949944</v>
      </c>
      <c r="E2077" s="5">
        <f t="shared" si="131"/>
        <v>0.44185704965224504</v>
      </c>
      <c r="F2077" s="2">
        <v>1766078.25</v>
      </c>
      <c r="G2077" s="2">
        <v>83708.297000000006</v>
      </c>
      <c r="H2077" s="2">
        <v>159059</v>
      </c>
      <c r="I2077" s="2">
        <v>742956.875</v>
      </c>
      <c r="J2077" s="2">
        <v>780354.125</v>
      </c>
    </row>
    <row r="2078" spans="1:10" x14ac:dyDescent="0.25">
      <c r="A2078" s="1">
        <v>38335</v>
      </c>
      <c r="B2078" s="5">
        <f t="shared" si="128"/>
        <v>4.739784151693166E-2</v>
      </c>
      <c r="C2078" s="5">
        <f t="shared" si="129"/>
        <v>9.0063393283961235E-2</v>
      </c>
      <c r="D2078" s="5">
        <f t="shared" si="130"/>
        <v>0.42068174215949944</v>
      </c>
      <c r="E2078" s="5">
        <f t="shared" si="131"/>
        <v>0.44185704965224504</v>
      </c>
      <c r="F2078" s="2">
        <v>1766078.25</v>
      </c>
      <c r="G2078" s="2">
        <v>83708.297000000006</v>
      </c>
      <c r="H2078" s="2">
        <v>159059</v>
      </c>
      <c r="I2078" s="2">
        <v>742956.875</v>
      </c>
      <c r="J2078" s="2">
        <v>780354.125</v>
      </c>
    </row>
    <row r="2079" spans="1:10" x14ac:dyDescent="0.25">
      <c r="A2079" s="1">
        <v>38336</v>
      </c>
      <c r="B2079" s="5">
        <f t="shared" si="128"/>
        <v>4.739784151693166E-2</v>
      </c>
      <c r="C2079" s="5">
        <f t="shared" si="129"/>
        <v>9.0063393283961235E-2</v>
      </c>
      <c r="D2079" s="5">
        <f t="shared" si="130"/>
        <v>0.42068174215949944</v>
      </c>
      <c r="E2079" s="5">
        <f t="shared" si="131"/>
        <v>0.44185704965224504</v>
      </c>
      <c r="F2079" s="2">
        <v>1766078.25</v>
      </c>
      <c r="G2079" s="2">
        <v>83708.297000000006</v>
      </c>
      <c r="H2079" s="2">
        <v>159059</v>
      </c>
      <c r="I2079" s="2">
        <v>742956.875</v>
      </c>
      <c r="J2079" s="2">
        <v>780354.125</v>
      </c>
    </row>
    <row r="2080" spans="1:10" x14ac:dyDescent="0.25">
      <c r="A2080" s="1">
        <v>38337</v>
      </c>
      <c r="B2080" s="5">
        <f t="shared" si="128"/>
        <v>4.739784151693166E-2</v>
      </c>
      <c r="C2080" s="5">
        <f t="shared" si="129"/>
        <v>9.0063393283961235E-2</v>
      </c>
      <c r="D2080" s="5">
        <f t="shared" si="130"/>
        <v>0.42068174215949944</v>
      </c>
      <c r="E2080" s="5">
        <f t="shared" si="131"/>
        <v>0.44185704965224504</v>
      </c>
      <c r="F2080" s="2">
        <v>1766078.25</v>
      </c>
      <c r="G2080" s="2">
        <v>83708.297000000006</v>
      </c>
      <c r="H2080" s="2">
        <v>159059</v>
      </c>
      <c r="I2080" s="2">
        <v>742956.875</v>
      </c>
      <c r="J2080" s="2">
        <v>780354.125</v>
      </c>
    </row>
    <row r="2081" spans="1:10" x14ac:dyDescent="0.25">
      <c r="A2081" s="1">
        <v>38338</v>
      </c>
      <c r="B2081" s="5">
        <f t="shared" si="128"/>
        <v>4.739784151693166E-2</v>
      </c>
      <c r="C2081" s="5">
        <f t="shared" si="129"/>
        <v>9.0063393283961235E-2</v>
      </c>
      <c r="D2081" s="5">
        <f t="shared" si="130"/>
        <v>0.42068174215949944</v>
      </c>
      <c r="E2081" s="5">
        <f t="shared" si="131"/>
        <v>0.44185704965224504</v>
      </c>
      <c r="F2081" s="2">
        <v>1766078.25</v>
      </c>
      <c r="G2081" s="2">
        <v>83708.297000000006</v>
      </c>
      <c r="H2081" s="2">
        <v>159059</v>
      </c>
      <c r="I2081" s="2">
        <v>742956.875</v>
      </c>
      <c r="J2081" s="2">
        <v>780354.125</v>
      </c>
    </row>
    <row r="2082" spans="1:10" x14ac:dyDescent="0.25">
      <c r="A2082" s="1">
        <v>38341</v>
      </c>
      <c r="B2082" s="5">
        <f t="shared" si="128"/>
        <v>4.739784151693166E-2</v>
      </c>
      <c r="C2082" s="5">
        <f t="shared" si="129"/>
        <v>9.0063393283961235E-2</v>
      </c>
      <c r="D2082" s="5">
        <f t="shared" si="130"/>
        <v>0.42068174215949944</v>
      </c>
      <c r="E2082" s="5">
        <f t="shared" si="131"/>
        <v>0.44185704965224504</v>
      </c>
      <c r="F2082" s="2">
        <v>1766078.25</v>
      </c>
      <c r="G2082" s="2">
        <v>83708.297000000006</v>
      </c>
      <c r="H2082" s="2">
        <v>159059</v>
      </c>
      <c r="I2082" s="2">
        <v>742956.875</v>
      </c>
      <c r="J2082" s="2">
        <v>780354.125</v>
      </c>
    </row>
    <row r="2083" spans="1:10" x14ac:dyDescent="0.25">
      <c r="A2083" s="1">
        <v>38342</v>
      </c>
      <c r="B2083" s="5">
        <f t="shared" si="128"/>
        <v>4.739784151693166E-2</v>
      </c>
      <c r="C2083" s="5">
        <f t="shared" si="129"/>
        <v>9.0063393283961235E-2</v>
      </c>
      <c r="D2083" s="5">
        <f t="shared" si="130"/>
        <v>0.42068174215949944</v>
      </c>
      <c r="E2083" s="5">
        <f t="shared" si="131"/>
        <v>0.44185704965224504</v>
      </c>
      <c r="F2083" s="2">
        <v>1766078.25</v>
      </c>
      <c r="G2083" s="2">
        <v>83708.297000000006</v>
      </c>
      <c r="H2083" s="2">
        <v>159059</v>
      </c>
      <c r="I2083" s="2">
        <v>742956.875</v>
      </c>
      <c r="J2083" s="2">
        <v>780354.125</v>
      </c>
    </row>
    <row r="2084" spans="1:10" x14ac:dyDescent="0.25">
      <c r="A2084" s="1">
        <v>38343</v>
      </c>
      <c r="B2084" s="5">
        <f t="shared" si="128"/>
        <v>4.739784151693166E-2</v>
      </c>
      <c r="C2084" s="5">
        <f t="shared" si="129"/>
        <v>9.0063393283961235E-2</v>
      </c>
      <c r="D2084" s="5">
        <f t="shared" si="130"/>
        <v>0.42068174215949944</v>
      </c>
      <c r="E2084" s="5">
        <f t="shared" si="131"/>
        <v>0.44185704965224504</v>
      </c>
      <c r="F2084" s="2">
        <v>1766078.25</v>
      </c>
      <c r="G2084" s="2">
        <v>83708.297000000006</v>
      </c>
      <c r="H2084" s="2">
        <v>159059</v>
      </c>
      <c r="I2084" s="2">
        <v>742956.875</v>
      </c>
      <c r="J2084" s="2">
        <v>780354.125</v>
      </c>
    </row>
    <row r="2085" spans="1:10" x14ac:dyDescent="0.25">
      <c r="A2085" s="1">
        <v>38344</v>
      </c>
      <c r="B2085" s="5">
        <f t="shared" si="128"/>
        <v>4.739784151693166E-2</v>
      </c>
      <c r="C2085" s="5">
        <f t="shared" si="129"/>
        <v>9.0063393283961235E-2</v>
      </c>
      <c r="D2085" s="5">
        <f t="shared" si="130"/>
        <v>0.42068174215949944</v>
      </c>
      <c r="E2085" s="5">
        <f t="shared" si="131"/>
        <v>0.44185704965224504</v>
      </c>
      <c r="F2085" s="2">
        <v>1766078.25</v>
      </c>
      <c r="G2085" s="2">
        <v>83708.297000000006</v>
      </c>
      <c r="H2085" s="2">
        <v>159059</v>
      </c>
      <c r="I2085" s="2">
        <v>742956.875</v>
      </c>
      <c r="J2085" s="2">
        <v>780354.125</v>
      </c>
    </row>
    <row r="2086" spans="1:10" x14ac:dyDescent="0.25">
      <c r="A2086" s="1">
        <v>38348</v>
      </c>
      <c r="B2086" s="5">
        <f t="shared" si="128"/>
        <v>4.739784151693166E-2</v>
      </c>
      <c r="C2086" s="5">
        <f t="shared" si="129"/>
        <v>9.0063393283961235E-2</v>
      </c>
      <c r="D2086" s="5">
        <f t="shared" si="130"/>
        <v>0.42068174215949944</v>
      </c>
      <c r="E2086" s="5">
        <f t="shared" si="131"/>
        <v>0.44185704965224504</v>
      </c>
      <c r="F2086" s="2">
        <v>1766078.25</v>
      </c>
      <c r="G2086" s="2">
        <v>83708.297000000006</v>
      </c>
      <c r="H2086" s="2">
        <v>159059</v>
      </c>
      <c r="I2086" s="2">
        <v>742956.875</v>
      </c>
      <c r="J2086" s="2">
        <v>780354.125</v>
      </c>
    </row>
    <row r="2087" spans="1:10" x14ac:dyDescent="0.25">
      <c r="A2087" s="1">
        <v>38349</v>
      </c>
      <c r="B2087" s="5">
        <f t="shared" si="128"/>
        <v>4.739784151693166E-2</v>
      </c>
      <c r="C2087" s="5">
        <f t="shared" si="129"/>
        <v>9.0063393283961235E-2</v>
      </c>
      <c r="D2087" s="5">
        <f t="shared" si="130"/>
        <v>0.42068174215949944</v>
      </c>
      <c r="E2087" s="5">
        <f t="shared" si="131"/>
        <v>0.44185704965224504</v>
      </c>
      <c r="F2087" s="2">
        <v>1766078.25</v>
      </c>
      <c r="G2087" s="2">
        <v>83708.297000000006</v>
      </c>
      <c r="H2087" s="2">
        <v>159059</v>
      </c>
      <c r="I2087" s="2">
        <v>742956.875</v>
      </c>
      <c r="J2087" s="2">
        <v>780354.125</v>
      </c>
    </row>
    <row r="2088" spans="1:10" x14ac:dyDescent="0.25">
      <c r="A2088" s="1">
        <v>38350</v>
      </c>
      <c r="B2088" s="5">
        <f t="shared" si="128"/>
        <v>4.739784151693166E-2</v>
      </c>
      <c r="C2088" s="5">
        <f t="shared" si="129"/>
        <v>9.0063393283961235E-2</v>
      </c>
      <c r="D2088" s="5">
        <f t="shared" si="130"/>
        <v>0.42068174215949944</v>
      </c>
      <c r="E2088" s="5">
        <f t="shared" si="131"/>
        <v>0.44185704965224504</v>
      </c>
      <c r="F2088" s="2">
        <v>1766078.25</v>
      </c>
      <c r="G2088" s="2">
        <v>83708.297000000006</v>
      </c>
      <c r="H2088" s="2">
        <v>159059</v>
      </c>
      <c r="I2088" s="2">
        <v>742956.875</v>
      </c>
      <c r="J2088" s="2">
        <v>780354.125</v>
      </c>
    </row>
    <row r="2089" spans="1:10" x14ac:dyDescent="0.25">
      <c r="A2089" s="1">
        <v>38351</v>
      </c>
      <c r="B2089" s="5">
        <f t="shared" si="128"/>
        <v>4.739784151693166E-2</v>
      </c>
      <c r="C2089" s="5">
        <f t="shared" si="129"/>
        <v>9.0063393283961235E-2</v>
      </c>
      <c r="D2089" s="5">
        <f t="shared" si="130"/>
        <v>0.42068174215949944</v>
      </c>
      <c r="E2089" s="5">
        <f t="shared" si="131"/>
        <v>0.44185704965224504</v>
      </c>
      <c r="F2089" s="2">
        <v>1766078.25</v>
      </c>
      <c r="G2089" s="2">
        <v>83708.297000000006</v>
      </c>
      <c r="H2089" s="2">
        <v>159059</v>
      </c>
      <c r="I2089" s="2">
        <v>742956.875</v>
      </c>
      <c r="J2089" s="2">
        <v>780354.125</v>
      </c>
    </row>
    <row r="2090" spans="1:10" x14ac:dyDescent="0.25">
      <c r="A2090" s="1">
        <v>38352</v>
      </c>
      <c r="B2090" s="5">
        <f t="shared" si="128"/>
        <v>5.2961728038521866E-2</v>
      </c>
      <c r="C2090" s="5">
        <f t="shared" si="129"/>
        <v>0.16726039222255978</v>
      </c>
      <c r="D2090" s="5">
        <f t="shared" si="130"/>
        <v>0.37980976329318372</v>
      </c>
      <c r="E2090" s="5">
        <f t="shared" si="131"/>
        <v>0.39996809922069182</v>
      </c>
      <c r="F2090" s="2">
        <v>1799705.25</v>
      </c>
      <c r="G2090" s="2">
        <v>95315.5</v>
      </c>
      <c r="H2090" s="2">
        <v>301019.40600000002</v>
      </c>
      <c r="I2090" s="2">
        <v>683545.625</v>
      </c>
      <c r="J2090" s="2">
        <v>719824.68799999997</v>
      </c>
    </row>
    <row r="2091" spans="1:10" x14ac:dyDescent="0.25">
      <c r="A2091" s="1">
        <v>38355</v>
      </c>
      <c r="B2091" s="5">
        <f t="shared" si="128"/>
        <v>5.2961728038521866E-2</v>
      </c>
      <c r="C2091" s="5">
        <f t="shared" si="129"/>
        <v>0.16726039222255978</v>
      </c>
      <c r="D2091" s="5">
        <f t="shared" si="130"/>
        <v>0.37980976329318372</v>
      </c>
      <c r="E2091" s="5">
        <f t="shared" si="131"/>
        <v>0.39996809922069182</v>
      </c>
      <c r="F2091" s="2">
        <v>1799705.25</v>
      </c>
      <c r="G2091" s="2">
        <v>95315.5</v>
      </c>
      <c r="H2091" s="2">
        <v>301019.40600000002</v>
      </c>
      <c r="I2091" s="2">
        <v>683545.625</v>
      </c>
      <c r="J2091" s="2">
        <v>719824.68799999997</v>
      </c>
    </row>
    <row r="2092" spans="1:10" x14ac:dyDescent="0.25">
      <c r="A2092" s="1">
        <v>38356</v>
      </c>
      <c r="B2092" s="5">
        <f t="shared" si="128"/>
        <v>5.2961728038521866E-2</v>
      </c>
      <c r="C2092" s="5">
        <f t="shared" si="129"/>
        <v>0.16726039222255978</v>
      </c>
      <c r="D2092" s="5">
        <f t="shared" si="130"/>
        <v>0.37980976329318372</v>
      </c>
      <c r="E2092" s="5">
        <f t="shared" si="131"/>
        <v>0.39996809922069182</v>
      </c>
      <c r="F2092" s="2">
        <v>1799705.25</v>
      </c>
      <c r="G2092" s="2">
        <v>95315.5</v>
      </c>
      <c r="H2092" s="2">
        <v>301019.40600000002</v>
      </c>
      <c r="I2092" s="2">
        <v>683545.625</v>
      </c>
      <c r="J2092" s="2">
        <v>719824.68799999997</v>
      </c>
    </row>
    <row r="2093" spans="1:10" x14ac:dyDescent="0.25">
      <c r="A2093" s="1">
        <v>38357</v>
      </c>
      <c r="B2093" s="5">
        <f t="shared" si="128"/>
        <v>5.2961728038521866E-2</v>
      </c>
      <c r="C2093" s="5">
        <f t="shared" si="129"/>
        <v>0.16726039222255978</v>
      </c>
      <c r="D2093" s="5">
        <f t="shared" si="130"/>
        <v>0.37980976329318372</v>
      </c>
      <c r="E2093" s="5">
        <f t="shared" si="131"/>
        <v>0.39996809922069182</v>
      </c>
      <c r="F2093" s="2">
        <v>1799705.25</v>
      </c>
      <c r="G2093" s="2">
        <v>95315.5</v>
      </c>
      <c r="H2093" s="2">
        <v>301019.40600000002</v>
      </c>
      <c r="I2093" s="2">
        <v>683545.625</v>
      </c>
      <c r="J2093" s="2">
        <v>719824.68799999997</v>
      </c>
    </row>
    <row r="2094" spans="1:10" x14ac:dyDescent="0.25">
      <c r="A2094" s="1">
        <v>38358</v>
      </c>
      <c r="B2094" s="5">
        <f t="shared" si="128"/>
        <v>5.2961728038521866E-2</v>
      </c>
      <c r="C2094" s="5">
        <f t="shared" si="129"/>
        <v>0.16726039222255978</v>
      </c>
      <c r="D2094" s="5">
        <f t="shared" si="130"/>
        <v>0.37980976329318372</v>
      </c>
      <c r="E2094" s="5">
        <f t="shared" si="131"/>
        <v>0.39996809922069182</v>
      </c>
      <c r="F2094" s="2">
        <v>1799705.25</v>
      </c>
      <c r="G2094" s="2">
        <v>95315.5</v>
      </c>
      <c r="H2094" s="2">
        <v>301019.40600000002</v>
      </c>
      <c r="I2094" s="2">
        <v>683545.625</v>
      </c>
      <c r="J2094" s="2">
        <v>719824.68799999997</v>
      </c>
    </row>
    <row r="2095" spans="1:10" x14ac:dyDescent="0.25">
      <c r="A2095" s="1">
        <v>38359</v>
      </c>
      <c r="B2095" s="5">
        <f t="shared" si="128"/>
        <v>5.2961728038521866E-2</v>
      </c>
      <c r="C2095" s="5">
        <f t="shared" si="129"/>
        <v>0.16726039222255978</v>
      </c>
      <c r="D2095" s="5">
        <f t="shared" si="130"/>
        <v>0.37980976329318372</v>
      </c>
      <c r="E2095" s="5">
        <f t="shared" si="131"/>
        <v>0.39996809922069182</v>
      </c>
      <c r="F2095" s="2">
        <v>1799705.25</v>
      </c>
      <c r="G2095" s="2">
        <v>95315.5</v>
      </c>
      <c r="H2095" s="2">
        <v>301019.40600000002</v>
      </c>
      <c r="I2095" s="2">
        <v>683545.625</v>
      </c>
      <c r="J2095" s="2">
        <v>719824.68799999997</v>
      </c>
    </row>
    <row r="2096" spans="1:10" x14ac:dyDescent="0.25">
      <c r="A2096" s="1">
        <v>38362</v>
      </c>
      <c r="B2096" s="5">
        <f t="shared" si="128"/>
        <v>5.2961728038521866E-2</v>
      </c>
      <c r="C2096" s="5">
        <f t="shared" si="129"/>
        <v>0.16726039222255978</v>
      </c>
      <c r="D2096" s="5">
        <f t="shared" si="130"/>
        <v>0.37980976329318372</v>
      </c>
      <c r="E2096" s="5">
        <f t="shared" si="131"/>
        <v>0.39996809922069182</v>
      </c>
      <c r="F2096" s="2">
        <v>1799705.25</v>
      </c>
      <c r="G2096" s="2">
        <v>95315.5</v>
      </c>
      <c r="H2096" s="2">
        <v>301019.40600000002</v>
      </c>
      <c r="I2096" s="2">
        <v>683545.625</v>
      </c>
      <c r="J2096" s="2">
        <v>719824.68799999997</v>
      </c>
    </row>
    <row r="2097" spans="1:10" x14ac:dyDescent="0.25">
      <c r="A2097" s="1">
        <v>38363</v>
      </c>
      <c r="B2097" s="5">
        <f t="shared" si="128"/>
        <v>5.2961728038521866E-2</v>
      </c>
      <c r="C2097" s="5">
        <f t="shared" si="129"/>
        <v>0.16726039222255978</v>
      </c>
      <c r="D2097" s="5">
        <f t="shared" si="130"/>
        <v>0.37980976329318372</v>
      </c>
      <c r="E2097" s="5">
        <f t="shared" si="131"/>
        <v>0.39996809922069182</v>
      </c>
      <c r="F2097" s="2">
        <v>1799705.25</v>
      </c>
      <c r="G2097" s="2">
        <v>95315.5</v>
      </c>
      <c r="H2097" s="2">
        <v>301019.40600000002</v>
      </c>
      <c r="I2097" s="2">
        <v>683545.625</v>
      </c>
      <c r="J2097" s="2">
        <v>719824.68799999997</v>
      </c>
    </row>
    <row r="2098" spans="1:10" x14ac:dyDescent="0.25">
      <c r="A2098" s="1">
        <v>38364</v>
      </c>
      <c r="B2098" s="5">
        <f t="shared" si="128"/>
        <v>5.2961728038521866E-2</v>
      </c>
      <c r="C2098" s="5">
        <f t="shared" si="129"/>
        <v>0.16726039222255978</v>
      </c>
      <c r="D2098" s="5">
        <f t="shared" si="130"/>
        <v>0.37980976329318372</v>
      </c>
      <c r="E2098" s="5">
        <f t="shared" si="131"/>
        <v>0.39996809922069182</v>
      </c>
      <c r="F2098" s="2">
        <v>1799705.25</v>
      </c>
      <c r="G2098" s="2">
        <v>95315.5</v>
      </c>
      <c r="H2098" s="2">
        <v>301019.40600000002</v>
      </c>
      <c r="I2098" s="2">
        <v>683545.625</v>
      </c>
      <c r="J2098" s="2">
        <v>719824.68799999997</v>
      </c>
    </row>
    <row r="2099" spans="1:10" x14ac:dyDescent="0.25">
      <c r="A2099" s="1">
        <v>38365</v>
      </c>
      <c r="B2099" s="5">
        <f t="shared" si="128"/>
        <v>5.2961728038521866E-2</v>
      </c>
      <c r="C2099" s="5">
        <f t="shared" si="129"/>
        <v>0.16726039222255978</v>
      </c>
      <c r="D2099" s="5">
        <f t="shared" si="130"/>
        <v>0.37980976329318372</v>
      </c>
      <c r="E2099" s="5">
        <f t="shared" si="131"/>
        <v>0.39996809922069182</v>
      </c>
      <c r="F2099" s="2">
        <v>1799705.25</v>
      </c>
      <c r="G2099" s="2">
        <v>95315.5</v>
      </c>
      <c r="H2099" s="2">
        <v>301019.40600000002</v>
      </c>
      <c r="I2099" s="2">
        <v>683545.625</v>
      </c>
      <c r="J2099" s="2">
        <v>719824.68799999997</v>
      </c>
    </row>
    <row r="2100" spans="1:10" x14ac:dyDescent="0.25">
      <c r="A2100" s="1">
        <v>38366</v>
      </c>
      <c r="B2100" s="5">
        <f t="shared" si="128"/>
        <v>5.2961728038521866E-2</v>
      </c>
      <c r="C2100" s="5">
        <f t="shared" si="129"/>
        <v>0.16726039222255978</v>
      </c>
      <c r="D2100" s="5">
        <f t="shared" si="130"/>
        <v>0.37980976329318372</v>
      </c>
      <c r="E2100" s="5">
        <f t="shared" si="131"/>
        <v>0.39996809922069182</v>
      </c>
      <c r="F2100" s="2">
        <v>1799705.25</v>
      </c>
      <c r="G2100" s="2">
        <v>95315.5</v>
      </c>
      <c r="H2100" s="2">
        <v>301019.40600000002</v>
      </c>
      <c r="I2100" s="2">
        <v>683545.625</v>
      </c>
      <c r="J2100" s="2">
        <v>719824.68799999997</v>
      </c>
    </row>
    <row r="2101" spans="1:10" x14ac:dyDescent="0.25">
      <c r="A2101" s="1">
        <v>38369</v>
      </c>
      <c r="B2101" s="5">
        <f t="shared" si="128"/>
        <v>5.2961728038521866E-2</v>
      </c>
      <c r="C2101" s="5">
        <f t="shared" si="129"/>
        <v>0.16726039222255978</v>
      </c>
      <c r="D2101" s="5">
        <f t="shared" si="130"/>
        <v>0.37980976329318372</v>
      </c>
      <c r="E2101" s="5">
        <f t="shared" si="131"/>
        <v>0.39996809922069182</v>
      </c>
      <c r="F2101" s="2">
        <v>1799705.25</v>
      </c>
      <c r="G2101" s="2">
        <v>95315.5</v>
      </c>
      <c r="H2101" s="2">
        <v>301019.40600000002</v>
      </c>
      <c r="I2101" s="2">
        <v>683545.625</v>
      </c>
      <c r="J2101" s="2">
        <v>719824.68799999997</v>
      </c>
    </row>
    <row r="2102" spans="1:10" x14ac:dyDescent="0.25">
      <c r="A2102" s="1">
        <v>38370</v>
      </c>
      <c r="B2102" s="5">
        <f t="shared" si="128"/>
        <v>5.2961728038521866E-2</v>
      </c>
      <c r="C2102" s="5">
        <f t="shared" si="129"/>
        <v>0.16726039222255978</v>
      </c>
      <c r="D2102" s="5">
        <f t="shared" si="130"/>
        <v>0.37980976329318372</v>
      </c>
      <c r="E2102" s="5">
        <f t="shared" si="131"/>
        <v>0.39996809922069182</v>
      </c>
      <c r="F2102" s="2">
        <v>1799705.25</v>
      </c>
      <c r="G2102" s="2">
        <v>95315.5</v>
      </c>
      <c r="H2102" s="2">
        <v>301019.40600000002</v>
      </c>
      <c r="I2102" s="2">
        <v>683545.625</v>
      </c>
      <c r="J2102" s="2">
        <v>719824.68799999997</v>
      </c>
    </row>
    <row r="2103" spans="1:10" x14ac:dyDescent="0.25">
      <c r="A2103" s="1">
        <v>38371</v>
      </c>
      <c r="B2103" s="5">
        <f t="shared" si="128"/>
        <v>5.2961728038521866E-2</v>
      </c>
      <c r="C2103" s="5">
        <f t="shared" si="129"/>
        <v>0.16726039222255978</v>
      </c>
      <c r="D2103" s="5">
        <f t="shared" si="130"/>
        <v>0.37980976329318372</v>
      </c>
      <c r="E2103" s="5">
        <f t="shared" si="131"/>
        <v>0.39996809922069182</v>
      </c>
      <c r="F2103" s="2">
        <v>1799705.25</v>
      </c>
      <c r="G2103" s="2">
        <v>95315.5</v>
      </c>
      <c r="H2103" s="2">
        <v>301019.40600000002</v>
      </c>
      <c r="I2103" s="2">
        <v>683545.625</v>
      </c>
      <c r="J2103" s="2">
        <v>719824.68799999997</v>
      </c>
    </row>
    <row r="2104" spans="1:10" x14ac:dyDescent="0.25">
      <c r="A2104" s="1">
        <v>38372</v>
      </c>
      <c r="B2104" s="5">
        <f t="shared" si="128"/>
        <v>5.2961728038521866E-2</v>
      </c>
      <c r="C2104" s="5">
        <f t="shared" si="129"/>
        <v>0.16726039222255978</v>
      </c>
      <c r="D2104" s="5">
        <f t="shared" si="130"/>
        <v>0.37980976329318372</v>
      </c>
      <c r="E2104" s="5">
        <f t="shared" si="131"/>
        <v>0.39996809922069182</v>
      </c>
      <c r="F2104" s="2">
        <v>1799705.25</v>
      </c>
      <c r="G2104" s="2">
        <v>95315.5</v>
      </c>
      <c r="H2104" s="2">
        <v>301019.40600000002</v>
      </c>
      <c r="I2104" s="2">
        <v>683545.625</v>
      </c>
      <c r="J2104" s="2">
        <v>719824.68799999997</v>
      </c>
    </row>
    <row r="2105" spans="1:10" x14ac:dyDescent="0.25">
      <c r="A2105" s="1">
        <v>38373</v>
      </c>
      <c r="B2105" s="5">
        <f t="shared" si="128"/>
        <v>5.2961728038521866E-2</v>
      </c>
      <c r="C2105" s="5">
        <f t="shared" si="129"/>
        <v>0.16726039222255978</v>
      </c>
      <c r="D2105" s="5">
        <f t="shared" si="130"/>
        <v>0.37980976329318372</v>
      </c>
      <c r="E2105" s="5">
        <f t="shared" si="131"/>
        <v>0.39996809922069182</v>
      </c>
      <c r="F2105" s="2">
        <v>1799705.25</v>
      </c>
      <c r="G2105" s="2">
        <v>95315.5</v>
      </c>
      <c r="H2105" s="2">
        <v>301019.40600000002</v>
      </c>
      <c r="I2105" s="2">
        <v>683545.625</v>
      </c>
      <c r="J2105" s="2">
        <v>719824.68799999997</v>
      </c>
    </row>
    <row r="2106" spans="1:10" x14ac:dyDescent="0.25">
      <c r="A2106" s="1">
        <v>38376</v>
      </c>
      <c r="B2106" s="5">
        <f t="shared" si="128"/>
        <v>5.2961728038521866E-2</v>
      </c>
      <c r="C2106" s="5">
        <f t="shared" si="129"/>
        <v>0.16726039222255978</v>
      </c>
      <c r="D2106" s="5">
        <f t="shared" si="130"/>
        <v>0.37980976329318372</v>
      </c>
      <c r="E2106" s="5">
        <f t="shared" si="131"/>
        <v>0.39996809922069182</v>
      </c>
      <c r="F2106" s="2">
        <v>1799705.25</v>
      </c>
      <c r="G2106" s="2">
        <v>95315.5</v>
      </c>
      <c r="H2106" s="2">
        <v>301019.40600000002</v>
      </c>
      <c r="I2106" s="2">
        <v>683545.625</v>
      </c>
      <c r="J2106" s="2">
        <v>719824.68799999997</v>
      </c>
    </row>
    <row r="2107" spans="1:10" x14ac:dyDescent="0.25">
      <c r="A2107" s="1">
        <v>38377</v>
      </c>
      <c r="B2107" s="5">
        <f t="shared" si="128"/>
        <v>5.2961728038521866E-2</v>
      </c>
      <c r="C2107" s="5">
        <f t="shared" si="129"/>
        <v>0.16726039222255978</v>
      </c>
      <c r="D2107" s="5">
        <f t="shared" si="130"/>
        <v>0.37980976329318372</v>
      </c>
      <c r="E2107" s="5">
        <f t="shared" si="131"/>
        <v>0.39996809922069182</v>
      </c>
      <c r="F2107" s="2">
        <v>1799705.25</v>
      </c>
      <c r="G2107" s="2">
        <v>95315.5</v>
      </c>
      <c r="H2107" s="2">
        <v>301019.40600000002</v>
      </c>
      <c r="I2107" s="2">
        <v>683545.625</v>
      </c>
      <c r="J2107" s="2">
        <v>719824.68799999997</v>
      </c>
    </row>
    <row r="2108" spans="1:10" x14ac:dyDescent="0.25">
      <c r="A2108" s="1">
        <v>38378</v>
      </c>
      <c r="B2108" s="5">
        <f t="shared" si="128"/>
        <v>5.2961728038521866E-2</v>
      </c>
      <c r="C2108" s="5">
        <f t="shared" si="129"/>
        <v>0.16726039222255978</v>
      </c>
      <c r="D2108" s="5">
        <f t="shared" si="130"/>
        <v>0.37980976329318372</v>
      </c>
      <c r="E2108" s="5">
        <f t="shared" si="131"/>
        <v>0.39996809922069182</v>
      </c>
      <c r="F2108" s="2">
        <v>1799705.25</v>
      </c>
      <c r="G2108" s="2">
        <v>95315.5</v>
      </c>
      <c r="H2108" s="2">
        <v>301019.40600000002</v>
      </c>
      <c r="I2108" s="2">
        <v>683545.625</v>
      </c>
      <c r="J2108" s="2">
        <v>719824.68799999997</v>
      </c>
    </row>
    <row r="2109" spans="1:10" x14ac:dyDescent="0.25">
      <c r="A2109" s="1">
        <v>38379</v>
      </c>
      <c r="B2109" s="5">
        <f t="shared" si="128"/>
        <v>5.2961728038521866E-2</v>
      </c>
      <c r="C2109" s="5">
        <f t="shared" si="129"/>
        <v>0.16726039222255978</v>
      </c>
      <c r="D2109" s="5">
        <f t="shared" si="130"/>
        <v>0.37980976329318372</v>
      </c>
      <c r="E2109" s="5">
        <f t="shared" si="131"/>
        <v>0.39996809922069182</v>
      </c>
      <c r="F2109" s="2">
        <v>1799705.25</v>
      </c>
      <c r="G2109" s="2">
        <v>95315.5</v>
      </c>
      <c r="H2109" s="2">
        <v>301019.40600000002</v>
      </c>
      <c r="I2109" s="2">
        <v>683545.625</v>
      </c>
      <c r="J2109" s="2">
        <v>719824.68799999997</v>
      </c>
    </row>
    <row r="2110" spans="1:10" x14ac:dyDescent="0.25">
      <c r="A2110" s="1">
        <v>38380</v>
      </c>
      <c r="B2110" s="5">
        <f t="shared" si="128"/>
        <v>5.2961728038521866E-2</v>
      </c>
      <c r="C2110" s="5">
        <f t="shared" si="129"/>
        <v>0.16726039222255978</v>
      </c>
      <c r="D2110" s="5">
        <f t="shared" si="130"/>
        <v>0.37980976329318372</v>
      </c>
      <c r="E2110" s="5">
        <f t="shared" si="131"/>
        <v>0.39996809922069182</v>
      </c>
      <c r="F2110" s="2">
        <v>1799705.25</v>
      </c>
      <c r="G2110" s="2">
        <v>95315.5</v>
      </c>
      <c r="H2110" s="2">
        <v>301019.40600000002</v>
      </c>
      <c r="I2110" s="2">
        <v>683545.625</v>
      </c>
      <c r="J2110" s="2">
        <v>719824.68799999997</v>
      </c>
    </row>
    <row r="2111" spans="1:10" x14ac:dyDescent="0.25">
      <c r="A2111" s="1">
        <v>38383</v>
      </c>
      <c r="B2111" s="5">
        <f t="shared" si="128"/>
        <v>5.4005287268720108E-2</v>
      </c>
      <c r="C2111" s="5">
        <f t="shared" si="129"/>
        <v>0.17210930089595569</v>
      </c>
      <c r="D2111" s="5">
        <f t="shared" si="130"/>
        <v>0.37614341943352947</v>
      </c>
      <c r="E2111" s="5">
        <f t="shared" si="131"/>
        <v>0.39774199295617557</v>
      </c>
      <c r="F2111" s="2">
        <v>1803814.125</v>
      </c>
      <c r="G2111" s="2">
        <v>97415.5</v>
      </c>
      <c r="H2111" s="2">
        <v>310453.18800000002</v>
      </c>
      <c r="I2111" s="2">
        <v>678492.81299999997</v>
      </c>
      <c r="J2111" s="2">
        <v>717452.625</v>
      </c>
    </row>
    <row r="2112" spans="1:10" x14ac:dyDescent="0.25">
      <c r="A2112" s="1">
        <v>38384</v>
      </c>
      <c r="B2112" s="5">
        <f t="shared" si="128"/>
        <v>5.4005287268720108E-2</v>
      </c>
      <c r="C2112" s="5">
        <f t="shared" si="129"/>
        <v>0.17210930089595569</v>
      </c>
      <c r="D2112" s="5">
        <f t="shared" si="130"/>
        <v>0.37614341943352947</v>
      </c>
      <c r="E2112" s="5">
        <f t="shared" si="131"/>
        <v>0.39774199295617557</v>
      </c>
      <c r="F2112" s="2">
        <v>1803814.125</v>
      </c>
      <c r="G2112" s="2">
        <v>97415.5</v>
      </c>
      <c r="H2112" s="2">
        <v>310453.18800000002</v>
      </c>
      <c r="I2112" s="2">
        <v>678492.81299999997</v>
      </c>
      <c r="J2112" s="2">
        <v>717452.625</v>
      </c>
    </row>
    <row r="2113" spans="1:10" x14ac:dyDescent="0.25">
      <c r="A2113" s="1">
        <v>38385</v>
      </c>
      <c r="B2113" s="5">
        <f t="shared" si="128"/>
        <v>5.4005287268720108E-2</v>
      </c>
      <c r="C2113" s="5">
        <f t="shared" si="129"/>
        <v>0.17210930089595569</v>
      </c>
      <c r="D2113" s="5">
        <f t="shared" si="130"/>
        <v>0.37614341943352947</v>
      </c>
      <c r="E2113" s="5">
        <f t="shared" si="131"/>
        <v>0.39774199295617557</v>
      </c>
      <c r="F2113" s="2">
        <v>1803814.125</v>
      </c>
      <c r="G2113" s="2">
        <v>97415.5</v>
      </c>
      <c r="H2113" s="2">
        <v>310453.18800000002</v>
      </c>
      <c r="I2113" s="2">
        <v>678492.81299999997</v>
      </c>
      <c r="J2113" s="2">
        <v>717452.625</v>
      </c>
    </row>
    <row r="2114" spans="1:10" x14ac:dyDescent="0.25">
      <c r="A2114" s="1">
        <v>38386</v>
      </c>
      <c r="B2114" s="5">
        <f t="shared" ref="B2114:B2177" si="132">G2114/$F2114</f>
        <v>5.4005287268720108E-2</v>
      </c>
      <c r="C2114" s="5">
        <f t="shared" ref="C2114:C2177" si="133">H2114/$F2114</f>
        <v>0.17210930089595569</v>
      </c>
      <c r="D2114" s="5">
        <f t="shared" ref="D2114:D2177" si="134">I2114/$F2114</f>
        <v>0.37614341943352947</v>
      </c>
      <c r="E2114" s="5">
        <f t="shared" ref="E2114:E2177" si="135">J2114/$F2114</f>
        <v>0.39774199295617557</v>
      </c>
      <c r="F2114" s="2">
        <v>1803814.125</v>
      </c>
      <c r="G2114" s="2">
        <v>97415.5</v>
      </c>
      <c r="H2114" s="2">
        <v>310453.18800000002</v>
      </c>
      <c r="I2114" s="2">
        <v>678492.81299999997</v>
      </c>
      <c r="J2114" s="2">
        <v>717452.625</v>
      </c>
    </row>
    <row r="2115" spans="1:10" x14ac:dyDescent="0.25">
      <c r="A2115" s="1">
        <v>38387</v>
      </c>
      <c r="B2115" s="5">
        <f t="shared" si="132"/>
        <v>5.4005287268720108E-2</v>
      </c>
      <c r="C2115" s="5">
        <f t="shared" si="133"/>
        <v>0.17210930089595569</v>
      </c>
      <c r="D2115" s="5">
        <f t="shared" si="134"/>
        <v>0.37614341943352947</v>
      </c>
      <c r="E2115" s="5">
        <f t="shared" si="135"/>
        <v>0.39774199295617557</v>
      </c>
      <c r="F2115" s="2">
        <v>1803814.125</v>
      </c>
      <c r="G2115" s="2">
        <v>97415.5</v>
      </c>
      <c r="H2115" s="2">
        <v>310453.18800000002</v>
      </c>
      <c r="I2115" s="2">
        <v>678492.81299999997</v>
      </c>
      <c r="J2115" s="2">
        <v>717452.625</v>
      </c>
    </row>
    <row r="2116" spans="1:10" x14ac:dyDescent="0.25">
      <c r="A2116" s="1">
        <v>38390</v>
      </c>
      <c r="B2116" s="5">
        <f t="shared" si="132"/>
        <v>5.4005287268720108E-2</v>
      </c>
      <c r="C2116" s="5">
        <f t="shared" si="133"/>
        <v>0.17210930089595569</v>
      </c>
      <c r="D2116" s="5">
        <f t="shared" si="134"/>
        <v>0.37614341943352947</v>
      </c>
      <c r="E2116" s="5">
        <f t="shared" si="135"/>
        <v>0.39774199295617557</v>
      </c>
      <c r="F2116" s="2">
        <v>1803814.125</v>
      </c>
      <c r="G2116" s="2">
        <v>97415.5</v>
      </c>
      <c r="H2116" s="2">
        <v>310453.18800000002</v>
      </c>
      <c r="I2116" s="2">
        <v>678492.81299999997</v>
      </c>
      <c r="J2116" s="2">
        <v>717452.625</v>
      </c>
    </row>
    <row r="2117" spans="1:10" x14ac:dyDescent="0.25">
      <c r="A2117" s="1">
        <v>38391</v>
      </c>
      <c r="B2117" s="5">
        <f t="shared" si="132"/>
        <v>5.4005287268720108E-2</v>
      </c>
      <c r="C2117" s="5">
        <f t="shared" si="133"/>
        <v>0.17210930089595569</v>
      </c>
      <c r="D2117" s="5">
        <f t="shared" si="134"/>
        <v>0.37614341943352947</v>
      </c>
      <c r="E2117" s="5">
        <f t="shared" si="135"/>
        <v>0.39774199295617557</v>
      </c>
      <c r="F2117" s="2">
        <v>1803814.125</v>
      </c>
      <c r="G2117" s="2">
        <v>97415.5</v>
      </c>
      <c r="H2117" s="2">
        <v>310453.18800000002</v>
      </c>
      <c r="I2117" s="2">
        <v>678492.81299999997</v>
      </c>
      <c r="J2117" s="2">
        <v>717452.625</v>
      </c>
    </row>
    <row r="2118" spans="1:10" x14ac:dyDescent="0.25">
      <c r="A2118" s="1">
        <v>38392</v>
      </c>
      <c r="B2118" s="5">
        <f t="shared" si="132"/>
        <v>5.4005287268720108E-2</v>
      </c>
      <c r="C2118" s="5">
        <f t="shared" si="133"/>
        <v>0.17210930089595569</v>
      </c>
      <c r="D2118" s="5">
        <f t="shared" si="134"/>
        <v>0.37614341943352947</v>
      </c>
      <c r="E2118" s="5">
        <f t="shared" si="135"/>
        <v>0.39774199295617557</v>
      </c>
      <c r="F2118" s="2">
        <v>1803814.125</v>
      </c>
      <c r="G2118" s="2">
        <v>97415.5</v>
      </c>
      <c r="H2118" s="2">
        <v>310453.18800000002</v>
      </c>
      <c r="I2118" s="2">
        <v>678492.81299999997</v>
      </c>
      <c r="J2118" s="2">
        <v>717452.625</v>
      </c>
    </row>
    <row r="2119" spans="1:10" x14ac:dyDescent="0.25">
      <c r="A2119" s="1">
        <v>38393</v>
      </c>
      <c r="B2119" s="5">
        <f t="shared" si="132"/>
        <v>5.4005287268720108E-2</v>
      </c>
      <c r="C2119" s="5">
        <f t="shared" si="133"/>
        <v>0.17210930089595569</v>
      </c>
      <c r="D2119" s="5">
        <f t="shared" si="134"/>
        <v>0.37614341943352947</v>
      </c>
      <c r="E2119" s="5">
        <f t="shared" si="135"/>
        <v>0.39774199295617557</v>
      </c>
      <c r="F2119" s="2">
        <v>1803814.125</v>
      </c>
      <c r="G2119" s="2">
        <v>97415.5</v>
      </c>
      <c r="H2119" s="2">
        <v>310453.18800000002</v>
      </c>
      <c r="I2119" s="2">
        <v>678492.81299999997</v>
      </c>
      <c r="J2119" s="2">
        <v>717452.625</v>
      </c>
    </row>
    <row r="2120" spans="1:10" x14ac:dyDescent="0.25">
      <c r="A2120" s="1">
        <v>38394</v>
      </c>
      <c r="B2120" s="5">
        <f t="shared" si="132"/>
        <v>5.4005287268720108E-2</v>
      </c>
      <c r="C2120" s="5">
        <f t="shared" si="133"/>
        <v>0.17210930089595569</v>
      </c>
      <c r="D2120" s="5">
        <f t="shared" si="134"/>
        <v>0.37614341943352947</v>
      </c>
      <c r="E2120" s="5">
        <f t="shared" si="135"/>
        <v>0.39774199295617557</v>
      </c>
      <c r="F2120" s="2">
        <v>1803814.125</v>
      </c>
      <c r="G2120" s="2">
        <v>97415.5</v>
      </c>
      <c r="H2120" s="2">
        <v>310453.18800000002</v>
      </c>
      <c r="I2120" s="2">
        <v>678492.81299999997</v>
      </c>
      <c r="J2120" s="2">
        <v>717452.625</v>
      </c>
    </row>
    <row r="2121" spans="1:10" x14ac:dyDescent="0.25">
      <c r="A2121" s="1">
        <v>38397</v>
      </c>
      <c r="B2121" s="5">
        <f t="shared" si="132"/>
        <v>5.4005287268720108E-2</v>
      </c>
      <c r="C2121" s="5">
        <f t="shared" si="133"/>
        <v>0.17210930089595569</v>
      </c>
      <c r="D2121" s="5">
        <f t="shared" si="134"/>
        <v>0.37614341943352947</v>
      </c>
      <c r="E2121" s="5">
        <f t="shared" si="135"/>
        <v>0.39774199295617557</v>
      </c>
      <c r="F2121" s="2">
        <v>1803814.125</v>
      </c>
      <c r="G2121" s="2">
        <v>97415.5</v>
      </c>
      <c r="H2121" s="2">
        <v>310453.18800000002</v>
      </c>
      <c r="I2121" s="2">
        <v>678492.81299999997</v>
      </c>
      <c r="J2121" s="2">
        <v>717452.625</v>
      </c>
    </row>
    <row r="2122" spans="1:10" x14ac:dyDescent="0.25">
      <c r="A2122" s="1">
        <v>38398</v>
      </c>
      <c r="B2122" s="5">
        <f t="shared" si="132"/>
        <v>5.4005287268720108E-2</v>
      </c>
      <c r="C2122" s="5">
        <f t="shared" si="133"/>
        <v>0.17210930089595569</v>
      </c>
      <c r="D2122" s="5">
        <f t="shared" si="134"/>
        <v>0.37614341943352947</v>
      </c>
      <c r="E2122" s="5">
        <f t="shared" si="135"/>
        <v>0.39774199295617557</v>
      </c>
      <c r="F2122" s="2">
        <v>1803814.125</v>
      </c>
      <c r="G2122" s="2">
        <v>97415.5</v>
      </c>
      <c r="H2122" s="2">
        <v>310453.18800000002</v>
      </c>
      <c r="I2122" s="2">
        <v>678492.81299999997</v>
      </c>
      <c r="J2122" s="2">
        <v>717452.625</v>
      </c>
    </row>
    <row r="2123" spans="1:10" x14ac:dyDescent="0.25">
      <c r="A2123" s="1">
        <v>38399</v>
      </c>
      <c r="B2123" s="5">
        <f t="shared" si="132"/>
        <v>5.4005287268720108E-2</v>
      </c>
      <c r="C2123" s="5">
        <f t="shared" si="133"/>
        <v>0.17210930089595569</v>
      </c>
      <c r="D2123" s="5">
        <f t="shared" si="134"/>
        <v>0.37614341943352947</v>
      </c>
      <c r="E2123" s="5">
        <f t="shared" si="135"/>
        <v>0.39774199295617557</v>
      </c>
      <c r="F2123" s="2">
        <v>1803814.125</v>
      </c>
      <c r="G2123" s="2">
        <v>97415.5</v>
      </c>
      <c r="H2123" s="2">
        <v>310453.18800000002</v>
      </c>
      <c r="I2123" s="2">
        <v>678492.81299999997</v>
      </c>
      <c r="J2123" s="2">
        <v>717452.625</v>
      </c>
    </row>
    <row r="2124" spans="1:10" x14ac:dyDescent="0.25">
      <c r="A2124" s="1">
        <v>38400</v>
      </c>
      <c r="B2124" s="5">
        <f t="shared" si="132"/>
        <v>5.4005287268720108E-2</v>
      </c>
      <c r="C2124" s="5">
        <f t="shared" si="133"/>
        <v>0.17210930089595569</v>
      </c>
      <c r="D2124" s="5">
        <f t="shared" si="134"/>
        <v>0.37614341943352947</v>
      </c>
      <c r="E2124" s="5">
        <f t="shared" si="135"/>
        <v>0.39774199295617557</v>
      </c>
      <c r="F2124" s="2">
        <v>1803814.125</v>
      </c>
      <c r="G2124" s="2">
        <v>97415.5</v>
      </c>
      <c r="H2124" s="2">
        <v>310453.18800000002</v>
      </c>
      <c r="I2124" s="2">
        <v>678492.81299999997</v>
      </c>
      <c r="J2124" s="2">
        <v>717452.625</v>
      </c>
    </row>
    <row r="2125" spans="1:10" x14ac:dyDescent="0.25">
      <c r="A2125" s="1">
        <v>38401</v>
      </c>
      <c r="B2125" s="5">
        <f t="shared" si="132"/>
        <v>5.4005287268720108E-2</v>
      </c>
      <c r="C2125" s="5">
        <f t="shared" si="133"/>
        <v>0.17210930089595569</v>
      </c>
      <c r="D2125" s="5">
        <f t="shared" si="134"/>
        <v>0.37614341943352947</v>
      </c>
      <c r="E2125" s="5">
        <f t="shared" si="135"/>
        <v>0.39774199295617557</v>
      </c>
      <c r="F2125" s="2">
        <v>1803814.125</v>
      </c>
      <c r="G2125" s="2">
        <v>97415.5</v>
      </c>
      <c r="H2125" s="2">
        <v>310453.18800000002</v>
      </c>
      <c r="I2125" s="2">
        <v>678492.81299999997</v>
      </c>
      <c r="J2125" s="2">
        <v>717452.625</v>
      </c>
    </row>
    <row r="2126" spans="1:10" x14ac:dyDescent="0.25">
      <c r="A2126" s="1">
        <v>38404</v>
      </c>
      <c r="B2126" s="5">
        <f t="shared" si="132"/>
        <v>5.4005287268720108E-2</v>
      </c>
      <c r="C2126" s="5">
        <f t="shared" si="133"/>
        <v>0.17210930089595569</v>
      </c>
      <c r="D2126" s="5">
        <f t="shared" si="134"/>
        <v>0.37614341943352947</v>
      </c>
      <c r="E2126" s="5">
        <f t="shared" si="135"/>
        <v>0.39774199295617557</v>
      </c>
      <c r="F2126" s="2">
        <v>1803814.125</v>
      </c>
      <c r="G2126" s="2">
        <v>97415.5</v>
      </c>
      <c r="H2126" s="2">
        <v>310453.18800000002</v>
      </c>
      <c r="I2126" s="2">
        <v>678492.81299999997</v>
      </c>
      <c r="J2126" s="2">
        <v>717452.625</v>
      </c>
    </row>
    <row r="2127" spans="1:10" x14ac:dyDescent="0.25">
      <c r="A2127" s="1">
        <v>38405</v>
      </c>
      <c r="B2127" s="5">
        <f t="shared" si="132"/>
        <v>5.4005287268720108E-2</v>
      </c>
      <c r="C2127" s="5">
        <f t="shared" si="133"/>
        <v>0.17210930089595569</v>
      </c>
      <c r="D2127" s="5">
        <f t="shared" si="134"/>
        <v>0.37614341943352947</v>
      </c>
      <c r="E2127" s="5">
        <f t="shared" si="135"/>
        <v>0.39774199295617557</v>
      </c>
      <c r="F2127" s="2">
        <v>1803814.125</v>
      </c>
      <c r="G2127" s="2">
        <v>97415.5</v>
      </c>
      <c r="H2127" s="2">
        <v>310453.18800000002</v>
      </c>
      <c r="I2127" s="2">
        <v>678492.81299999997</v>
      </c>
      <c r="J2127" s="2">
        <v>717452.625</v>
      </c>
    </row>
    <row r="2128" spans="1:10" x14ac:dyDescent="0.25">
      <c r="A2128" s="1">
        <v>38406</v>
      </c>
      <c r="B2128" s="5">
        <f t="shared" si="132"/>
        <v>5.4005287268720108E-2</v>
      </c>
      <c r="C2128" s="5">
        <f t="shared" si="133"/>
        <v>0.17210930089595569</v>
      </c>
      <c r="D2128" s="5">
        <f t="shared" si="134"/>
        <v>0.37614341943352947</v>
      </c>
      <c r="E2128" s="5">
        <f t="shared" si="135"/>
        <v>0.39774199295617557</v>
      </c>
      <c r="F2128" s="2">
        <v>1803814.125</v>
      </c>
      <c r="G2128" s="2">
        <v>97415.5</v>
      </c>
      <c r="H2128" s="2">
        <v>310453.18800000002</v>
      </c>
      <c r="I2128" s="2">
        <v>678492.81299999997</v>
      </c>
      <c r="J2128" s="2">
        <v>717452.625</v>
      </c>
    </row>
    <row r="2129" spans="1:10" x14ac:dyDescent="0.25">
      <c r="A2129" s="1">
        <v>38407</v>
      </c>
      <c r="B2129" s="5">
        <f t="shared" si="132"/>
        <v>5.4005287268720108E-2</v>
      </c>
      <c r="C2129" s="5">
        <f t="shared" si="133"/>
        <v>0.17210930089595569</v>
      </c>
      <c r="D2129" s="5">
        <f t="shared" si="134"/>
        <v>0.37614341943352947</v>
      </c>
      <c r="E2129" s="5">
        <f t="shared" si="135"/>
        <v>0.39774199295617557</v>
      </c>
      <c r="F2129" s="2">
        <v>1803814.125</v>
      </c>
      <c r="G2129" s="2">
        <v>97415.5</v>
      </c>
      <c r="H2129" s="2">
        <v>310453.18800000002</v>
      </c>
      <c r="I2129" s="2">
        <v>678492.81299999997</v>
      </c>
      <c r="J2129" s="2">
        <v>717452.625</v>
      </c>
    </row>
    <row r="2130" spans="1:10" x14ac:dyDescent="0.25">
      <c r="A2130" s="1">
        <v>38408</v>
      </c>
      <c r="B2130" s="5">
        <f t="shared" si="132"/>
        <v>5.4005287268720108E-2</v>
      </c>
      <c r="C2130" s="5">
        <f t="shared" si="133"/>
        <v>0.17210930089595569</v>
      </c>
      <c r="D2130" s="5">
        <f t="shared" si="134"/>
        <v>0.37614341943352947</v>
      </c>
      <c r="E2130" s="5">
        <f t="shared" si="135"/>
        <v>0.39774199295617557</v>
      </c>
      <c r="F2130" s="2">
        <v>1803814.125</v>
      </c>
      <c r="G2130" s="2">
        <v>97415.5</v>
      </c>
      <c r="H2130" s="2">
        <v>310453.18800000002</v>
      </c>
      <c r="I2130" s="2">
        <v>678492.81299999997</v>
      </c>
      <c r="J2130" s="2">
        <v>717452.625</v>
      </c>
    </row>
    <row r="2131" spans="1:10" x14ac:dyDescent="0.25">
      <c r="A2131" s="1">
        <v>38411</v>
      </c>
      <c r="B2131" s="5">
        <f t="shared" si="132"/>
        <v>5.3193597247608852E-2</v>
      </c>
      <c r="C2131" s="5">
        <f t="shared" si="133"/>
        <v>0.17640068425072669</v>
      </c>
      <c r="D2131" s="5">
        <f t="shared" si="134"/>
        <v>0.38240307288717729</v>
      </c>
      <c r="E2131" s="5">
        <f t="shared" si="135"/>
        <v>0.38800262015193532</v>
      </c>
      <c r="F2131" s="2">
        <v>1806574.625</v>
      </c>
      <c r="G2131" s="2">
        <v>96098.202999999994</v>
      </c>
      <c r="H2131" s="2">
        <v>318681</v>
      </c>
      <c r="I2131" s="2">
        <v>690839.68799999997</v>
      </c>
      <c r="J2131" s="2">
        <v>700955.68799999997</v>
      </c>
    </row>
    <row r="2132" spans="1:10" x14ac:dyDescent="0.25">
      <c r="A2132" s="1">
        <v>38412</v>
      </c>
      <c r="B2132" s="5">
        <f t="shared" si="132"/>
        <v>5.3193597247608852E-2</v>
      </c>
      <c r="C2132" s="5">
        <f t="shared" si="133"/>
        <v>0.17640068425072669</v>
      </c>
      <c r="D2132" s="5">
        <f t="shared" si="134"/>
        <v>0.38240307288717729</v>
      </c>
      <c r="E2132" s="5">
        <f t="shared" si="135"/>
        <v>0.38800262015193532</v>
      </c>
      <c r="F2132" s="2">
        <v>1806574.625</v>
      </c>
      <c r="G2132" s="2">
        <v>96098.202999999994</v>
      </c>
      <c r="H2132" s="2">
        <v>318681</v>
      </c>
      <c r="I2132" s="2">
        <v>690839.68799999997</v>
      </c>
      <c r="J2132" s="2">
        <v>700955.68799999997</v>
      </c>
    </row>
    <row r="2133" spans="1:10" x14ac:dyDescent="0.25">
      <c r="A2133" s="1">
        <v>38413</v>
      </c>
      <c r="B2133" s="5">
        <f t="shared" si="132"/>
        <v>5.3193597247608852E-2</v>
      </c>
      <c r="C2133" s="5">
        <f t="shared" si="133"/>
        <v>0.17640068425072669</v>
      </c>
      <c r="D2133" s="5">
        <f t="shared" si="134"/>
        <v>0.38240307288717729</v>
      </c>
      <c r="E2133" s="5">
        <f t="shared" si="135"/>
        <v>0.38800262015193532</v>
      </c>
      <c r="F2133" s="2">
        <v>1806574.625</v>
      </c>
      <c r="G2133" s="2">
        <v>96098.202999999994</v>
      </c>
      <c r="H2133" s="2">
        <v>318681</v>
      </c>
      <c r="I2133" s="2">
        <v>690839.68799999997</v>
      </c>
      <c r="J2133" s="2">
        <v>700955.68799999997</v>
      </c>
    </row>
    <row r="2134" spans="1:10" x14ac:dyDescent="0.25">
      <c r="A2134" s="1">
        <v>38414</v>
      </c>
      <c r="B2134" s="5">
        <f t="shared" si="132"/>
        <v>5.3193597247608852E-2</v>
      </c>
      <c r="C2134" s="5">
        <f t="shared" si="133"/>
        <v>0.17640068425072669</v>
      </c>
      <c r="D2134" s="5">
        <f t="shared" si="134"/>
        <v>0.38240307288717729</v>
      </c>
      <c r="E2134" s="5">
        <f t="shared" si="135"/>
        <v>0.38800262015193532</v>
      </c>
      <c r="F2134" s="2">
        <v>1806574.625</v>
      </c>
      <c r="G2134" s="2">
        <v>96098.202999999994</v>
      </c>
      <c r="H2134" s="2">
        <v>318681</v>
      </c>
      <c r="I2134" s="2">
        <v>690839.68799999997</v>
      </c>
      <c r="J2134" s="2">
        <v>700955.68799999997</v>
      </c>
    </row>
    <row r="2135" spans="1:10" x14ac:dyDescent="0.25">
      <c r="A2135" s="1">
        <v>38415</v>
      </c>
      <c r="B2135" s="5">
        <f t="shared" si="132"/>
        <v>5.3193597247608852E-2</v>
      </c>
      <c r="C2135" s="5">
        <f t="shared" si="133"/>
        <v>0.17640068425072669</v>
      </c>
      <c r="D2135" s="5">
        <f t="shared" si="134"/>
        <v>0.38240307288717729</v>
      </c>
      <c r="E2135" s="5">
        <f t="shared" si="135"/>
        <v>0.38800262015193532</v>
      </c>
      <c r="F2135" s="2">
        <v>1806574.625</v>
      </c>
      <c r="G2135" s="2">
        <v>96098.202999999994</v>
      </c>
      <c r="H2135" s="2">
        <v>318681</v>
      </c>
      <c r="I2135" s="2">
        <v>690839.68799999997</v>
      </c>
      <c r="J2135" s="2">
        <v>700955.68799999997</v>
      </c>
    </row>
    <row r="2136" spans="1:10" x14ac:dyDescent="0.25">
      <c r="A2136" s="1">
        <v>38418</v>
      </c>
      <c r="B2136" s="5">
        <f t="shared" si="132"/>
        <v>5.3193597247608852E-2</v>
      </c>
      <c r="C2136" s="5">
        <f t="shared" si="133"/>
        <v>0.17640068425072669</v>
      </c>
      <c r="D2136" s="5">
        <f t="shared" si="134"/>
        <v>0.38240307288717729</v>
      </c>
      <c r="E2136" s="5">
        <f t="shared" si="135"/>
        <v>0.38800262015193532</v>
      </c>
      <c r="F2136" s="2">
        <v>1806574.625</v>
      </c>
      <c r="G2136" s="2">
        <v>96098.202999999994</v>
      </c>
      <c r="H2136" s="2">
        <v>318681</v>
      </c>
      <c r="I2136" s="2">
        <v>690839.68799999997</v>
      </c>
      <c r="J2136" s="2">
        <v>700955.68799999997</v>
      </c>
    </row>
    <row r="2137" spans="1:10" x14ac:dyDescent="0.25">
      <c r="A2137" s="1">
        <v>38419</v>
      </c>
      <c r="B2137" s="5">
        <f t="shared" si="132"/>
        <v>5.3193597247608852E-2</v>
      </c>
      <c r="C2137" s="5">
        <f t="shared" si="133"/>
        <v>0.17640068425072669</v>
      </c>
      <c r="D2137" s="5">
        <f t="shared" si="134"/>
        <v>0.38240307288717729</v>
      </c>
      <c r="E2137" s="5">
        <f t="shared" si="135"/>
        <v>0.38800262015193532</v>
      </c>
      <c r="F2137" s="2">
        <v>1806574.625</v>
      </c>
      <c r="G2137" s="2">
        <v>96098.202999999994</v>
      </c>
      <c r="H2137" s="2">
        <v>318681</v>
      </c>
      <c r="I2137" s="2">
        <v>690839.68799999997</v>
      </c>
      <c r="J2137" s="2">
        <v>700955.68799999997</v>
      </c>
    </row>
    <row r="2138" spans="1:10" x14ac:dyDescent="0.25">
      <c r="A2138" s="1">
        <v>38420</v>
      </c>
      <c r="B2138" s="5">
        <f t="shared" si="132"/>
        <v>5.3193597247608852E-2</v>
      </c>
      <c r="C2138" s="5">
        <f t="shared" si="133"/>
        <v>0.17640068425072669</v>
      </c>
      <c r="D2138" s="5">
        <f t="shared" si="134"/>
        <v>0.38240307288717729</v>
      </c>
      <c r="E2138" s="5">
        <f t="shared" si="135"/>
        <v>0.38800262015193532</v>
      </c>
      <c r="F2138" s="2">
        <v>1806574.625</v>
      </c>
      <c r="G2138" s="2">
        <v>96098.202999999994</v>
      </c>
      <c r="H2138" s="2">
        <v>318681</v>
      </c>
      <c r="I2138" s="2">
        <v>690839.68799999997</v>
      </c>
      <c r="J2138" s="2">
        <v>700955.68799999997</v>
      </c>
    </row>
    <row r="2139" spans="1:10" x14ac:dyDescent="0.25">
      <c r="A2139" s="1">
        <v>38421</v>
      </c>
      <c r="B2139" s="5">
        <f t="shared" si="132"/>
        <v>5.3193597247608852E-2</v>
      </c>
      <c r="C2139" s="5">
        <f t="shared" si="133"/>
        <v>0.17640068425072669</v>
      </c>
      <c r="D2139" s="5">
        <f t="shared" si="134"/>
        <v>0.38240307288717729</v>
      </c>
      <c r="E2139" s="5">
        <f t="shared" si="135"/>
        <v>0.38800262015193532</v>
      </c>
      <c r="F2139" s="2">
        <v>1806574.625</v>
      </c>
      <c r="G2139" s="2">
        <v>96098.202999999994</v>
      </c>
      <c r="H2139" s="2">
        <v>318681</v>
      </c>
      <c r="I2139" s="2">
        <v>690839.68799999997</v>
      </c>
      <c r="J2139" s="2">
        <v>700955.68799999997</v>
      </c>
    </row>
    <row r="2140" spans="1:10" x14ac:dyDescent="0.25">
      <c r="A2140" s="1">
        <v>38422</v>
      </c>
      <c r="B2140" s="5">
        <f t="shared" si="132"/>
        <v>5.3193597247608852E-2</v>
      </c>
      <c r="C2140" s="5">
        <f t="shared" si="133"/>
        <v>0.17640068425072669</v>
      </c>
      <c r="D2140" s="5">
        <f t="shared" si="134"/>
        <v>0.38240307288717729</v>
      </c>
      <c r="E2140" s="5">
        <f t="shared" si="135"/>
        <v>0.38800262015193532</v>
      </c>
      <c r="F2140" s="2">
        <v>1806574.625</v>
      </c>
      <c r="G2140" s="2">
        <v>96098.202999999994</v>
      </c>
      <c r="H2140" s="2">
        <v>318681</v>
      </c>
      <c r="I2140" s="2">
        <v>690839.68799999997</v>
      </c>
      <c r="J2140" s="2">
        <v>700955.68799999997</v>
      </c>
    </row>
    <row r="2141" spans="1:10" x14ac:dyDescent="0.25">
      <c r="A2141" s="1">
        <v>38425</v>
      </c>
      <c r="B2141" s="5">
        <f t="shared" si="132"/>
        <v>5.3193597247608852E-2</v>
      </c>
      <c r="C2141" s="5">
        <f t="shared" si="133"/>
        <v>0.17640068425072669</v>
      </c>
      <c r="D2141" s="5">
        <f t="shared" si="134"/>
        <v>0.38240307288717729</v>
      </c>
      <c r="E2141" s="5">
        <f t="shared" si="135"/>
        <v>0.38800262015193532</v>
      </c>
      <c r="F2141" s="2">
        <v>1806574.625</v>
      </c>
      <c r="G2141" s="2">
        <v>96098.202999999994</v>
      </c>
      <c r="H2141" s="2">
        <v>318681</v>
      </c>
      <c r="I2141" s="2">
        <v>690839.68799999997</v>
      </c>
      <c r="J2141" s="2">
        <v>700955.68799999997</v>
      </c>
    </row>
    <row r="2142" spans="1:10" x14ac:dyDescent="0.25">
      <c r="A2142" s="1">
        <v>38426</v>
      </c>
      <c r="B2142" s="5">
        <f t="shared" si="132"/>
        <v>5.3193597247608852E-2</v>
      </c>
      <c r="C2142" s="5">
        <f t="shared" si="133"/>
        <v>0.17640068425072669</v>
      </c>
      <c r="D2142" s="5">
        <f t="shared" si="134"/>
        <v>0.38240307288717729</v>
      </c>
      <c r="E2142" s="5">
        <f t="shared" si="135"/>
        <v>0.38800262015193532</v>
      </c>
      <c r="F2142" s="2">
        <v>1806574.625</v>
      </c>
      <c r="G2142" s="2">
        <v>96098.202999999994</v>
      </c>
      <c r="H2142" s="2">
        <v>318681</v>
      </c>
      <c r="I2142" s="2">
        <v>690839.68799999997</v>
      </c>
      <c r="J2142" s="2">
        <v>700955.68799999997</v>
      </c>
    </row>
    <row r="2143" spans="1:10" x14ac:dyDescent="0.25">
      <c r="A2143" s="1">
        <v>38427</v>
      </c>
      <c r="B2143" s="5">
        <f t="shared" si="132"/>
        <v>5.3193597247608852E-2</v>
      </c>
      <c r="C2143" s="5">
        <f t="shared" si="133"/>
        <v>0.17640068425072669</v>
      </c>
      <c r="D2143" s="5">
        <f t="shared" si="134"/>
        <v>0.38240307288717729</v>
      </c>
      <c r="E2143" s="5">
        <f t="shared" si="135"/>
        <v>0.38800262015193532</v>
      </c>
      <c r="F2143" s="2">
        <v>1806574.625</v>
      </c>
      <c r="G2143" s="2">
        <v>96098.202999999994</v>
      </c>
      <c r="H2143" s="2">
        <v>318681</v>
      </c>
      <c r="I2143" s="2">
        <v>690839.68799999997</v>
      </c>
      <c r="J2143" s="2">
        <v>700955.68799999997</v>
      </c>
    </row>
    <row r="2144" spans="1:10" x14ac:dyDescent="0.25">
      <c r="A2144" s="1">
        <v>38428</v>
      </c>
      <c r="B2144" s="5">
        <f t="shared" si="132"/>
        <v>5.3193597247608852E-2</v>
      </c>
      <c r="C2144" s="5">
        <f t="shared" si="133"/>
        <v>0.17640068425072669</v>
      </c>
      <c r="D2144" s="5">
        <f t="shared" si="134"/>
        <v>0.38240307288717729</v>
      </c>
      <c r="E2144" s="5">
        <f t="shared" si="135"/>
        <v>0.38800262015193532</v>
      </c>
      <c r="F2144" s="2">
        <v>1806574.625</v>
      </c>
      <c r="G2144" s="2">
        <v>96098.202999999994</v>
      </c>
      <c r="H2144" s="2">
        <v>318681</v>
      </c>
      <c r="I2144" s="2">
        <v>690839.68799999997</v>
      </c>
      <c r="J2144" s="2">
        <v>700955.68799999997</v>
      </c>
    </row>
    <row r="2145" spans="1:10" x14ac:dyDescent="0.25">
      <c r="A2145" s="1">
        <v>38429</v>
      </c>
      <c r="B2145" s="5">
        <f t="shared" si="132"/>
        <v>5.3193597247608852E-2</v>
      </c>
      <c r="C2145" s="5">
        <f t="shared" si="133"/>
        <v>0.17640068425072669</v>
      </c>
      <c r="D2145" s="5">
        <f t="shared" si="134"/>
        <v>0.38240307288717729</v>
      </c>
      <c r="E2145" s="5">
        <f t="shared" si="135"/>
        <v>0.38800262015193532</v>
      </c>
      <c r="F2145" s="2">
        <v>1806574.625</v>
      </c>
      <c r="G2145" s="2">
        <v>96098.202999999994</v>
      </c>
      <c r="H2145" s="2">
        <v>318681</v>
      </c>
      <c r="I2145" s="2">
        <v>690839.68799999997</v>
      </c>
      <c r="J2145" s="2">
        <v>700955.68799999997</v>
      </c>
    </row>
    <row r="2146" spans="1:10" x14ac:dyDescent="0.25">
      <c r="A2146" s="1">
        <v>38432</v>
      </c>
      <c r="B2146" s="5">
        <f t="shared" si="132"/>
        <v>5.3193597247608852E-2</v>
      </c>
      <c r="C2146" s="5">
        <f t="shared" si="133"/>
        <v>0.17640068425072669</v>
      </c>
      <c r="D2146" s="5">
        <f t="shared" si="134"/>
        <v>0.38240307288717729</v>
      </c>
      <c r="E2146" s="5">
        <f t="shared" si="135"/>
        <v>0.38800262015193532</v>
      </c>
      <c r="F2146" s="2">
        <v>1806574.625</v>
      </c>
      <c r="G2146" s="2">
        <v>96098.202999999994</v>
      </c>
      <c r="H2146" s="2">
        <v>318681</v>
      </c>
      <c r="I2146" s="2">
        <v>690839.68799999997</v>
      </c>
      <c r="J2146" s="2">
        <v>700955.68799999997</v>
      </c>
    </row>
    <row r="2147" spans="1:10" x14ac:dyDescent="0.25">
      <c r="A2147" s="1">
        <v>38433</v>
      </c>
      <c r="B2147" s="5">
        <f t="shared" si="132"/>
        <v>5.3193597247608852E-2</v>
      </c>
      <c r="C2147" s="5">
        <f t="shared" si="133"/>
        <v>0.17640068425072669</v>
      </c>
      <c r="D2147" s="5">
        <f t="shared" si="134"/>
        <v>0.38240307288717729</v>
      </c>
      <c r="E2147" s="5">
        <f t="shared" si="135"/>
        <v>0.38800262015193532</v>
      </c>
      <c r="F2147" s="2">
        <v>1806574.625</v>
      </c>
      <c r="G2147" s="2">
        <v>96098.202999999994</v>
      </c>
      <c r="H2147" s="2">
        <v>318681</v>
      </c>
      <c r="I2147" s="2">
        <v>690839.68799999997</v>
      </c>
      <c r="J2147" s="2">
        <v>700955.68799999997</v>
      </c>
    </row>
    <row r="2148" spans="1:10" x14ac:dyDescent="0.25">
      <c r="A2148" s="1">
        <v>38434</v>
      </c>
      <c r="B2148" s="5">
        <f t="shared" si="132"/>
        <v>5.3193597247608852E-2</v>
      </c>
      <c r="C2148" s="5">
        <f t="shared" si="133"/>
        <v>0.17640068425072669</v>
      </c>
      <c r="D2148" s="5">
        <f t="shared" si="134"/>
        <v>0.38240307288717729</v>
      </c>
      <c r="E2148" s="5">
        <f t="shared" si="135"/>
        <v>0.38800262015193532</v>
      </c>
      <c r="F2148" s="2">
        <v>1806574.625</v>
      </c>
      <c r="G2148" s="2">
        <v>96098.202999999994</v>
      </c>
      <c r="H2148" s="2">
        <v>318681</v>
      </c>
      <c r="I2148" s="2">
        <v>690839.68799999997</v>
      </c>
      <c r="J2148" s="2">
        <v>700955.68799999997</v>
      </c>
    </row>
    <row r="2149" spans="1:10" x14ac:dyDescent="0.25">
      <c r="A2149" s="1">
        <v>38435</v>
      </c>
      <c r="B2149" s="5">
        <f t="shared" si="132"/>
        <v>5.3193597247608852E-2</v>
      </c>
      <c r="C2149" s="5">
        <f t="shared" si="133"/>
        <v>0.17640068425072669</v>
      </c>
      <c r="D2149" s="5">
        <f t="shared" si="134"/>
        <v>0.38240307288717729</v>
      </c>
      <c r="E2149" s="5">
        <f t="shared" si="135"/>
        <v>0.38800262015193532</v>
      </c>
      <c r="F2149" s="2">
        <v>1806574.625</v>
      </c>
      <c r="G2149" s="2">
        <v>96098.202999999994</v>
      </c>
      <c r="H2149" s="2">
        <v>318681</v>
      </c>
      <c r="I2149" s="2">
        <v>690839.68799999997</v>
      </c>
      <c r="J2149" s="2">
        <v>700955.68799999997</v>
      </c>
    </row>
    <row r="2150" spans="1:10" x14ac:dyDescent="0.25">
      <c r="A2150" s="1">
        <v>38439</v>
      </c>
      <c r="B2150" s="5">
        <f t="shared" si="132"/>
        <v>5.3193597247608852E-2</v>
      </c>
      <c r="C2150" s="5">
        <f t="shared" si="133"/>
        <v>0.17640068425072669</v>
      </c>
      <c r="D2150" s="5">
        <f t="shared" si="134"/>
        <v>0.38240307288717729</v>
      </c>
      <c r="E2150" s="5">
        <f t="shared" si="135"/>
        <v>0.38800262015193532</v>
      </c>
      <c r="F2150" s="2">
        <v>1806574.625</v>
      </c>
      <c r="G2150" s="2">
        <v>96098.202999999994</v>
      </c>
      <c r="H2150" s="2">
        <v>318681</v>
      </c>
      <c r="I2150" s="2">
        <v>690839.68799999997</v>
      </c>
      <c r="J2150" s="2">
        <v>700955.68799999997</v>
      </c>
    </row>
    <row r="2151" spans="1:10" x14ac:dyDescent="0.25">
      <c r="A2151" s="1">
        <v>38440</v>
      </c>
      <c r="B2151" s="5">
        <f t="shared" si="132"/>
        <v>5.3193597247608852E-2</v>
      </c>
      <c r="C2151" s="5">
        <f t="shared" si="133"/>
        <v>0.17640068425072669</v>
      </c>
      <c r="D2151" s="5">
        <f t="shared" si="134"/>
        <v>0.38240307288717729</v>
      </c>
      <c r="E2151" s="5">
        <f t="shared" si="135"/>
        <v>0.38800262015193532</v>
      </c>
      <c r="F2151" s="2">
        <v>1806574.625</v>
      </c>
      <c r="G2151" s="2">
        <v>96098.202999999994</v>
      </c>
      <c r="H2151" s="2">
        <v>318681</v>
      </c>
      <c r="I2151" s="2">
        <v>690839.68799999997</v>
      </c>
      <c r="J2151" s="2">
        <v>700955.68799999997</v>
      </c>
    </row>
    <row r="2152" spans="1:10" x14ac:dyDescent="0.25">
      <c r="A2152" s="1">
        <v>38441</v>
      </c>
      <c r="B2152" s="5">
        <f t="shared" si="132"/>
        <v>5.3193597247608852E-2</v>
      </c>
      <c r="C2152" s="5">
        <f t="shared" si="133"/>
        <v>0.17640068425072669</v>
      </c>
      <c r="D2152" s="5">
        <f t="shared" si="134"/>
        <v>0.38240307288717729</v>
      </c>
      <c r="E2152" s="5">
        <f t="shared" si="135"/>
        <v>0.38800262015193532</v>
      </c>
      <c r="F2152" s="2">
        <v>1806574.625</v>
      </c>
      <c r="G2152" s="2">
        <v>96098.202999999994</v>
      </c>
      <c r="H2152" s="2">
        <v>318681</v>
      </c>
      <c r="I2152" s="2">
        <v>690839.68799999997</v>
      </c>
      <c r="J2152" s="2">
        <v>700955.68799999997</v>
      </c>
    </row>
    <row r="2153" spans="1:10" x14ac:dyDescent="0.25">
      <c r="A2153" s="1">
        <v>38442</v>
      </c>
      <c r="B2153" s="5">
        <f t="shared" si="132"/>
        <v>5.1675580637014586E-2</v>
      </c>
      <c r="C2153" s="5">
        <f t="shared" si="133"/>
        <v>0.17858306096246573</v>
      </c>
      <c r="D2153" s="5">
        <f t="shared" si="134"/>
        <v>0.38875149928267116</v>
      </c>
      <c r="E2153" s="5">
        <f t="shared" si="135"/>
        <v>0.38098988957032454</v>
      </c>
      <c r="F2153" s="2">
        <v>1806092.875</v>
      </c>
      <c r="G2153" s="2">
        <v>93330.898000000001</v>
      </c>
      <c r="H2153" s="2">
        <v>322537.59399999998</v>
      </c>
      <c r="I2153" s="2">
        <v>702121.31299999997</v>
      </c>
      <c r="J2153" s="2">
        <v>688103.125</v>
      </c>
    </row>
    <row r="2154" spans="1:10" x14ac:dyDescent="0.25">
      <c r="A2154" s="1">
        <v>38443</v>
      </c>
      <c r="B2154" s="5">
        <f t="shared" si="132"/>
        <v>5.1675580637014586E-2</v>
      </c>
      <c r="C2154" s="5">
        <f t="shared" si="133"/>
        <v>0.17858306096246573</v>
      </c>
      <c r="D2154" s="5">
        <f t="shared" si="134"/>
        <v>0.38875149928267116</v>
      </c>
      <c r="E2154" s="5">
        <f t="shared" si="135"/>
        <v>0.38098988957032454</v>
      </c>
      <c r="F2154" s="2">
        <v>1806092.875</v>
      </c>
      <c r="G2154" s="2">
        <v>93330.898000000001</v>
      </c>
      <c r="H2154" s="2">
        <v>322537.59399999998</v>
      </c>
      <c r="I2154" s="2">
        <v>702121.31299999997</v>
      </c>
      <c r="J2154" s="2">
        <v>688103.125</v>
      </c>
    </row>
    <row r="2155" spans="1:10" x14ac:dyDescent="0.25">
      <c r="A2155" s="1">
        <v>38446</v>
      </c>
      <c r="B2155" s="5">
        <f t="shared" si="132"/>
        <v>5.1675580637014586E-2</v>
      </c>
      <c r="C2155" s="5">
        <f t="shared" si="133"/>
        <v>0.17858306096246573</v>
      </c>
      <c r="D2155" s="5">
        <f t="shared" si="134"/>
        <v>0.38875149928267116</v>
      </c>
      <c r="E2155" s="5">
        <f t="shared" si="135"/>
        <v>0.38098988957032454</v>
      </c>
      <c r="F2155" s="2">
        <v>1806092.875</v>
      </c>
      <c r="G2155" s="2">
        <v>93330.898000000001</v>
      </c>
      <c r="H2155" s="2">
        <v>322537.59399999998</v>
      </c>
      <c r="I2155" s="2">
        <v>702121.31299999997</v>
      </c>
      <c r="J2155" s="2">
        <v>688103.125</v>
      </c>
    </row>
    <row r="2156" spans="1:10" x14ac:dyDescent="0.25">
      <c r="A2156" s="1">
        <v>38447</v>
      </c>
      <c r="B2156" s="5">
        <f t="shared" si="132"/>
        <v>5.1675580637014586E-2</v>
      </c>
      <c r="C2156" s="5">
        <f t="shared" si="133"/>
        <v>0.17858306096246573</v>
      </c>
      <c r="D2156" s="5">
        <f t="shared" si="134"/>
        <v>0.38875149928267116</v>
      </c>
      <c r="E2156" s="5">
        <f t="shared" si="135"/>
        <v>0.38098988957032454</v>
      </c>
      <c r="F2156" s="2">
        <v>1806092.875</v>
      </c>
      <c r="G2156" s="2">
        <v>93330.898000000001</v>
      </c>
      <c r="H2156" s="2">
        <v>322537.59399999998</v>
      </c>
      <c r="I2156" s="2">
        <v>702121.31299999997</v>
      </c>
      <c r="J2156" s="2">
        <v>688103.125</v>
      </c>
    </row>
    <row r="2157" spans="1:10" x14ac:dyDescent="0.25">
      <c r="A2157" s="1">
        <v>38448</v>
      </c>
      <c r="B2157" s="5">
        <f t="shared" si="132"/>
        <v>5.1675580637014586E-2</v>
      </c>
      <c r="C2157" s="5">
        <f t="shared" si="133"/>
        <v>0.17858306096246573</v>
      </c>
      <c r="D2157" s="5">
        <f t="shared" si="134"/>
        <v>0.38875149928267116</v>
      </c>
      <c r="E2157" s="5">
        <f t="shared" si="135"/>
        <v>0.38098988957032454</v>
      </c>
      <c r="F2157" s="2">
        <v>1806092.875</v>
      </c>
      <c r="G2157" s="2">
        <v>93330.898000000001</v>
      </c>
      <c r="H2157" s="2">
        <v>322537.59399999998</v>
      </c>
      <c r="I2157" s="2">
        <v>702121.31299999997</v>
      </c>
      <c r="J2157" s="2">
        <v>688103.125</v>
      </c>
    </row>
    <row r="2158" spans="1:10" x14ac:dyDescent="0.25">
      <c r="A2158" s="1">
        <v>38449</v>
      </c>
      <c r="B2158" s="5">
        <f t="shared" si="132"/>
        <v>5.1675580637014586E-2</v>
      </c>
      <c r="C2158" s="5">
        <f t="shared" si="133"/>
        <v>0.17858306096246573</v>
      </c>
      <c r="D2158" s="5">
        <f t="shared" si="134"/>
        <v>0.38875149928267116</v>
      </c>
      <c r="E2158" s="5">
        <f t="shared" si="135"/>
        <v>0.38098988957032454</v>
      </c>
      <c r="F2158" s="2">
        <v>1806092.875</v>
      </c>
      <c r="G2158" s="2">
        <v>93330.898000000001</v>
      </c>
      <c r="H2158" s="2">
        <v>322537.59399999998</v>
      </c>
      <c r="I2158" s="2">
        <v>702121.31299999997</v>
      </c>
      <c r="J2158" s="2">
        <v>688103.125</v>
      </c>
    </row>
    <row r="2159" spans="1:10" x14ac:dyDescent="0.25">
      <c r="A2159" s="1">
        <v>38450</v>
      </c>
      <c r="B2159" s="5">
        <f t="shared" si="132"/>
        <v>5.1675580637014586E-2</v>
      </c>
      <c r="C2159" s="5">
        <f t="shared" si="133"/>
        <v>0.17858306096246573</v>
      </c>
      <c r="D2159" s="5">
        <f t="shared" si="134"/>
        <v>0.38875149928267116</v>
      </c>
      <c r="E2159" s="5">
        <f t="shared" si="135"/>
        <v>0.38098988957032454</v>
      </c>
      <c r="F2159" s="2">
        <v>1806092.875</v>
      </c>
      <c r="G2159" s="2">
        <v>93330.898000000001</v>
      </c>
      <c r="H2159" s="2">
        <v>322537.59399999998</v>
      </c>
      <c r="I2159" s="2">
        <v>702121.31299999997</v>
      </c>
      <c r="J2159" s="2">
        <v>688103.125</v>
      </c>
    </row>
    <row r="2160" spans="1:10" x14ac:dyDescent="0.25">
      <c r="A2160" s="1">
        <v>38453</v>
      </c>
      <c r="B2160" s="5">
        <f t="shared" si="132"/>
        <v>5.1675580637014586E-2</v>
      </c>
      <c r="C2160" s="5">
        <f t="shared" si="133"/>
        <v>0.17858306096246573</v>
      </c>
      <c r="D2160" s="5">
        <f t="shared" si="134"/>
        <v>0.38875149928267116</v>
      </c>
      <c r="E2160" s="5">
        <f t="shared" si="135"/>
        <v>0.38098988957032454</v>
      </c>
      <c r="F2160" s="2">
        <v>1806092.875</v>
      </c>
      <c r="G2160" s="2">
        <v>93330.898000000001</v>
      </c>
      <c r="H2160" s="2">
        <v>322537.59399999998</v>
      </c>
      <c r="I2160" s="2">
        <v>702121.31299999997</v>
      </c>
      <c r="J2160" s="2">
        <v>688103.125</v>
      </c>
    </row>
    <row r="2161" spans="1:10" x14ac:dyDescent="0.25">
      <c r="A2161" s="1">
        <v>38454</v>
      </c>
      <c r="B2161" s="5">
        <f t="shared" si="132"/>
        <v>5.1675580637014586E-2</v>
      </c>
      <c r="C2161" s="5">
        <f t="shared" si="133"/>
        <v>0.17858306096246573</v>
      </c>
      <c r="D2161" s="5">
        <f t="shared" si="134"/>
        <v>0.38875149928267116</v>
      </c>
      <c r="E2161" s="5">
        <f t="shared" si="135"/>
        <v>0.38098988957032454</v>
      </c>
      <c r="F2161" s="2">
        <v>1806092.875</v>
      </c>
      <c r="G2161" s="2">
        <v>93330.898000000001</v>
      </c>
      <c r="H2161" s="2">
        <v>322537.59399999998</v>
      </c>
      <c r="I2161" s="2">
        <v>702121.31299999997</v>
      </c>
      <c r="J2161" s="2">
        <v>688103.125</v>
      </c>
    </row>
    <row r="2162" spans="1:10" x14ac:dyDescent="0.25">
      <c r="A2162" s="1">
        <v>38455</v>
      </c>
      <c r="B2162" s="5">
        <f t="shared" si="132"/>
        <v>5.1675580637014586E-2</v>
      </c>
      <c r="C2162" s="5">
        <f t="shared" si="133"/>
        <v>0.17858306096246573</v>
      </c>
      <c r="D2162" s="5">
        <f t="shared" si="134"/>
        <v>0.38875149928267116</v>
      </c>
      <c r="E2162" s="5">
        <f t="shared" si="135"/>
        <v>0.38098988957032454</v>
      </c>
      <c r="F2162" s="2">
        <v>1806092.875</v>
      </c>
      <c r="G2162" s="2">
        <v>93330.898000000001</v>
      </c>
      <c r="H2162" s="2">
        <v>322537.59399999998</v>
      </c>
      <c r="I2162" s="2">
        <v>702121.31299999997</v>
      </c>
      <c r="J2162" s="2">
        <v>688103.125</v>
      </c>
    </row>
    <row r="2163" spans="1:10" x14ac:dyDescent="0.25">
      <c r="A2163" s="1">
        <v>38456</v>
      </c>
      <c r="B2163" s="5">
        <f t="shared" si="132"/>
        <v>5.1675580637014586E-2</v>
      </c>
      <c r="C2163" s="5">
        <f t="shared" si="133"/>
        <v>0.17858306096246573</v>
      </c>
      <c r="D2163" s="5">
        <f t="shared" si="134"/>
        <v>0.38875149928267116</v>
      </c>
      <c r="E2163" s="5">
        <f t="shared" si="135"/>
        <v>0.38098988957032454</v>
      </c>
      <c r="F2163" s="2">
        <v>1806092.875</v>
      </c>
      <c r="G2163" s="2">
        <v>93330.898000000001</v>
      </c>
      <c r="H2163" s="2">
        <v>322537.59399999998</v>
      </c>
      <c r="I2163" s="2">
        <v>702121.31299999997</v>
      </c>
      <c r="J2163" s="2">
        <v>688103.125</v>
      </c>
    </row>
    <row r="2164" spans="1:10" x14ac:dyDescent="0.25">
      <c r="A2164" s="1">
        <v>38457</v>
      </c>
      <c r="B2164" s="5">
        <f t="shared" si="132"/>
        <v>5.1675580637014586E-2</v>
      </c>
      <c r="C2164" s="5">
        <f t="shared" si="133"/>
        <v>0.17858306096246573</v>
      </c>
      <c r="D2164" s="5">
        <f t="shared" si="134"/>
        <v>0.38875149928267116</v>
      </c>
      <c r="E2164" s="5">
        <f t="shared" si="135"/>
        <v>0.38098988957032454</v>
      </c>
      <c r="F2164" s="2">
        <v>1806092.875</v>
      </c>
      <c r="G2164" s="2">
        <v>93330.898000000001</v>
      </c>
      <c r="H2164" s="2">
        <v>322537.59399999998</v>
      </c>
      <c r="I2164" s="2">
        <v>702121.31299999997</v>
      </c>
      <c r="J2164" s="2">
        <v>688103.125</v>
      </c>
    </row>
    <row r="2165" spans="1:10" x14ac:dyDescent="0.25">
      <c r="A2165" s="1">
        <v>38460</v>
      </c>
      <c r="B2165" s="5">
        <f t="shared" si="132"/>
        <v>5.1675580637014586E-2</v>
      </c>
      <c r="C2165" s="5">
        <f t="shared" si="133"/>
        <v>0.17858306096246573</v>
      </c>
      <c r="D2165" s="5">
        <f t="shared" si="134"/>
        <v>0.38875149928267116</v>
      </c>
      <c r="E2165" s="5">
        <f t="shared" si="135"/>
        <v>0.38098988957032454</v>
      </c>
      <c r="F2165" s="2">
        <v>1806092.875</v>
      </c>
      <c r="G2165" s="2">
        <v>93330.898000000001</v>
      </c>
      <c r="H2165" s="2">
        <v>322537.59399999998</v>
      </c>
      <c r="I2165" s="2">
        <v>702121.31299999997</v>
      </c>
      <c r="J2165" s="2">
        <v>688103.125</v>
      </c>
    </row>
    <row r="2166" spans="1:10" x14ac:dyDescent="0.25">
      <c r="A2166" s="1">
        <v>38461</v>
      </c>
      <c r="B2166" s="5">
        <f t="shared" si="132"/>
        <v>5.1675580637014586E-2</v>
      </c>
      <c r="C2166" s="5">
        <f t="shared" si="133"/>
        <v>0.17858306096246573</v>
      </c>
      <c r="D2166" s="5">
        <f t="shared" si="134"/>
        <v>0.38875149928267116</v>
      </c>
      <c r="E2166" s="5">
        <f t="shared" si="135"/>
        <v>0.38098988957032454</v>
      </c>
      <c r="F2166" s="2">
        <v>1806092.875</v>
      </c>
      <c r="G2166" s="2">
        <v>93330.898000000001</v>
      </c>
      <c r="H2166" s="2">
        <v>322537.59399999998</v>
      </c>
      <c r="I2166" s="2">
        <v>702121.31299999997</v>
      </c>
      <c r="J2166" s="2">
        <v>688103.125</v>
      </c>
    </row>
    <row r="2167" spans="1:10" x14ac:dyDescent="0.25">
      <c r="A2167" s="1">
        <v>38462</v>
      </c>
      <c r="B2167" s="5">
        <f t="shared" si="132"/>
        <v>5.1675580637014586E-2</v>
      </c>
      <c r="C2167" s="5">
        <f t="shared" si="133"/>
        <v>0.17858306096246573</v>
      </c>
      <c r="D2167" s="5">
        <f t="shared" si="134"/>
        <v>0.38875149928267116</v>
      </c>
      <c r="E2167" s="5">
        <f t="shared" si="135"/>
        <v>0.38098988957032454</v>
      </c>
      <c r="F2167" s="2">
        <v>1806092.875</v>
      </c>
      <c r="G2167" s="2">
        <v>93330.898000000001</v>
      </c>
      <c r="H2167" s="2">
        <v>322537.59399999998</v>
      </c>
      <c r="I2167" s="2">
        <v>702121.31299999997</v>
      </c>
      <c r="J2167" s="2">
        <v>688103.125</v>
      </c>
    </row>
    <row r="2168" spans="1:10" x14ac:dyDescent="0.25">
      <c r="A2168" s="1">
        <v>38463</v>
      </c>
      <c r="B2168" s="5">
        <f t="shared" si="132"/>
        <v>5.1675580637014586E-2</v>
      </c>
      <c r="C2168" s="5">
        <f t="shared" si="133"/>
        <v>0.17858306096246573</v>
      </c>
      <c r="D2168" s="5">
        <f t="shared" si="134"/>
        <v>0.38875149928267116</v>
      </c>
      <c r="E2168" s="5">
        <f t="shared" si="135"/>
        <v>0.38098988957032454</v>
      </c>
      <c r="F2168" s="2">
        <v>1806092.875</v>
      </c>
      <c r="G2168" s="2">
        <v>93330.898000000001</v>
      </c>
      <c r="H2168" s="2">
        <v>322537.59399999998</v>
      </c>
      <c r="I2168" s="2">
        <v>702121.31299999997</v>
      </c>
      <c r="J2168" s="2">
        <v>688103.125</v>
      </c>
    </row>
    <row r="2169" spans="1:10" x14ac:dyDescent="0.25">
      <c r="A2169" s="1">
        <v>38464</v>
      </c>
      <c r="B2169" s="5">
        <f t="shared" si="132"/>
        <v>5.1675580637014586E-2</v>
      </c>
      <c r="C2169" s="5">
        <f t="shared" si="133"/>
        <v>0.17858306096246573</v>
      </c>
      <c r="D2169" s="5">
        <f t="shared" si="134"/>
        <v>0.38875149928267116</v>
      </c>
      <c r="E2169" s="5">
        <f t="shared" si="135"/>
        <v>0.38098988957032454</v>
      </c>
      <c r="F2169" s="2">
        <v>1806092.875</v>
      </c>
      <c r="G2169" s="2">
        <v>93330.898000000001</v>
      </c>
      <c r="H2169" s="2">
        <v>322537.59399999998</v>
      </c>
      <c r="I2169" s="2">
        <v>702121.31299999997</v>
      </c>
      <c r="J2169" s="2">
        <v>688103.125</v>
      </c>
    </row>
    <row r="2170" spans="1:10" x14ac:dyDescent="0.25">
      <c r="A2170" s="1">
        <v>38467</v>
      </c>
      <c r="B2170" s="5">
        <f t="shared" si="132"/>
        <v>5.1675580637014586E-2</v>
      </c>
      <c r="C2170" s="5">
        <f t="shared" si="133"/>
        <v>0.17858306096246573</v>
      </c>
      <c r="D2170" s="5">
        <f t="shared" si="134"/>
        <v>0.38875149928267116</v>
      </c>
      <c r="E2170" s="5">
        <f t="shared" si="135"/>
        <v>0.38098988957032454</v>
      </c>
      <c r="F2170" s="2">
        <v>1806092.875</v>
      </c>
      <c r="G2170" s="2">
        <v>93330.898000000001</v>
      </c>
      <c r="H2170" s="2">
        <v>322537.59399999998</v>
      </c>
      <c r="I2170" s="2">
        <v>702121.31299999997</v>
      </c>
      <c r="J2170" s="2">
        <v>688103.125</v>
      </c>
    </row>
    <row r="2171" spans="1:10" x14ac:dyDescent="0.25">
      <c r="A2171" s="1">
        <v>38468</v>
      </c>
      <c r="B2171" s="5">
        <f t="shared" si="132"/>
        <v>5.1675580637014586E-2</v>
      </c>
      <c r="C2171" s="5">
        <f t="shared" si="133"/>
        <v>0.17858306096246573</v>
      </c>
      <c r="D2171" s="5">
        <f t="shared" si="134"/>
        <v>0.38875149928267116</v>
      </c>
      <c r="E2171" s="5">
        <f t="shared" si="135"/>
        <v>0.38098988957032454</v>
      </c>
      <c r="F2171" s="2">
        <v>1806092.875</v>
      </c>
      <c r="G2171" s="2">
        <v>93330.898000000001</v>
      </c>
      <c r="H2171" s="2">
        <v>322537.59399999998</v>
      </c>
      <c r="I2171" s="2">
        <v>702121.31299999997</v>
      </c>
      <c r="J2171" s="2">
        <v>688103.125</v>
      </c>
    </row>
    <row r="2172" spans="1:10" x14ac:dyDescent="0.25">
      <c r="A2172" s="1">
        <v>38469</v>
      </c>
      <c r="B2172" s="5">
        <f t="shared" si="132"/>
        <v>5.1675580637014586E-2</v>
      </c>
      <c r="C2172" s="5">
        <f t="shared" si="133"/>
        <v>0.17858306096246573</v>
      </c>
      <c r="D2172" s="5">
        <f t="shared" si="134"/>
        <v>0.38875149928267116</v>
      </c>
      <c r="E2172" s="5">
        <f t="shared" si="135"/>
        <v>0.38098988957032454</v>
      </c>
      <c r="F2172" s="2">
        <v>1806092.875</v>
      </c>
      <c r="G2172" s="2">
        <v>93330.898000000001</v>
      </c>
      <c r="H2172" s="2">
        <v>322537.59399999998</v>
      </c>
      <c r="I2172" s="2">
        <v>702121.31299999997</v>
      </c>
      <c r="J2172" s="2">
        <v>688103.125</v>
      </c>
    </row>
    <row r="2173" spans="1:10" x14ac:dyDescent="0.25">
      <c r="A2173" s="1">
        <v>38470</v>
      </c>
      <c r="B2173" s="5">
        <f t="shared" si="132"/>
        <v>5.1675580637014586E-2</v>
      </c>
      <c r="C2173" s="5">
        <f t="shared" si="133"/>
        <v>0.17858306096246573</v>
      </c>
      <c r="D2173" s="5">
        <f t="shared" si="134"/>
        <v>0.38875149928267116</v>
      </c>
      <c r="E2173" s="5">
        <f t="shared" si="135"/>
        <v>0.38098988957032454</v>
      </c>
      <c r="F2173" s="2">
        <v>1806092.875</v>
      </c>
      <c r="G2173" s="2">
        <v>93330.898000000001</v>
      </c>
      <c r="H2173" s="2">
        <v>322537.59399999998</v>
      </c>
      <c r="I2173" s="2">
        <v>702121.31299999997</v>
      </c>
      <c r="J2173" s="2">
        <v>688103.125</v>
      </c>
    </row>
    <row r="2174" spans="1:10" x14ac:dyDescent="0.25">
      <c r="A2174" s="1">
        <v>38471</v>
      </c>
      <c r="B2174" s="5">
        <f t="shared" si="132"/>
        <v>5.1675580637014586E-2</v>
      </c>
      <c r="C2174" s="5">
        <f t="shared" si="133"/>
        <v>0.17858306096246573</v>
      </c>
      <c r="D2174" s="5">
        <f t="shared" si="134"/>
        <v>0.38875149928267116</v>
      </c>
      <c r="E2174" s="5">
        <f t="shared" si="135"/>
        <v>0.38098988957032454</v>
      </c>
      <c r="F2174" s="2">
        <v>1806092.875</v>
      </c>
      <c r="G2174" s="2">
        <v>93330.898000000001</v>
      </c>
      <c r="H2174" s="2">
        <v>322537.59399999998</v>
      </c>
      <c r="I2174" s="2">
        <v>702121.31299999997</v>
      </c>
      <c r="J2174" s="2">
        <v>688103.125</v>
      </c>
    </row>
    <row r="2175" spans="1:10" x14ac:dyDescent="0.25">
      <c r="A2175" s="1">
        <v>38472</v>
      </c>
      <c r="B2175" s="5">
        <f t="shared" si="132"/>
        <v>4.9033415103373522E-2</v>
      </c>
      <c r="C2175" s="5">
        <f t="shared" si="133"/>
        <v>0.18392687153886716</v>
      </c>
      <c r="D2175" s="5">
        <f t="shared" si="134"/>
        <v>0.38913353130290435</v>
      </c>
      <c r="E2175" s="5">
        <f t="shared" si="135"/>
        <v>0.37790620826737215</v>
      </c>
      <c r="F2175" s="2">
        <v>1793036.5</v>
      </c>
      <c r="G2175" s="2">
        <v>87918.702999999994</v>
      </c>
      <c r="H2175" s="2">
        <v>329787.59399999998</v>
      </c>
      <c r="I2175" s="2">
        <v>697730.625</v>
      </c>
      <c r="J2175" s="2">
        <v>677599.625</v>
      </c>
    </row>
    <row r="2176" spans="1:10" x14ac:dyDescent="0.25">
      <c r="A2176" s="1">
        <v>38474</v>
      </c>
      <c r="B2176" s="5">
        <f t="shared" si="132"/>
        <v>4.9033415103373522E-2</v>
      </c>
      <c r="C2176" s="5">
        <f t="shared" si="133"/>
        <v>0.18392687153886716</v>
      </c>
      <c r="D2176" s="5">
        <f t="shared" si="134"/>
        <v>0.38913353130290435</v>
      </c>
      <c r="E2176" s="5">
        <f t="shared" si="135"/>
        <v>0.37790620826737215</v>
      </c>
      <c r="F2176" s="2">
        <v>1793036.5</v>
      </c>
      <c r="G2176" s="2">
        <v>87918.702999999994</v>
      </c>
      <c r="H2176" s="2">
        <v>329787.59399999998</v>
      </c>
      <c r="I2176" s="2">
        <v>697730.625</v>
      </c>
      <c r="J2176" s="2">
        <v>677599.625</v>
      </c>
    </row>
    <row r="2177" spans="1:10" x14ac:dyDescent="0.25">
      <c r="A2177" s="1">
        <v>38475</v>
      </c>
      <c r="B2177" s="5">
        <f t="shared" si="132"/>
        <v>4.9033415103373522E-2</v>
      </c>
      <c r="C2177" s="5">
        <f t="shared" si="133"/>
        <v>0.18392687153886716</v>
      </c>
      <c r="D2177" s="5">
        <f t="shared" si="134"/>
        <v>0.38913353130290435</v>
      </c>
      <c r="E2177" s="5">
        <f t="shared" si="135"/>
        <v>0.37790620826737215</v>
      </c>
      <c r="F2177" s="2">
        <v>1793036.5</v>
      </c>
      <c r="G2177" s="2">
        <v>87918.702999999994</v>
      </c>
      <c r="H2177" s="2">
        <v>329787.59399999998</v>
      </c>
      <c r="I2177" s="2">
        <v>697730.625</v>
      </c>
      <c r="J2177" s="2">
        <v>677599.625</v>
      </c>
    </row>
    <row r="2178" spans="1:10" x14ac:dyDescent="0.25">
      <c r="A2178" s="1">
        <v>38476</v>
      </c>
      <c r="B2178" s="5">
        <f t="shared" ref="B2178:B2241" si="136">G2178/$F2178</f>
        <v>4.9033415103373522E-2</v>
      </c>
      <c r="C2178" s="5">
        <f t="shared" ref="C2178:C2241" si="137">H2178/$F2178</f>
        <v>0.18392687153886716</v>
      </c>
      <c r="D2178" s="5">
        <f t="shared" ref="D2178:D2241" si="138">I2178/$F2178</f>
        <v>0.38913353130290435</v>
      </c>
      <c r="E2178" s="5">
        <f t="shared" ref="E2178:E2241" si="139">J2178/$F2178</f>
        <v>0.37790620826737215</v>
      </c>
      <c r="F2178" s="2">
        <v>1793036.5</v>
      </c>
      <c r="G2178" s="2">
        <v>87918.702999999994</v>
      </c>
      <c r="H2178" s="2">
        <v>329787.59399999998</v>
      </c>
      <c r="I2178" s="2">
        <v>697730.625</v>
      </c>
      <c r="J2178" s="2">
        <v>677599.625</v>
      </c>
    </row>
    <row r="2179" spans="1:10" x14ac:dyDescent="0.25">
      <c r="A2179" s="1">
        <v>38477</v>
      </c>
      <c r="B2179" s="5">
        <f t="shared" si="136"/>
        <v>4.9033415103373522E-2</v>
      </c>
      <c r="C2179" s="5">
        <f t="shared" si="137"/>
        <v>0.18392687153886716</v>
      </c>
      <c r="D2179" s="5">
        <f t="shared" si="138"/>
        <v>0.38913353130290435</v>
      </c>
      <c r="E2179" s="5">
        <f t="shared" si="139"/>
        <v>0.37790620826737215</v>
      </c>
      <c r="F2179" s="2">
        <v>1793036.5</v>
      </c>
      <c r="G2179" s="2">
        <v>87918.702999999994</v>
      </c>
      <c r="H2179" s="2">
        <v>329787.59399999998</v>
      </c>
      <c r="I2179" s="2">
        <v>697730.625</v>
      </c>
      <c r="J2179" s="2">
        <v>677599.625</v>
      </c>
    </row>
    <row r="2180" spans="1:10" x14ac:dyDescent="0.25">
      <c r="A2180" s="1">
        <v>38478</v>
      </c>
      <c r="B2180" s="5">
        <f t="shared" si="136"/>
        <v>4.9033415103373522E-2</v>
      </c>
      <c r="C2180" s="5">
        <f t="shared" si="137"/>
        <v>0.18392687153886716</v>
      </c>
      <c r="D2180" s="5">
        <f t="shared" si="138"/>
        <v>0.38913353130290435</v>
      </c>
      <c r="E2180" s="5">
        <f t="shared" si="139"/>
        <v>0.37790620826737215</v>
      </c>
      <c r="F2180" s="2">
        <v>1793036.5</v>
      </c>
      <c r="G2180" s="2">
        <v>87918.702999999994</v>
      </c>
      <c r="H2180" s="2">
        <v>329787.59399999998</v>
      </c>
      <c r="I2180" s="2">
        <v>697730.625</v>
      </c>
      <c r="J2180" s="2">
        <v>677599.625</v>
      </c>
    </row>
    <row r="2181" spans="1:10" x14ac:dyDescent="0.25">
      <c r="A2181" s="1">
        <v>38481</v>
      </c>
      <c r="B2181" s="5">
        <f t="shared" si="136"/>
        <v>4.9033415103373522E-2</v>
      </c>
      <c r="C2181" s="5">
        <f t="shared" si="137"/>
        <v>0.18392687153886716</v>
      </c>
      <c r="D2181" s="5">
        <f t="shared" si="138"/>
        <v>0.38913353130290435</v>
      </c>
      <c r="E2181" s="5">
        <f t="shared" si="139"/>
        <v>0.37790620826737215</v>
      </c>
      <c r="F2181" s="2">
        <v>1793036.5</v>
      </c>
      <c r="G2181" s="2">
        <v>87918.702999999994</v>
      </c>
      <c r="H2181" s="2">
        <v>329787.59399999998</v>
      </c>
      <c r="I2181" s="2">
        <v>697730.625</v>
      </c>
      <c r="J2181" s="2">
        <v>677599.625</v>
      </c>
    </row>
    <row r="2182" spans="1:10" x14ac:dyDescent="0.25">
      <c r="A2182" s="1">
        <v>38482</v>
      </c>
      <c r="B2182" s="5">
        <f t="shared" si="136"/>
        <v>4.9033415103373522E-2</v>
      </c>
      <c r="C2182" s="5">
        <f t="shared" si="137"/>
        <v>0.18392687153886716</v>
      </c>
      <c r="D2182" s="5">
        <f t="shared" si="138"/>
        <v>0.38913353130290435</v>
      </c>
      <c r="E2182" s="5">
        <f t="shared" si="139"/>
        <v>0.37790620826737215</v>
      </c>
      <c r="F2182" s="2">
        <v>1793036.5</v>
      </c>
      <c r="G2182" s="2">
        <v>87918.702999999994</v>
      </c>
      <c r="H2182" s="2">
        <v>329787.59399999998</v>
      </c>
      <c r="I2182" s="2">
        <v>697730.625</v>
      </c>
      <c r="J2182" s="2">
        <v>677599.625</v>
      </c>
    </row>
    <row r="2183" spans="1:10" x14ac:dyDescent="0.25">
      <c r="A2183" s="1">
        <v>38483</v>
      </c>
      <c r="B2183" s="5">
        <f t="shared" si="136"/>
        <v>4.9033415103373522E-2</v>
      </c>
      <c r="C2183" s="5">
        <f t="shared" si="137"/>
        <v>0.18392687153886716</v>
      </c>
      <c r="D2183" s="5">
        <f t="shared" si="138"/>
        <v>0.38913353130290435</v>
      </c>
      <c r="E2183" s="5">
        <f t="shared" si="139"/>
        <v>0.37790620826737215</v>
      </c>
      <c r="F2183" s="2">
        <v>1793036.5</v>
      </c>
      <c r="G2183" s="2">
        <v>87918.702999999994</v>
      </c>
      <c r="H2183" s="2">
        <v>329787.59399999998</v>
      </c>
      <c r="I2183" s="2">
        <v>697730.625</v>
      </c>
      <c r="J2183" s="2">
        <v>677599.625</v>
      </c>
    </row>
    <row r="2184" spans="1:10" x14ac:dyDescent="0.25">
      <c r="A2184" s="1">
        <v>38484</v>
      </c>
      <c r="B2184" s="5">
        <f t="shared" si="136"/>
        <v>4.9033415103373522E-2</v>
      </c>
      <c r="C2184" s="5">
        <f t="shared" si="137"/>
        <v>0.18392687153886716</v>
      </c>
      <c r="D2184" s="5">
        <f t="shared" si="138"/>
        <v>0.38913353130290435</v>
      </c>
      <c r="E2184" s="5">
        <f t="shared" si="139"/>
        <v>0.37790620826737215</v>
      </c>
      <c r="F2184" s="2">
        <v>1793036.5</v>
      </c>
      <c r="G2184" s="2">
        <v>87918.702999999994</v>
      </c>
      <c r="H2184" s="2">
        <v>329787.59399999998</v>
      </c>
      <c r="I2184" s="2">
        <v>697730.625</v>
      </c>
      <c r="J2184" s="2">
        <v>677599.625</v>
      </c>
    </row>
    <row r="2185" spans="1:10" x14ac:dyDescent="0.25">
      <c r="A2185" s="1">
        <v>38485</v>
      </c>
      <c r="B2185" s="5">
        <f t="shared" si="136"/>
        <v>4.9033415103373522E-2</v>
      </c>
      <c r="C2185" s="5">
        <f t="shared" si="137"/>
        <v>0.18392687153886716</v>
      </c>
      <c r="D2185" s="5">
        <f t="shared" si="138"/>
        <v>0.38913353130290435</v>
      </c>
      <c r="E2185" s="5">
        <f t="shared" si="139"/>
        <v>0.37790620826737215</v>
      </c>
      <c r="F2185" s="2">
        <v>1793036.5</v>
      </c>
      <c r="G2185" s="2">
        <v>87918.702999999994</v>
      </c>
      <c r="H2185" s="2">
        <v>329787.59399999998</v>
      </c>
      <c r="I2185" s="2">
        <v>697730.625</v>
      </c>
      <c r="J2185" s="2">
        <v>677599.625</v>
      </c>
    </row>
    <row r="2186" spans="1:10" x14ac:dyDescent="0.25">
      <c r="A2186" s="1">
        <v>38488</v>
      </c>
      <c r="B2186" s="5">
        <f t="shared" si="136"/>
        <v>4.9033415103373522E-2</v>
      </c>
      <c r="C2186" s="5">
        <f t="shared" si="137"/>
        <v>0.18392687153886716</v>
      </c>
      <c r="D2186" s="5">
        <f t="shared" si="138"/>
        <v>0.38913353130290435</v>
      </c>
      <c r="E2186" s="5">
        <f t="shared" si="139"/>
        <v>0.37790620826737215</v>
      </c>
      <c r="F2186" s="2">
        <v>1793036.5</v>
      </c>
      <c r="G2186" s="2">
        <v>87918.702999999994</v>
      </c>
      <c r="H2186" s="2">
        <v>329787.59399999998</v>
      </c>
      <c r="I2186" s="2">
        <v>697730.625</v>
      </c>
      <c r="J2186" s="2">
        <v>677599.625</v>
      </c>
    </row>
    <row r="2187" spans="1:10" x14ac:dyDescent="0.25">
      <c r="A2187" s="1">
        <v>38489</v>
      </c>
      <c r="B2187" s="5">
        <f t="shared" si="136"/>
        <v>4.9033415103373522E-2</v>
      </c>
      <c r="C2187" s="5">
        <f t="shared" si="137"/>
        <v>0.18392687153886716</v>
      </c>
      <c r="D2187" s="5">
        <f t="shared" si="138"/>
        <v>0.38913353130290435</v>
      </c>
      <c r="E2187" s="5">
        <f t="shared" si="139"/>
        <v>0.37790620826737215</v>
      </c>
      <c r="F2187" s="2">
        <v>1793036.5</v>
      </c>
      <c r="G2187" s="2">
        <v>87918.702999999994</v>
      </c>
      <c r="H2187" s="2">
        <v>329787.59399999998</v>
      </c>
      <c r="I2187" s="2">
        <v>697730.625</v>
      </c>
      <c r="J2187" s="2">
        <v>677599.625</v>
      </c>
    </row>
    <row r="2188" spans="1:10" x14ac:dyDescent="0.25">
      <c r="A2188" s="1">
        <v>38490</v>
      </c>
      <c r="B2188" s="5">
        <f t="shared" si="136"/>
        <v>4.9033415103373522E-2</v>
      </c>
      <c r="C2188" s="5">
        <f t="shared" si="137"/>
        <v>0.18392687153886716</v>
      </c>
      <c r="D2188" s="5">
        <f t="shared" si="138"/>
        <v>0.38913353130290435</v>
      </c>
      <c r="E2188" s="5">
        <f t="shared" si="139"/>
        <v>0.37790620826737215</v>
      </c>
      <c r="F2188" s="2">
        <v>1793036.5</v>
      </c>
      <c r="G2188" s="2">
        <v>87918.702999999994</v>
      </c>
      <c r="H2188" s="2">
        <v>329787.59399999998</v>
      </c>
      <c r="I2188" s="2">
        <v>697730.625</v>
      </c>
      <c r="J2188" s="2">
        <v>677599.625</v>
      </c>
    </row>
    <row r="2189" spans="1:10" x14ac:dyDescent="0.25">
      <c r="A2189" s="1">
        <v>38491</v>
      </c>
      <c r="B2189" s="5">
        <f t="shared" si="136"/>
        <v>4.9033415103373522E-2</v>
      </c>
      <c r="C2189" s="5">
        <f t="shared" si="137"/>
        <v>0.18392687153886716</v>
      </c>
      <c r="D2189" s="5">
        <f t="shared" si="138"/>
        <v>0.38913353130290435</v>
      </c>
      <c r="E2189" s="5">
        <f t="shared" si="139"/>
        <v>0.37790620826737215</v>
      </c>
      <c r="F2189" s="2">
        <v>1793036.5</v>
      </c>
      <c r="G2189" s="2">
        <v>87918.702999999994</v>
      </c>
      <c r="H2189" s="2">
        <v>329787.59399999998</v>
      </c>
      <c r="I2189" s="2">
        <v>697730.625</v>
      </c>
      <c r="J2189" s="2">
        <v>677599.625</v>
      </c>
    </row>
    <row r="2190" spans="1:10" x14ac:dyDescent="0.25">
      <c r="A2190" s="1">
        <v>38492</v>
      </c>
      <c r="B2190" s="5">
        <f t="shared" si="136"/>
        <v>4.9033415103373522E-2</v>
      </c>
      <c r="C2190" s="5">
        <f t="shared" si="137"/>
        <v>0.18392687153886716</v>
      </c>
      <c r="D2190" s="5">
        <f t="shared" si="138"/>
        <v>0.38913353130290435</v>
      </c>
      <c r="E2190" s="5">
        <f t="shared" si="139"/>
        <v>0.37790620826737215</v>
      </c>
      <c r="F2190" s="2">
        <v>1793036.5</v>
      </c>
      <c r="G2190" s="2">
        <v>87918.702999999994</v>
      </c>
      <c r="H2190" s="2">
        <v>329787.59399999998</v>
      </c>
      <c r="I2190" s="2">
        <v>697730.625</v>
      </c>
      <c r="J2190" s="2">
        <v>677599.625</v>
      </c>
    </row>
    <row r="2191" spans="1:10" x14ac:dyDescent="0.25">
      <c r="A2191" s="1">
        <v>38495</v>
      </c>
      <c r="B2191" s="5">
        <f t="shared" si="136"/>
        <v>4.9033415103373522E-2</v>
      </c>
      <c r="C2191" s="5">
        <f t="shared" si="137"/>
        <v>0.18392687153886716</v>
      </c>
      <c r="D2191" s="5">
        <f t="shared" si="138"/>
        <v>0.38913353130290435</v>
      </c>
      <c r="E2191" s="5">
        <f t="shared" si="139"/>
        <v>0.37790620826737215</v>
      </c>
      <c r="F2191" s="2">
        <v>1793036.5</v>
      </c>
      <c r="G2191" s="2">
        <v>87918.702999999994</v>
      </c>
      <c r="H2191" s="2">
        <v>329787.59399999998</v>
      </c>
      <c r="I2191" s="2">
        <v>697730.625</v>
      </c>
      <c r="J2191" s="2">
        <v>677599.625</v>
      </c>
    </row>
    <row r="2192" spans="1:10" x14ac:dyDescent="0.25">
      <c r="A2192" s="1">
        <v>38496</v>
      </c>
      <c r="B2192" s="5">
        <f t="shared" si="136"/>
        <v>4.9033415103373522E-2</v>
      </c>
      <c r="C2192" s="5">
        <f t="shared" si="137"/>
        <v>0.18392687153886716</v>
      </c>
      <c r="D2192" s="5">
        <f t="shared" si="138"/>
        <v>0.38913353130290435</v>
      </c>
      <c r="E2192" s="5">
        <f t="shared" si="139"/>
        <v>0.37790620826737215</v>
      </c>
      <c r="F2192" s="2">
        <v>1793036.5</v>
      </c>
      <c r="G2192" s="2">
        <v>87918.702999999994</v>
      </c>
      <c r="H2192" s="2">
        <v>329787.59399999998</v>
      </c>
      <c r="I2192" s="2">
        <v>697730.625</v>
      </c>
      <c r="J2192" s="2">
        <v>677599.625</v>
      </c>
    </row>
    <row r="2193" spans="1:10" x14ac:dyDescent="0.25">
      <c r="A2193" s="1">
        <v>38497</v>
      </c>
      <c r="B2193" s="5">
        <f t="shared" si="136"/>
        <v>4.9033415103373522E-2</v>
      </c>
      <c r="C2193" s="5">
        <f t="shared" si="137"/>
        <v>0.18392687153886716</v>
      </c>
      <c r="D2193" s="5">
        <f t="shared" si="138"/>
        <v>0.38913353130290435</v>
      </c>
      <c r="E2193" s="5">
        <f t="shared" si="139"/>
        <v>0.37790620826737215</v>
      </c>
      <c r="F2193" s="2">
        <v>1793036.5</v>
      </c>
      <c r="G2193" s="2">
        <v>87918.702999999994</v>
      </c>
      <c r="H2193" s="2">
        <v>329787.59399999998</v>
      </c>
      <c r="I2193" s="2">
        <v>697730.625</v>
      </c>
      <c r="J2193" s="2">
        <v>677599.625</v>
      </c>
    </row>
    <row r="2194" spans="1:10" x14ac:dyDescent="0.25">
      <c r="A2194" s="1">
        <v>38498</v>
      </c>
      <c r="B2194" s="5">
        <f t="shared" si="136"/>
        <v>4.9033415103373522E-2</v>
      </c>
      <c r="C2194" s="5">
        <f t="shared" si="137"/>
        <v>0.18392687153886716</v>
      </c>
      <c r="D2194" s="5">
        <f t="shared" si="138"/>
        <v>0.38913353130290435</v>
      </c>
      <c r="E2194" s="5">
        <f t="shared" si="139"/>
        <v>0.37790620826737215</v>
      </c>
      <c r="F2194" s="2">
        <v>1793036.5</v>
      </c>
      <c r="G2194" s="2">
        <v>87918.702999999994</v>
      </c>
      <c r="H2194" s="2">
        <v>329787.59399999998</v>
      </c>
      <c r="I2194" s="2">
        <v>697730.625</v>
      </c>
      <c r="J2194" s="2">
        <v>677599.625</v>
      </c>
    </row>
    <row r="2195" spans="1:10" x14ac:dyDescent="0.25">
      <c r="A2195" s="1">
        <v>38499</v>
      </c>
      <c r="B2195" s="5">
        <f t="shared" si="136"/>
        <v>4.9033415103373522E-2</v>
      </c>
      <c r="C2195" s="5">
        <f t="shared" si="137"/>
        <v>0.18392687153886716</v>
      </c>
      <c r="D2195" s="5">
        <f t="shared" si="138"/>
        <v>0.38913353130290435</v>
      </c>
      <c r="E2195" s="5">
        <f t="shared" si="139"/>
        <v>0.37790620826737215</v>
      </c>
      <c r="F2195" s="2">
        <v>1793036.5</v>
      </c>
      <c r="G2195" s="2">
        <v>87918.702999999994</v>
      </c>
      <c r="H2195" s="2">
        <v>329787.59399999998</v>
      </c>
      <c r="I2195" s="2">
        <v>697730.625</v>
      </c>
      <c r="J2195" s="2">
        <v>677599.625</v>
      </c>
    </row>
    <row r="2196" spans="1:10" x14ac:dyDescent="0.25">
      <c r="A2196" s="1">
        <v>38502</v>
      </c>
      <c r="B2196" s="5">
        <f t="shared" si="136"/>
        <v>4.9033415103373522E-2</v>
      </c>
      <c r="C2196" s="5">
        <f t="shared" si="137"/>
        <v>0.18392687153886716</v>
      </c>
      <c r="D2196" s="5">
        <f t="shared" si="138"/>
        <v>0.38913353130290435</v>
      </c>
      <c r="E2196" s="5">
        <f t="shared" si="139"/>
        <v>0.37790620826737215</v>
      </c>
      <c r="F2196" s="2">
        <v>1793036.5</v>
      </c>
      <c r="G2196" s="2">
        <v>87918.702999999994</v>
      </c>
      <c r="H2196" s="2">
        <v>329787.59399999998</v>
      </c>
      <c r="I2196" s="2">
        <v>697730.625</v>
      </c>
      <c r="J2196" s="2">
        <v>677599.625</v>
      </c>
    </row>
    <row r="2197" spans="1:10" x14ac:dyDescent="0.25">
      <c r="A2197" s="1">
        <v>38503</v>
      </c>
      <c r="B2197" s="5">
        <f t="shared" si="136"/>
        <v>5.1182234105158146E-2</v>
      </c>
      <c r="C2197" s="5">
        <f t="shared" si="137"/>
        <v>0.18167781615082132</v>
      </c>
      <c r="D2197" s="5">
        <f t="shared" si="138"/>
        <v>0.40014149679934186</v>
      </c>
      <c r="E2197" s="5">
        <f t="shared" si="139"/>
        <v>0.36699848049635492</v>
      </c>
      <c r="F2197" s="2">
        <v>1742180.75</v>
      </c>
      <c r="G2197" s="2">
        <v>89168.702999999994</v>
      </c>
      <c r="H2197" s="2">
        <v>316515.59399999998</v>
      </c>
      <c r="I2197" s="2">
        <v>697118.81299999997</v>
      </c>
      <c r="J2197" s="2">
        <v>639377.68799999997</v>
      </c>
    </row>
    <row r="2198" spans="1:10" x14ac:dyDescent="0.25">
      <c r="A2198" s="1">
        <v>38504</v>
      </c>
      <c r="B2198" s="5">
        <f t="shared" si="136"/>
        <v>5.1182234105158146E-2</v>
      </c>
      <c r="C2198" s="5">
        <f t="shared" si="137"/>
        <v>0.18167781615082132</v>
      </c>
      <c r="D2198" s="5">
        <f t="shared" si="138"/>
        <v>0.40014149679934186</v>
      </c>
      <c r="E2198" s="5">
        <f t="shared" si="139"/>
        <v>0.36699848049635492</v>
      </c>
      <c r="F2198" s="2">
        <v>1742180.75</v>
      </c>
      <c r="G2198" s="2">
        <v>89168.702999999994</v>
      </c>
      <c r="H2198" s="2">
        <v>316515.59399999998</v>
      </c>
      <c r="I2198" s="2">
        <v>697118.81299999997</v>
      </c>
      <c r="J2198" s="2">
        <v>639377.68799999997</v>
      </c>
    </row>
    <row r="2199" spans="1:10" x14ac:dyDescent="0.25">
      <c r="A2199" s="1">
        <v>38505</v>
      </c>
      <c r="B2199" s="5">
        <f t="shared" si="136"/>
        <v>5.1182234105158146E-2</v>
      </c>
      <c r="C2199" s="5">
        <f t="shared" si="137"/>
        <v>0.18167781615082132</v>
      </c>
      <c r="D2199" s="5">
        <f t="shared" si="138"/>
        <v>0.40014149679934186</v>
      </c>
      <c r="E2199" s="5">
        <f t="shared" si="139"/>
        <v>0.36699848049635492</v>
      </c>
      <c r="F2199" s="2">
        <v>1742180.75</v>
      </c>
      <c r="G2199" s="2">
        <v>89168.702999999994</v>
      </c>
      <c r="H2199" s="2">
        <v>316515.59399999998</v>
      </c>
      <c r="I2199" s="2">
        <v>697118.81299999997</v>
      </c>
      <c r="J2199" s="2">
        <v>639377.68799999997</v>
      </c>
    </row>
    <row r="2200" spans="1:10" x14ac:dyDescent="0.25">
      <c r="A2200" s="1">
        <v>38506</v>
      </c>
      <c r="B2200" s="5">
        <f t="shared" si="136"/>
        <v>5.1182234105158146E-2</v>
      </c>
      <c r="C2200" s="5">
        <f t="shared" si="137"/>
        <v>0.18167781615082132</v>
      </c>
      <c r="D2200" s="5">
        <f t="shared" si="138"/>
        <v>0.40014149679934186</v>
      </c>
      <c r="E2200" s="5">
        <f t="shared" si="139"/>
        <v>0.36699848049635492</v>
      </c>
      <c r="F2200" s="2">
        <v>1742180.75</v>
      </c>
      <c r="G2200" s="2">
        <v>89168.702999999994</v>
      </c>
      <c r="H2200" s="2">
        <v>316515.59399999998</v>
      </c>
      <c r="I2200" s="2">
        <v>697118.81299999997</v>
      </c>
      <c r="J2200" s="2">
        <v>639377.68799999997</v>
      </c>
    </row>
    <row r="2201" spans="1:10" x14ac:dyDescent="0.25">
      <c r="A2201" s="1">
        <v>38509</v>
      </c>
      <c r="B2201" s="5">
        <f t="shared" si="136"/>
        <v>5.1182234105158146E-2</v>
      </c>
      <c r="C2201" s="5">
        <f t="shared" si="137"/>
        <v>0.18167781615082132</v>
      </c>
      <c r="D2201" s="5">
        <f t="shared" si="138"/>
        <v>0.40014149679934186</v>
      </c>
      <c r="E2201" s="5">
        <f t="shared" si="139"/>
        <v>0.36699848049635492</v>
      </c>
      <c r="F2201" s="2">
        <v>1742180.75</v>
      </c>
      <c r="G2201" s="2">
        <v>89168.702999999994</v>
      </c>
      <c r="H2201" s="2">
        <v>316515.59399999998</v>
      </c>
      <c r="I2201" s="2">
        <v>697118.81299999997</v>
      </c>
      <c r="J2201" s="2">
        <v>639377.68799999997</v>
      </c>
    </row>
    <row r="2202" spans="1:10" x14ac:dyDescent="0.25">
      <c r="A2202" s="1">
        <v>38510</v>
      </c>
      <c r="B2202" s="5">
        <f t="shared" si="136"/>
        <v>5.1182234105158146E-2</v>
      </c>
      <c r="C2202" s="5">
        <f t="shared" si="137"/>
        <v>0.18167781615082132</v>
      </c>
      <c r="D2202" s="5">
        <f t="shared" si="138"/>
        <v>0.40014149679934186</v>
      </c>
      <c r="E2202" s="5">
        <f t="shared" si="139"/>
        <v>0.36699848049635492</v>
      </c>
      <c r="F2202" s="2">
        <v>1742180.75</v>
      </c>
      <c r="G2202" s="2">
        <v>89168.702999999994</v>
      </c>
      <c r="H2202" s="2">
        <v>316515.59399999998</v>
      </c>
      <c r="I2202" s="2">
        <v>697118.81299999997</v>
      </c>
      <c r="J2202" s="2">
        <v>639377.68799999997</v>
      </c>
    </row>
    <row r="2203" spans="1:10" x14ac:dyDescent="0.25">
      <c r="A2203" s="1">
        <v>38511</v>
      </c>
      <c r="B2203" s="5">
        <f t="shared" si="136"/>
        <v>5.1182234105158146E-2</v>
      </c>
      <c r="C2203" s="5">
        <f t="shared" si="137"/>
        <v>0.18167781615082132</v>
      </c>
      <c r="D2203" s="5">
        <f t="shared" si="138"/>
        <v>0.40014149679934186</v>
      </c>
      <c r="E2203" s="5">
        <f t="shared" si="139"/>
        <v>0.36699848049635492</v>
      </c>
      <c r="F2203" s="2">
        <v>1742180.75</v>
      </c>
      <c r="G2203" s="2">
        <v>89168.702999999994</v>
      </c>
      <c r="H2203" s="2">
        <v>316515.59399999998</v>
      </c>
      <c r="I2203" s="2">
        <v>697118.81299999997</v>
      </c>
      <c r="J2203" s="2">
        <v>639377.68799999997</v>
      </c>
    </row>
    <row r="2204" spans="1:10" x14ac:dyDescent="0.25">
      <c r="A2204" s="1">
        <v>38512</v>
      </c>
      <c r="B2204" s="5">
        <f t="shared" si="136"/>
        <v>5.1182234105158146E-2</v>
      </c>
      <c r="C2204" s="5">
        <f t="shared" si="137"/>
        <v>0.18167781615082132</v>
      </c>
      <c r="D2204" s="5">
        <f t="shared" si="138"/>
        <v>0.40014149679934186</v>
      </c>
      <c r="E2204" s="5">
        <f t="shared" si="139"/>
        <v>0.36699848049635492</v>
      </c>
      <c r="F2204" s="2">
        <v>1742180.75</v>
      </c>
      <c r="G2204" s="2">
        <v>89168.702999999994</v>
      </c>
      <c r="H2204" s="2">
        <v>316515.59399999998</v>
      </c>
      <c r="I2204" s="2">
        <v>697118.81299999997</v>
      </c>
      <c r="J2204" s="2">
        <v>639377.68799999997</v>
      </c>
    </row>
    <row r="2205" spans="1:10" x14ac:dyDescent="0.25">
      <c r="A2205" s="1">
        <v>38513</v>
      </c>
      <c r="B2205" s="5">
        <f t="shared" si="136"/>
        <v>5.1182234105158146E-2</v>
      </c>
      <c r="C2205" s="5">
        <f t="shared" si="137"/>
        <v>0.18167781615082132</v>
      </c>
      <c r="D2205" s="5">
        <f t="shared" si="138"/>
        <v>0.40014149679934186</v>
      </c>
      <c r="E2205" s="5">
        <f t="shared" si="139"/>
        <v>0.36699848049635492</v>
      </c>
      <c r="F2205" s="2">
        <v>1742180.75</v>
      </c>
      <c r="G2205" s="2">
        <v>89168.702999999994</v>
      </c>
      <c r="H2205" s="2">
        <v>316515.59399999998</v>
      </c>
      <c r="I2205" s="2">
        <v>697118.81299999997</v>
      </c>
      <c r="J2205" s="2">
        <v>639377.68799999997</v>
      </c>
    </row>
    <row r="2206" spans="1:10" x14ac:dyDescent="0.25">
      <c r="A2206" s="1">
        <v>38516</v>
      </c>
      <c r="B2206" s="5">
        <f t="shared" si="136"/>
        <v>5.1182234105158146E-2</v>
      </c>
      <c r="C2206" s="5">
        <f t="shared" si="137"/>
        <v>0.18167781615082132</v>
      </c>
      <c r="D2206" s="5">
        <f t="shared" si="138"/>
        <v>0.40014149679934186</v>
      </c>
      <c r="E2206" s="5">
        <f t="shared" si="139"/>
        <v>0.36699848049635492</v>
      </c>
      <c r="F2206" s="2">
        <v>1742180.75</v>
      </c>
      <c r="G2206" s="2">
        <v>89168.702999999994</v>
      </c>
      <c r="H2206" s="2">
        <v>316515.59399999998</v>
      </c>
      <c r="I2206" s="2">
        <v>697118.81299999997</v>
      </c>
      <c r="J2206" s="2">
        <v>639377.68799999997</v>
      </c>
    </row>
    <row r="2207" spans="1:10" x14ac:dyDescent="0.25">
      <c r="A2207" s="1">
        <v>38517</v>
      </c>
      <c r="B2207" s="5">
        <f t="shared" si="136"/>
        <v>5.1182234105158146E-2</v>
      </c>
      <c r="C2207" s="5">
        <f t="shared" si="137"/>
        <v>0.18167781615082132</v>
      </c>
      <c r="D2207" s="5">
        <f t="shared" si="138"/>
        <v>0.40014149679934186</v>
      </c>
      <c r="E2207" s="5">
        <f t="shared" si="139"/>
        <v>0.36699848049635492</v>
      </c>
      <c r="F2207" s="2">
        <v>1742180.75</v>
      </c>
      <c r="G2207" s="2">
        <v>89168.702999999994</v>
      </c>
      <c r="H2207" s="2">
        <v>316515.59399999998</v>
      </c>
      <c r="I2207" s="2">
        <v>697118.81299999997</v>
      </c>
      <c r="J2207" s="2">
        <v>639377.68799999997</v>
      </c>
    </row>
    <row r="2208" spans="1:10" x14ac:dyDescent="0.25">
      <c r="A2208" s="1">
        <v>38518</v>
      </c>
      <c r="B2208" s="5">
        <f t="shared" si="136"/>
        <v>5.1182234105158146E-2</v>
      </c>
      <c r="C2208" s="5">
        <f t="shared" si="137"/>
        <v>0.18167781615082132</v>
      </c>
      <c r="D2208" s="5">
        <f t="shared" si="138"/>
        <v>0.40014149679934186</v>
      </c>
      <c r="E2208" s="5">
        <f t="shared" si="139"/>
        <v>0.36699848049635492</v>
      </c>
      <c r="F2208" s="2">
        <v>1742180.75</v>
      </c>
      <c r="G2208" s="2">
        <v>89168.702999999994</v>
      </c>
      <c r="H2208" s="2">
        <v>316515.59399999998</v>
      </c>
      <c r="I2208" s="2">
        <v>697118.81299999997</v>
      </c>
      <c r="J2208" s="2">
        <v>639377.68799999997</v>
      </c>
    </row>
    <row r="2209" spans="1:10" x14ac:dyDescent="0.25">
      <c r="A2209" s="1">
        <v>38519</v>
      </c>
      <c r="B2209" s="5">
        <f t="shared" si="136"/>
        <v>5.1182234105158146E-2</v>
      </c>
      <c r="C2209" s="5">
        <f t="shared" si="137"/>
        <v>0.18167781615082132</v>
      </c>
      <c r="D2209" s="5">
        <f t="shared" si="138"/>
        <v>0.40014149679934186</v>
      </c>
      <c r="E2209" s="5">
        <f t="shared" si="139"/>
        <v>0.36699848049635492</v>
      </c>
      <c r="F2209" s="2">
        <v>1742180.75</v>
      </c>
      <c r="G2209" s="2">
        <v>89168.702999999994</v>
      </c>
      <c r="H2209" s="2">
        <v>316515.59399999998</v>
      </c>
      <c r="I2209" s="2">
        <v>697118.81299999997</v>
      </c>
      <c r="J2209" s="2">
        <v>639377.68799999997</v>
      </c>
    </row>
    <row r="2210" spans="1:10" x14ac:dyDescent="0.25">
      <c r="A2210" s="1">
        <v>38520</v>
      </c>
      <c r="B2210" s="5">
        <f t="shared" si="136"/>
        <v>5.1182234105158146E-2</v>
      </c>
      <c r="C2210" s="5">
        <f t="shared" si="137"/>
        <v>0.18167781615082132</v>
      </c>
      <c r="D2210" s="5">
        <f t="shared" si="138"/>
        <v>0.40014149679934186</v>
      </c>
      <c r="E2210" s="5">
        <f t="shared" si="139"/>
        <v>0.36699848049635492</v>
      </c>
      <c r="F2210" s="2">
        <v>1742180.75</v>
      </c>
      <c r="G2210" s="2">
        <v>89168.702999999994</v>
      </c>
      <c r="H2210" s="2">
        <v>316515.59399999998</v>
      </c>
      <c r="I2210" s="2">
        <v>697118.81299999997</v>
      </c>
      <c r="J2210" s="2">
        <v>639377.68799999997</v>
      </c>
    </row>
    <row r="2211" spans="1:10" x14ac:dyDescent="0.25">
      <c r="A2211" s="1">
        <v>38523</v>
      </c>
      <c r="B2211" s="5">
        <f t="shared" si="136"/>
        <v>5.1182234105158146E-2</v>
      </c>
      <c r="C2211" s="5">
        <f t="shared" si="137"/>
        <v>0.18167781615082132</v>
      </c>
      <c r="D2211" s="5">
        <f t="shared" si="138"/>
        <v>0.40014149679934186</v>
      </c>
      <c r="E2211" s="5">
        <f t="shared" si="139"/>
        <v>0.36699848049635492</v>
      </c>
      <c r="F2211" s="2">
        <v>1742180.75</v>
      </c>
      <c r="G2211" s="2">
        <v>89168.702999999994</v>
      </c>
      <c r="H2211" s="2">
        <v>316515.59399999998</v>
      </c>
      <c r="I2211" s="2">
        <v>697118.81299999997</v>
      </c>
      <c r="J2211" s="2">
        <v>639377.68799999997</v>
      </c>
    </row>
    <row r="2212" spans="1:10" x14ac:dyDescent="0.25">
      <c r="A2212" s="1">
        <v>38524</v>
      </c>
      <c r="B2212" s="5">
        <f t="shared" si="136"/>
        <v>5.1182234105158146E-2</v>
      </c>
      <c r="C2212" s="5">
        <f t="shared" si="137"/>
        <v>0.18167781615082132</v>
      </c>
      <c r="D2212" s="5">
        <f t="shared" si="138"/>
        <v>0.40014149679934186</v>
      </c>
      <c r="E2212" s="5">
        <f t="shared" si="139"/>
        <v>0.36699848049635492</v>
      </c>
      <c r="F2212" s="2">
        <v>1742180.75</v>
      </c>
      <c r="G2212" s="2">
        <v>89168.702999999994</v>
      </c>
      <c r="H2212" s="2">
        <v>316515.59399999998</v>
      </c>
      <c r="I2212" s="2">
        <v>697118.81299999997</v>
      </c>
      <c r="J2212" s="2">
        <v>639377.68799999997</v>
      </c>
    </row>
    <row r="2213" spans="1:10" x14ac:dyDescent="0.25">
      <c r="A2213" s="1">
        <v>38525</v>
      </c>
      <c r="B2213" s="5">
        <f t="shared" si="136"/>
        <v>5.1182234105158146E-2</v>
      </c>
      <c r="C2213" s="5">
        <f t="shared" si="137"/>
        <v>0.18167781615082132</v>
      </c>
      <c r="D2213" s="5">
        <f t="shared" si="138"/>
        <v>0.40014149679934186</v>
      </c>
      <c r="E2213" s="5">
        <f t="shared" si="139"/>
        <v>0.36699848049635492</v>
      </c>
      <c r="F2213" s="2">
        <v>1742180.75</v>
      </c>
      <c r="G2213" s="2">
        <v>89168.702999999994</v>
      </c>
      <c r="H2213" s="2">
        <v>316515.59399999998</v>
      </c>
      <c r="I2213" s="2">
        <v>697118.81299999997</v>
      </c>
      <c r="J2213" s="2">
        <v>639377.68799999997</v>
      </c>
    </row>
    <row r="2214" spans="1:10" x14ac:dyDescent="0.25">
      <c r="A2214" s="1">
        <v>38526</v>
      </c>
      <c r="B2214" s="5">
        <f t="shared" si="136"/>
        <v>5.1182234105158146E-2</v>
      </c>
      <c r="C2214" s="5">
        <f t="shared" si="137"/>
        <v>0.18167781615082132</v>
      </c>
      <c r="D2214" s="5">
        <f t="shared" si="138"/>
        <v>0.40014149679934186</v>
      </c>
      <c r="E2214" s="5">
        <f t="shared" si="139"/>
        <v>0.36699848049635492</v>
      </c>
      <c r="F2214" s="2">
        <v>1742180.75</v>
      </c>
      <c r="G2214" s="2">
        <v>89168.702999999994</v>
      </c>
      <c r="H2214" s="2">
        <v>316515.59399999998</v>
      </c>
      <c r="I2214" s="2">
        <v>697118.81299999997</v>
      </c>
      <c r="J2214" s="2">
        <v>639377.68799999997</v>
      </c>
    </row>
    <row r="2215" spans="1:10" x14ac:dyDescent="0.25">
      <c r="A2215" s="1">
        <v>38527</v>
      </c>
      <c r="B2215" s="5">
        <f t="shared" si="136"/>
        <v>5.1182234105158146E-2</v>
      </c>
      <c r="C2215" s="5">
        <f t="shared" si="137"/>
        <v>0.18167781615082132</v>
      </c>
      <c r="D2215" s="5">
        <f t="shared" si="138"/>
        <v>0.40014149679934186</v>
      </c>
      <c r="E2215" s="5">
        <f t="shared" si="139"/>
        <v>0.36699848049635492</v>
      </c>
      <c r="F2215" s="2">
        <v>1742180.75</v>
      </c>
      <c r="G2215" s="2">
        <v>89168.702999999994</v>
      </c>
      <c r="H2215" s="2">
        <v>316515.59399999998</v>
      </c>
      <c r="I2215" s="2">
        <v>697118.81299999997</v>
      </c>
      <c r="J2215" s="2">
        <v>639377.68799999997</v>
      </c>
    </row>
    <row r="2216" spans="1:10" x14ac:dyDescent="0.25">
      <c r="A2216" s="1">
        <v>38530</v>
      </c>
      <c r="B2216" s="5">
        <f t="shared" si="136"/>
        <v>5.1182234105158146E-2</v>
      </c>
      <c r="C2216" s="5">
        <f t="shared" si="137"/>
        <v>0.18167781615082132</v>
      </c>
      <c r="D2216" s="5">
        <f t="shared" si="138"/>
        <v>0.40014149679934186</v>
      </c>
      <c r="E2216" s="5">
        <f t="shared" si="139"/>
        <v>0.36699848049635492</v>
      </c>
      <c r="F2216" s="2">
        <v>1742180.75</v>
      </c>
      <c r="G2216" s="2">
        <v>89168.702999999994</v>
      </c>
      <c r="H2216" s="2">
        <v>316515.59399999998</v>
      </c>
      <c r="I2216" s="2">
        <v>697118.81299999997</v>
      </c>
      <c r="J2216" s="2">
        <v>639377.68799999997</v>
      </c>
    </row>
    <row r="2217" spans="1:10" x14ac:dyDescent="0.25">
      <c r="A2217" s="1">
        <v>38531</v>
      </c>
      <c r="B2217" s="5">
        <f t="shared" si="136"/>
        <v>5.1182234105158146E-2</v>
      </c>
      <c r="C2217" s="5">
        <f t="shared" si="137"/>
        <v>0.18167781615082132</v>
      </c>
      <c r="D2217" s="5">
        <f t="shared" si="138"/>
        <v>0.40014149679934186</v>
      </c>
      <c r="E2217" s="5">
        <f t="shared" si="139"/>
        <v>0.36699848049635492</v>
      </c>
      <c r="F2217" s="2">
        <v>1742180.75</v>
      </c>
      <c r="G2217" s="2">
        <v>89168.702999999994</v>
      </c>
      <c r="H2217" s="2">
        <v>316515.59399999998</v>
      </c>
      <c r="I2217" s="2">
        <v>697118.81299999997</v>
      </c>
      <c r="J2217" s="2">
        <v>639377.68799999997</v>
      </c>
    </row>
    <row r="2218" spans="1:10" x14ac:dyDescent="0.25">
      <c r="A2218" s="1">
        <v>38532</v>
      </c>
      <c r="B2218" s="5">
        <f t="shared" si="136"/>
        <v>5.1182234105158146E-2</v>
      </c>
      <c r="C2218" s="5">
        <f t="shared" si="137"/>
        <v>0.18167781615082132</v>
      </c>
      <c r="D2218" s="5">
        <f t="shared" si="138"/>
        <v>0.40014149679934186</v>
      </c>
      <c r="E2218" s="5">
        <f t="shared" si="139"/>
        <v>0.36699848049635492</v>
      </c>
      <c r="F2218" s="2">
        <v>1742180.75</v>
      </c>
      <c r="G2218" s="2">
        <v>89168.702999999994</v>
      </c>
      <c r="H2218" s="2">
        <v>316515.59399999998</v>
      </c>
      <c r="I2218" s="2">
        <v>697118.81299999997</v>
      </c>
      <c r="J2218" s="2">
        <v>639377.68799999997</v>
      </c>
    </row>
    <row r="2219" spans="1:10" x14ac:dyDescent="0.25">
      <c r="A2219" s="1">
        <v>38533</v>
      </c>
      <c r="B2219" s="5">
        <f t="shared" si="136"/>
        <v>5.0975316439591634E-2</v>
      </c>
      <c r="C2219" s="5">
        <f t="shared" si="137"/>
        <v>0.18177816517340917</v>
      </c>
      <c r="D2219" s="5">
        <f t="shared" si="138"/>
        <v>0.40028120531183115</v>
      </c>
      <c r="E2219" s="5">
        <f t="shared" si="139"/>
        <v>0.36696531816421213</v>
      </c>
      <c r="F2219" s="2">
        <v>1768505</v>
      </c>
      <c r="G2219" s="2">
        <v>90150.101999999999</v>
      </c>
      <c r="H2219" s="2">
        <v>321475.59399999998</v>
      </c>
      <c r="I2219" s="2">
        <v>707899.31299999997</v>
      </c>
      <c r="J2219" s="2">
        <v>648980</v>
      </c>
    </row>
    <row r="2220" spans="1:10" x14ac:dyDescent="0.25">
      <c r="A2220" s="1">
        <v>38534</v>
      </c>
      <c r="B2220" s="5">
        <f t="shared" si="136"/>
        <v>5.0975316439591634E-2</v>
      </c>
      <c r="C2220" s="5">
        <f t="shared" si="137"/>
        <v>0.18177816517340917</v>
      </c>
      <c r="D2220" s="5">
        <f t="shared" si="138"/>
        <v>0.40028120531183115</v>
      </c>
      <c r="E2220" s="5">
        <f t="shared" si="139"/>
        <v>0.36696531816421213</v>
      </c>
      <c r="F2220" s="2">
        <v>1768505</v>
      </c>
      <c r="G2220" s="2">
        <v>90150.101999999999</v>
      </c>
      <c r="H2220" s="2">
        <v>321475.59399999998</v>
      </c>
      <c r="I2220" s="2">
        <v>707899.31299999997</v>
      </c>
      <c r="J2220" s="2">
        <v>648980</v>
      </c>
    </row>
    <row r="2221" spans="1:10" x14ac:dyDescent="0.25">
      <c r="A2221" s="1">
        <v>38537</v>
      </c>
      <c r="B2221" s="5">
        <f t="shared" si="136"/>
        <v>5.0975316439591634E-2</v>
      </c>
      <c r="C2221" s="5">
        <f t="shared" si="137"/>
        <v>0.18177816517340917</v>
      </c>
      <c r="D2221" s="5">
        <f t="shared" si="138"/>
        <v>0.40028120531183115</v>
      </c>
      <c r="E2221" s="5">
        <f t="shared" si="139"/>
        <v>0.36696531816421213</v>
      </c>
      <c r="F2221" s="2">
        <v>1768505</v>
      </c>
      <c r="G2221" s="2">
        <v>90150.101999999999</v>
      </c>
      <c r="H2221" s="2">
        <v>321475.59399999998</v>
      </c>
      <c r="I2221" s="2">
        <v>707899.31299999997</v>
      </c>
      <c r="J2221" s="2">
        <v>648980</v>
      </c>
    </row>
    <row r="2222" spans="1:10" x14ac:dyDescent="0.25">
      <c r="A2222" s="1">
        <v>38538</v>
      </c>
      <c r="B2222" s="5">
        <f t="shared" si="136"/>
        <v>5.0975316439591634E-2</v>
      </c>
      <c r="C2222" s="5">
        <f t="shared" si="137"/>
        <v>0.18177816517340917</v>
      </c>
      <c r="D2222" s="5">
        <f t="shared" si="138"/>
        <v>0.40028120531183115</v>
      </c>
      <c r="E2222" s="5">
        <f t="shared" si="139"/>
        <v>0.36696531816421213</v>
      </c>
      <c r="F2222" s="2">
        <v>1768505</v>
      </c>
      <c r="G2222" s="2">
        <v>90150.101999999999</v>
      </c>
      <c r="H2222" s="2">
        <v>321475.59399999998</v>
      </c>
      <c r="I2222" s="2">
        <v>707899.31299999997</v>
      </c>
      <c r="J2222" s="2">
        <v>648980</v>
      </c>
    </row>
    <row r="2223" spans="1:10" x14ac:dyDescent="0.25">
      <c r="A2223" s="1">
        <v>38539</v>
      </c>
      <c r="B2223" s="5">
        <f t="shared" si="136"/>
        <v>5.0975316439591634E-2</v>
      </c>
      <c r="C2223" s="5">
        <f t="shared" si="137"/>
        <v>0.18177816517340917</v>
      </c>
      <c r="D2223" s="5">
        <f t="shared" si="138"/>
        <v>0.40028120531183115</v>
      </c>
      <c r="E2223" s="5">
        <f t="shared" si="139"/>
        <v>0.36696531816421213</v>
      </c>
      <c r="F2223" s="2">
        <v>1768505</v>
      </c>
      <c r="G2223" s="2">
        <v>90150.101999999999</v>
      </c>
      <c r="H2223" s="2">
        <v>321475.59399999998</v>
      </c>
      <c r="I2223" s="2">
        <v>707899.31299999997</v>
      </c>
      <c r="J2223" s="2">
        <v>648980</v>
      </c>
    </row>
    <row r="2224" spans="1:10" x14ac:dyDescent="0.25">
      <c r="A2224" s="1">
        <v>38540</v>
      </c>
      <c r="B2224" s="5">
        <f t="shared" si="136"/>
        <v>5.0975316439591634E-2</v>
      </c>
      <c r="C2224" s="5">
        <f t="shared" si="137"/>
        <v>0.18177816517340917</v>
      </c>
      <c r="D2224" s="5">
        <f t="shared" si="138"/>
        <v>0.40028120531183115</v>
      </c>
      <c r="E2224" s="5">
        <f t="shared" si="139"/>
        <v>0.36696531816421213</v>
      </c>
      <c r="F2224" s="2">
        <v>1768505</v>
      </c>
      <c r="G2224" s="2">
        <v>90150.101999999999</v>
      </c>
      <c r="H2224" s="2">
        <v>321475.59399999998</v>
      </c>
      <c r="I2224" s="2">
        <v>707899.31299999997</v>
      </c>
      <c r="J2224" s="2">
        <v>648980</v>
      </c>
    </row>
    <row r="2225" spans="1:10" x14ac:dyDescent="0.25">
      <c r="A2225" s="1">
        <v>38541</v>
      </c>
      <c r="B2225" s="5">
        <f t="shared" si="136"/>
        <v>5.0975316439591634E-2</v>
      </c>
      <c r="C2225" s="5">
        <f t="shared" si="137"/>
        <v>0.18177816517340917</v>
      </c>
      <c r="D2225" s="5">
        <f t="shared" si="138"/>
        <v>0.40028120531183115</v>
      </c>
      <c r="E2225" s="5">
        <f t="shared" si="139"/>
        <v>0.36696531816421213</v>
      </c>
      <c r="F2225" s="2">
        <v>1768505</v>
      </c>
      <c r="G2225" s="2">
        <v>90150.101999999999</v>
      </c>
      <c r="H2225" s="2">
        <v>321475.59399999998</v>
      </c>
      <c r="I2225" s="2">
        <v>707899.31299999997</v>
      </c>
      <c r="J2225" s="2">
        <v>648980</v>
      </c>
    </row>
    <row r="2226" spans="1:10" x14ac:dyDescent="0.25">
      <c r="A2226" s="1">
        <v>38544</v>
      </c>
      <c r="B2226" s="5">
        <f t="shared" si="136"/>
        <v>5.0975316439591634E-2</v>
      </c>
      <c r="C2226" s="5">
        <f t="shared" si="137"/>
        <v>0.18177816517340917</v>
      </c>
      <c r="D2226" s="5">
        <f t="shared" si="138"/>
        <v>0.40028120531183115</v>
      </c>
      <c r="E2226" s="5">
        <f t="shared" si="139"/>
        <v>0.36696531816421213</v>
      </c>
      <c r="F2226" s="2">
        <v>1768505</v>
      </c>
      <c r="G2226" s="2">
        <v>90150.101999999999</v>
      </c>
      <c r="H2226" s="2">
        <v>321475.59399999998</v>
      </c>
      <c r="I2226" s="2">
        <v>707899.31299999997</v>
      </c>
      <c r="J2226" s="2">
        <v>648980</v>
      </c>
    </row>
    <row r="2227" spans="1:10" x14ac:dyDescent="0.25">
      <c r="A2227" s="1">
        <v>38545</v>
      </c>
      <c r="B2227" s="5">
        <f t="shared" si="136"/>
        <v>5.0975316439591634E-2</v>
      </c>
      <c r="C2227" s="5">
        <f t="shared" si="137"/>
        <v>0.18177816517340917</v>
      </c>
      <c r="D2227" s="5">
        <f t="shared" si="138"/>
        <v>0.40028120531183115</v>
      </c>
      <c r="E2227" s="5">
        <f t="shared" si="139"/>
        <v>0.36696531816421213</v>
      </c>
      <c r="F2227" s="2">
        <v>1768505</v>
      </c>
      <c r="G2227" s="2">
        <v>90150.101999999999</v>
      </c>
      <c r="H2227" s="2">
        <v>321475.59399999998</v>
      </c>
      <c r="I2227" s="2">
        <v>707899.31299999997</v>
      </c>
      <c r="J2227" s="2">
        <v>648980</v>
      </c>
    </row>
    <row r="2228" spans="1:10" x14ac:dyDescent="0.25">
      <c r="A2228" s="1">
        <v>38546</v>
      </c>
      <c r="B2228" s="5">
        <f t="shared" si="136"/>
        <v>5.0975316439591634E-2</v>
      </c>
      <c r="C2228" s="5">
        <f t="shared" si="137"/>
        <v>0.18177816517340917</v>
      </c>
      <c r="D2228" s="5">
        <f t="shared" si="138"/>
        <v>0.40028120531183115</v>
      </c>
      <c r="E2228" s="5">
        <f t="shared" si="139"/>
        <v>0.36696531816421213</v>
      </c>
      <c r="F2228" s="2">
        <v>1768505</v>
      </c>
      <c r="G2228" s="2">
        <v>90150.101999999999</v>
      </c>
      <c r="H2228" s="2">
        <v>321475.59399999998</v>
      </c>
      <c r="I2228" s="2">
        <v>707899.31299999997</v>
      </c>
      <c r="J2228" s="2">
        <v>648980</v>
      </c>
    </row>
    <row r="2229" spans="1:10" x14ac:dyDescent="0.25">
      <c r="A2229" s="1">
        <v>38547</v>
      </c>
      <c r="B2229" s="5">
        <f t="shared" si="136"/>
        <v>5.0975316439591634E-2</v>
      </c>
      <c r="C2229" s="5">
        <f t="shared" si="137"/>
        <v>0.18177816517340917</v>
      </c>
      <c r="D2229" s="5">
        <f t="shared" si="138"/>
        <v>0.40028120531183115</v>
      </c>
      <c r="E2229" s="5">
        <f t="shared" si="139"/>
        <v>0.36696531816421213</v>
      </c>
      <c r="F2229" s="2">
        <v>1768505</v>
      </c>
      <c r="G2229" s="2">
        <v>90150.101999999999</v>
      </c>
      <c r="H2229" s="2">
        <v>321475.59399999998</v>
      </c>
      <c r="I2229" s="2">
        <v>707899.31299999997</v>
      </c>
      <c r="J2229" s="2">
        <v>648980</v>
      </c>
    </row>
    <row r="2230" spans="1:10" x14ac:dyDescent="0.25">
      <c r="A2230" s="1">
        <v>38548</v>
      </c>
      <c r="B2230" s="5">
        <f t="shared" si="136"/>
        <v>5.0975316439591634E-2</v>
      </c>
      <c r="C2230" s="5">
        <f t="shared" si="137"/>
        <v>0.18177816517340917</v>
      </c>
      <c r="D2230" s="5">
        <f t="shared" si="138"/>
        <v>0.40028120531183115</v>
      </c>
      <c r="E2230" s="5">
        <f t="shared" si="139"/>
        <v>0.36696531816421213</v>
      </c>
      <c r="F2230" s="2">
        <v>1768505</v>
      </c>
      <c r="G2230" s="2">
        <v>90150.101999999999</v>
      </c>
      <c r="H2230" s="2">
        <v>321475.59399999998</v>
      </c>
      <c r="I2230" s="2">
        <v>707899.31299999997</v>
      </c>
      <c r="J2230" s="2">
        <v>648980</v>
      </c>
    </row>
    <row r="2231" spans="1:10" x14ac:dyDescent="0.25">
      <c r="A2231" s="1">
        <v>38551</v>
      </c>
      <c r="B2231" s="5">
        <f t="shared" si="136"/>
        <v>5.0975316439591634E-2</v>
      </c>
      <c r="C2231" s="5">
        <f t="shared" si="137"/>
        <v>0.18177816517340917</v>
      </c>
      <c r="D2231" s="5">
        <f t="shared" si="138"/>
        <v>0.40028120531183115</v>
      </c>
      <c r="E2231" s="5">
        <f t="shared" si="139"/>
        <v>0.36696531816421213</v>
      </c>
      <c r="F2231" s="2">
        <v>1768505</v>
      </c>
      <c r="G2231" s="2">
        <v>90150.101999999999</v>
      </c>
      <c r="H2231" s="2">
        <v>321475.59399999998</v>
      </c>
      <c r="I2231" s="2">
        <v>707899.31299999997</v>
      </c>
      <c r="J2231" s="2">
        <v>648980</v>
      </c>
    </row>
    <row r="2232" spans="1:10" x14ac:dyDescent="0.25">
      <c r="A2232" s="1">
        <v>38552</v>
      </c>
      <c r="B2232" s="5">
        <f t="shared" si="136"/>
        <v>5.0975316439591634E-2</v>
      </c>
      <c r="C2232" s="5">
        <f t="shared" si="137"/>
        <v>0.18177816517340917</v>
      </c>
      <c r="D2232" s="5">
        <f t="shared" si="138"/>
        <v>0.40028120531183115</v>
      </c>
      <c r="E2232" s="5">
        <f t="shared" si="139"/>
        <v>0.36696531816421213</v>
      </c>
      <c r="F2232" s="2">
        <v>1768505</v>
      </c>
      <c r="G2232" s="2">
        <v>90150.101999999999</v>
      </c>
      <c r="H2232" s="2">
        <v>321475.59399999998</v>
      </c>
      <c r="I2232" s="2">
        <v>707899.31299999997</v>
      </c>
      <c r="J2232" s="2">
        <v>648980</v>
      </c>
    </row>
    <row r="2233" spans="1:10" x14ac:dyDescent="0.25">
      <c r="A2233" s="1">
        <v>38553</v>
      </c>
      <c r="B2233" s="5">
        <f t="shared" si="136"/>
        <v>5.0975316439591634E-2</v>
      </c>
      <c r="C2233" s="5">
        <f t="shared" si="137"/>
        <v>0.18177816517340917</v>
      </c>
      <c r="D2233" s="5">
        <f t="shared" si="138"/>
        <v>0.40028120531183115</v>
      </c>
      <c r="E2233" s="5">
        <f t="shared" si="139"/>
        <v>0.36696531816421213</v>
      </c>
      <c r="F2233" s="2">
        <v>1768505</v>
      </c>
      <c r="G2233" s="2">
        <v>90150.101999999999</v>
      </c>
      <c r="H2233" s="2">
        <v>321475.59399999998</v>
      </c>
      <c r="I2233" s="2">
        <v>707899.31299999997</v>
      </c>
      <c r="J2233" s="2">
        <v>648980</v>
      </c>
    </row>
    <row r="2234" spans="1:10" x14ac:dyDescent="0.25">
      <c r="A2234" s="1">
        <v>38554</v>
      </c>
      <c r="B2234" s="5">
        <f t="shared" si="136"/>
        <v>5.0975316439591634E-2</v>
      </c>
      <c r="C2234" s="5">
        <f t="shared" si="137"/>
        <v>0.18177816517340917</v>
      </c>
      <c r="D2234" s="5">
        <f t="shared" si="138"/>
        <v>0.40028120531183115</v>
      </c>
      <c r="E2234" s="5">
        <f t="shared" si="139"/>
        <v>0.36696531816421213</v>
      </c>
      <c r="F2234" s="2">
        <v>1768505</v>
      </c>
      <c r="G2234" s="2">
        <v>90150.101999999999</v>
      </c>
      <c r="H2234" s="2">
        <v>321475.59399999998</v>
      </c>
      <c r="I2234" s="2">
        <v>707899.31299999997</v>
      </c>
      <c r="J2234" s="2">
        <v>648980</v>
      </c>
    </row>
    <row r="2235" spans="1:10" x14ac:dyDescent="0.25">
      <c r="A2235" s="1">
        <v>38555</v>
      </c>
      <c r="B2235" s="5">
        <f t="shared" si="136"/>
        <v>5.0975316439591634E-2</v>
      </c>
      <c r="C2235" s="5">
        <f t="shared" si="137"/>
        <v>0.18177816517340917</v>
      </c>
      <c r="D2235" s="5">
        <f t="shared" si="138"/>
        <v>0.40028120531183115</v>
      </c>
      <c r="E2235" s="5">
        <f t="shared" si="139"/>
        <v>0.36696531816421213</v>
      </c>
      <c r="F2235" s="2">
        <v>1768505</v>
      </c>
      <c r="G2235" s="2">
        <v>90150.101999999999</v>
      </c>
      <c r="H2235" s="2">
        <v>321475.59399999998</v>
      </c>
      <c r="I2235" s="2">
        <v>707899.31299999997</v>
      </c>
      <c r="J2235" s="2">
        <v>648980</v>
      </c>
    </row>
    <row r="2236" spans="1:10" x14ac:dyDescent="0.25">
      <c r="A2236" s="1">
        <v>38558</v>
      </c>
      <c r="B2236" s="5">
        <f t="shared" si="136"/>
        <v>5.0975316439591634E-2</v>
      </c>
      <c r="C2236" s="5">
        <f t="shared" si="137"/>
        <v>0.18177816517340917</v>
      </c>
      <c r="D2236" s="5">
        <f t="shared" si="138"/>
        <v>0.40028120531183115</v>
      </c>
      <c r="E2236" s="5">
        <f t="shared" si="139"/>
        <v>0.36696531816421213</v>
      </c>
      <c r="F2236" s="2">
        <v>1768505</v>
      </c>
      <c r="G2236" s="2">
        <v>90150.101999999999</v>
      </c>
      <c r="H2236" s="2">
        <v>321475.59399999998</v>
      </c>
      <c r="I2236" s="2">
        <v>707899.31299999997</v>
      </c>
      <c r="J2236" s="2">
        <v>648980</v>
      </c>
    </row>
    <row r="2237" spans="1:10" x14ac:dyDescent="0.25">
      <c r="A2237" s="1">
        <v>38559</v>
      </c>
      <c r="B2237" s="5">
        <f t="shared" si="136"/>
        <v>5.0975316439591634E-2</v>
      </c>
      <c r="C2237" s="5">
        <f t="shared" si="137"/>
        <v>0.18177816517340917</v>
      </c>
      <c r="D2237" s="5">
        <f t="shared" si="138"/>
        <v>0.40028120531183115</v>
      </c>
      <c r="E2237" s="5">
        <f t="shared" si="139"/>
        <v>0.36696531816421213</v>
      </c>
      <c r="F2237" s="2">
        <v>1768505</v>
      </c>
      <c r="G2237" s="2">
        <v>90150.101999999999</v>
      </c>
      <c r="H2237" s="2">
        <v>321475.59399999998</v>
      </c>
      <c r="I2237" s="2">
        <v>707899.31299999997</v>
      </c>
      <c r="J2237" s="2">
        <v>648980</v>
      </c>
    </row>
    <row r="2238" spans="1:10" x14ac:dyDescent="0.25">
      <c r="A2238" s="1">
        <v>38560</v>
      </c>
      <c r="B2238" s="5">
        <f t="shared" si="136"/>
        <v>5.0975316439591634E-2</v>
      </c>
      <c r="C2238" s="5">
        <f t="shared" si="137"/>
        <v>0.18177816517340917</v>
      </c>
      <c r="D2238" s="5">
        <f t="shared" si="138"/>
        <v>0.40028120531183115</v>
      </c>
      <c r="E2238" s="5">
        <f t="shared" si="139"/>
        <v>0.36696531816421213</v>
      </c>
      <c r="F2238" s="2">
        <v>1768505</v>
      </c>
      <c r="G2238" s="2">
        <v>90150.101999999999</v>
      </c>
      <c r="H2238" s="2">
        <v>321475.59399999998</v>
      </c>
      <c r="I2238" s="2">
        <v>707899.31299999997</v>
      </c>
      <c r="J2238" s="2">
        <v>648980</v>
      </c>
    </row>
    <row r="2239" spans="1:10" x14ac:dyDescent="0.25">
      <c r="A2239" s="1">
        <v>38561</v>
      </c>
      <c r="B2239" s="5">
        <f t="shared" si="136"/>
        <v>5.0975316439591634E-2</v>
      </c>
      <c r="C2239" s="5">
        <f t="shared" si="137"/>
        <v>0.18177816517340917</v>
      </c>
      <c r="D2239" s="5">
        <f t="shared" si="138"/>
        <v>0.40028120531183115</v>
      </c>
      <c r="E2239" s="5">
        <f t="shared" si="139"/>
        <v>0.36696531816421213</v>
      </c>
      <c r="F2239" s="2">
        <v>1768505</v>
      </c>
      <c r="G2239" s="2">
        <v>90150.101999999999</v>
      </c>
      <c r="H2239" s="2">
        <v>321475.59399999998</v>
      </c>
      <c r="I2239" s="2">
        <v>707899.31299999997</v>
      </c>
      <c r="J2239" s="2">
        <v>648980</v>
      </c>
    </row>
    <row r="2240" spans="1:10" x14ac:dyDescent="0.25">
      <c r="A2240" s="1">
        <v>38562</v>
      </c>
      <c r="B2240" s="5">
        <f t="shared" si="136"/>
        <v>5.0975316439591634E-2</v>
      </c>
      <c r="C2240" s="5">
        <f t="shared" si="137"/>
        <v>0.18177816517340917</v>
      </c>
      <c r="D2240" s="5">
        <f t="shared" si="138"/>
        <v>0.40028120531183115</v>
      </c>
      <c r="E2240" s="5">
        <f t="shared" si="139"/>
        <v>0.36696531816421213</v>
      </c>
      <c r="F2240" s="2">
        <v>1768505</v>
      </c>
      <c r="G2240" s="2">
        <v>90150.101999999999</v>
      </c>
      <c r="H2240" s="2">
        <v>321475.59399999998</v>
      </c>
      <c r="I2240" s="2">
        <v>707899.31299999997</v>
      </c>
      <c r="J2240" s="2">
        <v>648980</v>
      </c>
    </row>
    <row r="2241" spans="1:10" x14ac:dyDescent="0.25">
      <c r="A2241" s="1">
        <v>38564</v>
      </c>
      <c r="B2241" s="5">
        <f t="shared" si="136"/>
        <v>5.0983739124383927E-2</v>
      </c>
      <c r="C2241" s="5">
        <f t="shared" si="137"/>
        <v>0.18126723704705514</v>
      </c>
      <c r="D2241" s="5">
        <f t="shared" si="138"/>
        <v>0.40153467231612278</v>
      </c>
      <c r="E2241" s="5">
        <f t="shared" si="139"/>
        <v>0.36621436050018791</v>
      </c>
      <c r="F2241" s="2">
        <v>1780200.875</v>
      </c>
      <c r="G2241" s="2">
        <v>90761.297000000006</v>
      </c>
      <c r="H2241" s="2">
        <v>322692.09399999998</v>
      </c>
      <c r="I2241" s="2">
        <v>714812.375</v>
      </c>
      <c r="J2241" s="2">
        <v>651935.125</v>
      </c>
    </row>
    <row r="2242" spans="1:10" x14ac:dyDescent="0.25">
      <c r="A2242" s="1">
        <v>38565</v>
      </c>
      <c r="B2242" s="5">
        <f t="shared" ref="B2242:B2305" si="140">G2242/$F2242</f>
        <v>5.0983739124383927E-2</v>
      </c>
      <c r="C2242" s="5">
        <f t="shared" ref="C2242:C2305" si="141">H2242/$F2242</f>
        <v>0.18126723704705514</v>
      </c>
      <c r="D2242" s="5">
        <f t="shared" ref="D2242:D2305" si="142">I2242/$F2242</f>
        <v>0.40153467231612278</v>
      </c>
      <c r="E2242" s="5">
        <f t="shared" ref="E2242:E2305" si="143">J2242/$F2242</f>
        <v>0.36621436050018791</v>
      </c>
      <c r="F2242" s="2">
        <v>1780200.875</v>
      </c>
      <c r="G2242" s="2">
        <v>90761.297000000006</v>
      </c>
      <c r="H2242" s="2">
        <v>322692.09399999998</v>
      </c>
      <c r="I2242" s="2">
        <v>714812.375</v>
      </c>
      <c r="J2242" s="2">
        <v>651935.125</v>
      </c>
    </row>
    <row r="2243" spans="1:10" x14ac:dyDescent="0.25">
      <c r="A2243" s="1">
        <v>38566</v>
      </c>
      <c r="B2243" s="5">
        <f t="shared" si="140"/>
        <v>5.0983739124383927E-2</v>
      </c>
      <c r="C2243" s="5">
        <f t="shared" si="141"/>
        <v>0.18126723704705514</v>
      </c>
      <c r="D2243" s="5">
        <f t="shared" si="142"/>
        <v>0.40153467231612278</v>
      </c>
      <c r="E2243" s="5">
        <f t="shared" si="143"/>
        <v>0.36621436050018791</v>
      </c>
      <c r="F2243" s="2">
        <v>1780200.875</v>
      </c>
      <c r="G2243" s="2">
        <v>90761.297000000006</v>
      </c>
      <c r="H2243" s="2">
        <v>322692.09399999998</v>
      </c>
      <c r="I2243" s="2">
        <v>714812.375</v>
      </c>
      <c r="J2243" s="2">
        <v>651935.125</v>
      </c>
    </row>
    <row r="2244" spans="1:10" x14ac:dyDescent="0.25">
      <c r="A2244" s="1">
        <v>38567</v>
      </c>
      <c r="B2244" s="5">
        <f t="shared" si="140"/>
        <v>5.0983739124383927E-2</v>
      </c>
      <c r="C2244" s="5">
        <f t="shared" si="141"/>
        <v>0.18126723704705514</v>
      </c>
      <c r="D2244" s="5">
        <f t="shared" si="142"/>
        <v>0.40153467231612278</v>
      </c>
      <c r="E2244" s="5">
        <f t="shared" si="143"/>
        <v>0.36621436050018791</v>
      </c>
      <c r="F2244" s="2">
        <v>1780200.875</v>
      </c>
      <c r="G2244" s="2">
        <v>90761.297000000006</v>
      </c>
      <c r="H2244" s="2">
        <v>322692.09399999998</v>
      </c>
      <c r="I2244" s="2">
        <v>714812.375</v>
      </c>
      <c r="J2244" s="2">
        <v>651935.125</v>
      </c>
    </row>
    <row r="2245" spans="1:10" x14ac:dyDescent="0.25">
      <c r="A2245" s="1">
        <v>38568</v>
      </c>
      <c r="B2245" s="5">
        <f t="shared" si="140"/>
        <v>5.0983739124383927E-2</v>
      </c>
      <c r="C2245" s="5">
        <f t="shared" si="141"/>
        <v>0.18126723704705514</v>
      </c>
      <c r="D2245" s="5">
        <f t="shared" si="142"/>
        <v>0.40153467231612278</v>
      </c>
      <c r="E2245" s="5">
        <f t="shared" si="143"/>
        <v>0.36621436050018791</v>
      </c>
      <c r="F2245" s="2">
        <v>1780200.875</v>
      </c>
      <c r="G2245" s="2">
        <v>90761.297000000006</v>
      </c>
      <c r="H2245" s="2">
        <v>322692.09399999998</v>
      </c>
      <c r="I2245" s="2">
        <v>714812.375</v>
      </c>
      <c r="J2245" s="2">
        <v>651935.125</v>
      </c>
    </row>
    <row r="2246" spans="1:10" x14ac:dyDescent="0.25">
      <c r="A2246" s="1">
        <v>38569</v>
      </c>
      <c r="B2246" s="5">
        <f t="shared" si="140"/>
        <v>5.0983739124383927E-2</v>
      </c>
      <c r="C2246" s="5">
        <f t="shared" si="141"/>
        <v>0.18126723704705514</v>
      </c>
      <c r="D2246" s="5">
        <f t="shared" si="142"/>
        <v>0.40153467231612278</v>
      </c>
      <c r="E2246" s="5">
        <f t="shared" si="143"/>
        <v>0.36621436050018791</v>
      </c>
      <c r="F2246" s="2">
        <v>1780200.875</v>
      </c>
      <c r="G2246" s="2">
        <v>90761.297000000006</v>
      </c>
      <c r="H2246" s="2">
        <v>322692.09399999998</v>
      </c>
      <c r="I2246" s="2">
        <v>714812.375</v>
      </c>
      <c r="J2246" s="2">
        <v>651935.125</v>
      </c>
    </row>
    <row r="2247" spans="1:10" x14ac:dyDescent="0.25">
      <c r="A2247" s="1">
        <v>38572</v>
      </c>
      <c r="B2247" s="5">
        <f t="shared" si="140"/>
        <v>5.0983739124383927E-2</v>
      </c>
      <c r="C2247" s="5">
        <f t="shared" si="141"/>
        <v>0.18126723704705514</v>
      </c>
      <c r="D2247" s="5">
        <f t="shared" si="142"/>
        <v>0.40153467231612278</v>
      </c>
      <c r="E2247" s="5">
        <f t="shared" si="143"/>
        <v>0.36621436050018791</v>
      </c>
      <c r="F2247" s="2">
        <v>1780200.875</v>
      </c>
      <c r="G2247" s="2">
        <v>90761.297000000006</v>
      </c>
      <c r="H2247" s="2">
        <v>322692.09399999998</v>
      </c>
      <c r="I2247" s="2">
        <v>714812.375</v>
      </c>
      <c r="J2247" s="2">
        <v>651935.125</v>
      </c>
    </row>
    <row r="2248" spans="1:10" x14ac:dyDescent="0.25">
      <c r="A2248" s="1">
        <v>38573</v>
      </c>
      <c r="B2248" s="5">
        <f t="shared" si="140"/>
        <v>5.0983739124383927E-2</v>
      </c>
      <c r="C2248" s="5">
        <f t="shared" si="141"/>
        <v>0.18126723704705514</v>
      </c>
      <c r="D2248" s="5">
        <f t="shared" si="142"/>
        <v>0.40153467231612278</v>
      </c>
      <c r="E2248" s="5">
        <f t="shared" si="143"/>
        <v>0.36621436050018791</v>
      </c>
      <c r="F2248" s="2">
        <v>1780200.875</v>
      </c>
      <c r="G2248" s="2">
        <v>90761.297000000006</v>
      </c>
      <c r="H2248" s="2">
        <v>322692.09399999998</v>
      </c>
      <c r="I2248" s="2">
        <v>714812.375</v>
      </c>
      <c r="J2248" s="2">
        <v>651935.125</v>
      </c>
    </row>
    <row r="2249" spans="1:10" x14ac:dyDescent="0.25">
      <c r="A2249" s="1">
        <v>38574</v>
      </c>
      <c r="B2249" s="5">
        <f t="shared" si="140"/>
        <v>5.0983739124383927E-2</v>
      </c>
      <c r="C2249" s="5">
        <f t="shared" si="141"/>
        <v>0.18126723704705514</v>
      </c>
      <c r="D2249" s="5">
        <f t="shared" si="142"/>
        <v>0.40153467231612278</v>
      </c>
      <c r="E2249" s="5">
        <f t="shared" si="143"/>
        <v>0.36621436050018791</v>
      </c>
      <c r="F2249" s="2">
        <v>1780200.875</v>
      </c>
      <c r="G2249" s="2">
        <v>90761.297000000006</v>
      </c>
      <c r="H2249" s="2">
        <v>322692.09399999998</v>
      </c>
      <c r="I2249" s="2">
        <v>714812.375</v>
      </c>
      <c r="J2249" s="2">
        <v>651935.125</v>
      </c>
    </row>
    <row r="2250" spans="1:10" x14ac:dyDescent="0.25">
      <c r="A2250" s="1">
        <v>38575</v>
      </c>
      <c r="B2250" s="5">
        <f t="shared" si="140"/>
        <v>5.0983739124383927E-2</v>
      </c>
      <c r="C2250" s="5">
        <f t="shared" si="141"/>
        <v>0.18126723704705514</v>
      </c>
      <c r="D2250" s="5">
        <f t="shared" si="142"/>
        <v>0.40153467231612278</v>
      </c>
      <c r="E2250" s="5">
        <f t="shared" si="143"/>
        <v>0.36621436050018791</v>
      </c>
      <c r="F2250" s="2">
        <v>1780200.875</v>
      </c>
      <c r="G2250" s="2">
        <v>90761.297000000006</v>
      </c>
      <c r="H2250" s="2">
        <v>322692.09399999998</v>
      </c>
      <c r="I2250" s="2">
        <v>714812.375</v>
      </c>
      <c r="J2250" s="2">
        <v>651935.125</v>
      </c>
    </row>
    <row r="2251" spans="1:10" x14ac:dyDescent="0.25">
      <c r="A2251" s="1">
        <v>38576</v>
      </c>
      <c r="B2251" s="5">
        <f t="shared" si="140"/>
        <v>5.0983739124383927E-2</v>
      </c>
      <c r="C2251" s="5">
        <f t="shared" si="141"/>
        <v>0.18126723704705514</v>
      </c>
      <c r="D2251" s="5">
        <f t="shared" si="142"/>
        <v>0.40153467231612278</v>
      </c>
      <c r="E2251" s="5">
        <f t="shared" si="143"/>
        <v>0.36621436050018791</v>
      </c>
      <c r="F2251" s="2">
        <v>1780200.875</v>
      </c>
      <c r="G2251" s="2">
        <v>90761.297000000006</v>
      </c>
      <c r="H2251" s="2">
        <v>322692.09399999998</v>
      </c>
      <c r="I2251" s="2">
        <v>714812.375</v>
      </c>
      <c r="J2251" s="2">
        <v>651935.125</v>
      </c>
    </row>
    <row r="2252" spans="1:10" x14ac:dyDescent="0.25">
      <c r="A2252" s="1">
        <v>38579</v>
      </c>
      <c r="B2252" s="5">
        <f t="shared" si="140"/>
        <v>5.0983739124383927E-2</v>
      </c>
      <c r="C2252" s="5">
        <f t="shared" si="141"/>
        <v>0.18126723704705514</v>
      </c>
      <c r="D2252" s="5">
        <f t="shared" si="142"/>
        <v>0.40153467231612278</v>
      </c>
      <c r="E2252" s="5">
        <f t="shared" si="143"/>
        <v>0.36621436050018791</v>
      </c>
      <c r="F2252" s="2">
        <v>1780200.875</v>
      </c>
      <c r="G2252" s="2">
        <v>90761.297000000006</v>
      </c>
      <c r="H2252" s="2">
        <v>322692.09399999998</v>
      </c>
      <c r="I2252" s="2">
        <v>714812.375</v>
      </c>
      <c r="J2252" s="2">
        <v>651935.125</v>
      </c>
    </row>
    <row r="2253" spans="1:10" x14ac:dyDescent="0.25">
      <c r="A2253" s="1">
        <v>38580</v>
      </c>
      <c r="B2253" s="5">
        <f t="shared" si="140"/>
        <v>5.0983739124383927E-2</v>
      </c>
      <c r="C2253" s="5">
        <f t="shared" si="141"/>
        <v>0.18126723704705514</v>
      </c>
      <c r="D2253" s="5">
        <f t="shared" si="142"/>
        <v>0.40153467231612278</v>
      </c>
      <c r="E2253" s="5">
        <f t="shared" si="143"/>
        <v>0.36621436050018791</v>
      </c>
      <c r="F2253" s="2">
        <v>1780200.875</v>
      </c>
      <c r="G2253" s="2">
        <v>90761.297000000006</v>
      </c>
      <c r="H2253" s="2">
        <v>322692.09399999998</v>
      </c>
      <c r="I2253" s="2">
        <v>714812.375</v>
      </c>
      <c r="J2253" s="2">
        <v>651935.125</v>
      </c>
    </row>
    <row r="2254" spans="1:10" x14ac:dyDescent="0.25">
      <c r="A2254" s="1">
        <v>38581</v>
      </c>
      <c r="B2254" s="5">
        <f t="shared" si="140"/>
        <v>5.0983739124383927E-2</v>
      </c>
      <c r="C2254" s="5">
        <f t="shared" si="141"/>
        <v>0.18126723704705514</v>
      </c>
      <c r="D2254" s="5">
        <f t="shared" si="142"/>
        <v>0.40153467231612278</v>
      </c>
      <c r="E2254" s="5">
        <f t="shared" si="143"/>
        <v>0.36621436050018791</v>
      </c>
      <c r="F2254" s="2">
        <v>1780200.875</v>
      </c>
      <c r="G2254" s="2">
        <v>90761.297000000006</v>
      </c>
      <c r="H2254" s="2">
        <v>322692.09399999998</v>
      </c>
      <c r="I2254" s="2">
        <v>714812.375</v>
      </c>
      <c r="J2254" s="2">
        <v>651935.125</v>
      </c>
    </row>
    <row r="2255" spans="1:10" x14ac:dyDescent="0.25">
      <c r="A2255" s="1">
        <v>38582</v>
      </c>
      <c r="B2255" s="5">
        <f t="shared" si="140"/>
        <v>5.0983739124383927E-2</v>
      </c>
      <c r="C2255" s="5">
        <f t="shared" si="141"/>
        <v>0.18126723704705514</v>
      </c>
      <c r="D2255" s="5">
        <f t="shared" si="142"/>
        <v>0.40153467231612278</v>
      </c>
      <c r="E2255" s="5">
        <f t="shared" si="143"/>
        <v>0.36621436050018791</v>
      </c>
      <c r="F2255" s="2">
        <v>1780200.875</v>
      </c>
      <c r="G2255" s="2">
        <v>90761.297000000006</v>
      </c>
      <c r="H2255" s="2">
        <v>322692.09399999998</v>
      </c>
      <c r="I2255" s="2">
        <v>714812.375</v>
      </c>
      <c r="J2255" s="2">
        <v>651935.125</v>
      </c>
    </row>
    <row r="2256" spans="1:10" x14ac:dyDescent="0.25">
      <c r="A2256" s="1">
        <v>38583</v>
      </c>
      <c r="B2256" s="5">
        <f t="shared" si="140"/>
        <v>5.0983739124383927E-2</v>
      </c>
      <c r="C2256" s="5">
        <f t="shared" si="141"/>
        <v>0.18126723704705514</v>
      </c>
      <c r="D2256" s="5">
        <f t="shared" si="142"/>
        <v>0.40153467231612278</v>
      </c>
      <c r="E2256" s="5">
        <f t="shared" si="143"/>
        <v>0.36621436050018791</v>
      </c>
      <c r="F2256" s="2">
        <v>1780200.875</v>
      </c>
      <c r="G2256" s="2">
        <v>90761.297000000006</v>
      </c>
      <c r="H2256" s="2">
        <v>322692.09399999998</v>
      </c>
      <c r="I2256" s="2">
        <v>714812.375</v>
      </c>
      <c r="J2256" s="2">
        <v>651935.125</v>
      </c>
    </row>
    <row r="2257" spans="1:10" x14ac:dyDescent="0.25">
      <c r="A2257" s="1">
        <v>38586</v>
      </c>
      <c r="B2257" s="5">
        <f t="shared" si="140"/>
        <v>5.0983739124383927E-2</v>
      </c>
      <c r="C2257" s="5">
        <f t="shared" si="141"/>
        <v>0.18126723704705514</v>
      </c>
      <c r="D2257" s="5">
        <f t="shared" si="142"/>
        <v>0.40153467231612278</v>
      </c>
      <c r="E2257" s="5">
        <f t="shared" si="143"/>
        <v>0.36621436050018791</v>
      </c>
      <c r="F2257" s="2">
        <v>1780200.875</v>
      </c>
      <c r="G2257" s="2">
        <v>90761.297000000006</v>
      </c>
      <c r="H2257" s="2">
        <v>322692.09399999998</v>
      </c>
      <c r="I2257" s="2">
        <v>714812.375</v>
      </c>
      <c r="J2257" s="2">
        <v>651935.125</v>
      </c>
    </row>
    <row r="2258" spans="1:10" x14ac:dyDescent="0.25">
      <c r="A2258" s="1">
        <v>38587</v>
      </c>
      <c r="B2258" s="5">
        <f t="shared" si="140"/>
        <v>5.0983739124383927E-2</v>
      </c>
      <c r="C2258" s="5">
        <f t="shared" si="141"/>
        <v>0.18126723704705514</v>
      </c>
      <c r="D2258" s="5">
        <f t="shared" si="142"/>
        <v>0.40153467231612278</v>
      </c>
      <c r="E2258" s="5">
        <f t="shared" si="143"/>
        <v>0.36621436050018791</v>
      </c>
      <c r="F2258" s="2">
        <v>1780200.875</v>
      </c>
      <c r="G2258" s="2">
        <v>90761.297000000006</v>
      </c>
      <c r="H2258" s="2">
        <v>322692.09399999998</v>
      </c>
      <c r="I2258" s="2">
        <v>714812.375</v>
      </c>
      <c r="J2258" s="2">
        <v>651935.125</v>
      </c>
    </row>
    <row r="2259" spans="1:10" x14ac:dyDescent="0.25">
      <c r="A2259" s="1">
        <v>38588</v>
      </c>
      <c r="B2259" s="5">
        <f t="shared" si="140"/>
        <v>5.0983739124383927E-2</v>
      </c>
      <c r="C2259" s="5">
        <f t="shared" si="141"/>
        <v>0.18126723704705514</v>
      </c>
      <c r="D2259" s="5">
        <f t="shared" si="142"/>
        <v>0.40153467231612278</v>
      </c>
      <c r="E2259" s="5">
        <f t="shared" si="143"/>
        <v>0.36621436050018791</v>
      </c>
      <c r="F2259" s="2">
        <v>1780200.875</v>
      </c>
      <c r="G2259" s="2">
        <v>90761.297000000006</v>
      </c>
      <c r="H2259" s="2">
        <v>322692.09399999998</v>
      </c>
      <c r="I2259" s="2">
        <v>714812.375</v>
      </c>
      <c r="J2259" s="2">
        <v>651935.125</v>
      </c>
    </row>
    <row r="2260" spans="1:10" x14ac:dyDescent="0.25">
      <c r="A2260" s="1">
        <v>38589</v>
      </c>
      <c r="B2260" s="5">
        <f t="shared" si="140"/>
        <v>5.0983739124383927E-2</v>
      </c>
      <c r="C2260" s="5">
        <f t="shared" si="141"/>
        <v>0.18126723704705514</v>
      </c>
      <c r="D2260" s="5">
        <f t="shared" si="142"/>
        <v>0.40153467231612278</v>
      </c>
      <c r="E2260" s="5">
        <f t="shared" si="143"/>
        <v>0.36621436050018791</v>
      </c>
      <c r="F2260" s="2">
        <v>1780200.875</v>
      </c>
      <c r="G2260" s="2">
        <v>90761.297000000006</v>
      </c>
      <c r="H2260" s="2">
        <v>322692.09399999998</v>
      </c>
      <c r="I2260" s="2">
        <v>714812.375</v>
      </c>
      <c r="J2260" s="2">
        <v>651935.125</v>
      </c>
    </row>
    <row r="2261" spans="1:10" x14ac:dyDescent="0.25">
      <c r="A2261" s="1">
        <v>38590</v>
      </c>
      <c r="B2261" s="5">
        <f t="shared" si="140"/>
        <v>5.0983739124383927E-2</v>
      </c>
      <c r="C2261" s="5">
        <f t="shared" si="141"/>
        <v>0.18126723704705514</v>
      </c>
      <c r="D2261" s="5">
        <f t="shared" si="142"/>
        <v>0.40153467231612278</v>
      </c>
      <c r="E2261" s="5">
        <f t="shared" si="143"/>
        <v>0.36621436050018791</v>
      </c>
      <c r="F2261" s="2">
        <v>1780200.875</v>
      </c>
      <c r="G2261" s="2">
        <v>90761.297000000006</v>
      </c>
      <c r="H2261" s="2">
        <v>322692.09399999998</v>
      </c>
      <c r="I2261" s="2">
        <v>714812.375</v>
      </c>
      <c r="J2261" s="2">
        <v>651935.125</v>
      </c>
    </row>
    <row r="2262" spans="1:10" x14ac:dyDescent="0.25">
      <c r="A2262" s="1">
        <v>38593</v>
      </c>
      <c r="B2262" s="5">
        <f t="shared" si="140"/>
        <v>5.0983739124383927E-2</v>
      </c>
      <c r="C2262" s="5">
        <f t="shared" si="141"/>
        <v>0.18126723704705514</v>
      </c>
      <c r="D2262" s="5">
        <f t="shared" si="142"/>
        <v>0.40153467231612278</v>
      </c>
      <c r="E2262" s="5">
        <f t="shared" si="143"/>
        <v>0.36621436050018791</v>
      </c>
      <c r="F2262" s="2">
        <v>1780200.875</v>
      </c>
      <c r="G2262" s="2">
        <v>90761.297000000006</v>
      </c>
      <c r="H2262" s="2">
        <v>322692.09399999998</v>
      </c>
      <c r="I2262" s="2">
        <v>714812.375</v>
      </c>
      <c r="J2262" s="2">
        <v>651935.125</v>
      </c>
    </row>
    <row r="2263" spans="1:10" x14ac:dyDescent="0.25">
      <c r="A2263" s="1">
        <v>38594</v>
      </c>
      <c r="B2263" s="5">
        <f t="shared" si="140"/>
        <v>5.0983739124383927E-2</v>
      </c>
      <c r="C2263" s="5">
        <f t="shared" si="141"/>
        <v>0.18126723704705514</v>
      </c>
      <c r="D2263" s="5">
        <f t="shared" si="142"/>
        <v>0.40153467231612278</v>
      </c>
      <c r="E2263" s="5">
        <f t="shared" si="143"/>
        <v>0.36621436050018791</v>
      </c>
      <c r="F2263" s="2">
        <v>1780200.875</v>
      </c>
      <c r="G2263" s="2">
        <v>90761.297000000006</v>
      </c>
      <c r="H2263" s="2">
        <v>322692.09399999998</v>
      </c>
      <c r="I2263" s="2">
        <v>714812.375</v>
      </c>
      <c r="J2263" s="2">
        <v>651935.125</v>
      </c>
    </row>
    <row r="2264" spans="1:10" x14ac:dyDescent="0.25">
      <c r="A2264" s="1">
        <v>38595</v>
      </c>
      <c r="B2264" s="5">
        <f t="shared" si="140"/>
        <v>5.1152655010993087E-2</v>
      </c>
      <c r="C2264" s="5">
        <f t="shared" si="141"/>
        <v>0.18837697033914527</v>
      </c>
      <c r="D2264" s="5">
        <f t="shared" si="142"/>
        <v>0.39791704198190325</v>
      </c>
      <c r="E2264" s="5">
        <f t="shared" si="143"/>
        <v>0.36255335963882079</v>
      </c>
      <c r="F2264" s="2">
        <v>1779698.375</v>
      </c>
      <c r="G2264" s="2">
        <v>91036.297000000006</v>
      </c>
      <c r="H2264" s="2">
        <v>335254.18800000002</v>
      </c>
      <c r="I2264" s="2">
        <v>708172.31299999997</v>
      </c>
      <c r="J2264" s="2">
        <v>645235.625</v>
      </c>
    </row>
    <row r="2265" spans="1:10" x14ac:dyDescent="0.25">
      <c r="A2265" s="1">
        <v>38596</v>
      </c>
      <c r="B2265" s="5">
        <f t="shared" si="140"/>
        <v>5.1152655010993087E-2</v>
      </c>
      <c r="C2265" s="5">
        <f t="shared" si="141"/>
        <v>0.18837697033914527</v>
      </c>
      <c r="D2265" s="5">
        <f t="shared" si="142"/>
        <v>0.39791704198190325</v>
      </c>
      <c r="E2265" s="5">
        <f t="shared" si="143"/>
        <v>0.36255335963882079</v>
      </c>
      <c r="F2265" s="2">
        <v>1779698.375</v>
      </c>
      <c r="G2265" s="2">
        <v>91036.297000000006</v>
      </c>
      <c r="H2265" s="2">
        <v>335254.18800000002</v>
      </c>
      <c r="I2265" s="2">
        <v>708172.31299999997</v>
      </c>
      <c r="J2265" s="2">
        <v>645235.625</v>
      </c>
    </row>
    <row r="2266" spans="1:10" x14ac:dyDescent="0.25">
      <c r="A2266" s="1">
        <v>38597</v>
      </c>
      <c r="B2266" s="5">
        <f t="shared" si="140"/>
        <v>5.1152655010993087E-2</v>
      </c>
      <c r="C2266" s="5">
        <f t="shared" si="141"/>
        <v>0.18837697033914527</v>
      </c>
      <c r="D2266" s="5">
        <f t="shared" si="142"/>
        <v>0.39791704198190325</v>
      </c>
      <c r="E2266" s="5">
        <f t="shared" si="143"/>
        <v>0.36255335963882079</v>
      </c>
      <c r="F2266" s="2">
        <v>1779698.375</v>
      </c>
      <c r="G2266" s="2">
        <v>91036.297000000006</v>
      </c>
      <c r="H2266" s="2">
        <v>335254.18800000002</v>
      </c>
      <c r="I2266" s="2">
        <v>708172.31299999997</v>
      </c>
      <c r="J2266" s="2">
        <v>645235.625</v>
      </c>
    </row>
    <row r="2267" spans="1:10" x14ac:dyDescent="0.25">
      <c r="A2267" s="1">
        <v>38600</v>
      </c>
      <c r="B2267" s="5">
        <f t="shared" si="140"/>
        <v>5.1152655010993087E-2</v>
      </c>
      <c r="C2267" s="5">
        <f t="shared" si="141"/>
        <v>0.18837697033914527</v>
      </c>
      <c r="D2267" s="5">
        <f t="shared" si="142"/>
        <v>0.39791704198190325</v>
      </c>
      <c r="E2267" s="5">
        <f t="shared" si="143"/>
        <v>0.36255335963882079</v>
      </c>
      <c r="F2267" s="2">
        <v>1779698.375</v>
      </c>
      <c r="G2267" s="2">
        <v>91036.297000000006</v>
      </c>
      <c r="H2267" s="2">
        <v>335254.18800000002</v>
      </c>
      <c r="I2267" s="2">
        <v>708172.31299999997</v>
      </c>
      <c r="J2267" s="2">
        <v>645235.625</v>
      </c>
    </row>
    <row r="2268" spans="1:10" x14ac:dyDescent="0.25">
      <c r="A2268" s="1">
        <v>38601</v>
      </c>
      <c r="B2268" s="5">
        <f t="shared" si="140"/>
        <v>5.1152655010993087E-2</v>
      </c>
      <c r="C2268" s="5">
        <f t="shared" si="141"/>
        <v>0.18837697033914527</v>
      </c>
      <c r="D2268" s="5">
        <f t="shared" si="142"/>
        <v>0.39791704198190325</v>
      </c>
      <c r="E2268" s="5">
        <f t="shared" si="143"/>
        <v>0.36255335963882079</v>
      </c>
      <c r="F2268" s="2">
        <v>1779698.375</v>
      </c>
      <c r="G2268" s="2">
        <v>91036.297000000006</v>
      </c>
      <c r="H2268" s="2">
        <v>335254.18800000002</v>
      </c>
      <c r="I2268" s="2">
        <v>708172.31299999997</v>
      </c>
      <c r="J2268" s="2">
        <v>645235.625</v>
      </c>
    </row>
    <row r="2269" spans="1:10" x14ac:dyDescent="0.25">
      <c r="A2269" s="1">
        <v>38602</v>
      </c>
      <c r="B2269" s="5">
        <f t="shared" si="140"/>
        <v>5.1152655010993087E-2</v>
      </c>
      <c r="C2269" s="5">
        <f t="shared" si="141"/>
        <v>0.18837697033914527</v>
      </c>
      <c r="D2269" s="5">
        <f t="shared" si="142"/>
        <v>0.39791704198190325</v>
      </c>
      <c r="E2269" s="5">
        <f t="shared" si="143"/>
        <v>0.36255335963882079</v>
      </c>
      <c r="F2269" s="2">
        <v>1779698.375</v>
      </c>
      <c r="G2269" s="2">
        <v>91036.297000000006</v>
      </c>
      <c r="H2269" s="2">
        <v>335254.18800000002</v>
      </c>
      <c r="I2269" s="2">
        <v>708172.31299999997</v>
      </c>
      <c r="J2269" s="2">
        <v>645235.625</v>
      </c>
    </row>
    <row r="2270" spans="1:10" x14ac:dyDescent="0.25">
      <c r="A2270" s="1">
        <v>38603</v>
      </c>
      <c r="B2270" s="5">
        <f t="shared" si="140"/>
        <v>5.1152655010993087E-2</v>
      </c>
      <c r="C2270" s="5">
        <f t="shared" si="141"/>
        <v>0.18837697033914527</v>
      </c>
      <c r="D2270" s="5">
        <f t="shared" si="142"/>
        <v>0.39791704198190325</v>
      </c>
      <c r="E2270" s="5">
        <f t="shared" si="143"/>
        <v>0.36255335963882079</v>
      </c>
      <c r="F2270" s="2">
        <v>1779698.375</v>
      </c>
      <c r="G2270" s="2">
        <v>91036.297000000006</v>
      </c>
      <c r="H2270" s="2">
        <v>335254.18800000002</v>
      </c>
      <c r="I2270" s="2">
        <v>708172.31299999997</v>
      </c>
      <c r="J2270" s="2">
        <v>645235.625</v>
      </c>
    </row>
    <row r="2271" spans="1:10" x14ac:dyDescent="0.25">
      <c r="A2271" s="1">
        <v>38604</v>
      </c>
      <c r="B2271" s="5">
        <f t="shared" si="140"/>
        <v>5.1152655010993087E-2</v>
      </c>
      <c r="C2271" s="5">
        <f t="shared" si="141"/>
        <v>0.18837697033914527</v>
      </c>
      <c r="D2271" s="5">
        <f t="shared" si="142"/>
        <v>0.39791704198190325</v>
      </c>
      <c r="E2271" s="5">
        <f t="shared" si="143"/>
        <v>0.36255335963882079</v>
      </c>
      <c r="F2271" s="2">
        <v>1779698.375</v>
      </c>
      <c r="G2271" s="2">
        <v>91036.297000000006</v>
      </c>
      <c r="H2271" s="2">
        <v>335254.18800000002</v>
      </c>
      <c r="I2271" s="2">
        <v>708172.31299999997</v>
      </c>
      <c r="J2271" s="2">
        <v>645235.625</v>
      </c>
    </row>
    <row r="2272" spans="1:10" x14ac:dyDescent="0.25">
      <c r="A2272" s="1">
        <v>38607</v>
      </c>
      <c r="B2272" s="5">
        <f t="shared" si="140"/>
        <v>5.1152655010993087E-2</v>
      </c>
      <c r="C2272" s="5">
        <f t="shared" si="141"/>
        <v>0.18837697033914527</v>
      </c>
      <c r="D2272" s="5">
        <f t="shared" si="142"/>
        <v>0.39791704198190325</v>
      </c>
      <c r="E2272" s="5">
        <f t="shared" si="143"/>
        <v>0.36255335963882079</v>
      </c>
      <c r="F2272" s="2">
        <v>1779698.375</v>
      </c>
      <c r="G2272" s="2">
        <v>91036.297000000006</v>
      </c>
      <c r="H2272" s="2">
        <v>335254.18800000002</v>
      </c>
      <c r="I2272" s="2">
        <v>708172.31299999997</v>
      </c>
      <c r="J2272" s="2">
        <v>645235.625</v>
      </c>
    </row>
    <row r="2273" spans="1:10" x14ac:dyDescent="0.25">
      <c r="A2273" s="1">
        <v>38608</v>
      </c>
      <c r="B2273" s="5">
        <f t="shared" si="140"/>
        <v>5.1152655010993087E-2</v>
      </c>
      <c r="C2273" s="5">
        <f t="shared" si="141"/>
        <v>0.18837697033914527</v>
      </c>
      <c r="D2273" s="5">
        <f t="shared" si="142"/>
        <v>0.39791704198190325</v>
      </c>
      <c r="E2273" s="5">
        <f t="shared" si="143"/>
        <v>0.36255335963882079</v>
      </c>
      <c r="F2273" s="2">
        <v>1779698.375</v>
      </c>
      <c r="G2273" s="2">
        <v>91036.297000000006</v>
      </c>
      <c r="H2273" s="2">
        <v>335254.18800000002</v>
      </c>
      <c r="I2273" s="2">
        <v>708172.31299999997</v>
      </c>
      <c r="J2273" s="2">
        <v>645235.625</v>
      </c>
    </row>
    <row r="2274" spans="1:10" x14ac:dyDescent="0.25">
      <c r="A2274" s="1">
        <v>38609</v>
      </c>
      <c r="B2274" s="5">
        <f t="shared" si="140"/>
        <v>5.1152655010993087E-2</v>
      </c>
      <c r="C2274" s="5">
        <f t="shared" si="141"/>
        <v>0.18837697033914527</v>
      </c>
      <c r="D2274" s="5">
        <f t="shared" si="142"/>
        <v>0.39791704198190325</v>
      </c>
      <c r="E2274" s="5">
        <f t="shared" si="143"/>
        <v>0.36255335963882079</v>
      </c>
      <c r="F2274" s="2">
        <v>1779698.375</v>
      </c>
      <c r="G2274" s="2">
        <v>91036.297000000006</v>
      </c>
      <c r="H2274" s="2">
        <v>335254.18800000002</v>
      </c>
      <c r="I2274" s="2">
        <v>708172.31299999997</v>
      </c>
      <c r="J2274" s="2">
        <v>645235.625</v>
      </c>
    </row>
    <row r="2275" spans="1:10" x14ac:dyDescent="0.25">
      <c r="A2275" s="1">
        <v>38610</v>
      </c>
      <c r="B2275" s="5">
        <f t="shared" si="140"/>
        <v>5.1152655010993087E-2</v>
      </c>
      <c r="C2275" s="5">
        <f t="shared" si="141"/>
        <v>0.18837697033914527</v>
      </c>
      <c r="D2275" s="5">
        <f t="shared" si="142"/>
        <v>0.39791704198190325</v>
      </c>
      <c r="E2275" s="5">
        <f t="shared" si="143"/>
        <v>0.36255335963882079</v>
      </c>
      <c r="F2275" s="2">
        <v>1779698.375</v>
      </c>
      <c r="G2275" s="2">
        <v>91036.297000000006</v>
      </c>
      <c r="H2275" s="2">
        <v>335254.18800000002</v>
      </c>
      <c r="I2275" s="2">
        <v>708172.31299999997</v>
      </c>
      <c r="J2275" s="2">
        <v>645235.625</v>
      </c>
    </row>
    <row r="2276" spans="1:10" x14ac:dyDescent="0.25">
      <c r="A2276" s="1">
        <v>38611</v>
      </c>
      <c r="B2276" s="5">
        <f t="shared" si="140"/>
        <v>5.1152655010993087E-2</v>
      </c>
      <c r="C2276" s="5">
        <f t="shared" si="141"/>
        <v>0.18837697033914527</v>
      </c>
      <c r="D2276" s="5">
        <f t="shared" si="142"/>
        <v>0.39791704198190325</v>
      </c>
      <c r="E2276" s="5">
        <f t="shared" si="143"/>
        <v>0.36255335963882079</v>
      </c>
      <c r="F2276" s="2">
        <v>1779698.375</v>
      </c>
      <c r="G2276" s="2">
        <v>91036.297000000006</v>
      </c>
      <c r="H2276" s="2">
        <v>335254.18800000002</v>
      </c>
      <c r="I2276" s="2">
        <v>708172.31299999997</v>
      </c>
      <c r="J2276" s="2">
        <v>645235.625</v>
      </c>
    </row>
    <row r="2277" spans="1:10" x14ac:dyDescent="0.25">
      <c r="A2277" s="1">
        <v>38614</v>
      </c>
      <c r="B2277" s="5">
        <f t="shared" si="140"/>
        <v>5.1152655010993087E-2</v>
      </c>
      <c r="C2277" s="5">
        <f t="shared" si="141"/>
        <v>0.18837697033914527</v>
      </c>
      <c r="D2277" s="5">
        <f t="shared" si="142"/>
        <v>0.39791704198190325</v>
      </c>
      <c r="E2277" s="5">
        <f t="shared" si="143"/>
        <v>0.36255335963882079</v>
      </c>
      <c r="F2277" s="2">
        <v>1779698.375</v>
      </c>
      <c r="G2277" s="2">
        <v>91036.297000000006</v>
      </c>
      <c r="H2277" s="2">
        <v>335254.18800000002</v>
      </c>
      <c r="I2277" s="2">
        <v>708172.31299999997</v>
      </c>
      <c r="J2277" s="2">
        <v>645235.625</v>
      </c>
    </row>
    <row r="2278" spans="1:10" x14ac:dyDescent="0.25">
      <c r="A2278" s="1">
        <v>38615</v>
      </c>
      <c r="B2278" s="5">
        <f t="shared" si="140"/>
        <v>5.1152655010993087E-2</v>
      </c>
      <c r="C2278" s="5">
        <f t="shared" si="141"/>
        <v>0.18837697033914527</v>
      </c>
      <c r="D2278" s="5">
        <f t="shared" si="142"/>
        <v>0.39791704198190325</v>
      </c>
      <c r="E2278" s="5">
        <f t="shared" si="143"/>
        <v>0.36255335963882079</v>
      </c>
      <c r="F2278" s="2">
        <v>1779698.375</v>
      </c>
      <c r="G2278" s="2">
        <v>91036.297000000006</v>
      </c>
      <c r="H2278" s="2">
        <v>335254.18800000002</v>
      </c>
      <c r="I2278" s="2">
        <v>708172.31299999997</v>
      </c>
      <c r="J2278" s="2">
        <v>645235.625</v>
      </c>
    </row>
    <row r="2279" spans="1:10" x14ac:dyDescent="0.25">
      <c r="A2279" s="1">
        <v>38616</v>
      </c>
      <c r="B2279" s="5">
        <f t="shared" si="140"/>
        <v>5.1152655010993087E-2</v>
      </c>
      <c r="C2279" s="5">
        <f t="shared" si="141"/>
        <v>0.18837697033914527</v>
      </c>
      <c r="D2279" s="5">
        <f t="shared" si="142"/>
        <v>0.39791704198190325</v>
      </c>
      <c r="E2279" s="5">
        <f t="shared" si="143"/>
        <v>0.36255335963882079</v>
      </c>
      <c r="F2279" s="2">
        <v>1779698.375</v>
      </c>
      <c r="G2279" s="2">
        <v>91036.297000000006</v>
      </c>
      <c r="H2279" s="2">
        <v>335254.18800000002</v>
      </c>
      <c r="I2279" s="2">
        <v>708172.31299999997</v>
      </c>
      <c r="J2279" s="2">
        <v>645235.625</v>
      </c>
    </row>
    <row r="2280" spans="1:10" x14ac:dyDescent="0.25">
      <c r="A2280" s="1">
        <v>38617</v>
      </c>
      <c r="B2280" s="5">
        <f t="shared" si="140"/>
        <v>5.1152655010993087E-2</v>
      </c>
      <c r="C2280" s="5">
        <f t="shared" si="141"/>
        <v>0.18837697033914527</v>
      </c>
      <c r="D2280" s="5">
        <f t="shared" si="142"/>
        <v>0.39791704198190325</v>
      </c>
      <c r="E2280" s="5">
        <f t="shared" si="143"/>
        <v>0.36255335963882079</v>
      </c>
      <c r="F2280" s="2">
        <v>1779698.375</v>
      </c>
      <c r="G2280" s="2">
        <v>91036.297000000006</v>
      </c>
      <c r="H2280" s="2">
        <v>335254.18800000002</v>
      </c>
      <c r="I2280" s="2">
        <v>708172.31299999997</v>
      </c>
      <c r="J2280" s="2">
        <v>645235.625</v>
      </c>
    </row>
    <row r="2281" spans="1:10" x14ac:dyDescent="0.25">
      <c r="A2281" s="1">
        <v>38618</v>
      </c>
      <c r="B2281" s="5">
        <f t="shared" si="140"/>
        <v>5.1152655010993087E-2</v>
      </c>
      <c r="C2281" s="5">
        <f t="shared" si="141"/>
        <v>0.18837697033914527</v>
      </c>
      <c r="D2281" s="5">
        <f t="shared" si="142"/>
        <v>0.39791704198190325</v>
      </c>
      <c r="E2281" s="5">
        <f t="shared" si="143"/>
        <v>0.36255335963882079</v>
      </c>
      <c r="F2281" s="2">
        <v>1779698.375</v>
      </c>
      <c r="G2281" s="2">
        <v>91036.297000000006</v>
      </c>
      <c r="H2281" s="2">
        <v>335254.18800000002</v>
      </c>
      <c r="I2281" s="2">
        <v>708172.31299999997</v>
      </c>
      <c r="J2281" s="2">
        <v>645235.625</v>
      </c>
    </row>
    <row r="2282" spans="1:10" x14ac:dyDescent="0.25">
      <c r="A2282" s="1">
        <v>38621</v>
      </c>
      <c r="B2282" s="5">
        <f t="shared" si="140"/>
        <v>5.1152655010993087E-2</v>
      </c>
      <c r="C2282" s="5">
        <f t="shared" si="141"/>
        <v>0.18837697033914527</v>
      </c>
      <c r="D2282" s="5">
        <f t="shared" si="142"/>
        <v>0.39791704198190325</v>
      </c>
      <c r="E2282" s="5">
        <f t="shared" si="143"/>
        <v>0.36255335963882079</v>
      </c>
      <c r="F2282" s="2">
        <v>1779698.375</v>
      </c>
      <c r="G2282" s="2">
        <v>91036.297000000006</v>
      </c>
      <c r="H2282" s="2">
        <v>335254.18800000002</v>
      </c>
      <c r="I2282" s="2">
        <v>708172.31299999997</v>
      </c>
      <c r="J2282" s="2">
        <v>645235.625</v>
      </c>
    </row>
    <row r="2283" spans="1:10" x14ac:dyDescent="0.25">
      <c r="A2283" s="1">
        <v>38622</v>
      </c>
      <c r="B2283" s="5">
        <f t="shared" si="140"/>
        <v>5.1152655010993087E-2</v>
      </c>
      <c r="C2283" s="5">
        <f t="shared" si="141"/>
        <v>0.18837697033914527</v>
      </c>
      <c r="D2283" s="5">
        <f t="shared" si="142"/>
        <v>0.39791704198190325</v>
      </c>
      <c r="E2283" s="5">
        <f t="shared" si="143"/>
        <v>0.36255335963882079</v>
      </c>
      <c r="F2283" s="2">
        <v>1779698.375</v>
      </c>
      <c r="G2283" s="2">
        <v>91036.297000000006</v>
      </c>
      <c r="H2283" s="2">
        <v>335254.18800000002</v>
      </c>
      <c r="I2283" s="2">
        <v>708172.31299999997</v>
      </c>
      <c r="J2283" s="2">
        <v>645235.625</v>
      </c>
    </row>
    <row r="2284" spans="1:10" x14ac:dyDescent="0.25">
      <c r="A2284" s="1">
        <v>38623</v>
      </c>
      <c r="B2284" s="5">
        <f t="shared" si="140"/>
        <v>5.1152655010993087E-2</v>
      </c>
      <c r="C2284" s="5">
        <f t="shared" si="141"/>
        <v>0.18837697033914527</v>
      </c>
      <c r="D2284" s="5">
        <f t="shared" si="142"/>
        <v>0.39791704198190325</v>
      </c>
      <c r="E2284" s="5">
        <f t="shared" si="143"/>
        <v>0.36255335963882079</v>
      </c>
      <c r="F2284" s="2">
        <v>1779698.375</v>
      </c>
      <c r="G2284" s="2">
        <v>91036.297000000006</v>
      </c>
      <c r="H2284" s="2">
        <v>335254.18800000002</v>
      </c>
      <c r="I2284" s="2">
        <v>708172.31299999997</v>
      </c>
      <c r="J2284" s="2">
        <v>645235.625</v>
      </c>
    </row>
    <row r="2285" spans="1:10" x14ac:dyDescent="0.25">
      <c r="A2285" s="1">
        <v>38624</v>
      </c>
      <c r="B2285" s="5">
        <f t="shared" si="140"/>
        <v>5.1152655010993087E-2</v>
      </c>
      <c r="C2285" s="5">
        <f t="shared" si="141"/>
        <v>0.18837697033914527</v>
      </c>
      <c r="D2285" s="5">
        <f t="shared" si="142"/>
        <v>0.39791704198190325</v>
      </c>
      <c r="E2285" s="5">
        <f t="shared" si="143"/>
        <v>0.36255335963882079</v>
      </c>
      <c r="F2285" s="2">
        <v>1779698.375</v>
      </c>
      <c r="G2285" s="2">
        <v>91036.297000000006</v>
      </c>
      <c r="H2285" s="2">
        <v>335254.18800000002</v>
      </c>
      <c r="I2285" s="2">
        <v>708172.31299999997</v>
      </c>
      <c r="J2285" s="2">
        <v>645235.625</v>
      </c>
    </row>
    <row r="2286" spans="1:10" x14ac:dyDescent="0.25">
      <c r="A2286" s="1">
        <v>38625</v>
      </c>
      <c r="B2286" s="5">
        <f t="shared" si="140"/>
        <v>5.0148611842259043E-2</v>
      </c>
      <c r="C2286" s="5">
        <f t="shared" si="141"/>
        <v>0.18842055557662879</v>
      </c>
      <c r="D2286" s="5">
        <f t="shared" si="142"/>
        <v>0.39909046935661607</v>
      </c>
      <c r="E2286" s="5">
        <f t="shared" si="143"/>
        <v>0.3623403419490826</v>
      </c>
      <c r="F2286" s="2">
        <v>1786099.25</v>
      </c>
      <c r="G2286" s="2">
        <v>89570.398000000001</v>
      </c>
      <c r="H2286" s="2">
        <v>336537.81300000002</v>
      </c>
      <c r="I2286" s="2">
        <v>712815.18799999997</v>
      </c>
      <c r="J2286" s="2">
        <v>647175.81299999997</v>
      </c>
    </row>
    <row r="2287" spans="1:10" x14ac:dyDescent="0.25">
      <c r="A2287" s="1">
        <v>38628</v>
      </c>
      <c r="B2287" s="5">
        <f t="shared" si="140"/>
        <v>5.0148611842259043E-2</v>
      </c>
      <c r="C2287" s="5">
        <f t="shared" si="141"/>
        <v>0.18842055557662879</v>
      </c>
      <c r="D2287" s="5">
        <f t="shared" si="142"/>
        <v>0.39909046935661607</v>
      </c>
      <c r="E2287" s="5">
        <f t="shared" si="143"/>
        <v>0.3623403419490826</v>
      </c>
      <c r="F2287" s="2">
        <v>1786099.25</v>
      </c>
      <c r="G2287" s="2">
        <v>89570.398000000001</v>
      </c>
      <c r="H2287" s="2">
        <v>336537.81300000002</v>
      </c>
      <c r="I2287" s="2">
        <v>712815.18799999997</v>
      </c>
      <c r="J2287" s="2">
        <v>647175.81299999997</v>
      </c>
    </row>
    <row r="2288" spans="1:10" x14ac:dyDescent="0.25">
      <c r="A2288" s="1">
        <v>38629</v>
      </c>
      <c r="B2288" s="5">
        <f t="shared" si="140"/>
        <v>5.0148611842259043E-2</v>
      </c>
      <c r="C2288" s="5">
        <f t="shared" si="141"/>
        <v>0.18842055557662879</v>
      </c>
      <c r="D2288" s="5">
        <f t="shared" si="142"/>
        <v>0.39909046935661607</v>
      </c>
      <c r="E2288" s="5">
        <f t="shared" si="143"/>
        <v>0.3623403419490826</v>
      </c>
      <c r="F2288" s="2">
        <v>1786099.25</v>
      </c>
      <c r="G2288" s="2">
        <v>89570.398000000001</v>
      </c>
      <c r="H2288" s="2">
        <v>336537.81300000002</v>
      </c>
      <c r="I2288" s="2">
        <v>712815.18799999997</v>
      </c>
      <c r="J2288" s="2">
        <v>647175.81299999997</v>
      </c>
    </row>
    <row r="2289" spans="1:10" x14ac:dyDescent="0.25">
      <c r="A2289" s="1">
        <v>38630</v>
      </c>
      <c r="B2289" s="5">
        <f t="shared" si="140"/>
        <v>5.0148611842259043E-2</v>
      </c>
      <c r="C2289" s="5">
        <f t="shared" si="141"/>
        <v>0.18842055557662879</v>
      </c>
      <c r="D2289" s="5">
        <f t="shared" si="142"/>
        <v>0.39909046935661607</v>
      </c>
      <c r="E2289" s="5">
        <f t="shared" si="143"/>
        <v>0.3623403419490826</v>
      </c>
      <c r="F2289" s="2">
        <v>1786099.25</v>
      </c>
      <c r="G2289" s="2">
        <v>89570.398000000001</v>
      </c>
      <c r="H2289" s="2">
        <v>336537.81300000002</v>
      </c>
      <c r="I2289" s="2">
        <v>712815.18799999997</v>
      </c>
      <c r="J2289" s="2">
        <v>647175.81299999997</v>
      </c>
    </row>
    <row r="2290" spans="1:10" x14ac:dyDescent="0.25">
      <c r="A2290" s="1">
        <v>38631</v>
      </c>
      <c r="B2290" s="5">
        <f t="shared" si="140"/>
        <v>5.0148611842259043E-2</v>
      </c>
      <c r="C2290" s="5">
        <f t="shared" si="141"/>
        <v>0.18842055557662879</v>
      </c>
      <c r="D2290" s="5">
        <f t="shared" si="142"/>
        <v>0.39909046935661607</v>
      </c>
      <c r="E2290" s="5">
        <f t="shared" si="143"/>
        <v>0.3623403419490826</v>
      </c>
      <c r="F2290" s="2">
        <v>1786099.25</v>
      </c>
      <c r="G2290" s="2">
        <v>89570.398000000001</v>
      </c>
      <c r="H2290" s="2">
        <v>336537.81300000002</v>
      </c>
      <c r="I2290" s="2">
        <v>712815.18799999997</v>
      </c>
      <c r="J2290" s="2">
        <v>647175.81299999997</v>
      </c>
    </row>
    <row r="2291" spans="1:10" x14ac:dyDescent="0.25">
      <c r="A2291" s="1">
        <v>38632</v>
      </c>
      <c r="B2291" s="5">
        <f t="shared" si="140"/>
        <v>5.0148611842259043E-2</v>
      </c>
      <c r="C2291" s="5">
        <f t="shared" si="141"/>
        <v>0.18842055557662879</v>
      </c>
      <c r="D2291" s="5">
        <f t="shared" si="142"/>
        <v>0.39909046935661607</v>
      </c>
      <c r="E2291" s="5">
        <f t="shared" si="143"/>
        <v>0.3623403419490826</v>
      </c>
      <c r="F2291" s="2">
        <v>1786099.25</v>
      </c>
      <c r="G2291" s="2">
        <v>89570.398000000001</v>
      </c>
      <c r="H2291" s="2">
        <v>336537.81300000002</v>
      </c>
      <c r="I2291" s="2">
        <v>712815.18799999997</v>
      </c>
      <c r="J2291" s="2">
        <v>647175.81299999997</v>
      </c>
    </row>
    <row r="2292" spans="1:10" x14ac:dyDescent="0.25">
      <c r="A2292" s="1">
        <v>38635</v>
      </c>
      <c r="B2292" s="5">
        <f t="shared" si="140"/>
        <v>5.0148611842259043E-2</v>
      </c>
      <c r="C2292" s="5">
        <f t="shared" si="141"/>
        <v>0.18842055557662879</v>
      </c>
      <c r="D2292" s="5">
        <f t="shared" si="142"/>
        <v>0.39909046935661607</v>
      </c>
      <c r="E2292" s="5">
        <f t="shared" si="143"/>
        <v>0.3623403419490826</v>
      </c>
      <c r="F2292" s="2">
        <v>1786099.25</v>
      </c>
      <c r="G2292" s="2">
        <v>89570.398000000001</v>
      </c>
      <c r="H2292" s="2">
        <v>336537.81300000002</v>
      </c>
      <c r="I2292" s="2">
        <v>712815.18799999997</v>
      </c>
      <c r="J2292" s="2">
        <v>647175.81299999997</v>
      </c>
    </row>
    <row r="2293" spans="1:10" x14ac:dyDescent="0.25">
      <c r="A2293" s="1">
        <v>38636</v>
      </c>
      <c r="B2293" s="5">
        <f t="shared" si="140"/>
        <v>5.0148611842259043E-2</v>
      </c>
      <c r="C2293" s="5">
        <f t="shared" si="141"/>
        <v>0.18842055557662879</v>
      </c>
      <c r="D2293" s="5">
        <f t="shared" si="142"/>
        <v>0.39909046935661607</v>
      </c>
      <c r="E2293" s="5">
        <f t="shared" si="143"/>
        <v>0.3623403419490826</v>
      </c>
      <c r="F2293" s="2">
        <v>1786099.25</v>
      </c>
      <c r="G2293" s="2">
        <v>89570.398000000001</v>
      </c>
      <c r="H2293" s="2">
        <v>336537.81300000002</v>
      </c>
      <c r="I2293" s="2">
        <v>712815.18799999997</v>
      </c>
      <c r="J2293" s="2">
        <v>647175.81299999997</v>
      </c>
    </row>
    <row r="2294" spans="1:10" x14ac:dyDescent="0.25">
      <c r="A2294" s="1">
        <v>38637</v>
      </c>
      <c r="B2294" s="5">
        <f t="shared" si="140"/>
        <v>5.0148611842259043E-2</v>
      </c>
      <c r="C2294" s="5">
        <f t="shared" si="141"/>
        <v>0.18842055557662879</v>
      </c>
      <c r="D2294" s="5">
        <f t="shared" si="142"/>
        <v>0.39909046935661607</v>
      </c>
      <c r="E2294" s="5">
        <f t="shared" si="143"/>
        <v>0.3623403419490826</v>
      </c>
      <c r="F2294" s="2">
        <v>1786099.25</v>
      </c>
      <c r="G2294" s="2">
        <v>89570.398000000001</v>
      </c>
      <c r="H2294" s="2">
        <v>336537.81300000002</v>
      </c>
      <c r="I2294" s="2">
        <v>712815.18799999997</v>
      </c>
      <c r="J2294" s="2">
        <v>647175.81299999997</v>
      </c>
    </row>
    <row r="2295" spans="1:10" x14ac:dyDescent="0.25">
      <c r="A2295" s="1">
        <v>38638</v>
      </c>
      <c r="B2295" s="5">
        <f t="shared" si="140"/>
        <v>5.0148611842259043E-2</v>
      </c>
      <c r="C2295" s="5">
        <f t="shared" si="141"/>
        <v>0.18842055557662879</v>
      </c>
      <c r="D2295" s="5">
        <f t="shared" si="142"/>
        <v>0.39909046935661607</v>
      </c>
      <c r="E2295" s="5">
        <f t="shared" si="143"/>
        <v>0.3623403419490826</v>
      </c>
      <c r="F2295" s="2">
        <v>1786099.25</v>
      </c>
      <c r="G2295" s="2">
        <v>89570.398000000001</v>
      </c>
      <c r="H2295" s="2">
        <v>336537.81300000002</v>
      </c>
      <c r="I2295" s="2">
        <v>712815.18799999997</v>
      </c>
      <c r="J2295" s="2">
        <v>647175.81299999997</v>
      </c>
    </row>
    <row r="2296" spans="1:10" x14ac:dyDescent="0.25">
      <c r="A2296" s="1">
        <v>38639</v>
      </c>
      <c r="B2296" s="5">
        <f t="shared" si="140"/>
        <v>5.0148611842259043E-2</v>
      </c>
      <c r="C2296" s="5">
        <f t="shared" si="141"/>
        <v>0.18842055557662879</v>
      </c>
      <c r="D2296" s="5">
        <f t="shared" si="142"/>
        <v>0.39909046935661607</v>
      </c>
      <c r="E2296" s="5">
        <f t="shared" si="143"/>
        <v>0.3623403419490826</v>
      </c>
      <c r="F2296" s="2">
        <v>1786099.25</v>
      </c>
      <c r="G2296" s="2">
        <v>89570.398000000001</v>
      </c>
      <c r="H2296" s="2">
        <v>336537.81300000002</v>
      </c>
      <c r="I2296" s="2">
        <v>712815.18799999997</v>
      </c>
      <c r="J2296" s="2">
        <v>647175.81299999997</v>
      </c>
    </row>
    <row r="2297" spans="1:10" x14ac:dyDescent="0.25">
      <c r="A2297" s="1">
        <v>38642</v>
      </c>
      <c r="B2297" s="5">
        <f t="shared" si="140"/>
        <v>5.0148611842259043E-2</v>
      </c>
      <c r="C2297" s="5">
        <f t="shared" si="141"/>
        <v>0.18842055557662879</v>
      </c>
      <c r="D2297" s="5">
        <f t="shared" si="142"/>
        <v>0.39909046935661607</v>
      </c>
      <c r="E2297" s="5">
        <f t="shared" si="143"/>
        <v>0.3623403419490826</v>
      </c>
      <c r="F2297" s="2">
        <v>1786099.25</v>
      </c>
      <c r="G2297" s="2">
        <v>89570.398000000001</v>
      </c>
      <c r="H2297" s="2">
        <v>336537.81300000002</v>
      </c>
      <c r="I2297" s="2">
        <v>712815.18799999997</v>
      </c>
      <c r="J2297" s="2">
        <v>647175.81299999997</v>
      </c>
    </row>
    <row r="2298" spans="1:10" x14ac:dyDescent="0.25">
      <c r="A2298" s="1">
        <v>38643</v>
      </c>
      <c r="B2298" s="5">
        <f t="shared" si="140"/>
        <v>5.0148611842259043E-2</v>
      </c>
      <c r="C2298" s="5">
        <f t="shared" si="141"/>
        <v>0.18842055557662879</v>
      </c>
      <c r="D2298" s="5">
        <f t="shared" si="142"/>
        <v>0.39909046935661607</v>
      </c>
      <c r="E2298" s="5">
        <f t="shared" si="143"/>
        <v>0.3623403419490826</v>
      </c>
      <c r="F2298" s="2">
        <v>1786099.25</v>
      </c>
      <c r="G2298" s="2">
        <v>89570.398000000001</v>
      </c>
      <c r="H2298" s="2">
        <v>336537.81300000002</v>
      </c>
      <c r="I2298" s="2">
        <v>712815.18799999997</v>
      </c>
      <c r="J2298" s="2">
        <v>647175.81299999997</v>
      </c>
    </row>
    <row r="2299" spans="1:10" x14ac:dyDescent="0.25">
      <c r="A2299" s="1">
        <v>38644</v>
      </c>
      <c r="B2299" s="5">
        <f t="shared" si="140"/>
        <v>5.0148611842259043E-2</v>
      </c>
      <c r="C2299" s="5">
        <f t="shared" si="141"/>
        <v>0.18842055557662879</v>
      </c>
      <c r="D2299" s="5">
        <f t="shared" si="142"/>
        <v>0.39909046935661607</v>
      </c>
      <c r="E2299" s="5">
        <f t="shared" si="143"/>
        <v>0.3623403419490826</v>
      </c>
      <c r="F2299" s="2">
        <v>1786099.25</v>
      </c>
      <c r="G2299" s="2">
        <v>89570.398000000001</v>
      </c>
      <c r="H2299" s="2">
        <v>336537.81300000002</v>
      </c>
      <c r="I2299" s="2">
        <v>712815.18799999997</v>
      </c>
      <c r="J2299" s="2">
        <v>647175.81299999997</v>
      </c>
    </row>
    <row r="2300" spans="1:10" x14ac:dyDescent="0.25">
      <c r="A2300" s="1">
        <v>38645</v>
      </c>
      <c r="B2300" s="5">
        <f t="shared" si="140"/>
        <v>5.0148611842259043E-2</v>
      </c>
      <c r="C2300" s="5">
        <f t="shared" si="141"/>
        <v>0.18842055557662879</v>
      </c>
      <c r="D2300" s="5">
        <f t="shared" si="142"/>
        <v>0.39909046935661607</v>
      </c>
      <c r="E2300" s="5">
        <f t="shared" si="143"/>
        <v>0.3623403419490826</v>
      </c>
      <c r="F2300" s="2">
        <v>1786099.25</v>
      </c>
      <c r="G2300" s="2">
        <v>89570.398000000001</v>
      </c>
      <c r="H2300" s="2">
        <v>336537.81300000002</v>
      </c>
      <c r="I2300" s="2">
        <v>712815.18799999997</v>
      </c>
      <c r="J2300" s="2">
        <v>647175.81299999997</v>
      </c>
    </row>
    <row r="2301" spans="1:10" x14ac:dyDescent="0.25">
      <c r="A2301" s="1">
        <v>38646</v>
      </c>
      <c r="B2301" s="5">
        <f t="shared" si="140"/>
        <v>5.0148611842259043E-2</v>
      </c>
      <c r="C2301" s="5">
        <f t="shared" si="141"/>
        <v>0.18842055557662879</v>
      </c>
      <c r="D2301" s="5">
        <f t="shared" si="142"/>
        <v>0.39909046935661607</v>
      </c>
      <c r="E2301" s="5">
        <f t="shared" si="143"/>
        <v>0.3623403419490826</v>
      </c>
      <c r="F2301" s="2">
        <v>1786099.25</v>
      </c>
      <c r="G2301" s="2">
        <v>89570.398000000001</v>
      </c>
      <c r="H2301" s="2">
        <v>336537.81300000002</v>
      </c>
      <c r="I2301" s="2">
        <v>712815.18799999997</v>
      </c>
      <c r="J2301" s="2">
        <v>647175.81299999997</v>
      </c>
    </row>
    <row r="2302" spans="1:10" x14ac:dyDescent="0.25">
      <c r="A2302" s="1">
        <v>38649</v>
      </c>
      <c r="B2302" s="5">
        <f t="shared" si="140"/>
        <v>5.0148611842259043E-2</v>
      </c>
      <c r="C2302" s="5">
        <f t="shared" si="141"/>
        <v>0.18842055557662879</v>
      </c>
      <c r="D2302" s="5">
        <f t="shared" si="142"/>
        <v>0.39909046935661607</v>
      </c>
      <c r="E2302" s="5">
        <f t="shared" si="143"/>
        <v>0.3623403419490826</v>
      </c>
      <c r="F2302" s="2">
        <v>1786099.25</v>
      </c>
      <c r="G2302" s="2">
        <v>89570.398000000001</v>
      </c>
      <c r="H2302" s="2">
        <v>336537.81300000002</v>
      </c>
      <c r="I2302" s="2">
        <v>712815.18799999997</v>
      </c>
      <c r="J2302" s="2">
        <v>647175.81299999997</v>
      </c>
    </row>
    <row r="2303" spans="1:10" x14ac:dyDescent="0.25">
      <c r="A2303" s="1">
        <v>38650</v>
      </c>
      <c r="B2303" s="5">
        <f t="shared" si="140"/>
        <v>5.0148611842259043E-2</v>
      </c>
      <c r="C2303" s="5">
        <f t="shared" si="141"/>
        <v>0.18842055557662879</v>
      </c>
      <c r="D2303" s="5">
        <f t="shared" si="142"/>
        <v>0.39909046935661607</v>
      </c>
      <c r="E2303" s="5">
        <f t="shared" si="143"/>
        <v>0.3623403419490826</v>
      </c>
      <c r="F2303" s="2">
        <v>1786099.25</v>
      </c>
      <c r="G2303" s="2">
        <v>89570.398000000001</v>
      </c>
      <c r="H2303" s="2">
        <v>336537.81300000002</v>
      </c>
      <c r="I2303" s="2">
        <v>712815.18799999997</v>
      </c>
      <c r="J2303" s="2">
        <v>647175.81299999997</v>
      </c>
    </row>
    <row r="2304" spans="1:10" x14ac:dyDescent="0.25">
      <c r="A2304" s="1">
        <v>38651</v>
      </c>
      <c r="B2304" s="5">
        <f t="shared" si="140"/>
        <v>5.0148611842259043E-2</v>
      </c>
      <c r="C2304" s="5">
        <f t="shared" si="141"/>
        <v>0.18842055557662879</v>
      </c>
      <c r="D2304" s="5">
        <f t="shared" si="142"/>
        <v>0.39909046935661607</v>
      </c>
      <c r="E2304" s="5">
        <f t="shared" si="143"/>
        <v>0.3623403419490826</v>
      </c>
      <c r="F2304" s="2">
        <v>1786099.25</v>
      </c>
      <c r="G2304" s="2">
        <v>89570.398000000001</v>
      </c>
      <c r="H2304" s="2">
        <v>336537.81300000002</v>
      </c>
      <c r="I2304" s="2">
        <v>712815.18799999997</v>
      </c>
      <c r="J2304" s="2">
        <v>647175.81299999997</v>
      </c>
    </row>
    <row r="2305" spans="1:10" x14ac:dyDescent="0.25">
      <c r="A2305" s="1">
        <v>38652</v>
      </c>
      <c r="B2305" s="5">
        <f t="shared" si="140"/>
        <v>5.0148611842259043E-2</v>
      </c>
      <c r="C2305" s="5">
        <f t="shared" si="141"/>
        <v>0.18842055557662879</v>
      </c>
      <c r="D2305" s="5">
        <f t="shared" si="142"/>
        <v>0.39909046935661607</v>
      </c>
      <c r="E2305" s="5">
        <f t="shared" si="143"/>
        <v>0.3623403419490826</v>
      </c>
      <c r="F2305" s="2">
        <v>1786099.25</v>
      </c>
      <c r="G2305" s="2">
        <v>89570.398000000001</v>
      </c>
      <c r="H2305" s="2">
        <v>336537.81300000002</v>
      </c>
      <c r="I2305" s="2">
        <v>712815.18799999997</v>
      </c>
      <c r="J2305" s="2">
        <v>647175.81299999997</v>
      </c>
    </row>
    <row r="2306" spans="1:10" x14ac:dyDescent="0.25">
      <c r="A2306" s="1">
        <v>38653</v>
      </c>
      <c r="B2306" s="5">
        <f t="shared" ref="B2306:B2369" si="144">G2306/$F2306</f>
        <v>5.0148611842259043E-2</v>
      </c>
      <c r="C2306" s="5">
        <f t="shared" ref="C2306:C2369" si="145">H2306/$F2306</f>
        <v>0.18842055557662879</v>
      </c>
      <c r="D2306" s="5">
        <f t="shared" ref="D2306:D2369" si="146">I2306/$F2306</f>
        <v>0.39909046935661607</v>
      </c>
      <c r="E2306" s="5">
        <f t="shared" ref="E2306:E2369" si="147">J2306/$F2306</f>
        <v>0.3623403419490826</v>
      </c>
      <c r="F2306" s="2">
        <v>1786099.25</v>
      </c>
      <c r="G2306" s="2">
        <v>89570.398000000001</v>
      </c>
      <c r="H2306" s="2">
        <v>336537.81300000002</v>
      </c>
      <c r="I2306" s="2">
        <v>712815.18799999997</v>
      </c>
      <c r="J2306" s="2">
        <v>647175.81299999997</v>
      </c>
    </row>
    <row r="2307" spans="1:10" x14ac:dyDescent="0.25">
      <c r="A2307" s="1">
        <v>38656</v>
      </c>
      <c r="B2307" s="5">
        <f t="shared" si="144"/>
        <v>5.0800846362088377E-2</v>
      </c>
      <c r="C2307" s="5">
        <f t="shared" si="145"/>
        <v>0.18779181533127418</v>
      </c>
      <c r="D2307" s="5">
        <f t="shared" si="146"/>
        <v>0.39886600971997876</v>
      </c>
      <c r="E2307" s="5">
        <f t="shared" si="147"/>
        <v>0.36254135534733334</v>
      </c>
      <c r="F2307" s="2">
        <v>1793676.75</v>
      </c>
      <c r="G2307" s="2">
        <v>91120.297000000006</v>
      </c>
      <c r="H2307" s="2">
        <v>336837.81300000002</v>
      </c>
      <c r="I2307" s="2">
        <v>715436.68799999997</v>
      </c>
      <c r="J2307" s="2">
        <v>650282</v>
      </c>
    </row>
    <row r="2308" spans="1:10" x14ac:dyDescent="0.25">
      <c r="A2308" s="1">
        <v>38657</v>
      </c>
      <c r="B2308" s="5">
        <f t="shared" si="144"/>
        <v>5.0800846362088377E-2</v>
      </c>
      <c r="C2308" s="5">
        <f t="shared" si="145"/>
        <v>0.18779181533127418</v>
      </c>
      <c r="D2308" s="5">
        <f t="shared" si="146"/>
        <v>0.39886600971997876</v>
      </c>
      <c r="E2308" s="5">
        <f t="shared" si="147"/>
        <v>0.36254135534733334</v>
      </c>
      <c r="F2308" s="2">
        <v>1793676.75</v>
      </c>
      <c r="G2308" s="2">
        <v>91120.297000000006</v>
      </c>
      <c r="H2308" s="2">
        <v>336837.81300000002</v>
      </c>
      <c r="I2308" s="2">
        <v>715436.68799999997</v>
      </c>
      <c r="J2308" s="2">
        <v>650282</v>
      </c>
    </row>
    <row r="2309" spans="1:10" x14ac:dyDescent="0.25">
      <c r="A2309" s="1">
        <v>38658</v>
      </c>
      <c r="B2309" s="5">
        <f t="shared" si="144"/>
        <v>5.0800846362088377E-2</v>
      </c>
      <c r="C2309" s="5">
        <f t="shared" si="145"/>
        <v>0.18779181533127418</v>
      </c>
      <c r="D2309" s="5">
        <f t="shared" si="146"/>
        <v>0.39886600971997876</v>
      </c>
      <c r="E2309" s="5">
        <f t="shared" si="147"/>
        <v>0.36254135534733334</v>
      </c>
      <c r="F2309" s="2">
        <v>1793676.75</v>
      </c>
      <c r="G2309" s="2">
        <v>91120.297000000006</v>
      </c>
      <c r="H2309" s="2">
        <v>336837.81300000002</v>
      </c>
      <c r="I2309" s="2">
        <v>715436.68799999997</v>
      </c>
      <c r="J2309" s="2">
        <v>650282</v>
      </c>
    </row>
    <row r="2310" spans="1:10" x14ac:dyDescent="0.25">
      <c r="A2310" s="1">
        <v>38659</v>
      </c>
      <c r="B2310" s="5">
        <f t="shared" si="144"/>
        <v>5.0800846362088377E-2</v>
      </c>
      <c r="C2310" s="5">
        <f t="shared" si="145"/>
        <v>0.18779181533127418</v>
      </c>
      <c r="D2310" s="5">
        <f t="shared" si="146"/>
        <v>0.39886600971997876</v>
      </c>
      <c r="E2310" s="5">
        <f t="shared" si="147"/>
        <v>0.36254135534733334</v>
      </c>
      <c r="F2310" s="2">
        <v>1793676.75</v>
      </c>
      <c r="G2310" s="2">
        <v>91120.297000000006</v>
      </c>
      <c r="H2310" s="2">
        <v>336837.81300000002</v>
      </c>
      <c r="I2310" s="2">
        <v>715436.68799999997</v>
      </c>
      <c r="J2310" s="2">
        <v>650282</v>
      </c>
    </row>
    <row r="2311" spans="1:10" x14ac:dyDescent="0.25">
      <c r="A2311" s="1">
        <v>38660</v>
      </c>
      <c r="B2311" s="5">
        <f t="shared" si="144"/>
        <v>5.0800846362088377E-2</v>
      </c>
      <c r="C2311" s="5">
        <f t="shared" si="145"/>
        <v>0.18779181533127418</v>
      </c>
      <c r="D2311" s="5">
        <f t="shared" si="146"/>
        <v>0.39886600971997876</v>
      </c>
      <c r="E2311" s="5">
        <f t="shared" si="147"/>
        <v>0.36254135534733334</v>
      </c>
      <c r="F2311" s="2">
        <v>1793676.75</v>
      </c>
      <c r="G2311" s="2">
        <v>91120.297000000006</v>
      </c>
      <c r="H2311" s="2">
        <v>336837.81300000002</v>
      </c>
      <c r="I2311" s="2">
        <v>715436.68799999997</v>
      </c>
      <c r="J2311" s="2">
        <v>650282</v>
      </c>
    </row>
    <row r="2312" spans="1:10" x14ac:dyDescent="0.25">
      <c r="A2312" s="1">
        <v>38663</v>
      </c>
      <c r="B2312" s="5">
        <f t="shared" si="144"/>
        <v>5.0800846362088377E-2</v>
      </c>
      <c r="C2312" s="5">
        <f t="shared" si="145"/>
        <v>0.18779181533127418</v>
      </c>
      <c r="D2312" s="5">
        <f t="shared" si="146"/>
        <v>0.39886600971997876</v>
      </c>
      <c r="E2312" s="5">
        <f t="shared" si="147"/>
        <v>0.36254135534733334</v>
      </c>
      <c r="F2312" s="2">
        <v>1793676.75</v>
      </c>
      <c r="G2312" s="2">
        <v>91120.297000000006</v>
      </c>
      <c r="H2312" s="2">
        <v>336837.81300000002</v>
      </c>
      <c r="I2312" s="2">
        <v>715436.68799999997</v>
      </c>
      <c r="J2312" s="2">
        <v>650282</v>
      </c>
    </row>
    <row r="2313" spans="1:10" x14ac:dyDescent="0.25">
      <c r="A2313" s="1">
        <v>38664</v>
      </c>
      <c r="B2313" s="5">
        <f t="shared" si="144"/>
        <v>5.0800846362088377E-2</v>
      </c>
      <c r="C2313" s="5">
        <f t="shared" si="145"/>
        <v>0.18779181533127418</v>
      </c>
      <c r="D2313" s="5">
        <f t="shared" si="146"/>
        <v>0.39886600971997876</v>
      </c>
      <c r="E2313" s="5">
        <f t="shared" si="147"/>
        <v>0.36254135534733334</v>
      </c>
      <c r="F2313" s="2">
        <v>1793676.75</v>
      </c>
      <c r="G2313" s="2">
        <v>91120.297000000006</v>
      </c>
      <c r="H2313" s="2">
        <v>336837.81300000002</v>
      </c>
      <c r="I2313" s="2">
        <v>715436.68799999997</v>
      </c>
      <c r="J2313" s="2">
        <v>650282</v>
      </c>
    </row>
    <row r="2314" spans="1:10" x14ac:dyDescent="0.25">
      <c r="A2314" s="1">
        <v>38665</v>
      </c>
      <c r="B2314" s="5">
        <f t="shared" si="144"/>
        <v>5.0800846362088377E-2</v>
      </c>
      <c r="C2314" s="5">
        <f t="shared" si="145"/>
        <v>0.18779181533127418</v>
      </c>
      <c r="D2314" s="5">
        <f t="shared" si="146"/>
        <v>0.39886600971997876</v>
      </c>
      <c r="E2314" s="5">
        <f t="shared" si="147"/>
        <v>0.36254135534733334</v>
      </c>
      <c r="F2314" s="2">
        <v>1793676.75</v>
      </c>
      <c r="G2314" s="2">
        <v>91120.297000000006</v>
      </c>
      <c r="H2314" s="2">
        <v>336837.81300000002</v>
      </c>
      <c r="I2314" s="2">
        <v>715436.68799999997</v>
      </c>
      <c r="J2314" s="2">
        <v>650282</v>
      </c>
    </row>
    <row r="2315" spans="1:10" x14ac:dyDescent="0.25">
      <c r="A2315" s="1">
        <v>38666</v>
      </c>
      <c r="B2315" s="5">
        <f t="shared" si="144"/>
        <v>5.0800846362088377E-2</v>
      </c>
      <c r="C2315" s="5">
        <f t="shared" si="145"/>
        <v>0.18779181533127418</v>
      </c>
      <c r="D2315" s="5">
        <f t="shared" si="146"/>
        <v>0.39886600971997876</v>
      </c>
      <c r="E2315" s="5">
        <f t="shared" si="147"/>
        <v>0.36254135534733334</v>
      </c>
      <c r="F2315" s="2">
        <v>1793676.75</v>
      </c>
      <c r="G2315" s="2">
        <v>91120.297000000006</v>
      </c>
      <c r="H2315" s="2">
        <v>336837.81300000002</v>
      </c>
      <c r="I2315" s="2">
        <v>715436.68799999997</v>
      </c>
      <c r="J2315" s="2">
        <v>650282</v>
      </c>
    </row>
    <row r="2316" spans="1:10" x14ac:dyDescent="0.25">
      <c r="A2316" s="1">
        <v>38667</v>
      </c>
      <c r="B2316" s="5">
        <f t="shared" si="144"/>
        <v>5.0800846362088377E-2</v>
      </c>
      <c r="C2316" s="5">
        <f t="shared" si="145"/>
        <v>0.18779181533127418</v>
      </c>
      <c r="D2316" s="5">
        <f t="shared" si="146"/>
        <v>0.39886600971997876</v>
      </c>
      <c r="E2316" s="5">
        <f t="shared" si="147"/>
        <v>0.36254135534733334</v>
      </c>
      <c r="F2316" s="2">
        <v>1793676.75</v>
      </c>
      <c r="G2316" s="2">
        <v>91120.297000000006</v>
      </c>
      <c r="H2316" s="2">
        <v>336837.81300000002</v>
      </c>
      <c r="I2316" s="2">
        <v>715436.68799999997</v>
      </c>
      <c r="J2316" s="2">
        <v>650282</v>
      </c>
    </row>
    <row r="2317" spans="1:10" x14ac:dyDescent="0.25">
      <c r="A2317" s="1">
        <v>38670</v>
      </c>
      <c r="B2317" s="5">
        <f t="shared" si="144"/>
        <v>5.0800846362088377E-2</v>
      </c>
      <c r="C2317" s="5">
        <f t="shared" si="145"/>
        <v>0.18779181533127418</v>
      </c>
      <c r="D2317" s="5">
        <f t="shared" si="146"/>
        <v>0.39886600971997876</v>
      </c>
      <c r="E2317" s="5">
        <f t="shared" si="147"/>
        <v>0.36254135534733334</v>
      </c>
      <c r="F2317" s="2">
        <v>1793676.75</v>
      </c>
      <c r="G2317" s="2">
        <v>91120.297000000006</v>
      </c>
      <c r="H2317" s="2">
        <v>336837.81300000002</v>
      </c>
      <c r="I2317" s="2">
        <v>715436.68799999997</v>
      </c>
      <c r="J2317" s="2">
        <v>650282</v>
      </c>
    </row>
    <row r="2318" spans="1:10" x14ac:dyDescent="0.25">
      <c r="A2318" s="1">
        <v>38671</v>
      </c>
      <c r="B2318" s="5">
        <f t="shared" si="144"/>
        <v>5.0800846362088377E-2</v>
      </c>
      <c r="C2318" s="5">
        <f t="shared" si="145"/>
        <v>0.18779181533127418</v>
      </c>
      <c r="D2318" s="5">
        <f t="shared" si="146"/>
        <v>0.39886600971997876</v>
      </c>
      <c r="E2318" s="5">
        <f t="shared" si="147"/>
        <v>0.36254135534733334</v>
      </c>
      <c r="F2318" s="2">
        <v>1793676.75</v>
      </c>
      <c r="G2318" s="2">
        <v>91120.297000000006</v>
      </c>
      <c r="H2318" s="2">
        <v>336837.81300000002</v>
      </c>
      <c r="I2318" s="2">
        <v>715436.68799999997</v>
      </c>
      <c r="J2318" s="2">
        <v>650282</v>
      </c>
    </row>
    <row r="2319" spans="1:10" x14ac:dyDescent="0.25">
      <c r="A2319" s="1">
        <v>38672</v>
      </c>
      <c r="B2319" s="5">
        <f t="shared" si="144"/>
        <v>5.0800846362088377E-2</v>
      </c>
      <c r="C2319" s="5">
        <f t="shared" si="145"/>
        <v>0.18779181533127418</v>
      </c>
      <c r="D2319" s="5">
        <f t="shared" si="146"/>
        <v>0.39886600971997876</v>
      </c>
      <c r="E2319" s="5">
        <f t="shared" si="147"/>
        <v>0.36254135534733334</v>
      </c>
      <c r="F2319" s="2">
        <v>1793676.75</v>
      </c>
      <c r="G2319" s="2">
        <v>91120.297000000006</v>
      </c>
      <c r="H2319" s="2">
        <v>336837.81300000002</v>
      </c>
      <c r="I2319" s="2">
        <v>715436.68799999997</v>
      </c>
      <c r="J2319" s="2">
        <v>650282</v>
      </c>
    </row>
    <row r="2320" spans="1:10" x14ac:dyDescent="0.25">
      <c r="A2320" s="1">
        <v>38673</v>
      </c>
      <c r="B2320" s="5">
        <f t="shared" si="144"/>
        <v>5.0800846362088377E-2</v>
      </c>
      <c r="C2320" s="5">
        <f t="shared" si="145"/>
        <v>0.18779181533127418</v>
      </c>
      <c r="D2320" s="5">
        <f t="shared" si="146"/>
        <v>0.39886600971997876</v>
      </c>
      <c r="E2320" s="5">
        <f t="shared" si="147"/>
        <v>0.36254135534733334</v>
      </c>
      <c r="F2320" s="2">
        <v>1793676.75</v>
      </c>
      <c r="G2320" s="2">
        <v>91120.297000000006</v>
      </c>
      <c r="H2320" s="2">
        <v>336837.81300000002</v>
      </c>
      <c r="I2320" s="2">
        <v>715436.68799999997</v>
      </c>
      <c r="J2320" s="2">
        <v>650282</v>
      </c>
    </row>
    <row r="2321" spans="1:10" x14ac:dyDescent="0.25">
      <c r="A2321" s="1">
        <v>38674</v>
      </c>
      <c r="B2321" s="5">
        <f t="shared" si="144"/>
        <v>5.0800846362088377E-2</v>
      </c>
      <c r="C2321" s="5">
        <f t="shared" si="145"/>
        <v>0.18779181533127418</v>
      </c>
      <c r="D2321" s="5">
        <f t="shared" si="146"/>
        <v>0.39886600971997876</v>
      </c>
      <c r="E2321" s="5">
        <f t="shared" si="147"/>
        <v>0.36254135534733334</v>
      </c>
      <c r="F2321" s="2">
        <v>1793676.75</v>
      </c>
      <c r="G2321" s="2">
        <v>91120.297000000006</v>
      </c>
      <c r="H2321" s="2">
        <v>336837.81300000002</v>
      </c>
      <c r="I2321" s="2">
        <v>715436.68799999997</v>
      </c>
      <c r="J2321" s="2">
        <v>650282</v>
      </c>
    </row>
    <row r="2322" spans="1:10" x14ac:dyDescent="0.25">
      <c r="A2322" s="1">
        <v>38677</v>
      </c>
      <c r="B2322" s="5">
        <f t="shared" si="144"/>
        <v>5.0800846362088377E-2</v>
      </c>
      <c r="C2322" s="5">
        <f t="shared" si="145"/>
        <v>0.18779181533127418</v>
      </c>
      <c r="D2322" s="5">
        <f t="shared" si="146"/>
        <v>0.39886600971997876</v>
      </c>
      <c r="E2322" s="5">
        <f t="shared" si="147"/>
        <v>0.36254135534733334</v>
      </c>
      <c r="F2322" s="2">
        <v>1793676.75</v>
      </c>
      <c r="G2322" s="2">
        <v>91120.297000000006</v>
      </c>
      <c r="H2322" s="2">
        <v>336837.81300000002</v>
      </c>
      <c r="I2322" s="2">
        <v>715436.68799999997</v>
      </c>
      <c r="J2322" s="2">
        <v>650282</v>
      </c>
    </row>
    <row r="2323" spans="1:10" x14ac:dyDescent="0.25">
      <c r="A2323" s="1">
        <v>38678</v>
      </c>
      <c r="B2323" s="5">
        <f t="shared" si="144"/>
        <v>5.0800846362088377E-2</v>
      </c>
      <c r="C2323" s="5">
        <f t="shared" si="145"/>
        <v>0.18779181533127418</v>
      </c>
      <c r="D2323" s="5">
        <f t="shared" si="146"/>
        <v>0.39886600971997876</v>
      </c>
      <c r="E2323" s="5">
        <f t="shared" si="147"/>
        <v>0.36254135534733334</v>
      </c>
      <c r="F2323" s="2">
        <v>1793676.75</v>
      </c>
      <c r="G2323" s="2">
        <v>91120.297000000006</v>
      </c>
      <c r="H2323" s="2">
        <v>336837.81300000002</v>
      </c>
      <c r="I2323" s="2">
        <v>715436.68799999997</v>
      </c>
      <c r="J2323" s="2">
        <v>650282</v>
      </c>
    </row>
    <row r="2324" spans="1:10" x14ac:dyDescent="0.25">
      <c r="A2324" s="1">
        <v>38679</v>
      </c>
      <c r="B2324" s="5">
        <f t="shared" si="144"/>
        <v>5.0800846362088377E-2</v>
      </c>
      <c r="C2324" s="5">
        <f t="shared" si="145"/>
        <v>0.18779181533127418</v>
      </c>
      <c r="D2324" s="5">
        <f t="shared" si="146"/>
        <v>0.39886600971997876</v>
      </c>
      <c r="E2324" s="5">
        <f t="shared" si="147"/>
        <v>0.36254135534733334</v>
      </c>
      <c r="F2324" s="2">
        <v>1793676.75</v>
      </c>
      <c r="G2324" s="2">
        <v>91120.297000000006</v>
      </c>
      <c r="H2324" s="2">
        <v>336837.81300000002</v>
      </c>
      <c r="I2324" s="2">
        <v>715436.68799999997</v>
      </c>
      <c r="J2324" s="2">
        <v>650282</v>
      </c>
    </row>
    <row r="2325" spans="1:10" x14ac:dyDescent="0.25">
      <c r="A2325" s="1">
        <v>38680</v>
      </c>
      <c r="B2325" s="5">
        <f t="shared" si="144"/>
        <v>5.0800846362088377E-2</v>
      </c>
      <c r="C2325" s="5">
        <f t="shared" si="145"/>
        <v>0.18779181533127418</v>
      </c>
      <c r="D2325" s="5">
        <f t="shared" si="146"/>
        <v>0.39886600971997876</v>
      </c>
      <c r="E2325" s="5">
        <f t="shared" si="147"/>
        <v>0.36254135534733334</v>
      </c>
      <c r="F2325" s="2">
        <v>1793676.75</v>
      </c>
      <c r="G2325" s="2">
        <v>91120.297000000006</v>
      </c>
      <c r="H2325" s="2">
        <v>336837.81300000002</v>
      </c>
      <c r="I2325" s="2">
        <v>715436.68799999997</v>
      </c>
      <c r="J2325" s="2">
        <v>650282</v>
      </c>
    </row>
    <row r="2326" spans="1:10" x14ac:dyDescent="0.25">
      <c r="A2326" s="1">
        <v>38681</v>
      </c>
      <c r="B2326" s="5">
        <f t="shared" si="144"/>
        <v>5.0800846362088377E-2</v>
      </c>
      <c r="C2326" s="5">
        <f t="shared" si="145"/>
        <v>0.18779181533127418</v>
      </c>
      <c r="D2326" s="5">
        <f t="shared" si="146"/>
        <v>0.39886600971997876</v>
      </c>
      <c r="E2326" s="5">
        <f t="shared" si="147"/>
        <v>0.36254135534733334</v>
      </c>
      <c r="F2326" s="2">
        <v>1793676.75</v>
      </c>
      <c r="G2326" s="2">
        <v>91120.297000000006</v>
      </c>
      <c r="H2326" s="2">
        <v>336837.81300000002</v>
      </c>
      <c r="I2326" s="2">
        <v>715436.68799999997</v>
      </c>
      <c r="J2326" s="2">
        <v>650282</v>
      </c>
    </row>
    <row r="2327" spans="1:10" x14ac:dyDescent="0.25">
      <c r="A2327" s="1">
        <v>38684</v>
      </c>
      <c r="B2327" s="5">
        <f t="shared" si="144"/>
        <v>5.0800846362088377E-2</v>
      </c>
      <c r="C2327" s="5">
        <f t="shared" si="145"/>
        <v>0.18779181533127418</v>
      </c>
      <c r="D2327" s="5">
        <f t="shared" si="146"/>
        <v>0.39886600971997876</v>
      </c>
      <c r="E2327" s="5">
        <f t="shared" si="147"/>
        <v>0.36254135534733334</v>
      </c>
      <c r="F2327" s="2">
        <v>1793676.75</v>
      </c>
      <c r="G2327" s="2">
        <v>91120.297000000006</v>
      </c>
      <c r="H2327" s="2">
        <v>336837.81300000002</v>
      </c>
      <c r="I2327" s="2">
        <v>715436.68799999997</v>
      </c>
      <c r="J2327" s="2">
        <v>650282</v>
      </c>
    </row>
    <row r="2328" spans="1:10" x14ac:dyDescent="0.25">
      <c r="A2328" s="1">
        <v>38685</v>
      </c>
      <c r="B2328" s="5">
        <f t="shared" si="144"/>
        <v>5.0800846362088377E-2</v>
      </c>
      <c r="C2328" s="5">
        <f t="shared" si="145"/>
        <v>0.18779181533127418</v>
      </c>
      <c r="D2328" s="5">
        <f t="shared" si="146"/>
        <v>0.39886600971997876</v>
      </c>
      <c r="E2328" s="5">
        <f t="shared" si="147"/>
        <v>0.36254135534733334</v>
      </c>
      <c r="F2328" s="2">
        <v>1793676.75</v>
      </c>
      <c r="G2328" s="2">
        <v>91120.297000000006</v>
      </c>
      <c r="H2328" s="2">
        <v>336837.81300000002</v>
      </c>
      <c r="I2328" s="2">
        <v>715436.68799999997</v>
      </c>
      <c r="J2328" s="2">
        <v>650282</v>
      </c>
    </row>
    <row r="2329" spans="1:10" x14ac:dyDescent="0.25">
      <c r="A2329" s="1">
        <v>38686</v>
      </c>
      <c r="B2329" s="5">
        <f t="shared" si="144"/>
        <v>5.1767871296271195E-2</v>
      </c>
      <c r="C2329" s="5">
        <f t="shared" si="145"/>
        <v>0.18525085721472187</v>
      </c>
      <c r="D2329" s="5">
        <f t="shared" si="146"/>
        <v>0.4008723610849248</v>
      </c>
      <c r="E2329" s="5">
        <f t="shared" si="147"/>
        <v>0.36210889826237713</v>
      </c>
      <c r="F2329" s="2">
        <v>1811936.625</v>
      </c>
      <c r="G2329" s="2">
        <v>93800.101999999999</v>
      </c>
      <c r="H2329" s="2">
        <v>335662.81300000002</v>
      </c>
      <c r="I2329" s="2">
        <v>726355.31299999997</v>
      </c>
      <c r="J2329" s="2">
        <v>656118.375</v>
      </c>
    </row>
    <row r="2330" spans="1:10" x14ac:dyDescent="0.25">
      <c r="A2330" s="1">
        <v>38687</v>
      </c>
      <c r="B2330" s="5">
        <f t="shared" si="144"/>
        <v>5.1767871296271195E-2</v>
      </c>
      <c r="C2330" s="5">
        <f t="shared" si="145"/>
        <v>0.18525085721472187</v>
      </c>
      <c r="D2330" s="5">
        <f t="shared" si="146"/>
        <v>0.4008723610849248</v>
      </c>
      <c r="E2330" s="5">
        <f t="shared" si="147"/>
        <v>0.36210889826237713</v>
      </c>
      <c r="F2330" s="2">
        <v>1811936.625</v>
      </c>
      <c r="G2330" s="2">
        <v>93800.101999999999</v>
      </c>
      <c r="H2330" s="2">
        <v>335662.81300000002</v>
      </c>
      <c r="I2330" s="2">
        <v>726355.31299999997</v>
      </c>
      <c r="J2330" s="2">
        <v>656118.375</v>
      </c>
    </row>
    <row r="2331" spans="1:10" x14ac:dyDescent="0.25">
      <c r="A2331" s="1">
        <v>38688</v>
      </c>
      <c r="B2331" s="5">
        <f t="shared" si="144"/>
        <v>5.1767871296271195E-2</v>
      </c>
      <c r="C2331" s="5">
        <f t="shared" si="145"/>
        <v>0.18525085721472187</v>
      </c>
      <c r="D2331" s="5">
        <f t="shared" si="146"/>
        <v>0.4008723610849248</v>
      </c>
      <c r="E2331" s="5">
        <f t="shared" si="147"/>
        <v>0.36210889826237713</v>
      </c>
      <c r="F2331" s="2">
        <v>1811936.625</v>
      </c>
      <c r="G2331" s="2">
        <v>93800.101999999999</v>
      </c>
      <c r="H2331" s="2">
        <v>335662.81300000002</v>
      </c>
      <c r="I2331" s="2">
        <v>726355.31299999997</v>
      </c>
      <c r="J2331" s="2">
        <v>656118.375</v>
      </c>
    </row>
    <row r="2332" spans="1:10" x14ac:dyDescent="0.25">
      <c r="A2332" s="1">
        <v>38691</v>
      </c>
      <c r="B2332" s="5">
        <f t="shared" si="144"/>
        <v>5.1767871296271195E-2</v>
      </c>
      <c r="C2332" s="5">
        <f t="shared" si="145"/>
        <v>0.18525085721472187</v>
      </c>
      <c r="D2332" s="5">
        <f t="shared" si="146"/>
        <v>0.4008723610849248</v>
      </c>
      <c r="E2332" s="5">
        <f t="shared" si="147"/>
        <v>0.36210889826237713</v>
      </c>
      <c r="F2332" s="2">
        <v>1811936.625</v>
      </c>
      <c r="G2332" s="2">
        <v>93800.101999999999</v>
      </c>
      <c r="H2332" s="2">
        <v>335662.81300000002</v>
      </c>
      <c r="I2332" s="2">
        <v>726355.31299999997</v>
      </c>
      <c r="J2332" s="2">
        <v>656118.375</v>
      </c>
    </row>
    <row r="2333" spans="1:10" x14ac:dyDescent="0.25">
      <c r="A2333" s="1">
        <v>38692</v>
      </c>
      <c r="B2333" s="5">
        <f t="shared" si="144"/>
        <v>5.1767871296271195E-2</v>
      </c>
      <c r="C2333" s="5">
        <f t="shared" si="145"/>
        <v>0.18525085721472187</v>
      </c>
      <c r="D2333" s="5">
        <f t="shared" si="146"/>
        <v>0.4008723610849248</v>
      </c>
      <c r="E2333" s="5">
        <f t="shared" si="147"/>
        <v>0.36210889826237713</v>
      </c>
      <c r="F2333" s="2">
        <v>1811936.625</v>
      </c>
      <c r="G2333" s="2">
        <v>93800.101999999999</v>
      </c>
      <c r="H2333" s="2">
        <v>335662.81300000002</v>
      </c>
      <c r="I2333" s="2">
        <v>726355.31299999997</v>
      </c>
      <c r="J2333" s="2">
        <v>656118.375</v>
      </c>
    </row>
    <row r="2334" spans="1:10" x14ac:dyDescent="0.25">
      <c r="A2334" s="1">
        <v>38693</v>
      </c>
      <c r="B2334" s="5">
        <f t="shared" si="144"/>
        <v>5.1767871296271195E-2</v>
      </c>
      <c r="C2334" s="5">
        <f t="shared" si="145"/>
        <v>0.18525085721472187</v>
      </c>
      <c r="D2334" s="5">
        <f t="shared" si="146"/>
        <v>0.4008723610849248</v>
      </c>
      <c r="E2334" s="5">
        <f t="shared" si="147"/>
        <v>0.36210889826237713</v>
      </c>
      <c r="F2334" s="2">
        <v>1811936.625</v>
      </c>
      <c r="G2334" s="2">
        <v>93800.101999999999</v>
      </c>
      <c r="H2334" s="2">
        <v>335662.81300000002</v>
      </c>
      <c r="I2334" s="2">
        <v>726355.31299999997</v>
      </c>
      <c r="J2334" s="2">
        <v>656118.375</v>
      </c>
    </row>
    <row r="2335" spans="1:10" x14ac:dyDescent="0.25">
      <c r="A2335" s="1">
        <v>38694</v>
      </c>
      <c r="B2335" s="5">
        <f t="shared" si="144"/>
        <v>5.1767871296271195E-2</v>
      </c>
      <c r="C2335" s="5">
        <f t="shared" si="145"/>
        <v>0.18525085721472187</v>
      </c>
      <c r="D2335" s="5">
        <f t="shared" si="146"/>
        <v>0.4008723610849248</v>
      </c>
      <c r="E2335" s="5">
        <f t="shared" si="147"/>
        <v>0.36210889826237713</v>
      </c>
      <c r="F2335" s="2">
        <v>1811936.625</v>
      </c>
      <c r="G2335" s="2">
        <v>93800.101999999999</v>
      </c>
      <c r="H2335" s="2">
        <v>335662.81300000002</v>
      </c>
      <c r="I2335" s="2">
        <v>726355.31299999997</v>
      </c>
      <c r="J2335" s="2">
        <v>656118.375</v>
      </c>
    </row>
    <row r="2336" spans="1:10" x14ac:dyDescent="0.25">
      <c r="A2336" s="1">
        <v>38695</v>
      </c>
      <c r="B2336" s="5">
        <f t="shared" si="144"/>
        <v>5.1767871296271195E-2</v>
      </c>
      <c r="C2336" s="5">
        <f t="shared" si="145"/>
        <v>0.18525085721472187</v>
      </c>
      <c r="D2336" s="5">
        <f t="shared" si="146"/>
        <v>0.4008723610849248</v>
      </c>
      <c r="E2336" s="5">
        <f t="shared" si="147"/>
        <v>0.36210889826237713</v>
      </c>
      <c r="F2336" s="2">
        <v>1811936.625</v>
      </c>
      <c r="G2336" s="2">
        <v>93800.101999999999</v>
      </c>
      <c r="H2336" s="2">
        <v>335662.81300000002</v>
      </c>
      <c r="I2336" s="2">
        <v>726355.31299999997</v>
      </c>
      <c r="J2336" s="2">
        <v>656118.375</v>
      </c>
    </row>
    <row r="2337" spans="1:10" x14ac:dyDescent="0.25">
      <c r="A2337" s="1">
        <v>38698</v>
      </c>
      <c r="B2337" s="5">
        <f t="shared" si="144"/>
        <v>5.1767871296271195E-2</v>
      </c>
      <c r="C2337" s="5">
        <f t="shared" si="145"/>
        <v>0.18525085721472187</v>
      </c>
      <c r="D2337" s="5">
        <f t="shared" si="146"/>
        <v>0.4008723610849248</v>
      </c>
      <c r="E2337" s="5">
        <f t="shared" si="147"/>
        <v>0.36210889826237713</v>
      </c>
      <c r="F2337" s="2">
        <v>1811936.625</v>
      </c>
      <c r="G2337" s="2">
        <v>93800.101999999999</v>
      </c>
      <c r="H2337" s="2">
        <v>335662.81300000002</v>
      </c>
      <c r="I2337" s="2">
        <v>726355.31299999997</v>
      </c>
      <c r="J2337" s="2">
        <v>656118.375</v>
      </c>
    </row>
    <row r="2338" spans="1:10" x14ac:dyDescent="0.25">
      <c r="A2338" s="1">
        <v>38699</v>
      </c>
      <c r="B2338" s="5">
        <f t="shared" si="144"/>
        <v>5.1767871296271195E-2</v>
      </c>
      <c r="C2338" s="5">
        <f t="shared" si="145"/>
        <v>0.18525085721472187</v>
      </c>
      <c r="D2338" s="5">
        <f t="shared" si="146"/>
        <v>0.4008723610849248</v>
      </c>
      <c r="E2338" s="5">
        <f t="shared" si="147"/>
        <v>0.36210889826237713</v>
      </c>
      <c r="F2338" s="2">
        <v>1811936.625</v>
      </c>
      <c r="G2338" s="2">
        <v>93800.101999999999</v>
      </c>
      <c r="H2338" s="2">
        <v>335662.81300000002</v>
      </c>
      <c r="I2338" s="2">
        <v>726355.31299999997</v>
      </c>
      <c r="J2338" s="2">
        <v>656118.375</v>
      </c>
    </row>
    <row r="2339" spans="1:10" x14ac:dyDescent="0.25">
      <c r="A2339" s="1">
        <v>38700</v>
      </c>
      <c r="B2339" s="5">
        <f t="shared" si="144"/>
        <v>5.1767871296271195E-2</v>
      </c>
      <c r="C2339" s="5">
        <f t="shared" si="145"/>
        <v>0.18525085721472187</v>
      </c>
      <c r="D2339" s="5">
        <f t="shared" si="146"/>
        <v>0.4008723610849248</v>
      </c>
      <c r="E2339" s="5">
        <f t="shared" si="147"/>
        <v>0.36210889826237713</v>
      </c>
      <c r="F2339" s="2">
        <v>1811936.625</v>
      </c>
      <c r="G2339" s="2">
        <v>93800.101999999999</v>
      </c>
      <c r="H2339" s="2">
        <v>335662.81300000002</v>
      </c>
      <c r="I2339" s="2">
        <v>726355.31299999997</v>
      </c>
      <c r="J2339" s="2">
        <v>656118.375</v>
      </c>
    </row>
    <row r="2340" spans="1:10" x14ac:dyDescent="0.25">
      <c r="A2340" s="1">
        <v>38701</v>
      </c>
      <c r="B2340" s="5">
        <f t="shared" si="144"/>
        <v>5.1767871296271195E-2</v>
      </c>
      <c r="C2340" s="5">
        <f t="shared" si="145"/>
        <v>0.18525085721472187</v>
      </c>
      <c r="D2340" s="5">
        <f t="shared" si="146"/>
        <v>0.4008723610849248</v>
      </c>
      <c r="E2340" s="5">
        <f t="shared" si="147"/>
        <v>0.36210889826237713</v>
      </c>
      <c r="F2340" s="2">
        <v>1811936.625</v>
      </c>
      <c r="G2340" s="2">
        <v>93800.101999999999</v>
      </c>
      <c r="H2340" s="2">
        <v>335662.81300000002</v>
      </c>
      <c r="I2340" s="2">
        <v>726355.31299999997</v>
      </c>
      <c r="J2340" s="2">
        <v>656118.375</v>
      </c>
    </row>
    <row r="2341" spans="1:10" x14ac:dyDescent="0.25">
      <c r="A2341" s="1">
        <v>38702</v>
      </c>
      <c r="B2341" s="5">
        <f t="shared" si="144"/>
        <v>5.1767871296271195E-2</v>
      </c>
      <c r="C2341" s="5">
        <f t="shared" si="145"/>
        <v>0.18525085721472187</v>
      </c>
      <c r="D2341" s="5">
        <f t="shared" si="146"/>
        <v>0.4008723610849248</v>
      </c>
      <c r="E2341" s="5">
        <f t="shared" si="147"/>
        <v>0.36210889826237713</v>
      </c>
      <c r="F2341" s="2">
        <v>1811936.625</v>
      </c>
      <c r="G2341" s="2">
        <v>93800.101999999999</v>
      </c>
      <c r="H2341" s="2">
        <v>335662.81300000002</v>
      </c>
      <c r="I2341" s="2">
        <v>726355.31299999997</v>
      </c>
      <c r="J2341" s="2">
        <v>656118.375</v>
      </c>
    </row>
    <row r="2342" spans="1:10" x14ac:dyDescent="0.25">
      <c r="A2342" s="1">
        <v>38705</v>
      </c>
      <c r="B2342" s="5">
        <f t="shared" si="144"/>
        <v>5.1767871296271195E-2</v>
      </c>
      <c r="C2342" s="5">
        <f t="shared" si="145"/>
        <v>0.18525085721472187</v>
      </c>
      <c r="D2342" s="5">
        <f t="shared" si="146"/>
        <v>0.4008723610849248</v>
      </c>
      <c r="E2342" s="5">
        <f t="shared" si="147"/>
        <v>0.36210889826237713</v>
      </c>
      <c r="F2342" s="2">
        <v>1811936.625</v>
      </c>
      <c r="G2342" s="2">
        <v>93800.101999999999</v>
      </c>
      <c r="H2342" s="2">
        <v>335662.81300000002</v>
      </c>
      <c r="I2342" s="2">
        <v>726355.31299999997</v>
      </c>
      <c r="J2342" s="2">
        <v>656118.375</v>
      </c>
    </row>
    <row r="2343" spans="1:10" x14ac:dyDescent="0.25">
      <c r="A2343" s="1">
        <v>38706</v>
      </c>
      <c r="B2343" s="5">
        <f t="shared" si="144"/>
        <v>5.1767871296271195E-2</v>
      </c>
      <c r="C2343" s="5">
        <f t="shared" si="145"/>
        <v>0.18525085721472187</v>
      </c>
      <c r="D2343" s="5">
        <f t="shared" si="146"/>
        <v>0.4008723610849248</v>
      </c>
      <c r="E2343" s="5">
        <f t="shared" si="147"/>
        <v>0.36210889826237713</v>
      </c>
      <c r="F2343" s="2">
        <v>1811936.625</v>
      </c>
      <c r="G2343" s="2">
        <v>93800.101999999999</v>
      </c>
      <c r="H2343" s="2">
        <v>335662.81300000002</v>
      </c>
      <c r="I2343" s="2">
        <v>726355.31299999997</v>
      </c>
      <c r="J2343" s="2">
        <v>656118.375</v>
      </c>
    </row>
    <row r="2344" spans="1:10" x14ac:dyDescent="0.25">
      <c r="A2344" s="1">
        <v>38707</v>
      </c>
      <c r="B2344" s="5">
        <f t="shared" si="144"/>
        <v>5.1767871296271195E-2</v>
      </c>
      <c r="C2344" s="5">
        <f t="shared" si="145"/>
        <v>0.18525085721472187</v>
      </c>
      <c r="D2344" s="5">
        <f t="shared" si="146"/>
        <v>0.4008723610849248</v>
      </c>
      <c r="E2344" s="5">
        <f t="shared" si="147"/>
        <v>0.36210889826237713</v>
      </c>
      <c r="F2344" s="2">
        <v>1811936.625</v>
      </c>
      <c r="G2344" s="2">
        <v>93800.101999999999</v>
      </c>
      <c r="H2344" s="2">
        <v>335662.81300000002</v>
      </c>
      <c r="I2344" s="2">
        <v>726355.31299999997</v>
      </c>
      <c r="J2344" s="2">
        <v>656118.375</v>
      </c>
    </row>
    <row r="2345" spans="1:10" x14ac:dyDescent="0.25">
      <c r="A2345" s="1">
        <v>38708</v>
      </c>
      <c r="B2345" s="5">
        <f t="shared" si="144"/>
        <v>5.1767871296271195E-2</v>
      </c>
      <c r="C2345" s="5">
        <f t="shared" si="145"/>
        <v>0.18525085721472187</v>
      </c>
      <c r="D2345" s="5">
        <f t="shared" si="146"/>
        <v>0.4008723610849248</v>
      </c>
      <c r="E2345" s="5">
        <f t="shared" si="147"/>
        <v>0.36210889826237713</v>
      </c>
      <c r="F2345" s="2">
        <v>1811936.625</v>
      </c>
      <c r="G2345" s="2">
        <v>93800.101999999999</v>
      </c>
      <c r="H2345" s="2">
        <v>335662.81300000002</v>
      </c>
      <c r="I2345" s="2">
        <v>726355.31299999997</v>
      </c>
      <c r="J2345" s="2">
        <v>656118.375</v>
      </c>
    </row>
    <row r="2346" spans="1:10" x14ac:dyDescent="0.25">
      <c r="A2346" s="1">
        <v>38709</v>
      </c>
      <c r="B2346" s="5">
        <f t="shared" si="144"/>
        <v>5.1767871296271195E-2</v>
      </c>
      <c r="C2346" s="5">
        <f t="shared" si="145"/>
        <v>0.18525085721472187</v>
      </c>
      <c r="D2346" s="5">
        <f t="shared" si="146"/>
        <v>0.4008723610849248</v>
      </c>
      <c r="E2346" s="5">
        <f t="shared" si="147"/>
        <v>0.36210889826237713</v>
      </c>
      <c r="F2346" s="2">
        <v>1811936.625</v>
      </c>
      <c r="G2346" s="2">
        <v>93800.101999999999</v>
      </c>
      <c r="H2346" s="2">
        <v>335662.81300000002</v>
      </c>
      <c r="I2346" s="2">
        <v>726355.31299999997</v>
      </c>
      <c r="J2346" s="2">
        <v>656118.375</v>
      </c>
    </row>
    <row r="2347" spans="1:10" x14ac:dyDescent="0.25">
      <c r="A2347" s="1">
        <v>38713</v>
      </c>
      <c r="B2347" s="5">
        <f t="shared" si="144"/>
        <v>5.1767871296271195E-2</v>
      </c>
      <c r="C2347" s="5">
        <f t="shared" si="145"/>
        <v>0.18525085721472187</v>
      </c>
      <c r="D2347" s="5">
        <f t="shared" si="146"/>
        <v>0.4008723610849248</v>
      </c>
      <c r="E2347" s="5">
        <f t="shared" si="147"/>
        <v>0.36210889826237713</v>
      </c>
      <c r="F2347" s="2">
        <v>1811936.625</v>
      </c>
      <c r="G2347" s="2">
        <v>93800.101999999999</v>
      </c>
      <c r="H2347" s="2">
        <v>335662.81300000002</v>
      </c>
      <c r="I2347" s="2">
        <v>726355.31299999997</v>
      </c>
      <c r="J2347" s="2">
        <v>656118.375</v>
      </c>
    </row>
    <row r="2348" spans="1:10" x14ac:dyDescent="0.25">
      <c r="A2348" s="1">
        <v>38714</v>
      </c>
      <c r="B2348" s="5">
        <f t="shared" si="144"/>
        <v>5.1767871296271195E-2</v>
      </c>
      <c r="C2348" s="5">
        <f t="shared" si="145"/>
        <v>0.18525085721472187</v>
      </c>
      <c r="D2348" s="5">
        <f t="shared" si="146"/>
        <v>0.4008723610849248</v>
      </c>
      <c r="E2348" s="5">
        <f t="shared" si="147"/>
        <v>0.36210889826237713</v>
      </c>
      <c r="F2348" s="2">
        <v>1811936.625</v>
      </c>
      <c r="G2348" s="2">
        <v>93800.101999999999</v>
      </c>
      <c r="H2348" s="2">
        <v>335662.81300000002</v>
      </c>
      <c r="I2348" s="2">
        <v>726355.31299999997</v>
      </c>
      <c r="J2348" s="2">
        <v>656118.375</v>
      </c>
    </row>
    <row r="2349" spans="1:10" x14ac:dyDescent="0.25">
      <c r="A2349" s="1">
        <v>38715</v>
      </c>
      <c r="B2349" s="5">
        <f t="shared" si="144"/>
        <v>5.1767871296271195E-2</v>
      </c>
      <c r="C2349" s="5">
        <f t="shared" si="145"/>
        <v>0.18525085721472187</v>
      </c>
      <c r="D2349" s="5">
        <f t="shared" si="146"/>
        <v>0.4008723610849248</v>
      </c>
      <c r="E2349" s="5">
        <f t="shared" si="147"/>
        <v>0.36210889826237713</v>
      </c>
      <c r="F2349" s="2">
        <v>1811936.625</v>
      </c>
      <c r="G2349" s="2">
        <v>93800.101999999999</v>
      </c>
      <c r="H2349" s="2">
        <v>335662.81300000002</v>
      </c>
      <c r="I2349" s="2">
        <v>726355.31299999997</v>
      </c>
      <c r="J2349" s="2">
        <v>656118.375</v>
      </c>
    </row>
    <row r="2350" spans="1:10" x14ac:dyDescent="0.25">
      <c r="A2350" s="1">
        <v>38716</v>
      </c>
      <c r="B2350" s="5">
        <f t="shared" si="144"/>
        <v>5.1767871296271195E-2</v>
      </c>
      <c r="C2350" s="5">
        <f t="shared" si="145"/>
        <v>0.18525085721472187</v>
      </c>
      <c r="D2350" s="5">
        <f t="shared" si="146"/>
        <v>0.4008723610849248</v>
      </c>
      <c r="E2350" s="5">
        <f t="shared" si="147"/>
        <v>0.36210889826237713</v>
      </c>
      <c r="F2350" s="2">
        <v>1811936.625</v>
      </c>
      <c r="G2350" s="2">
        <v>93800.101999999999</v>
      </c>
      <c r="H2350" s="2">
        <v>335662.81300000002</v>
      </c>
      <c r="I2350" s="2">
        <v>726355.31299999997</v>
      </c>
      <c r="J2350" s="2">
        <v>656118.375</v>
      </c>
    </row>
    <row r="2351" spans="1:10" x14ac:dyDescent="0.25">
      <c r="A2351" s="1">
        <v>38717</v>
      </c>
      <c r="B2351" s="5">
        <f t="shared" si="144"/>
        <v>5.4347596928613497E-2</v>
      </c>
      <c r="C2351" s="5">
        <f t="shared" si="145"/>
        <v>0.187597031471742</v>
      </c>
      <c r="D2351" s="5">
        <f t="shared" si="146"/>
        <v>0.41122339412391368</v>
      </c>
      <c r="E2351" s="5">
        <f t="shared" si="147"/>
        <v>0.34683199096533657</v>
      </c>
      <c r="F2351" s="2">
        <v>1779147.625</v>
      </c>
      <c r="G2351" s="2">
        <v>96692.398000000001</v>
      </c>
      <c r="H2351" s="2">
        <v>333762.81300000002</v>
      </c>
      <c r="I2351" s="2">
        <v>731627.125</v>
      </c>
      <c r="J2351" s="2">
        <v>617065.31299999997</v>
      </c>
    </row>
    <row r="2352" spans="1:10" x14ac:dyDescent="0.25">
      <c r="A2352" s="1">
        <v>38720</v>
      </c>
      <c r="B2352" s="5">
        <f t="shared" si="144"/>
        <v>5.4347596928613497E-2</v>
      </c>
      <c r="C2352" s="5">
        <f t="shared" si="145"/>
        <v>0.187597031471742</v>
      </c>
      <c r="D2352" s="5">
        <f t="shared" si="146"/>
        <v>0.41122339412391368</v>
      </c>
      <c r="E2352" s="5">
        <f t="shared" si="147"/>
        <v>0.34683199096533657</v>
      </c>
      <c r="F2352" s="2">
        <v>1779147.625</v>
      </c>
      <c r="G2352" s="2">
        <v>96692.398000000001</v>
      </c>
      <c r="H2352" s="2">
        <v>333762.81300000002</v>
      </c>
      <c r="I2352" s="2">
        <v>731627.125</v>
      </c>
      <c r="J2352" s="2">
        <v>617065.31299999997</v>
      </c>
    </row>
    <row r="2353" spans="1:10" x14ac:dyDescent="0.25">
      <c r="A2353" s="1">
        <v>38721</v>
      </c>
      <c r="B2353" s="5">
        <f t="shared" si="144"/>
        <v>5.4347596928613497E-2</v>
      </c>
      <c r="C2353" s="5">
        <f t="shared" si="145"/>
        <v>0.187597031471742</v>
      </c>
      <c r="D2353" s="5">
        <f t="shared" si="146"/>
        <v>0.41122339412391368</v>
      </c>
      <c r="E2353" s="5">
        <f t="shared" si="147"/>
        <v>0.34683199096533657</v>
      </c>
      <c r="F2353" s="2">
        <v>1779147.625</v>
      </c>
      <c r="G2353" s="2">
        <v>96692.398000000001</v>
      </c>
      <c r="H2353" s="2">
        <v>333762.81300000002</v>
      </c>
      <c r="I2353" s="2">
        <v>731627.125</v>
      </c>
      <c r="J2353" s="2">
        <v>617065.31299999997</v>
      </c>
    </row>
    <row r="2354" spans="1:10" x14ac:dyDescent="0.25">
      <c r="A2354" s="1">
        <v>38722</v>
      </c>
      <c r="B2354" s="5">
        <f t="shared" si="144"/>
        <v>5.4347596928613497E-2</v>
      </c>
      <c r="C2354" s="5">
        <f t="shared" si="145"/>
        <v>0.187597031471742</v>
      </c>
      <c r="D2354" s="5">
        <f t="shared" si="146"/>
        <v>0.41122339412391368</v>
      </c>
      <c r="E2354" s="5">
        <f t="shared" si="147"/>
        <v>0.34683199096533657</v>
      </c>
      <c r="F2354" s="2">
        <v>1779147.625</v>
      </c>
      <c r="G2354" s="2">
        <v>96692.398000000001</v>
      </c>
      <c r="H2354" s="2">
        <v>333762.81300000002</v>
      </c>
      <c r="I2354" s="2">
        <v>731627.125</v>
      </c>
      <c r="J2354" s="2">
        <v>617065.31299999997</v>
      </c>
    </row>
    <row r="2355" spans="1:10" x14ac:dyDescent="0.25">
      <c r="A2355" s="1">
        <v>38723</v>
      </c>
      <c r="B2355" s="5">
        <f t="shared" si="144"/>
        <v>5.4347596928613497E-2</v>
      </c>
      <c r="C2355" s="5">
        <f t="shared" si="145"/>
        <v>0.187597031471742</v>
      </c>
      <c r="D2355" s="5">
        <f t="shared" si="146"/>
        <v>0.41122339412391368</v>
      </c>
      <c r="E2355" s="5">
        <f t="shared" si="147"/>
        <v>0.34683199096533657</v>
      </c>
      <c r="F2355" s="2">
        <v>1779147.625</v>
      </c>
      <c r="G2355" s="2">
        <v>96692.398000000001</v>
      </c>
      <c r="H2355" s="2">
        <v>333762.81300000002</v>
      </c>
      <c r="I2355" s="2">
        <v>731627.125</v>
      </c>
      <c r="J2355" s="2">
        <v>617065.31299999997</v>
      </c>
    </row>
    <row r="2356" spans="1:10" x14ac:dyDescent="0.25">
      <c r="A2356" s="1">
        <v>38726</v>
      </c>
      <c r="B2356" s="5">
        <f t="shared" si="144"/>
        <v>5.4347596928613497E-2</v>
      </c>
      <c r="C2356" s="5">
        <f t="shared" si="145"/>
        <v>0.187597031471742</v>
      </c>
      <c r="D2356" s="5">
        <f t="shared" si="146"/>
        <v>0.41122339412391368</v>
      </c>
      <c r="E2356" s="5">
        <f t="shared" si="147"/>
        <v>0.34683199096533657</v>
      </c>
      <c r="F2356" s="2">
        <v>1779147.625</v>
      </c>
      <c r="G2356" s="2">
        <v>96692.398000000001</v>
      </c>
      <c r="H2356" s="2">
        <v>333762.81300000002</v>
      </c>
      <c r="I2356" s="2">
        <v>731627.125</v>
      </c>
      <c r="J2356" s="2">
        <v>617065.31299999997</v>
      </c>
    </row>
    <row r="2357" spans="1:10" x14ac:dyDescent="0.25">
      <c r="A2357" s="1">
        <v>38727</v>
      </c>
      <c r="B2357" s="5">
        <f t="shared" si="144"/>
        <v>5.4347596928613497E-2</v>
      </c>
      <c r="C2357" s="5">
        <f t="shared" si="145"/>
        <v>0.187597031471742</v>
      </c>
      <c r="D2357" s="5">
        <f t="shared" si="146"/>
        <v>0.41122339412391368</v>
      </c>
      <c r="E2357" s="5">
        <f t="shared" si="147"/>
        <v>0.34683199096533657</v>
      </c>
      <c r="F2357" s="2">
        <v>1779147.625</v>
      </c>
      <c r="G2357" s="2">
        <v>96692.398000000001</v>
      </c>
      <c r="H2357" s="2">
        <v>333762.81300000002</v>
      </c>
      <c r="I2357" s="2">
        <v>731627.125</v>
      </c>
      <c r="J2357" s="2">
        <v>617065.31299999997</v>
      </c>
    </row>
    <row r="2358" spans="1:10" x14ac:dyDescent="0.25">
      <c r="A2358" s="1">
        <v>38728</v>
      </c>
      <c r="B2358" s="5">
        <f t="shared" si="144"/>
        <v>5.4347596928613497E-2</v>
      </c>
      <c r="C2358" s="5">
        <f t="shared" si="145"/>
        <v>0.187597031471742</v>
      </c>
      <c r="D2358" s="5">
        <f t="shared" si="146"/>
        <v>0.41122339412391368</v>
      </c>
      <c r="E2358" s="5">
        <f t="shared" si="147"/>
        <v>0.34683199096533657</v>
      </c>
      <c r="F2358" s="2">
        <v>1779147.625</v>
      </c>
      <c r="G2358" s="2">
        <v>96692.398000000001</v>
      </c>
      <c r="H2358" s="2">
        <v>333762.81300000002</v>
      </c>
      <c r="I2358" s="2">
        <v>731627.125</v>
      </c>
      <c r="J2358" s="2">
        <v>617065.31299999997</v>
      </c>
    </row>
    <row r="2359" spans="1:10" x14ac:dyDescent="0.25">
      <c r="A2359" s="1">
        <v>38729</v>
      </c>
      <c r="B2359" s="5">
        <f t="shared" si="144"/>
        <v>5.4347596928613497E-2</v>
      </c>
      <c r="C2359" s="5">
        <f t="shared" si="145"/>
        <v>0.187597031471742</v>
      </c>
      <c r="D2359" s="5">
        <f t="shared" si="146"/>
        <v>0.41122339412391368</v>
      </c>
      <c r="E2359" s="5">
        <f t="shared" si="147"/>
        <v>0.34683199096533657</v>
      </c>
      <c r="F2359" s="2">
        <v>1779147.625</v>
      </c>
      <c r="G2359" s="2">
        <v>96692.398000000001</v>
      </c>
      <c r="H2359" s="2">
        <v>333762.81300000002</v>
      </c>
      <c r="I2359" s="2">
        <v>731627.125</v>
      </c>
      <c r="J2359" s="2">
        <v>617065.31299999997</v>
      </c>
    </row>
    <row r="2360" spans="1:10" x14ac:dyDescent="0.25">
      <c r="A2360" s="1">
        <v>38730</v>
      </c>
      <c r="B2360" s="5">
        <f t="shared" si="144"/>
        <v>5.4347596928613497E-2</v>
      </c>
      <c r="C2360" s="5">
        <f t="shared" si="145"/>
        <v>0.187597031471742</v>
      </c>
      <c r="D2360" s="5">
        <f t="shared" si="146"/>
        <v>0.41122339412391368</v>
      </c>
      <c r="E2360" s="5">
        <f t="shared" si="147"/>
        <v>0.34683199096533657</v>
      </c>
      <c r="F2360" s="2">
        <v>1779147.625</v>
      </c>
      <c r="G2360" s="2">
        <v>96692.398000000001</v>
      </c>
      <c r="H2360" s="2">
        <v>333762.81300000002</v>
      </c>
      <c r="I2360" s="2">
        <v>731627.125</v>
      </c>
      <c r="J2360" s="2">
        <v>617065.31299999997</v>
      </c>
    </row>
    <row r="2361" spans="1:10" x14ac:dyDescent="0.25">
      <c r="A2361" s="1">
        <v>38733</v>
      </c>
      <c r="B2361" s="5">
        <f t="shared" si="144"/>
        <v>5.4347596928613497E-2</v>
      </c>
      <c r="C2361" s="5">
        <f t="shared" si="145"/>
        <v>0.187597031471742</v>
      </c>
      <c r="D2361" s="5">
        <f t="shared" si="146"/>
        <v>0.41122339412391368</v>
      </c>
      <c r="E2361" s="5">
        <f t="shared" si="147"/>
        <v>0.34683199096533657</v>
      </c>
      <c r="F2361" s="2">
        <v>1779147.625</v>
      </c>
      <c r="G2361" s="2">
        <v>96692.398000000001</v>
      </c>
      <c r="H2361" s="2">
        <v>333762.81300000002</v>
      </c>
      <c r="I2361" s="2">
        <v>731627.125</v>
      </c>
      <c r="J2361" s="2">
        <v>617065.31299999997</v>
      </c>
    </row>
    <row r="2362" spans="1:10" x14ac:dyDescent="0.25">
      <c r="A2362" s="1">
        <v>38734</v>
      </c>
      <c r="B2362" s="5">
        <f t="shared" si="144"/>
        <v>5.4347596928613497E-2</v>
      </c>
      <c r="C2362" s="5">
        <f t="shared" si="145"/>
        <v>0.187597031471742</v>
      </c>
      <c r="D2362" s="5">
        <f t="shared" si="146"/>
        <v>0.41122339412391368</v>
      </c>
      <c r="E2362" s="5">
        <f t="shared" si="147"/>
        <v>0.34683199096533657</v>
      </c>
      <c r="F2362" s="2">
        <v>1779147.625</v>
      </c>
      <c r="G2362" s="2">
        <v>96692.398000000001</v>
      </c>
      <c r="H2362" s="2">
        <v>333762.81300000002</v>
      </c>
      <c r="I2362" s="2">
        <v>731627.125</v>
      </c>
      <c r="J2362" s="2">
        <v>617065.31299999997</v>
      </c>
    </row>
    <row r="2363" spans="1:10" x14ac:dyDescent="0.25">
      <c r="A2363" s="1">
        <v>38735</v>
      </c>
      <c r="B2363" s="5">
        <f t="shared" si="144"/>
        <v>5.4347596928613497E-2</v>
      </c>
      <c r="C2363" s="5">
        <f t="shared" si="145"/>
        <v>0.187597031471742</v>
      </c>
      <c r="D2363" s="5">
        <f t="shared" si="146"/>
        <v>0.41122339412391368</v>
      </c>
      <c r="E2363" s="5">
        <f t="shared" si="147"/>
        <v>0.34683199096533657</v>
      </c>
      <c r="F2363" s="2">
        <v>1779147.625</v>
      </c>
      <c r="G2363" s="2">
        <v>96692.398000000001</v>
      </c>
      <c r="H2363" s="2">
        <v>333762.81300000002</v>
      </c>
      <c r="I2363" s="2">
        <v>731627.125</v>
      </c>
      <c r="J2363" s="2">
        <v>617065.31299999997</v>
      </c>
    </row>
    <row r="2364" spans="1:10" x14ac:dyDescent="0.25">
      <c r="A2364" s="1">
        <v>38736</v>
      </c>
      <c r="B2364" s="5">
        <f t="shared" si="144"/>
        <v>5.4347596928613497E-2</v>
      </c>
      <c r="C2364" s="5">
        <f t="shared" si="145"/>
        <v>0.187597031471742</v>
      </c>
      <c r="D2364" s="5">
        <f t="shared" si="146"/>
        <v>0.41122339412391368</v>
      </c>
      <c r="E2364" s="5">
        <f t="shared" si="147"/>
        <v>0.34683199096533657</v>
      </c>
      <c r="F2364" s="2">
        <v>1779147.625</v>
      </c>
      <c r="G2364" s="2">
        <v>96692.398000000001</v>
      </c>
      <c r="H2364" s="2">
        <v>333762.81300000002</v>
      </c>
      <c r="I2364" s="2">
        <v>731627.125</v>
      </c>
      <c r="J2364" s="2">
        <v>617065.31299999997</v>
      </c>
    </row>
    <row r="2365" spans="1:10" x14ac:dyDescent="0.25">
      <c r="A2365" s="1">
        <v>38737</v>
      </c>
      <c r="B2365" s="5">
        <f t="shared" si="144"/>
        <v>5.4347596928613497E-2</v>
      </c>
      <c r="C2365" s="5">
        <f t="shared" si="145"/>
        <v>0.187597031471742</v>
      </c>
      <c r="D2365" s="5">
        <f t="shared" si="146"/>
        <v>0.41122339412391368</v>
      </c>
      <c r="E2365" s="5">
        <f t="shared" si="147"/>
        <v>0.34683199096533657</v>
      </c>
      <c r="F2365" s="2">
        <v>1779147.625</v>
      </c>
      <c r="G2365" s="2">
        <v>96692.398000000001</v>
      </c>
      <c r="H2365" s="2">
        <v>333762.81300000002</v>
      </c>
      <c r="I2365" s="2">
        <v>731627.125</v>
      </c>
      <c r="J2365" s="2">
        <v>617065.31299999997</v>
      </c>
    </row>
    <row r="2366" spans="1:10" x14ac:dyDescent="0.25">
      <c r="A2366" s="1">
        <v>38740</v>
      </c>
      <c r="B2366" s="5">
        <f t="shared" si="144"/>
        <v>5.4347596928613497E-2</v>
      </c>
      <c r="C2366" s="5">
        <f t="shared" si="145"/>
        <v>0.187597031471742</v>
      </c>
      <c r="D2366" s="5">
        <f t="shared" si="146"/>
        <v>0.41122339412391368</v>
      </c>
      <c r="E2366" s="5">
        <f t="shared" si="147"/>
        <v>0.34683199096533657</v>
      </c>
      <c r="F2366" s="2">
        <v>1779147.625</v>
      </c>
      <c r="G2366" s="2">
        <v>96692.398000000001</v>
      </c>
      <c r="H2366" s="2">
        <v>333762.81300000002</v>
      </c>
      <c r="I2366" s="2">
        <v>731627.125</v>
      </c>
      <c r="J2366" s="2">
        <v>617065.31299999997</v>
      </c>
    </row>
    <row r="2367" spans="1:10" x14ac:dyDescent="0.25">
      <c r="A2367" s="1">
        <v>38741</v>
      </c>
      <c r="B2367" s="5">
        <f t="shared" si="144"/>
        <v>5.4347596928613497E-2</v>
      </c>
      <c r="C2367" s="5">
        <f t="shared" si="145"/>
        <v>0.187597031471742</v>
      </c>
      <c r="D2367" s="5">
        <f t="shared" si="146"/>
        <v>0.41122339412391368</v>
      </c>
      <c r="E2367" s="5">
        <f t="shared" si="147"/>
        <v>0.34683199096533657</v>
      </c>
      <c r="F2367" s="2">
        <v>1779147.625</v>
      </c>
      <c r="G2367" s="2">
        <v>96692.398000000001</v>
      </c>
      <c r="H2367" s="2">
        <v>333762.81300000002</v>
      </c>
      <c r="I2367" s="2">
        <v>731627.125</v>
      </c>
      <c r="J2367" s="2">
        <v>617065.31299999997</v>
      </c>
    </row>
    <row r="2368" spans="1:10" x14ac:dyDescent="0.25">
      <c r="A2368" s="1">
        <v>38742</v>
      </c>
      <c r="B2368" s="5">
        <f t="shared" si="144"/>
        <v>5.4347596928613497E-2</v>
      </c>
      <c r="C2368" s="5">
        <f t="shared" si="145"/>
        <v>0.187597031471742</v>
      </c>
      <c r="D2368" s="5">
        <f t="shared" si="146"/>
        <v>0.41122339412391368</v>
      </c>
      <c r="E2368" s="5">
        <f t="shared" si="147"/>
        <v>0.34683199096533657</v>
      </c>
      <c r="F2368" s="2">
        <v>1779147.625</v>
      </c>
      <c r="G2368" s="2">
        <v>96692.398000000001</v>
      </c>
      <c r="H2368" s="2">
        <v>333762.81300000002</v>
      </c>
      <c r="I2368" s="2">
        <v>731627.125</v>
      </c>
      <c r="J2368" s="2">
        <v>617065.31299999997</v>
      </c>
    </row>
    <row r="2369" spans="1:10" x14ac:dyDescent="0.25">
      <c r="A2369" s="1">
        <v>38743</v>
      </c>
      <c r="B2369" s="5">
        <f t="shared" si="144"/>
        <v>5.4347596928613497E-2</v>
      </c>
      <c r="C2369" s="5">
        <f t="shared" si="145"/>
        <v>0.187597031471742</v>
      </c>
      <c r="D2369" s="5">
        <f t="shared" si="146"/>
        <v>0.41122339412391368</v>
      </c>
      <c r="E2369" s="5">
        <f t="shared" si="147"/>
        <v>0.34683199096533657</v>
      </c>
      <c r="F2369" s="2">
        <v>1779147.625</v>
      </c>
      <c r="G2369" s="2">
        <v>96692.398000000001</v>
      </c>
      <c r="H2369" s="2">
        <v>333762.81300000002</v>
      </c>
      <c r="I2369" s="2">
        <v>731627.125</v>
      </c>
      <c r="J2369" s="2">
        <v>617065.31299999997</v>
      </c>
    </row>
    <row r="2370" spans="1:10" x14ac:dyDescent="0.25">
      <c r="A2370" s="1">
        <v>38744</v>
      </c>
      <c r="B2370" s="5">
        <f t="shared" ref="B2370:B2433" si="148">G2370/$F2370</f>
        <v>5.4347596928613497E-2</v>
      </c>
      <c r="C2370" s="5">
        <f t="shared" ref="C2370:C2433" si="149">H2370/$F2370</f>
        <v>0.187597031471742</v>
      </c>
      <c r="D2370" s="5">
        <f t="shared" ref="D2370:D2433" si="150">I2370/$F2370</f>
        <v>0.41122339412391368</v>
      </c>
      <c r="E2370" s="5">
        <f t="shared" ref="E2370:E2433" si="151">J2370/$F2370</f>
        <v>0.34683199096533657</v>
      </c>
      <c r="F2370" s="2">
        <v>1779147.625</v>
      </c>
      <c r="G2370" s="2">
        <v>96692.398000000001</v>
      </c>
      <c r="H2370" s="2">
        <v>333762.81300000002</v>
      </c>
      <c r="I2370" s="2">
        <v>731627.125</v>
      </c>
      <c r="J2370" s="2">
        <v>617065.31299999997</v>
      </c>
    </row>
    <row r="2371" spans="1:10" x14ac:dyDescent="0.25">
      <c r="A2371" s="1">
        <v>38747</v>
      </c>
      <c r="B2371" s="5">
        <f t="shared" si="148"/>
        <v>5.4347596928613497E-2</v>
      </c>
      <c r="C2371" s="5">
        <f t="shared" si="149"/>
        <v>0.187597031471742</v>
      </c>
      <c r="D2371" s="5">
        <f t="shared" si="150"/>
        <v>0.41122339412391368</v>
      </c>
      <c r="E2371" s="5">
        <f t="shared" si="151"/>
        <v>0.34683199096533657</v>
      </c>
      <c r="F2371" s="2">
        <v>1779147.625</v>
      </c>
      <c r="G2371" s="2">
        <v>96692.398000000001</v>
      </c>
      <c r="H2371" s="2">
        <v>333762.81300000002</v>
      </c>
      <c r="I2371" s="2">
        <v>731627.125</v>
      </c>
      <c r="J2371" s="2">
        <v>617065.31299999997</v>
      </c>
    </row>
    <row r="2372" spans="1:10" x14ac:dyDescent="0.25">
      <c r="A2372" s="1">
        <v>38748</v>
      </c>
      <c r="B2372" s="5">
        <f t="shared" si="148"/>
        <v>5.4583394997162249E-2</v>
      </c>
      <c r="C2372" s="5">
        <f t="shared" si="149"/>
        <v>0.18804684711538175</v>
      </c>
      <c r="D2372" s="5">
        <f t="shared" si="150"/>
        <v>0.40765649437879842</v>
      </c>
      <c r="E2372" s="5">
        <f t="shared" si="151"/>
        <v>0.34971329913278215</v>
      </c>
      <c r="F2372" s="2">
        <v>1796535.375</v>
      </c>
      <c r="G2372" s="2">
        <v>98061</v>
      </c>
      <c r="H2372" s="2">
        <v>337832.81300000002</v>
      </c>
      <c r="I2372" s="2">
        <v>732369.31299999997</v>
      </c>
      <c r="J2372" s="2">
        <v>628272.31299999997</v>
      </c>
    </row>
    <row r="2373" spans="1:10" x14ac:dyDescent="0.25">
      <c r="A2373" s="1">
        <v>38749</v>
      </c>
      <c r="B2373" s="5">
        <f t="shared" si="148"/>
        <v>5.4583394997162249E-2</v>
      </c>
      <c r="C2373" s="5">
        <f t="shared" si="149"/>
        <v>0.18804684711538175</v>
      </c>
      <c r="D2373" s="5">
        <f t="shared" si="150"/>
        <v>0.40765649437879842</v>
      </c>
      <c r="E2373" s="5">
        <f t="shared" si="151"/>
        <v>0.34971329913278215</v>
      </c>
      <c r="F2373" s="2">
        <v>1796535.375</v>
      </c>
      <c r="G2373" s="2">
        <v>98061</v>
      </c>
      <c r="H2373" s="2">
        <v>337832.81300000002</v>
      </c>
      <c r="I2373" s="2">
        <v>732369.31299999997</v>
      </c>
      <c r="J2373" s="2">
        <v>628272.31299999997</v>
      </c>
    </row>
    <row r="2374" spans="1:10" x14ac:dyDescent="0.25">
      <c r="A2374" s="1">
        <v>38750</v>
      </c>
      <c r="B2374" s="5">
        <f t="shared" si="148"/>
        <v>5.4583394997162249E-2</v>
      </c>
      <c r="C2374" s="5">
        <f t="shared" si="149"/>
        <v>0.18804684711538175</v>
      </c>
      <c r="D2374" s="5">
        <f t="shared" si="150"/>
        <v>0.40765649437879842</v>
      </c>
      <c r="E2374" s="5">
        <f t="shared" si="151"/>
        <v>0.34971329913278215</v>
      </c>
      <c r="F2374" s="2">
        <v>1796535.375</v>
      </c>
      <c r="G2374" s="2">
        <v>98061</v>
      </c>
      <c r="H2374" s="2">
        <v>337832.81300000002</v>
      </c>
      <c r="I2374" s="2">
        <v>732369.31299999997</v>
      </c>
      <c r="J2374" s="2">
        <v>628272.31299999997</v>
      </c>
    </row>
    <row r="2375" spans="1:10" x14ac:dyDescent="0.25">
      <c r="A2375" s="1">
        <v>38751</v>
      </c>
      <c r="B2375" s="5">
        <f t="shared" si="148"/>
        <v>5.4583394997162249E-2</v>
      </c>
      <c r="C2375" s="5">
        <f t="shared" si="149"/>
        <v>0.18804684711538175</v>
      </c>
      <c r="D2375" s="5">
        <f t="shared" si="150"/>
        <v>0.40765649437879842</v>
      </c>
      <c r="E2375" s="5">
        <f t="shared" si="151"/>
        <v>0.34971329913278215</v>
      </c>
      <c r="F2375" s="2">
        <v>1796535.375</v>
      </c>
      <c r="G2375" s="2">
        <v>98061</v>
      </c>
      <c r="H2375" s="2">
        <v>337832.81300000002</v>
      </c>
      <c r="I2375" s="2">
        <v>732369.31299999997</v>
      </c>
      <c r="J2375" s="2">
        <v>628272.31299999997</v>
      </c>
    </row>
    <row r="2376" spans="1:10" x14ac:dyDescent="0.25">
      <c r="A2376" s="1">
        <v>38754</v>
      </c>
      <c r="B2376" s="5">
        <f t="shared" si="148"/>
        <v>5.4583394997162249E-2</v>
      </c>
      <c r="C2376" s="5">
        <f t="shared" si="149"/>
        <v>0.18804684711538175</v>
      </c>
      <c r="D2376" s="5">
        <f t="shared" si="150"/>
        <v>0.40765649437879842</v>
      </c>
      <c r="E2376" s="5">
        <f t="shared" si="151"/>
        <v>0.34971329913278215</v>
      </c>
      <c r="F2376" s="2">
        <v>1796535.375</v>
      </c>
      <c r="G2376" s="2">
        <v>98061</v>
      </c>
      <c r="H2376" s="2">
        <v>337832.81300000002</v>
      </c>
      <c r="I2376" s="2">
        <v>732369.31299999997</v>
      </c>
      <c r="J2376" s="2">
        <v>628272.31299999997</v>
      </c>
    </row>
    <row r="2377" spans="1:10" x14ac:dyDescent="0.25">
      <c r="A2377" s="1">
        <v>38755</v>
      </c>
      <c r="B2377" s="5">
        <f t="shared" si="148"/>
        <v>5.4583394997162249E-2</v>
      </c>
      <c r="C2377" s="5">
        <f t="shared" si="149"/>
        <v>0.18804684711538175</v>
      </c>
      <c r="D2377" s="5">
        <f t="shared" si="150"/>
        <v>0.40765649437879842</v>
      </c>
      <c r="E2377" s="5">
        <f t="shared" si="151"/>
        <v>0.34971329913278215</v>
      </c>
      <c r="F2377" s="2">
        <v>1796535.375</v>
      </c>
      <c r="G2377" s="2">
        <v>98061</v>
      </c>
      <c r="H2377" s="2">
        <v>337832.81300000002</v>
      </c>
      <c r="I2377" s="2">
        <v>732369.31299999997</v>
      </c>
      <c r="J2377" s="2">
        <v>628272.31299999997</v>
      </c>
    </row>
    <row r="2378" spans="1:10" x14ac:dyDescent="0.25">
      <c r="A2378" s="1">
        <v>38756</v>
      </c>
      <c r="B2378" s="5">
        <f t="shared" si="148"/>
        <v>5.4583394997162249E-2</v>
      </c>
      <c r="C2378" s="5">
        <f t="shared" si="149"/>
        <v>0.18804684711538175</v>
      </c>
      <c r="D2378" s="5">
        <f t="shared" si="150"/>
        <v>0.40765649437879842</v>
      </c>
      <c r="E2378" s="5">
        <f t="shared" si="151"/>
        <v>0.34971329913278215</v>
      </c>
      <c r="F2378" s="2">
        <v>1796535.375</v>
      </c>
      <c r="G2378" s="2">
        <v>98061</v>
      </c>
      <c r="H2378" s="2">
        <v>337832.81300000002</v>
      </c>
      <c r="I2378" s="2">
        <v>732369.31299999997</v>
      </c>
      <c r="J2378" s="2">
        <v>628272.31299999997</v>
      </c>
    </row>
    <row r="2379" spans="1:10" x14ac:dyDescent="0.25">
      <c r="A2379" s="1">
        <v>38757</v>
      </c>
      <c r="B2379" s="5">
        <f t="shared" si="148"/>
        <v>5.4583394997162249E-2</v>
      </c>
      <c r="C2379" s="5">
        <f t="shared" si="149"/>
        <v>0.18804684711538175</v>
      </c>
      <c r="D2379" s="5">
        <f t="shared" si="150"/>
        <v>0.40765649437879842</v>
      </c>
      <c r="E2379" s="5">
        <f t="shared" si="151"/>
        <v>0.34971329913278215</v>
      </c>
      <c r="F2379" s="2">
        <v>1796535.375</v>
      </c>
      <c r="G2379" s="2">
        <v>98061</v>
      </c>
      <c r="H2379" s="2">
        <v>337832.81300000002</v>
      </c>
      <c r="I2379" s="2">
        <v>732369.31299999997</v>
      </c>
      <c r="J2379" s="2">
        <v>628272.31299999997</v>
      </c>
    </row>
    <row r="2380" spans="1:10" x14ac:dyDescent="0.25">
      <c r="A2380" s="1">
        <v>38758</v>
      </c>
      <c r="B2380" s="5">
        <f t="shared" si="148"/>
        <v>5.4583394997162249E-2</v>
      </c>
      <c r="C2380" s="5">
        <f t="shared" si="149"/>
        <v>0.18804684711538175</v>
      </c>
      <c r="D2380" s="5">
        <f t="shared" si="150"/>
        <v>0.40765649437879842</v>
      </c>
      <c r="E2380" s="5">
        <f t="shared" si="151"/>
        <v>0.34971329913278215</v>
      </c>
      <c r="F2380" s="2">
        <v>1796535.375</v>
      </c>
      <c r="G2380" s="2">
        <v>98061</v>
      </c>
      <c r="H2380" s="2">
        <v>337832.81300000002</v>
      </c>
      <c r="I2380" s="2">
        <v>732369.31299999997</v>
      </c>
      <c r="J2380" s="2">
        <v>628272.31299999997</v>
      </c>
    </row>
    <row r="2381" spans="1:10" x14ac:dyDescent="0.25">
      <c r="A2381" s="1">
        <v>38761</v>
      </c>
      <c r="B2381" s="5">
        <f t="shared" si="148"/>
        <v>5.4583394997162249E-2</v>
      </c>
      <c r="C2381" s="5">
        <f t="shared" si="149"/>
        <v>0.18804684711538175</v>
      </c>
      <c r="D2381" s="5">
        <f t="shared" si="150"/>
        <v>0.40765649437879842</v>
      </c>
      <c r="E2381" s="5">
        <f t="shared" si="151"/>
        <v>0.34971329913278215</v>
      </c>
      <c r="F2381" s="2">
        <v>1796535.375</v>
      </c>
      <c r="G2381" s="2">
        <v>98061</v>
      </c>
      <c r="H2381" s="2">
        <v>337832.81300000002</v>
      </c>
      <c r="I2381" s="2">
        <v>732369.31299999997</v>
      </c>
      <c r="J2381" s="2">
        <v>628272.31299999997</v>
      </c>
    </row>
    <row r="2382" spans="1:10" x14ac:dyDescent="0.25">
      <c r="A2382" s="1">
        <v>38762</v>
      </c>
      <c r="B2382" s="5">
        <f t="shared" si="148"/>
        <v>5.4583394997162249E-2</v>
      </c>
      <c r="C2382" s="5">
        <f t="shared" si="149"/>
        <v>0.18804684711538175</v>
      </c>
      <c r="D2382" s="5">
        <f t="shared" si="150"/>
        <v>0.40765649437879842</v>
      </c>
      <c r="E2382" s="5">
        <f t="shared" si="151"/>
        <v>0.34971329913278215</v>
      </c>
      <c r="F2382" s="2">
        <v>1796535.375</v>
      </c>
      <c r="G2382" s="2">
        <v>98061</v>
      </c>
      <c r="H2382" s="2">
        <v>337832.81300000002</v>
      </c>
      <c r="I2382" s="2">
        <v>732369.31299999997</v>
      </c>
      <c r="J2382" s="2">
        <v>628272.31299999997</v>
      </c>
    </row>
    <row r="2383" spans="1:10" x14ac:dyDescent="0.25">
      <c r="A2383" s="1">
        <v>38763</v>
      </c>
      <c r="B2383" s="5">
        <f t="shared" si="148"/>
        <v>5.4583394997162249E-2</v>
      </c>
      <c r="C2383" s="5">
        <f t="shared" si="149"/>
        <v>0.18804684711538175</v>
      </c>
      <c r="D2383" s="5">
        <f t="shared" si="150"/>
        <v>0.40765649437879842</v>
      </c>
      <c r="E2383" s="5">
        <f t="shared" si="151"/>
        <v>0.34971329913278215</v>
      </c>
      <c r="F2383" s="2">
        <v>1796535.375</v>
      </c>
      <c r="G2383" s="2">
        <v>98061</v>
      </c>
      <c r="H2383" s="2">
        <v>337832.81300000002</v>
      </c>
      <c r="I2383" s="2">
        <v>732369.31299999997</v>
      </c>
      <c r="J2383" s="2">
        <v>628272.31299999997</v>
      </c>
    </row>
    <row r="2384" spans="1:10" x14ac:dyDescent="0.25">
      <c r="A2384" s="1">
        <v>38764</v>
      </c>
      <c r="B2384" s="5">
        <f t="shared" si="148"/>
        <v>5.4583394997162249E-2</v>
      </c>
      <c r="C2384" s="5">
        <f t="shared" si="149"/>
        <v>0.18804684711538175</v>
      </c>
      <c r="D2384" s="5">
        <f t="shared" si="150"/>
        <v>0.40765649437879842</v>
      </c>
      <c r="E2384" s="5">
        <f t="shared" si="151"/>
        <v>0.34971329913278215</v>
      </c>
      <c r="F2384" s="2">
        <v>1796535.375</v>
      </c>
      <c r="G2384" s="2">
        <v>98061</v>
      </c>
      <c r="H2384" s="2">
        <v>337832.81300000002</v>
      </c>
      <c r="I2384" s="2">
        <v>732369.31299999997</v>
      </c>
      <c r="J2384" s="2">
        <v>628272.31299999997</v>
      </c>
    </row>
    <row r="2385" spans="1:10" x14ac:dyDescent="0.25">
      <c r="A2385" s="1">
        <v>38765</v>
      </c>
      <c r="B2385" s="5">
        <f t="shared" si="148"/>
        <v>5.4583394997162249E-2</v>
      </c>
      <c r="C2385" s="5">
        <f t="shared" si="149"/>
        <v>0.18804684711538175</v>
      </c>
      <c r="D2385" s="5">
        <f t="shared" si="150"/>
        <v>0.40765649437879842</v>
      </c>
      <c r="E2385" s="5">
        <f t="shared" si="151"/>
        <v>0.34971329913278215</v>
      </c>
      <c r="F2385" s="2">
        <v>1796535.375</v>
      </c>
      <c r="G2385" s="2">
        <v>98061</v>
      </c>
      <c r="H2385" s="2">
        <v>337832.81300000002</v>
      </c>
      <c r="I2385" s="2">
        <v>732369.31299999997</v>
      </c>
      <c r="J2385" s="2">
        <v>628272.31299999997</v>
      </c>
    </row>
    <row r="2386" spans="1:10" x14ac:dyDescent="0.25">
      <c r="A2386" s="1">
        <v>38768</v>
      </c>
      <c r="B2386" s="5">
        <f t="shared" si="148"/>
        <v>5.4583394997162249E-2</v>
      </c>
      <c r="C2386" s="5">
        <f t="shared" si="149"/>
        <v>0.18804684711538175</v>
      </c>
      <c r="D2386" s="5">
        <f t="shared" si="150"/>
        <v>0.40765649437879842</v>
      </c>
      <c r="E2386" s="5">
        <f t="shared" si="151"/>
        <v>0.34971329913278215</v>
      </c>
      <c r="F2386" s="2">
        <v>1796535.375</v>
      </c>
      <c r="G2386" s="2">
        <v>98061</v>
      </c>
      <c r="H2386" s="2">
        <v>337832.81300000002</v>
      </c>
      <c r="I2386" s="2">
        <v>732369.31299999997</v>
      </c>
      <c r="J2386" s="2">
        <v>628272.31299999997</v>
      </c>
    </row>
    <row r="2387" spans="1:10" x14ac:dyDescent="0.25">
      <c r="A2387" s="1">
        <v>38769</v>
      </c>
      <c r="B2387" s="5">
        <f t="shared" si="148"/>
        <v>5.4583394997162249E-2</v>
      </c>
      <c r="C2387" s="5">
        <f t="shared" si="149"/>
        <v>0.18804684711538175</v>
      </c>
      <c r="D2387" s="5">
        <f t="shared" si="150"/>
        <v>0.40765649437879842</v>
      </c>
      <c r="E2387" s="5">
        <f t="shared" si="151"/>
        <v>0.34971329913278215</v>
      </c>
      <c r="F2387" s="2">
        <v>1796535.375</v>
      </c>
      <c r="G2387" s="2">
        <v>98061</v>
      </c>
      <c r="H2387" s="2">
        <v>337832.81300000002</v>
      </c>
      <c r="I2387" s="2">
        <v>732369.31299999997</v>
      </c>
      <c r="J2387" s="2">
        <v>628272.31299999997</v>
      </c>
    </row>
    <row r="2388" spans="1:10" x14ac:dyDescent="0.25">
      <c r="A2388" s="1">
        <v>38770</v>
      </c>
      <c r="B2388" s="5">
        <f t="shared" si="148"/>
        <v>5.4583394997162249E-2</v>
      </c>
      <c r="C2388" s="5">
        <f t="shared" si="149"/>
        <v>0.18804684711538175</v>
      </c>
      <c r="D2388" s="5">
        <f t="shared" si="150"/>
        <v>0.40765649437879842</v>
      </c>
      <c r="E2388" s="5">
        <f t="shared" si="151"/>
        <v>0.34971329913278215</v>
      </c>
      <c r="F2388" s="2">
        <v>1796535.375</v>
      </c>
      <c r="G2388" s="2">
        <v>98061</v>
      </c>
      <c r="H2388" s="2">
        <v>337832.81300000002</v>
      </c>
      <c r="I2388" s="2">
        <v>732369.31299999997</v>
      </c>
      <c r="J2388" s="2">
        <v>628272.31299999997</v>
      </c>
    </row>
    <row r="2389" spans="1:10" x14ac:dyDescent="0.25">
      <c r="A2389" s="1">
        <v>38771</v>
      </c>
      <c r="B2389" s="5">
        <f t="shared" si="148"/>
        <v>5.4583394997162249E-2</v>
      </c>
      <c r="C2389" s="5">
        <f t="shared" si="149"/>
        <v>0.18804684711538175</v>
      </c>
      <c r="D2389" s="5">
        <f t="shared" si="150"/>
        <v>0.40765649437879842</v>
      </c>
      <c r="E2389" s="5">
        <f t="shared" si="151"/>
        <v>0.34971329913278215</v>
      </c>
      <c r="F2389" s="2">
        <v>1796535.375</v>
      </c>
      <c r="G2389" s="2">
        <v>98061</v>
      </c>
      <c r="H2389" s="2">
        <v>337832.81300000002</v>
      </c>
      <c r="I2389" s="2">
        <v>732369.31299999997</v>
      </c>
      <c r="J2389" s="2">
        <v>628272.31299999997</v>
      </c>
    </row>
    <row r="2390" spans="1:10" x14ac:dyDescent="0.25">
      <c r="A2390" s="1">
        <v>38772</v>
      </c>
      <c r="B2390" s="5">
        <f t="shared" si="148"/>
        <v>5.4583394997162249E-2</v>
      </c>
      <c r="C2390" s="5">
        <f t="shared" si="149"/>
        <v>0.18804684711538175</v>
      </c>
      <c r="D2390" s="5">
        <f t="shared" si="150"/>
        <v>0.40765649437879842</v>
      </c>
      <c r="E2390" s="5">
        <f t="shared" si="151"/>
        <v>0.34971329913278215</v>
      </c>
      <c r="F2390" s="2">
        <v>1796535.375</v>
      </c>
      <c r="G2390" s="2">
        <v>98061</v>
      </c>
      <c r="H2390" s="2">
        <v>337832.81300000002</v>
      </c>
      <c r="I2390" s="2">
        <v>732369.31299999997</v>
      </c>
      <c r="J2390" s="2">
        <v>628272.31299999997</v>
      </c>
    </row>
    <row r="2391" spans="1:10" x14ac:dyDescent="0.25">
      <c r="A2391" s="1">
        <v>38775</v>
      </c>
      <c r="B2391" s="5">
        <f t="shared" si="148"/>
        <v>5.4583394997162249E-2</v>
      </c>
      <c r="C2391" s="5">
        <f t="shared" si="149"/>
        <v>0.18804684711538175</v>
      </c>
      <c r="D2391" s="5">
        <f t="shared" si="150"/>
        <v>0.40765649437879842</v>
      </c>
      <c r="E2391" s="5">
        <f t="shared" si="151"/>
        <v>0.34971329913278215</v>
      </c>
      <c r="F2391" s="2">
        <v>1796535.375</v>
      </c>
      <c r="G2391" s="2">
        <v>98061</v>
      </c>
      <c r="H2391" s="2">
        <v>337832.81300000002</v>
      </c>
      <c r="I2391" s="2">
        <v>732369.31299999997</v>
      </c>
      <c r="J2391" s="2">
        <v>628272.31299999997</v>
      </c>
    </row>
    <row r="2392" spans="1:10" x14ac:dyDescent="0.25">
      <c r="A2392" s="1">
        <v>38776</v>
      </c>
      <c r="B2392" s="5">
        <f t="shared" si="148"/>
        <v>5.3472340322967389E-2</v>
      </c>
      <c r="C2392" s="5">
        <f t="shared" si="149"/>
        <v>0.18599655331904075</v>
      </c>
      <c r="D2392" s="5">
        <f t="shared" si="150"/>
        <v>0.41037632154283649</v>
      </c>
      <c r="E2392" s="5">
        <f t="shared" si="151"/>
        <v>0.35015474215066961</v>
      </c>
      <c r="F2392" s="2">
        <v>1804779.75</v>
      </c>
      <c r="G2392" s="2">
        <v>96505.797000000006</v>
      </c>
      <c r="H2392" s="2">
        <v>335682.81300000002</v>
      </c>
      <c r="I2392" s="2">
        <v>740638.875</v>
      </c>
      <c r="J2392" s="2">
        <v>631952.18799999997</v>
      </c>
    </row>
    <row r="2393" spans="1:10" x14ac:dyDescent="0.25">
      <c r="A2393" s="1">
        <v>38777</v>
      </c>
      <c r="B2393" s="5">
        <f t="shared" si="148"/>
        <v>5.3472340322967389E-2</v>
      </c>
      <c r="C2393" s="5">
        <f t="shared" si="149"/>
        <v>0.18599655331904075</v>
      </c>
      <c r="D2393" s="5">
        <f t="shared" si="150"/>
        <v>0.41037632154283649</v>
      </c>
      <c r="E2393" s="5">
        <f t="shared" si="151"/>
        <v>0.35015474215066961</v>
      </c>
      <c r="F2393" s="2">
        <v>1804779.75</v>
      </c>
      <c r="G2393" s="2">
        <v>96505.797000000006</v>
      </c>
      <c r="H2393" s="2">
        <v>335682.81300000002</v>
      </c>
      <c r="I2393" s="2">
        <v>740638.875</v>
      </c>
      <c r="J2393" s="2">
        <v>631952.18799999997</v>
      </c>
    </row>
    <row r="2394" spans="1:10" x14ac:dyDescent="0.25">
      <c r="A2394" s="1">
        <v>38778</v>
      </c>
      <c r="B2394" s="5">
        <f t="shared" si="148"/>
        <v>5.3472340322967389E-2</v>
      </c>
      <c r="C2394" s="5">
        <f t="shared" si="149"/>
        <v>0.18599655331904075</v>
      </c>
      <c r="D2394" s="5">
        <f t="shared" si="150"/>
        <v>0.41037632154283649</v>
      </c>
      <c r="E2394" s="5">
        <f t="shared" si="151"/>
        <v>0.35015474215066961</v>
      </c>
      <c r="F2394" s="2">
        <v>1804779.75</v>
      </c>
      <c r="G2394" s="2">
        <v>96505.797000000006</v>
      </c>
      <c r="H2394" s="2">
        <v>335682.81300000002</v>
      </c>
      <c r="I2394" s="2">
        <v>740638.875</v>
      </c>
      <c r="J2394" s="2">
        <v>631952.18799999997</v>
      </c>
    </row>
    <row r="2395" spans="1:10" x14ac:dyDescent="0.25">
      <c r="A2395" s="1">
        <v>38779</v>
      </c>
      <c r="B2395" s="5">
        <f t="shared" si="148"/>
        <v>5.3472340322967389E-2</v>
      </c>
      <c r="C2395" s="5">
        <f t="shared" si="149"/>
        <v>0.18599655331904075</v>
      </c>
      <c r="D2395" s="5">
        <f t="shared" si="150"/>
        <v>0.41037632154283649</v>
      </c>
      <c r="E2395" s="5">
        <f t="shared" si="151"/>
        <v>0.35015474215066961</v>
      </c>
      <c r="F2395" s="2">
        <v>1804779.75</v>
      </c>
      <c r="G2395" s="2">
        <v>96505.797000000006</v>
      </c>
      <c r="H2395" s="2">
        <v>335682.81300000002</v>
      </c>
      <c r="I2395" s="2">
        <v>740638.875</v>
      </c>
      <c r="J2395" s="2">
        <v>631952.18799999997</v>
      </c>
    </row>
    <row r="2396" spans="1:10" x14ac:dyDescent="0.25">
      <c r="A2396" s="1">
        <v>38782</v>
      </c>
      <c r="B2396" s="5">
        <f t="shared" si="148"/>
        <v>5.3472340322967389E-2</v>
      </c>
      <c r="C2396" s="5">
        <f t="shared" si="149"/>
        <v>0.18599655331904075</v>
      </c>
      <c r="D2396" s="5">
        <f t="shared" si="150"/>
        <v>0.41037632154283649</v>
      </c>
      <c r="E2396" s="5">
        <f t="shared" si="151"/>
        <v>0.35015474215066961</v>
      </c>
      <c r="F2396" s="2">
        <v>1804779.75</v>
      </c>
      <c r="G2396" s="2">
        <v>96505.797000000006</v>
      </c>
      <c r="H2396" s="2">
        <v>335682.81300000002</v>
      </c>
      <c r="I2396" s="2">
        <v>740638.875</v>
      </c>
      <c r="J2396" s="2">
        <v>631952.18799999997</v>
      </c>
    </row>
    <row r="2397" spans="1:10" x14ac:dyDescent="0.25">
      <c r="A2397" s="1">
        <v>38783</v>
      </c>
      <c r="B2397" s="5">
        <f t="shared" si="148"/>
        <v>5.3472340322967389E-2</v>
      </c>
      <c r="C2397" s="5">
        <f t="shared" si="149"/>
        <v>0.18599655331904075</v>
      </c>
      <c r="D2397" s="5">
        <f t="shared" si="150"/>
        <v>0.41037632154283649</v>
      </c>
      <c r="E2397" s="5">
        <f t="shared" si="151"/>
        <v>0.35015474215066961</v>
      </c>
      <c r="F2397" s="2">
        <v>1804779.75</v>
      </c>
      <c r="G2397" s="2">
        <v>96505.797000000006</v>
      </c>
      <c r="H2397" s="2">
        <v>335682.81300000002</v>
      </c>
      <c r="I2397" s="2">
        <v>740638.875</v>
      </c>
      <c r="J2397" s="2">
        <v>631952.18799999997</v>
      </c>
    </row>
    <row r="2398" spans="1:10" x14ac:dyDescent="0.25">
      <c r="A2398" s="1">
        <v>38784</v>
      </c>
      <c r="B2398" s="5">
        <f t="shared" si="148"/>
        <v>5.3472340322967389E-2</v>
      </c>
      <c r="C2398" s="5">
        <f t="shared" si="149"/>
        <v>0.18599655331904075</v>
      </c>
      <c r="D2398" s="5">
        <f t="shared" si="150"/>
        <v>0.41037632154283649</v>
      </c>
      <c r="E2398" s="5">
        <f t="shared" si="151"/>
        <v>0.35015474215066961</v>
      </c>
      <c r="F2398" s="2">
        <v>1804779.75</v>
      </c>
      <c r="G2398" s="2">
        <v>96505.797000000006</v>
      </c>
      <c r="H2398" s="2">
        <v>335682.81300000002</v>
      </c>
      <c r="I2398" s="2">
        <v>740638.875</v>
      </c>
      <c r="J2398" s="2">
        <v>631952.18799999997</v>
      </c>
    </row>
    <row r="2399" spans="1:10" x14ac:dyDescent="0.25">
      <c r="A2399" s="1">
        <v>38785</v>
      </c>
      <c r="B2399" s="5">
        <f t="shared" si="148"/>
        <v>5.3472340322967389E-2</v>
      </c>
      <c r="C2399" s="5">
        <f t="shared" si="149"/>
        <v>0.18599655331904075</v>
      </c>
      <c r="D2399" s="5">
        <f t="shared" si="150"/>
        <v>0.41037632154283649</v>
      </c>
      <c r="E2399" s="5">
        <f t="shared" si="151"/>
        <v>0.35015474215066961</v>
      </c>
      <c r="F2399" s="2">
        <v>1804779.75</v>
      </c>
      <c r="G2399" s="2">
        <v>96505.797000000006</v>
      </c>
      <c r="H2399" s="2">
        <v>335682.81300000002</v>
      </c>
      <c r="I2399" s="2">
        <v>740638.875</v>
      </c>
      <c r="J2399" s="2">
        <v>631952.18799999997</v>
      </c>
    </row>
    <row r="2400" spans="1:10" x14ac:dyDescent="0.25">
      <c r="A2400" s="1">
        <v>38786</v>
      </c>
      <c r="B2400" s="5">
        <f t="shared" si="148"/>
        <v>5.3472340322967389E-2</v>
      </c>
      <c r="C2400" s="5">
        <f t="shared" si="149"/>
        <v>0.18599655331904075</v>
      </c>
      <c r="D2400" s="5">
        <f t="shared" si="150"/>
        <v>0.41037632154283649</v>
      </c>
      <c r="E2400" s="5">
        <f t="shared" si="151"/>
        <v>0.35015474215066961</v>
      </c>
      <c r="F2400" s="2">
        <v>1804779.75</v>
      </c>
      <c r="G2400" s="2">
        <v>96505.797000000006</v>
      </c>
      <c r="H2400" s="2">
        <v>335682.81300000002</v>
      </c>
      <c r="I2400" s="2">
        <v>740638.875</v>
      </c>
      <c r="J2400" s="2">
        <v>631952.18799999997</v>
      </c>
    </row>
    <row r="2401" spans="1:10" x14ac:dyDescent="0.25">
      <c r="A2401" s="1">
        <v>38789</v>
      </c>
      <c r="B2401" s="5">
        <f t="shared" si="148"/>
        <v>5.3472340322967389E-2</v>
      </c>
      <c r="C2401" s="5">
        <f t="shared" si="149"/>
        <v>0.18599655331904075</v>
      </c>
      <c r="D2401" s="5">
        <f t="shared" si="150"/>
        <v>0.41037632154283649</v>
      </c>
      <c r="E2401" s="5">
        <f t="shared" si="151"/>
        <v>0.35015474215066961</v>
      </c>
      <c r="F2401" s="2">
        <v>1804779.75</v>
      </c>
      <c r="G2401" s="2">
        <v>96505.797000000006</v>
      </c>
      <c r="H2401" s="2">
        <v>335682.81300000002</v>
      </c>
      <c r="I2401" s="2">
        <v>740638.875</v>
      </c>
      <c r="J2401" s="2">
        <v>631952.18799999997</v>
      </c>
    </row>
    <row r="2402" spans="1:10" x14ac:dyDescent="0.25">
      <c r="A2402" s="1">
        <v>38790</v>
      </c>
      <c r="B2402" s="5">
        <f t="shared" si="148"/>
        <v>5.3472340322967389E-2</v>
      </c>
      <c r="C2402" s="5">
        <f t="shared" si="149"/>
        <v>0.18599655331904075</v>
      </c>
      <c r="D2402" s="5">
        <f t="shared" si="150"/>
        <v>0.41037632154283649</v>
      </c>
      <c r="E2402" s="5">
        <f t="shared" si="151"/>
        <v>0.35015474215066961</v>
      </c>
      <c r="F2402" s="2">
        <v>1804779.75</v>
      </c>
      <c r="G2402" s="2">
        <v>96505.797000000006</v>
      </c>
      <c r="H2402" s="2">
        <v>335682.81300000002</v>
      </c>
      <c r="I2402" s="2">
        <v>740638.875</v>
      </c>
      <c r="J2402" s="2">
        <v>631952.18799999997</v>
      </c>
    </row>
    <row r="2403" spans="1:10" x14ac:dyDescent="0.25">
      <c r="A2403" s="1">
        <v>38791</v>
      </c>
      <c r="B2403" s="5">
        <f t="shared" si="148"/>
        <v>5.3472340322967389E-2</v>
      </c>
      <c r="C2403" s="5">
        <f t="shared" si="149"/>
        <v>0.18599655331904075</v>
      </c>
      <c r="D2403" s="5">
        <f t="shared" si="150"/>
        <v>0.41037632154283649</v>
      </c>
      <c r="E2403" s="5">
        <f t="shared" si="151"/>
        <v>0.35015474215066961</v>
      </c>
      <c r="F2403" s="2">
        <v>1804779.75</v>
      </c>
      <c r="G2403" s="2">
        <v>96505.797000000006</v>
      </c>
      <c r="H2403" s="2">
        <v>335682.81300000002</v>
      </c>
      <c r="I2403" s="2">
        <v>740638.875</v>
      </c>
      <c r="J2403" s="2">
        <v>631952.18799999997</v>
      </c>
    </row>
    <row r="2404" spans="1:10" x14ac:dyDescent="0.25">
      <c r="A2404" s="1">
        <v>38792</v>
      </c>
      <c r="B2404" s="5">
        <f t="shared" si="148"/>
        <v>5.3472340322967389E-2</v>
      </c>
      <c r="C2404" s="5">
        <f t="shared" si="149"/>
        <v>0.18599655331904075</v>
      </c>
      <c r="D2404" s="5">
        <f t="shared" si="150"/>
        <v>0.41037632154283649</v>
      </c>
      <c r="E2404" s="5">
        <f t="shared" si="151"/>
        <v>0.35015474215066961</v>
      </c>
      <c r="F2404" s="2">
        <v>1804779.75</v>
      </c>
      <c r="G2404" s="2">
        <v>96505.797000000006</v>
      </c>
      <c r="H2404" s="2">
        <v>335682.81300000002</v>
      </c>
      <c r="I2404" s="2">
        <v>740638.875</v>
      </c>
      <c r="J2404" s="2">
        <v>631952.18799999997</v>
      </c>
    </row>
    <row r="2405" spans="1:10" x14ac:dyDescent="0.25">
      <c r="A2405" s="1">
        <v>38793</v>
      </c>
      <c r="B2405" s="5">
        <f t="shared" si="148"/>
        <v>5.3472340322967389E-2</v>
      </c>
      <c r="C2405" s="5">
        <f t="shared" si="149"/>
        <v>0.18599655331904075</v>
      </c>
      <c r="D2405" s="5">
        <f t="shared" si="150"/>
        <v>0.41037632154283649</v>
      </c>
      <c r="E2405" s="5">
        <f t="shared" si="151"/>
        <v>0.35015474215066961</v>
      </c>
      <c r="F2405" s="2">
        <v>1804779.75</v>
      </c>
      <c r="G2405" s="2">
        <v>96505.797000000006</v>
      </c>
      <c r="H2405" s="2">
        <v>335682.81300000002</v>
      </c>
      <c r="I2405" s="2">
        <v>740638.875</v>
      </c>
      <c r="J2405" s="2">
        <v>631952.18799999997</v>
      </c>
    </row>
    <row r="2406" spans="1:10" x14ac:dyDescent="0.25">
      <c r="A2406" s="1">
        <v>38796</v>
      </c>
      <c r="B2406" s="5">
        <f t="shared" si="148"/>
        <v>5.3472340322967389E-2</v>
      </c>
      <c r="C2406" s="5">
        <f t="shared" si="149"/>
        <v>0.18599655331904075</v>
      </c>
      <c r="D2406" s="5">
        <f t="shared" si="150"/>
        <v>0.41037632154283649</v>
      </c>
      <c r="E2406" s="5">
        <f t="shared" si="151"/>
        <v>0.35015474215066961</v>
      </c>
      <c r="F2406" s="2">
        <v>1804779.75</v>
      </c>
      <c r="G2406" s="2">
        <v>96505.797000000006</v>
      </c>
      <c r="H2406" s="2">
        <v>335682.81300000002</v>
      </c>
      <c r="I2406" s="2">
        <v>740638.875</v>
      </c>
      <c r="J2406" s="2">
        <v>631952.18799999997</v>
      </c>
    </row>
    <row r="2407" spans="1:10" x14ac:dyDescent="0.25">
      <c r="A2407" s="1">
        <v>38797</v>
      </c>
      <c r="B2407" s="5">
        <f t="shared" si="148"/>
        <v>5.3472340322967389E-2</v>
      </c>
      <c r="C2407" s="5">
        <f t="shared" si="149"/>
        <v>0.18599655331904075</v>
      </c>
      <c r="D2407" s="5">
        <f t="shared" si="150"/>
        <v>0.41037632154283649</v>
      </c>
      <c r="E2407" s="5">
        <f t="shared" si="151"/>
        <v>0.35015474215066961</v>
      </c>
      <c r="F2407" s="2">
        <v>1804779.75</v>
      </c>
      <c r="G2407" s="2">
        <v>96505.797000000006</v>
      </c>
      <c r="H2407" s="2">
        <v>335682.81300000002</v>
      </c>
      <c r="I2407" s="2">
        <v>740638.875</v>
      </c>
      <c r="J2407" s="2">
        <v>631952.18799999997</v>
      </c>
    </row>
    <row r="2408" spans="1:10" x14ac:dyDescent="0.25">
      <c r="A2408" s="1">
        <v>38798</v>
      </c>
      <c r="B2408" s="5">
        <f t="shared" si="148"/>
        <v>5.3472340322967389E-2</v>
      </c>
      <c r="C2408" s="5">
        <f t="shared" si="149"/>
        <v>0.18599655331904075</v>
      </c>
      <c r="D2408" s="5">
        <f t="shared" si="150"/>
        <v>0.41037632154283649</v>
      </c>
      <c r="E2408" s="5">
        <f t="shared" si="151"/>
        <v>0.35015474215066961</v>
      </c>
      <c r="F2408" s="2">
        <v>1804779.75</v>
      </c>
      <c r="G2408" s="2">
        <v>96505.797000000006</v>
      </c>
      <c r="H2408" s="2">
        <v>335682.81300000002</v>
      </c>
      <c r="I2408" s="2">
        <v>740638.875</v>
      </c>
      <c r="J2408" s="2">
        <v>631952.18799999997</v>
      </c>
    </row>
    <row r="2409" spans="1:10" x14ac:dyDescent="0.25">
      <c r="A2409" s="1">
        <v>38799</v>
      </c>
      <c r="B2409" s="5">
        <f t="shared" si="148"/>
        <v>5.3472340322967389E-2</v>
      </c>
      <c r="C2409" s="5">
        <f t="shared" si="149"/>
        <v>0.18599655331904075</v>
      </c>
      <c r="D2409" s="5">
        <f t="shared" si="150"/>
        <v>0.41037632154283649</v>
      </c>
      <c r="E2409" s="5">
        <f t="shared" si="151"/>
        <v>0.35015474215066961</v>
      </c>
      <c r="F2409" s="2">
        <v>1804779.75</v>
      </c>
      <c r="G2409" s="2">
        <v>96505.797000000006</v>
      </c>
      <c r="H2409" s="2">
        <v>335682.81300000002</v>
      </c>
      <c r="I2409" s="2">
        <v>740638.875</v>
      </c>
      <c r="J2409" s="2">
        <v>631952.18799999997</v>
      </c>
    </row>
    <row r="2410" spans="1:10" x14ac:dyDescent="0.25">
      <c r="A2410" s="1">
        <v>38800</v>
      </c>
      <c r="B2410" s="5">
        <f t="shared" si="148"/>
        <v>5.3472340322967389E-2</v>
      </c>
      <c r="C2410" s="5">
        <f t="shared" si="149"/>
        <v>0.18599655331904075</v>
      </c>
      <c r="D2410" s="5">
        <f t="shared" si="150"/>
        <v>0.41037632154283649</v>
      </c>
      <c r="E2410" s="5">
        <f t="shared" si="151"/>
        <v>0.35015474215066961</v>
      </c>
      <c r="F2410" s="2">
        <v>1804779.75</v>
      </c>
      <c r="G2410" s="2">
        <v>96505.797000000006</v>
      </c>
      <c r="H2410" s="2">
        <v>335682.81300000002</v>
      </c>
      <c r="I2410" s="2">
        <v>740638.875</v>
      </c>
      <c r="J2410" s="2">
        <v>631952.18799999997</v>
      </c>
    </row>
    <row r="2411" spans="1:10" x14ac:dyDescent="0.25">
      <c r="A2411" s="1">
        <v>38803</v>
      </c>
      <c r="B2411" s="5">
        <f t="shared" si="148"/>
        <v>5.3472340322967389E-2</v>
      </c>
      <c r="C2411" s="5">
        <f t="shared" si="149"/>
        <v>0.18599655331904075</v>
      </c>
      <c r="D2411" s="5">
        <f t="shared" si="150"/>
        <v>0.41037632154283649</v>
      </c>
      <c r="E2411" s="5">
        <f t="shared" si="151"/>
        <v>0.35015474215066961</v>
      </c>
      <c r="F2411" s="2">
        <v>1804779.75</v>
      </c>
      <c r="G2411" s="2">
        <v>96505.797000000006</v>
      </c>
      <c r="H2411" s="2">
        <v>335682.81300000002</v>
      </c>
      <c r="I2411" s="2">
        <v>740638.875</v>
      </c>
      <c r="J2411" s="2">
        <v>631952.18799999997</v>
      </c>
    </row>
    <row r="2412" spans="1:10" x14ac:dyDescent="0.25">
      <c r="A2412" s="1">
        <v>38804</v>
      </c>
      <c r="B2412" s="5">
        <f t="shared" si="148"/>
        <v>5.3472340322967389E-2</v>
      </c>
      <c r="C2412" s="5">
        <f t="shared" si="149"/>
        <v>0.18599655331904075</v>
      </c>
      <c r="D2412" s="5">
        <f t="shared" si="150"/>
        <v>0.41037632154283649</v>
      </c>
      <c r="E2412" s="5">
        <f t="shared" si="151"/>
        <v>0.35015474215066961</v>
      </c>
      <c r="F2412" s="2">
        <v>1804779.75</v>
      </c>
      <c r="G2412" s="2">
        <v>96505.797000000006</v>
      </c>
      <c r="H2412" s="2">
        <v>335682.81300000002</v>
      </c>
      <c r="I2412" s="2">
        <v>740638.875</v>
      </c>
      <c r="J2412" s="2">
        <v>631952.18799999997</v>
      </c>
    </row>
    <row r="2413" spans="1:10" x14ac:dyDescent="0.25">
      <c r="A2413" s="1">
        <v>38805</v>
      </c>
      <c r="B2413" s="5">
        <f t="shared" si="148"/>
        <v>5.3472340322967389E-2</v>
      </c>
      <c r="C2413" s="5">
        <f t="shared" si="149"/>
        <v>0.18599655331904075</v>
      </c>
      <c r="D2413" s="5">
        <f t="shared" si="150"/>
        <v>0.41037632154283649</v>
      </c>
      <c r="E2413" s="5">
        <f t="shared" si="151"/>
        <v>0.35015474215066961</v>
      </c>
      <c r="F2413" s="2">
        <v>1804779.75</v>
      </c>
      <c r="G2413" s="2">
        <v>96505.797000000006</v>
      </c>
      <c r="H2413" s="2">
        <v>335682.81300000002</v>
      </c>
      <c r="I2413" s="2">
        <v>740638.875</v>
      </c>
      <c r="J2413" s="2">
        <v>631952.18799999997</v>
      </c>
    </row>
    <row r="2414" spans="1:10" x14ac:dyDescent="0.25">
      <c r="A2414" s="1">
        <v>38806</v>
      </c>
      <c r="B2414" s="5">
        <f t="shared" si="148"/>
        <v>5.3472340322967389E-2</v>
      </c>
      <c r="C2414" s="5">
        <f t="shared" si="149"/>
        <v>0.18599655331904075</v>
      </c>
      <c r="D2414" s="5">
        <f t="shared" si="150"/>
        <v>0.41037632154283649</v>
      </c>
      <c r="E2414" s="5">
        <f t="shared" si="151"/>
        <v>0.35015474215066961</v>
      </c>
      <c r="F2414" s="2">
        <v>1804779.75</v>
      </c>
      <c r="G2414" s="2">
        <v>96505.797000000006</v>
      </c>
      <c r="H2414" s="2">
        <v>335682.81300000002</v>
      </c>
      <c r="I2414" s="2">
        <v>740638.875</v>
      </c>
      <c r="J2414" s="2">
        <v>631952.18799999997</v>
      </c>
    </row>
    <row r="2415" spans="1:10" x14ac:dyDescent="0.25">
      <c r="A2415" s="1">
        <v>38807</v>
      </c>
      <c r="B2415" s="5">
        <f t="shared" si="148"/>
        <v>5.0294080041389237E-2</v>
      </c>
      <c r="C2415" s="5">
        <f t="shared" si="149"/>
        <v>0.18572067709014134</v>
      </c>
      <c r="D2415" s="5">
        <f t="shared" si="150"/>
        <v>0.41419341607751148</v>
      </c>
      <c r="E2415" s="5">
        <f t="shared" si="151"/>
        <v>0.34979187015634527</v>
      </c>
      <c r="F2415" s="2">
        <v>1821729.375</v>
      </c>
      <c r="G2415" s="2">
        <v>91622.202999999994</v>
      </c>
      <c r="H2415" s="2">
        <v>338332.81300000002</v>
      </c>
      <c r="I2415" s="2">
        <v>754548.31299999997</v>
      </c>
      <c r="J2415" s="2">
        <v>637226.125</v>
      </c>
    </row>
    <row r="2416" spans="1:10" x14ac:dyDescent="0.25">
      <c r="A2416" s="1">
        <v>38810</v>
      </c>
      <c r="B2416" s="5">
        <f t="shared" si="148"/>
        <v>5.0294080041389237E-2</v>
      </c>
      <c r="C2416" s="5">
        <f t="shared" si="149"/>
        <v>0.18572067709014134</v>
      </c>
      <c r="D2416" s="5">
        <f t="shared" si="150"/>
        <v>0.41419341607751148</v>
      </c>
      <c r="E2416" s="5">
        <f t="shared" si="151"/>
        <v>0.34979187015634527</v>
      </c>
      <c r="F2416" s="2">
        <v>1821729.375</v>
      </c>
      <c r="G2416" s="2">
        <v>91622.202999999994</v>
      </c>
      <c r="H2416" s="2">
        <v>338332.81300000002</v>
      </c>
      <c r="I2416" s="2">
        <v>754548.31299999997</v>
      </c>
      <c r="J2416" s="2">
        <v>637226.125</v>
      </c>
    </row>
    <row r="2417" spans="1:10" x14ac:dyDescent="0.25">
      <c r="A2417" s="1">
        <v>38811</v>
      </c>
      <c r="B2417" s="5">
        <f t="shared" si="148"/>
        <v>5.0294080041389237E-2</v>
      </c>
      <c r="C2417" s="5">
        <f t="shared" si="149"/>
        <v>0.18572067709014134</v>
      </c>
      <c r="D2417" s="5">
        <f t="shared" si="150"/>
        <v>0.41419341607751148</v>
      </c>
      <c r="E2417" s="5">
        <f t="shared" si="151"/>
        <v>0.34979187015634527</v>
      </c>
      <c r="F2417" s="2">
        <v>1821729.375</v>
      </c>
      <c r="G2417" s="2">
        <v>91622.202999999994</v>
      </c>
      <c r="H2417" s="2">
        <v>338332.81300000002</v>
      </c>
      <c r="I2417" s="2">
        <v>754548.31299999997</v>
      </c>
      <c r="J2417" s="2">
        <v>637226.125</v>
      </c>
    </row>
    <row r="2418" spans="1:10" x14ac:dyDescent="0.25">
      <c r="A2418" s="1">
        <v>38812</v>
      </c>
      <c r="B2418" s="5">
        <f t="shared" si="148"/>
        <v>5.0294080041389237E-2</v>
      </c>
      <c r="C2418" s="5">
        <f t="shared" si="149"/>
        <v>0.18572067709014134</v>
      </c>
      <c r="D2418" s="5">
        <f t="shared" si="150"/>
        <v>0.41419341607751148</v>
      </c>
      <c r="E2418" s="5">
        <f t="shared" si="151"/>
        <v>0.34979187015634527</v>
      </c>
      <c r="F2418" s="2">
        <v>1821729.375</v>
      </c>
      <c r="G2418" s="2">
        <v>91622.202999999994</v>
      </c>
      <c r="H2418" s="2">
        <v>338332.81300000002</v>
      </c>
      <c r="I2418" s="2">
        <v>754548.31299999997</v>
      </c>
      <c r="J2418" s="2">
        <v>637226.125</v>
      </c>
    </row>
    <row r="2419" spans="1:10" x14ac:dyDescent="0.25">
      <c r="A2419" s="1">
        <v>38813</v>
      </c>
      <c r="B2419" s="5">
        <f t="shared" si="148"/>
        <v>5.0294080041389237E-2</v>
      </c>
      <c r="C2419" s="5">
        <f t="shared" si="149"/>
        <v>0.18572067709014134</v>
      </c>
      <c r="D2419" s="5">
        <f t="shared" si="150"/>
        <v>0.41419341607751148</v>
      </c>
      <c r="E2419" s="5">
        <f t="shared" si="151"/>
        <v>0.34979187015634527</v>
      </c>
      <c r="F2419" s="2">
        <v>1821729.375</v>
      </c>
      <c r="G2419" s="2">
        <v>91622.202999999994</v>
      </c>
      <c r="H2419" s="2">
        <v>338332.81300000002</v>
      </c>
      <c r="I2419" s="2">
        <v>754548.31299999997</v>
      </c>
      <c r="J2419" s="2">
        <v>637226.125</v>
      </c>
    </row>
    <row r="2420" spans="1:10" x14ac:dyDescent="0.25">
      <c r="A2420" s="1">
        <v>38814</v>
      </c>
      <c r="B2420" s="5">
        <f t="shared" si="148"/>
        <v>5.0294080041389237E-2</v>
      </c>
      <c r="C2420" s="5">
        <f t="shared" si="149"/>
        <v>0.18572067709014134</v>
      </c>
      <c r="D2420" s="5">
        <f t="shared" si="150"/>
        <v>0.41419341607751148</v>
      </c>
      <c r="E2420" s="5">
        <f t="shared" si="151"/>
        <v>0.34979187015634527</v>
      </c>
      <c r="F2420" s="2">
        <v>1821729.375</v>
      </c>
      <c r="G2420" s="2">
        <v>91622.202999999994</v>
      </c>
      <c r="H2420" s="2">
        <v>338332.81300000002</v>
      </c>
      <c r="I2420" s="2">
        <v>754548.31299999997</v>
      </c>
      <c r="J2420" s="2">
        <v>637226.125</v>
      </c>
    </row>
    <row r="2421" spans="1:10" x14ac:dyDescent="0.25">
      <c r="A2421" s="1">
        <v>38817</v>
      </c>
      <c r="B2421" s="5">
        <f t="shared" si="148"/>
        <v>5.0294080041389237E-2</v>
      </c>
      <c r="C2421" s="5">
        <f t="shared" si="149"/>
        <v>0.18572067709014134</v>
      </c>
      <c r="D2421" s="5">
        <f t="shared" si="150"/>
        <v>0.41419341607751148</v>
      </c>
      <c r="E2421" s="5">
        <f t="shared" si="151"/>
        <v>0.34979187015634527</v>
      </c>
      <c r="F2421" s="2">
        <v>1821729.375</v>
      </c>
      <c r="G2421" s="2">
        <v>91622.202999999994</v>
      </c>
      <c r="H2421" s="2">
        <v>338332.81300000002</v>
      </c>
      <c r="I2421" s="2">
        <v>754548.31299999997</v>
      </c>
      <c r="J2421" s="2">
        <v>637226.125</v>
      </c>
    </row>
    <row r="2422" spans="1:10" x14ac:dyDescent="0.25">
      <c r="A2422" s="1">
        <v>38818</v>
      </c>
      <c r="B2422" s="5">
        <f t="shared" si="148"/>
        <v>5.0294080041389237E-2</v>
      </c>
      <c r="C2422" s="5">
        <f t="shared" si="149"/>
        <v>0.18572067709014134</v>
      </c>
      <c r="D2422" s="5">
        <f t="shared" si="150"/>
        <v>0.41419341607751148</v>
      </c>
      <c r="E2422" s="5">
        <f t="shared" si="151"/>
        <v>0.34979187015634527</v>
      </c>
      <c r="F2422" s="2">
        <v>1821729.375</v>
      </c>
      <c r="G2422" s="2">
        <v>91622.202999999994</v>
      </c>
      <c r="H2422" s="2">
        <v>338332.81300000002</v>
      </c>
      <c r="I2422" s="2">
        <v>754548.31299999997</v>
      </c>
      <c r="J2422" s="2">
        <v>637226.125</v>
      </c>
    </row>
    <row r="2423" spans="1:10" x14ac:dyDescent="0.25">
      <c r="A2423" s="1">
        <v>38819</v>
      </c>
      <c r="B2423" s="5">
        <f t="shared" si="148"/>
        <v>5.0294080041389237E-2</v>
      </c>
      <c r="C2423" s="5">
        <f t="shared" si="149"/>
        <v>0.18572067709014134</v>
      </c>
      <c r="D2423" s="5">
        <f t="shared" si="150"/>
        <v>0.41419341607751148</v>
      </c>
      <c r="E2423" s="5">
        <f t="shared" si="151"/>
        <v>0.34979187015634527</v>
      </c>
      <c r="F2423" s="2">
        <v>1821729.375</v>
      </c>
      <c r="G2423" s="2">
        <v>91622.202999999994</v>
      </c>
      <c r="H2423" s="2">
        <v>338332.81300000002</v>
      </c>
      <c r="I2423" s="2">
        <v>754548.31299999997</v>
      </c>
      <c r="J2423" s="2">
        <v>637226.125</v>
      </c>
    </row>
    <row r="2424" spans="1:10" x14ac:dyDescent="0.25">
      <c r="A2424" s="1">
        <v>38820</v>
      </c>
      <c r="B2424" s="5">
        <f t="shared" si="148"/>
        <v>5.0294080041389237E-2</v>
      </c>
      <c r="C2424" s="5">
        <f t="shared" si="149"/>
        <v>0.18572067709014134</v>
      </c>
      <c r="D2424" s="5">
        <f t="shared" si="150"/>
        <v>0.41419341607751148</v>
      </c>
      <c r="E2424" s="5">
        <f t="shared" si="151"/>
        <v>0.34979187015634527</v>
      </c>
      <c r="F2424" s="2">
        <v>1821729.375</v>
      </c>
      <c r="G2424" s="2">
        <v>91622.202999999994</v>
      </c>
      <c r="H2424" s="2">
        <v>338332.81300000002</v>
      </c>
      <c r="I2424" s="2">
        <v>754548.31299999997</v>
      </c>
      <c r="J2424" s="2">
        <v>637226.125</v>
      </c>
    </row>
    <row r="2425" spans="1:10" x14ac:dyDescent="0.25">
      <c r="A2425" s="1">
        <v>38824</v>
      </c>
      <c r="B2425" s="5">
        <f t="shared" si="148"/>
        <v>5.0294080041389237E-2</v>
      </c>
      <c r="C2425" s="5">
        <f t="shared" si="149"/>
        <v>0.18572067709014134</v>
      </c>
      <c r="D2425" s="5">
        <f t="shared" si="150"/>
        <v>0.41419341607751148</v>
      </c>
      <c r="E2425" s="5">
        <f t="shared" si="151"/>
        <v>0.34979187015634527</v>
      </c>
      <c r="F2425" s="2">
        <v>1821729.375</v>
      </c>
      <c r="G2425" s="2">
        <v>91622.202999999994</v>
      </c>
      <c r="H2425" s="2">
        <v>338332.81300000002</v>
      </c>
      <c r="I2425" s="2">
        <v>754548.31299999997</v>
      </c>
      <c r="J2425" s="2">
        <v>637226.125</v>
      </c>
    </row>
    <row r="2426" spans="1:10" x14ac:dyDescent="0.25">
      <c r="A2426" s="1">
        <v>38825</v>
      </c>
      <c r="B2426" s="5">
        <f t="shared" si="148"/>
        <v>5.0294080041389237E-2</v>
      </c>
      <c r="C2426" s="5">
        <f t="shared" si="149"/>
        <v>0.18572067709014134</v>
      </c>
      <c r="D2426" s="5">
        <f t="shared" si="150"/>
        <v>0.41419341607751148</v>
      </c>
      <c r="E2426" s="5">
        <f t="shared" si="151"/>
        <v>0.34979187015634527</v>
      </c>
      <c r="F2426" s="2">
        <v>1821729.375</v>
      </c>
      <c r="G2426" s="2">
        <v>91622.202999999994</v>
      </c>
      <c r="H2426" s="2">
        <v>338332.81300000002</v>
      </c>
      <c r="I2426" s="2">
        <v>754548.31299999997</v>
      </c>
      <c r="J2426" s="2">
        <v>637226.125</v>
      </c>
    </row>
    <row r="2427" spans="1:10" x14ac:dyDescent="0.25">
      <c r="A2427" s="1">
        <v>38826</v>
      </c>
      <c r="B2427" s="5">
        <f t="shared" si="148"/>
        <v>5.0294080041389237E-2</v>
      </c>
      <c r="C2427" s="5">
        <f t="shared" si="149"/>
        <v>0.18572067709014134</v>
      </c>
      <c r="D2427" s="5">
        <f t="shared" si="150"/>
        <v>0.41419341607751148</v>
      </c>
      <c r="E2427" s="5">
        <f t="shared" si="151"/>
        <v>0.34979187015634527</v>
      </c>
      <c r="F2427" s="2">
        <v>1821729.375</v>
      </c>
      <c r="G2427" s="2">
        <v>91622.202999999994</v>
      </c>
      <c r="H2427" s="2">
        <v>338332.81300000002</v>
      </c>
      <c r="I2427" s="2">
        <v>754548.31299999997</v>
      </c>
      <c r="J2427" s="2">
        <v>637226.125</v>
      </c>
    </row>
    <row r="2428" spans="1:10" x14ac:dyDescent="0.25">
      <c r="A2428" s="1">
        <v>38827</v>
      </c>
      <c r="B2428" s="5">
        <f t="shared" si="148"/>
        <v>5.0294080041389237E-2</v>
      </c>
      <c r="C2428" s="5">
        <f t="shared" si="149"/>
        <v>0.18572067709014134</v>
      </c>
      <c r="D2428" s="5">
        <f t="shared" si="150"/>
        <v>0.41419341607751148</v>
      </c>
      <c r="E2428" s="5">
        <f t="shared" si="151"/>
        <v>0.34979187015634527</v>
      </c>
      <c r="F2428" s="2">
        <v>1821729.375</v>
      </c>
      <c r="G2428" s="2">
        <v>91622.202999999994</v>
      </c>
      <c r="H2428" s="2">
        <v>338332.81300000002</v>
      </c>
      <c r="I2428" s="2">
        <v>754548.31299999997</v>
      </c>
      <c r="J2428" s="2">
        <v>637226.125</v>
      </c>
    </row>
    <row r="2429" spans="1:10" x14ac:dyDescent="0.25">
      <c r="A2429" s="1">
        <v>38828</v>
      </c>
      <c r="B2429" s="5">
        <f t="shared" si="148"/>
        <v>5.0294080041389237E-2</v>
      </c>
      <c r="C2429" s="5">
        <f t="shared" si="149"/>
        <v>0.18572067709014134</v>
      </c>
      <c r="D2429" s="5">
        <f t="shared" si="150"/>
        <v>0.41419341607751148</v>
      </c>
      <c r="E2429" s="5">
        <f t="shared" si="151"/>
        <v>0.34979187015634527</v>
      </c>
      <c r="F2429" s="2">
        <v>1821729.375</v>
      </c>
      <c r="G2429" s="2">
        <v>91622.202999999994</v>
      </c>
      <c r="H2429" s="2">
        <v>338332.81300000002</v>
      </c>
      <c r="I2429" s="2">
        <v>754548.31299999997</v>
      </c>
      <c r="J2429" s="2">
        <v>637226.125</v>
      </c>
    </row>
    <row r="2430" spans="1:10" x14ac:dyDescent="0.25">
      <c r="A2430" s="1">
        <v>38831</v>
      </c>
      <c r="B2430" s="5">
        <f t="shared" si="148"/>
        <v>5.0294080041389237E-2</v>
      </c>
      <c r="C2430" s="5">
        <f t="shared" si="149"/>
        <v>0.18572067709014134</v>
      </c>
      <c r="D2430" s="5">
        <f t="shared" si="150"/>
        <v>0.41419341607751148</v>
      </c>
      <c r="E2430" s="5">
        <f t="shared" si="151"/>
        <v>0.34979187015634527</v>
      </c>
      <c r="F2430" s="2">
        <v>1821729.375</v>
      </c>
      <c r="G2430" s="2">
        <v>91622.202999999994</v>
      </c>
      <c r="H2430" s="2">
        <v>338332.81300000002</v>
      </c>
      <c r="I2430" s="2">
        <v>754548.31299999997</v>
      </c>
      <c r="J2430" s="2">
        <v>637226.125</v>
      </c>
    </row>
    <row r="2431" spans="1:10" x14ac:dyDescent="0.25">
      <c r="A2431" s="1">
        <v>38832</v>
      </c>
      <c r="B2431" s="5">
        <f t="shared" si="148"/>
        <v>5.0294080041389237E-2</v>
      </c>
      <c r="C2431" s="5">
        <f t="shared" si="149"/>
        <v>0.18572067709014134</v>
      </c>
      <c r="D2431" s="5">
        <f t="shared" si="150"/>
        <v>0.41419341607751148</v>
      </c>
      <c r="E2431" s="5">
        <f t="shared" si="151"/>
        <v>0.34979187015634527</v>
      </c>
      <c r="F2431" s="2">
        <v>1821729.375</v>
      </c>
      <c r="G2431" s="2">
        <v>91622.202999999994</v>
      </c>
      <c r="H2431" s="2">
        <v>338332.81300000002</v>
      </c>
      <c r="I2431" s="2">
        <v>754548.31299999997</v>
      </c>
      <c r="J2431" s="2">
        <v>637226.125</v>
      </c>
    </row>
    <row r="2432" spans="1:10" x14ac:dyDescent="0.25">
      <c r="A2432" s="1">
        <v>38833</v>
      </c>
      <c r="B2432" s="5">
        <f t="shared" si="148"/>
        <v>5.0294080041389237E-2</v>
      </c>
      <c r="C2432" s="5">
        <f t="shared" si="149"/>
        <v>0.18572067709014134</v>
      </c>
      <c r="D2432" s="5">
        <f t="shared" si="150"/>
        <v>0.41419341607751148</v>
      </c>
      <c r="E2432" s="5">
        <f t="shared" si="151"/>
        <v>0.34979187015634527</v>
      </c>
      <c r="F2432" s="2">
        <v>1821729.375</v>
      </c>
      <c r="G2432" s="2">
        <v>91622.202999999994</v>
      </c>
      <c r="H2432" s="2">
        <v>338332.81300000002</v>
      </c>
      <c r="I2432" s="2">
        <v>754548.31299999997</v>
      </c>
      <c r="J2432" s="2">
        <v>637226.125</v>
      </c>
    </row>
    <row r="2433" spans="1:10" x14ac:dyDescent="0.25">
      <c r="A2433" s="1">
        <v>38834</v>
      </c>
      <c r="B2433" s="5">
        <f t="shared" si="148"/>
        <v>5.0294080041389237E-2</v>
      </c>
      <c r="C2433" s="5">
        <f t="shared" si="149"/>
        <v>0.18572067709014134</v>
      </c>
      <c r="D2433" s="5">
        <f t="shared" si="150"/>
        <v>0.41419341607751148</v>
      </c>
      <c r="E2433" s="5">
        <f t="shared" si="151"/>
        <v>0.34979187015634527</v>
      </c>
      <c r="F2433" s="2">
        <v>1821729.375</v>
      </c>
      <c r="G2433" s="2">
        <v>91622.202999999994</v>
      </c>
      <c r="H2433" s="2">
        <v>338332.81300000002</v>
      </c>
      <c r="I2433" s="2">
        <v>754548.31299999997</v>
      </c>
      <c r="J2433" s="2">
        <v>637226.125</v>
      </c>
    </row>
    <row r="2434" spans="1:10" x14ac:dyDescent="0.25">
      <c r="A2434" s="1">
        <v>38835</v>
      </c>
      <c r="B2434" s="5">
        <f t="shared" ref="B2434:B2497" si="152">G2434/$F2434</f>
        <v>5.0294080041389237E-2</v>
      </c>
      <c r="C2434" s="5">
        <f t="shared" ref="C2434:C2497" si="153">H2434/$F2434</f>
        <v>0.18572067709014134</v>
      </c>
      <c r="D2434" s="5">
        <f t="shared" ref="D2434:D2497" si="154">I2434/$F2434</f>
        <v>0.41419341607751148</v>
      </c>
      <c r="E2434" s="5">
        <f t="shared" ref="E2434:E2497" si="155">J2434/$F2434</f>
        <v>0.34979187015634527</v>
      </c>
      <c r="F2434" s="2">
        <v>1821729.375</v>
      </c>
      <c r="G2434" s="2">
        <v>91622.202999999994</v>
      </c>
      <c r="H2434" s="2">
        <v>338332.81300000002</v>
      </c>
      <c r="I2434" s="2">
        <v>754548.31299999997</v>
      </c>
      <c r="J2434" s="2">
        <v>637226.125</v>
      </c>
    </row>
    <row r="2435" spans="1:10" x14ac:dyDescent="0.25">
      <c r="A2435" s="1">
        <v>38837</v>
      </c>
      <c r="B2435" s="5">
        <f t="shared" si="152"/>
        <v>5.0191847475435168E-2</v>
      </c>
      <c r="C2435" s="5">
        <f t="shared" si="153"/>
        <v>0.18262794082796469</v>
      </c>
      <c r="D2435" s="5">
        <f t="shared" si="154"/>
        <v>0.41478362536249652</v>
      </c>
      <c r="E2435" s="5">
        <f t="shared" si="155"/>
        <v>0.35239655236182665</v>
      </c>
      <c r="F2435" s="2">
        <v>1825017.5</v>
      </c>
      <c r="G2435" s="2">
        <v>91601</v>
      </c>
      <c r="H2435" s="2">
        <v>333299.18800000002</v>
      </c>
      <c r="I2435" s="2">
        <v>756987.375</v>
      </c>
      <c r="J2435" s="2">
        <v>643129.875</v>
      </c>
    </row>
    <row r="2436" spans="1:10" x14ac:dyDescent="0.25">
      <c r="A2436" s="1">
        <v>38838</v>
      </c>
      <c r="B2436" s="5">
        <f t="shared" si="152"/>
        <v>5.0191847475435168E-2</v>
      </c>
      <c r="C2436" s="5">
        <f t="shared" si="153"/>
        <v>0.18262794082796469</v>
      </c>
      <c r="D2436" s="5">
        <f t="shared" si="154"/>
        <v>0.41478362536249652</v>
      </c>
      <c r="E2436" s="5">
        <f t="shared" si="155"/>
        <v>0.35239655236182665</v>
      </c>
      <c r="F2436" s="2">
        <v>1825017.5</v>
      </c>
      <c r="G2436" s="2">
        <v>91601</v>
      </c>
      <c r="H2436" s="2">
        <v>333299.18800000002</v>
      </c>
      <c r="I2436" s="2">
        <v>756987.375</v>
      </c>
      <c r="J2436" s="2">
        <v>643129.875</v>
      </c>
    </row>
    <row r="2437" spans="1:10" x14ac:dyDescent="0.25">
      <c r="A2437" s="1">
        <v>38839</v>
      </c>
      <c r="B2437" s="5">
        <f t="shared" si="152"/>
        <v>5.0191847475435168E-2</v>
      </c>
      <c r="C2437" s="5">
        <f t="shared" si="153"/>
        <v>0.18262794082796469</v>
      </c>
      <c r="D2437" s="5">
        <f t="shared" si="154"/>
        <v>0.41478362536249652</v>
      </c>
      <c r="E2437" s="5">
        <f t="shared" si="155"/>
        <v>0.35239655236182665</v>
      </c>
      <c r="F2437" s="2">
        <v>1825017.5</v>
      </c>
      <c r="G2437" s="2">
        <v>91601</v>
      </c>
      <c r="H2437" s="2">
        <v>333299.18800000002</v>
      </c>
      <c r="I2437" s="2">
        <v>756987.375</v>
      </c>
      <c r="J2437" s="2">
        <v>643129.875</v>
      </c>
    </row>
    <row r="2438" spans="1:10" x14ac:dyDescent="0.25">
      <c r="A2438" s="1">
        <v>38840</v>
      </c>
      <c r="B2438" s="5">
        <f t="shared" si="152"/>
        <v>5.0191847475435168E-2</v>
      </c>
      <c r="C2438" s="5">
        <f t="shared" si="153"/>
        <v>0.18262794082796469</v>
      </c>
      <c r="D2438" s="5">
        <f t="shared" si="154"/>
        <v>0.41478362536249652</v>
      </c>
      <c r="E2438" s="5">
        <f t="shared" si="155"/>
        <v>0.35239655236182665</v>
      </c>
      <c r="F2438" s="2">
        <v>1825017.5</v>
      </c>
      <c r="G2438" s="2">
        <v>91601</v>
      </c>
      <c r="H2438" s="2">
        <v>333299.18800000002</v>
      </c>
      <c r="I2438" s="2">
        <v>756987.375</v>
      </c>
      <c r="J2438" s="2">
        <v>643129.875</v>
      </c>
    </row>
    <row r="2439" spans="1:10" x14ac:dyDescent="0.25">
      <c r="A2439" s="1">
        <v>38841</v>
      </c>
      <c r="B2439" s="5">
        <f t="shared" si="152"/>
        <v>5.0191847475435168E-2</v>
      </c>
      <c r="C2439" s="5">
        <f t="shared" si="153"/>
        <v>0.18262794082796469</v>
      </c>
      <c r="D2439" s="5">
        <f t="shared" si="154"/>
        <v>0.41478362536249652</v>
      </c>
      <c r="E2439" s="5">
        <f t="shared" si="155"/>
        <v>0.35239655236182665</v>
      </c>
      <c r="F2439" s="2">
        <v>1825017.5</v>
      </c>
      <c r="G2439" s="2">
        <v>91601</v>
      </c>
      <c r="H2439" s="2">
        <v>333299.18800000002</v>
      </c>
      <c r="I2439" s="2">
        <v>756987.375</v>
      </c>
      <c r="J2439" s="2">
        <v>643129.875</v>
      </c>
    </row>
    <row r="2440" spans="1:10" x14ac:dyDescent="0.25">
      <c r="A2440" s="1">
        <v>38842</v>
      </c>
      <c r="B2440" s="5">
        <f t="shared" si="152"/>
        <v>5.0191847475435168E-2</v>
      </c>
      <c r="C2440" s="5">
        <f t="shared" si="153"/>
        <v>0.18262794082796469</v>
      </c>
      <c r="D2440" s="5">
        <f t="shared" si="154"/>
        <v>0.41478362536249652</v>
      </c>
      <c r="E2440" s="5">
        <f t="shared" si="155"/>
        <v>0.35239655236182665</v>
      </c>
      <c r="F2440" s="2">
        <v>1825017.5</v>
      </c>
      <c r="G2440" s="2">
        <v>91601</v>
      </c>
      <c r="H2440" s="2">
        <v>333299.18800000002</v>
      </c>
      <c r="I2440" s="2">
        <v>756987.375</v>
      </c>
      <c r="J2440" s="2">
        <v>643129.875</v>
      </c>
    </row>
    <row r="2441" spans="1:10" x14ac:dyDescent="0.25">
      <c r="A2441" s="1">
        <v>38845</v>
      </c>
      <c r="B2441" s="5">
        <f t="shared" si="152"/>
        <v>5.0191847475435168E-2</v>
      </c>
      <c r="C2441" s="5">
        <f t="shared" si="153"/>
        <v>0.18262794082796469</v>
      </c>
      <c r="D2441" s="5">
        <f t="shared" si="154"/>
        <v>0.41478362536249652</v>
      </c>
      <c r="E2441" s="5">
        <f t="shared" si="155"/>
        <v>0.35239655236182665</v>
      </c>
      <c r="F2441" s="2">
        <v>1825017.5</v>
      </c>
      <c r="G2441" s="2">
        <v>91601</v>
      </c>
      <c r="H2441" s="2">
        <v>333299.18800000002</v>
      </c>
      <c r="I2441" s="2">
        <v>756987.375</v>
      </c>
      <c r="J2441" s="2">
        <v>643129.875</v>
      </c>
    </row>
    <row r="2442" spans="1:10" x14ac:dyDescent="0.25">
      <c r="A2442" s="1">
        <v>38846</v>
      </c>
      <c r="B2442" s="5">
        <f t="shared" si="152"/>
        <v>5.0191847475435168E-2</v>
      </c>
      <c r="C2442" s="5">
        <f t="shared" si="153"/>
        <v>0.18262794082796469</v>
      </c>
      <c r="D2442" s="5">
        <f t="shared" si="154"/>
        <v>0.41478362536249652</v>
      </c>
      <c r="E2442" s="5">
        <f t="shared" si="155"/>
        <v>0.35239655236182665</v>
      </c>
      <c r="F2442" s="2">
        <v>1825017.5</v>
      </c>
      <c r="G2442" s="2">
        <v>91601</v>
      </c>
      <c r="H2442" s="2">
        <v>333299.18800000002</v>
      </c>
      <c r="I2442" s="2">
        <v>756987.375</v>
      </c>
      <c r="J2442" s="2">
        <v>643129.875</v>
      </c>
    </row>
    <row r="2443" spans="1:10" x14ac:dyDescent="0.25">
      <c r="A2443" s="1">
        <v>38847</v>
      </c>
      <c r="B2443" s="5">
        <f t="shared" si="152"/>
        <v>5.0191847475435168E-2</v>
      </c>
      <c r="C2443" s="5">
        <f t="shared" si="153"/>
        <v>0.18262794082796469</v>
      </c>
      <c r="D2443" s="5">
        <f t="shared" si="154"/>
        <v>0.41478362536249652</v>
      </c>
      <c r="E2443" s="5">
        <f t="shared" si="155"/>
        <v>0.35239655236182665</v>
      </c>
      <c r="F2443" s="2">
        <v>1825017.5</v>
      </c>
      <c r="G2443" s="2">
        <v>91601</v>
      </c>
      <c r="H2443" s="2">
        <v>333299.18800000002</v>
      </c>
      <c r="I2443" s="2">
        <v>756987.375</v>
      </c>
      <c r="J2443" s="2">
        <v>643129.875</v>
      </c>
    </row>
    <row r="2444" spans="1:10" x14ac:dyDescent="0.25">
      <c r="A2444" s="1">
        <v>38848</v>
      </c>
      <c r="B2444" s="5">
        <f t="shared" si="152"/>
        <v>5.0191847475435168E-2</v>
      </c>
      <c r="C2444" s="5">
        <f t="shared" si="153"/>
        <v>0.18262794082796469</v>
      </c>
      <c r="D2444" s="5">
        <f t="shared" si="154"/>
        <v>0.41478362536249652</v>
      </c>
      <c r="E2444" s="5">
        <f t="shared" si="155"/>
        <v>0.35239655236182665</v>
      </c>
      <c r="F2444" s="2">
        <v>1825017.5</v>
      </c>
      <c r="G2444" s="2">
        <v>91601</v>
      </c>
      <c r="H2444" s="2">
        <v>333299.18800000002</v>
      </c>
      <c r="I2444" s="2">
        <v>756987.375</v>
      </c>
      <c r="J2444" s="2">
        <v>643129.875</v>
      </c>
    </row>
    <row r="2445" spans="1:10" x14ac:dyDescent="0.25">
      <c r="A2445" s="1">
        <v>38849</v>
      </c>
      <c r="B2445" s="5">
        <f t="shared" si="152"/>
        <v>5.0191847475435168E-2</v>
      </c>
      <c r="C2445" s="5">
        <f t="shared" si="153"/>
        <v>0.18262794082796469</v>
      </c>
      <c r="D2445" s="5">
        <f t="shared" si="154"/>
        <v>0.41478362536249652</v>
      </c>
      <c r="E2445" s="5">
        <f t="shared" si="155"/>
        <v>0.35239655236182665</v>
      </c>
      <c r="F2445" s="2">
        <v>1825017.5</v>
      </c>
      <c r="G2445" s="2">
        <v>91601</v>
      </c>
      <c r="H2445" s="2">
        <v>333299.18800000002</v>
      </c>
      <c r="I2445" s="2">
        <v>756987.375</v>
      </c>
      <c r="J2445" s="2">
        <v>643129.875</v>
      </c>
    </row>
    <row r="2446" spans="1:10" x14ac:dyDescent="0.25">
      <c r="A2446" s="1">
        <v>38852</v>
      </c>
      <c r="B2446" s="5">
        <f t="shared" si="152"/>
        <v>5.0191847475435168E-2</v>
      </c>
      <c r="C2446" s="5">
        <f t="shared" si="153"/>
        <v>0.18262794082796469</v>
      </c>
      <c r="D2446" s="5">
        <f t="shared" si="154"/>
        <v>0.41478362536249652</v>
      </c>
      <c r="E2446" s="5">
        <f t="shared" si="155"/>
        <v>0.35239655236182665</v>
      </c>
      <c r="F2446" s="2">
        <v>1825017.5</v>
      </c>
      <c r="G2446" s="2">
        <v>91601</v>
      </c>
      <c r="H2446" s="2">
        <v>333299.18800000002</v>
      </c>
      <c r="I2446" s="2">
        <v>756987.375</v>
      </c>
      <c r="J2446" s="2">
        <v>643129.875</v>
      </c>
    </row>
    <row r="2447" spans="1:10" x14ac:dyDescent="0.25">
      <c r="A2447" s="1">
        <v>38853</v>
      </c>
      <c r="B2447" s="5">
        <f t="shared" si="152"/>
        <v>5.0191847475435168E-2</v>
      </c>
      <c r="C2447" s="5">
        <f t="shared" si="153"/>
        <v>0.18262794082796469</v>
      </c>
      <c r="D2447" s="5">
        <f t="shared" si="154"/>
        <v>0.41478362536249652</v>
      </c>
      <c r="E2447" s="5">
        <f t="shared" si="155"/>
        <v>0.35239655236182665</v>
      </c>
      <c r="F2447" s="2">
        <v>1825017.5</v>
      </c>
      <c r="G2447" s="2">
        <v>91601</v>
      </c>
      <c r="H2447" s="2">
        <v>333299.18800000002</v>
      </c>
      <c r="I2447" s="2">
        <v>756987.375</v>
      </c>
      <c r="J2447" s="2">
        <v>643129.875</v>
      </c>
    </row>
    <row r="2448" spans="1:10" x14ac:dyDescent="0.25">
      <c r="A2448" s="1">
        <v>38854</v>
      </c>
      <c r="B2448" s="5">
        <f t="shared" si="152"/>
        <v>5.0191847475435168E-2</v>
      </c>
      <c r="C2448" s="5">
        <f t="shared" si="153"/>
        <v>0.18262794082796469</v>
      </c>
      <c r="D2448" s="5">
        <f t="shared" si="154"/>
        <v>0.41478362536249652</v>
      </c>
      <c r="E2448" s="5">
        <f t="shared" si="155"/>
        <v>0.35239655236182665</v>
      </c>
      <c r="F2448" s="2">
        <v>1825017.5</v>
      </c>
      <c r="G2448" s="2">
        <v>91601</v>
      </c>
      <c r="H2448" s="2">
        <v>333299.18800000002</v>
      </c>
      <c r="I2448" s="2">
        <v>756987.375</v>
      </c>
      <c r="J2448" s="2">
        <v>643129.875</v>
      </c>
    </row>
    <row r="2449" spans="1:10" x14ac:dyDescent="0.25">
      <c r="A2449" s="1">
        <v>38855</v>
      </c>
      <c r="B2449" s="5">
        <f t="shared" si="152"/>
        <v>5.0191847475435168E-2</v>
      </c>
      <c r="C2449" s="5">
        <f t="shared" si="153"/>
        <v>0.18262794082796469</v>
      </c>
      <c r="D2449" s="5">
        <f t="shared" si="154"/>
        <v>0.41478362536249652</v>
      </c>
      <c r="E2449" s="5">
        <f t="shared" si="155"/>
        <v>0.35239655236182665</v>
      </c>
      <c r="F2449" s="2">
        <v>1825017.5</v>
      </c>
      <c r="G2449" s="2">
        <v>91601</v>
      </c>
      <c r="H2449" s="2">
        <v>333299.18800000002</v>
      </c>
      <c r="I2449" s="2">
        <v>756987.375</v>
      </c>
      <c r="J2449" s="2">
        <v>643129.875</v>
      </c>
    </row>
    <row r="2450" spans="1:10" x14ac:dyDescent="0.25">
      <c r="A2450" s="1">
        <v>38856</v>
      </c>
      <c r="B2450" s="5">
        <f t="shared" si="152"/>
        <v>5.0191847475435168E-2</v>
      </c>
      <c r="C2450" s="5">
        <f t="shared" si="153"/>
        <v>0.18262794082796469</v>
      </c>
      <c r="D2450" s="5">
        <f t="shared" si="154"/>
        <v>0.41478362536249652</v>
      </c>
      <c r="E2450" s="5">
        <f t="shared" si="155"/>
        <v>0.35239655236182665</v>
      </c>
      <c r="F2450" s="2">
        <v>1825017.5</v>
      </c>
      <c r="G2450" s="2">
        <v>91601</v>
      </c>
      <c r="H2450" s="2">
        <v>333299.18800000002</v>
      </c>
      <c r="I2450" s="2">
        <v>756987.375</v>
      </c>
      <c r="J2450" s="2">
        <v>643129.875</v>
      </c>
    </row>
    <row r="2451" spans="1:10" x14ac:dyDescent="0.25">
      <c r="A2451" s="1">
        <v>38859</v>
      </c>
      <c r="B2451" s="5">
        <f t="shared" si="152"/>
        <v>5.0191847475435168E-2</v>
      </c>
      <c r="C2451" s="5">
        <f t="shared" si="153"/>
        <v>0.18262794082796469</v>
      </c>
      <c r="D2451" s="5">
        <f t="shared" si="154"/>
        <v>0.41478362536249652</v>
      </c>
      <c r="E2451" s="5">
        <f t="shared" si="155"/>
        <v>0.35239655236182665</v>
      </c>
      <c r="F2451" s="2">
        <v>1825017.5</v>
      </c>
      <c r="G2451" s="2">
        <v>91601</v>
      </c>
      <c r="H2451" s="2">
        <v>333299.18800000002</v>
      </c>
      <c r="I2451" s="2">
        <v>756987.375</v>
      </c>
      <c r="J2451" s="2">
        <v>643129.875</v>
      </c>
    </row>
    <row r="2452" spans="1:10" x14ac:dyDescent="0.25">
      <c r="A2452" s="1">
        <v>38860</v>
      </c>
      <c r="B2452" s="5">
        <f t="shared" si="152"/>
        <v>5.0191847475435168E-2</v>
      </c>
      <c r="C2452" s="5">
        <f t="shared" si="153"/>
        <v>0.18262794082796469</v>
      </c>
      <c r="D2452" s="5">
        <f t="shared" si="154"/>
        <v>0.41478362536249652</v>
      </c>
      <c r="E2452" s="5">
        <f t="shared" si="155"/>
        <v>0.35239655236182665</v>
      </c>
      <c r="F2452" s="2">
        <v>1825017.5</v>
      </c>
      <c r="G2452" s="2">
        <v>91601</v>
      </c>
      <c r="H2452" s="2">
        <v>333299.18800000002</v>
      </c>
      <c r="I2452" s="2">
        <v>756987.375</v>
      </c>
      <c r="J2452" s="2">
        <v>643129.875</v>
      </c>
    </row>
    <row r="2453" spans="1:10" x14ac:dyDescent="0.25">
      <c r="A2453" s="1">
        <v>38861</v>
      </c>
      <c r="B2453" s="5">
        <f t="shared" si="152"/>
        <v>5.0191847475435168E-2</v>
      </c>
      <c r="C2453" s="5">
        <f t="shared" si="153"/>
        <v>0.18262794082796469</v>
      </c>
      <c r="D2453" s="5">
        <f t="shared" si="154"/>
        <v>0.41478362536249652</v>
      </c>
      <c r="E2453" s="5">
        <f t="shared" si="155"/>
        <v>0.35239655236182665</v>
      </c>
      <c r="F2453" s="2">
        <v>1825017.5</v>
      </c>
      <c r="G2453" s="2">
        <v>91601</v>
      </c>
      <c r="H2453" s="2">
        <v>333299.18800000002</v>
      </c>
      <c r="I2453" s="2">
        <v>756987.375</v>
      </c>
      <c r="J2453" s="2">
        <v>643129.875</v>
      </c>
    </row>
    <row r="2454" spans="1:10" x14ac:dyDescent="0.25">
      <c r="A2454" s="1">
        <v>38862</v>
      </c>
      <c r="B2454" s="5">
        <f t="shared" si="152"/>
        <v>5.0191847475435168E-2</v>
      </c>
      <c r="C2454" s="5">
        <f t="shared" si="153"/>
        <v>0.18262794082796469</v>
      </c>
      <c r="D2454" s="5">
        <f t="shared" si="154"/>
        <v>0.41478362536249652</v>
      </c>
      <c r="E2454" s="5">
        <f t="shared" si="155"/>
        <v>0.35239655236182665</v>
      </c>
      <c r="F2454" s="2">
        <v>1825017.5</v>
      </c>
      <c r="G2454" s="2">
        <v>91601</v>
      </c>
      <c r="H2454" s="2">
        <v>333299.18800000002</v>
      </c>
      <c r="I2454" s="2">
        <v>756987.375</v>
      </c>
      <c r="J2454" s="2">
        <v>643129.875</v>
      </c>
    </row>
    <row r="2455" spans="1:10" x14ac:dyDescent="0.25">
      <c r="A2455" s="1">
        <v>38863</v>
      </c>
      <c r="B2455" s="5">
        <f t="shared" si="152"/>
        <v>5.0191847475435168E-2</v>
      </c>
      <c r="C2455" s="5">
        <f t="shared" si="153"/>
        <v>0.18262794082796469</v>
      </c>
      <c r="D2455" s="5">
        <f t="shared" si="154"/>
        <v>0.41478362536249652</v>
      </c>
      <c r="E2455" s="5">
        <f t="shared" si="155"/>
        <v>0.35239655236182665</v>
      </c>
      <c r="F2455" s="2">
        <v>1825017.5</v>
      </c>
      <c r="G2455" s="2">
        <v>91601</v>
      </c>
      <c r="H2455" s="2">
        <v>333299.18800000002</v>
      </c>
      <c r="I2455" s="2">
        <v>756987.375</v>
      </c>
      <c r="J2455" s="2">
        <v>643129.875</v>
      </c>
    </row>
    <row r="2456" spans="1:10" x14ac:dyDescent="0.25">
      <c r="A2456" s="1">
        <v>38866</v>
      </c>
      <c r="B2456" s="5">
        <f t="shared" si="152"/>
        <v>5.0191847475435168E-2</v>
      </c>
      <c r="C2456" s="5">
        <f t="shared" si="153"/>
        <v>0.18262794082796469</v>
      </c>
      <c r="D2456" s="5">
        <f t="shared" si="154"/>
        <v>0.41478362536249652</v>
      </c>
      <c r="E2456" s="5">
        <f t="shared" si="155"/>
        <v>0.35239655236182665</v>
      </c>
      <c r="F2456" s="2">
        <v>1825017.5</v>
      </c>
      <c r="G2456" s="2">
        <v>91601</v>
      </c>
      <c r="H2456" s="2">
        <v>333299.18800000002</v>
      </c>
      <c r="I2456" s="2">
        <v>756987.375</v>
      </c>
      <c r="J2456" s="2">
        <v>643129.875</v>
      </c>
    </row>
    <row r="2457" spans="1:10" x14ac:dyDescent="0.25">
      <c r="A2457" s="1">
        <v>38867</v>
      </c>
      <c r="B2457" s="5">
        <f t="shared" si="152"/>
        <v>5.0191847475435168E-2</v>
      </c>
      <c r="C2457" s="5">
        <f t="shared" si="153"/>
        <v>0.18262794082796469</v>
      </c>
      <c r="D2457" s="5">
        <f t="shared" si="154"/>
        <v>0.41478362536249652</v>
      </c>
      <c r="E2457" s="5">
        <f t="shared" si="155"/>
        <v>0.35239655236182665</v>
      </c>
      <c r="F2457" s="2">
        <v>1825017.5</v>
      </c>
      <c r="G2457" s="2">
        <v>91601</v>
      </c>
      <c r="H2457" s="2">
        <v>333299.18800000002</v>
      </c>
      <c r="I2457" s="2">
        <v>756987.375</v>
      </c>
      <c r="J2457" s="2">
        <v>643129.875</v>
      </c>
    </row>
    <row r="2458" spans="1:10" x14ac:dyDescent="0.25">
      <c r="A2458" s="1">
        <v>38868</v>
      </c>
      <c r="B2458" s="5">
        <f t="shared" si="152"/>
        <v>5.100547009408686E-2</v>
      </c>
      <c r="C2458" s="5">
        <f t="shared" si="153"/>
        <v>0.18325274702404462</v>
      </c>
      <c r="D2458" s="5">
        <f t="shared" si="154"/>
        <v>0.41756542601601965</v>
      </c>
      <c r="E2458" s="5">
        <f t="shared" si="155"/>
        <v>0.34817635740641872</v>
      </c>
      <c r="F2458" s="2">
        <v>1849899.625</v>
      </c>
      <c r="G2458" s="2">
        <v>94355</v>
      </c>
      <c r="H2458" s="2">
        <v>338999.18800000002</v>
      </c>
      <c r="I2458" s="2">
        <v>772454.125</v>
      </c>
      <c r="J2458" s="2">
        <v>644091.31299999997</v>
      </c>
    </row>
    <row r="2459" spans="1:10" x14ac:dyDescent="0.25">
      <c r="A2459" s="1">
        <v>38869</v>
      </c>
      <c r="B2459" s="5">
        <f t="shared" si="152"/>
        <v>5.100547009408686E-2</v>
      </c>
      <c r="C2459" s="5">
        <f t="shared" si="153"/>
        <v>0.18325274702404462</v>
      </c>
      <c r="D2459" s="5">
        <f t="shared" si="154"/>
        <v>0.41756542601601965</v>
      </c>
      <c r="E2459" s="5">
        <f t="shared" si="155"/>
        <v>0.34817635740641872</v>
      </c>
      <c r="F2459" s="2">
        <v>1849899.625</v>
      </c>
      <c r="G2459" s="2">
        <v>94355</v>
      </c>
      <c r="H2459" s="2">
        <v>338999.18800000002</v>
      </c>
      <c r="I2459" s="2">
        <v>772454.125</v>
      </c>
      <c r="J2459" s="2">
        <v>644091.31299999997</v>
      </c>
    </row>
    <row r="2460" spans="1:10" x14ac:dyDescent="0.25">
      <c r="A2460" s="1">
        <v>38870</v>
      </c>
      <c r="B2460" s="5">
        <f t="shared" si="152"/>
        <v>5.100547009408686E-2</v>
      </c>
      <c r="C2460" s="5">
        <f t="shared" si="153"/>
        <v>0.18325274702404462</v>
      </c>
      <c r="D2460" s="5">
        <f t="shared" si="154"/>
        <v>0.41756542601601965</v>
      </c>
      <c r="E2460" s="5">
        <f t="shared" si="155"/>
        <v>0.34817635740641872</v>
      </c>
      <c r="F2460" s="2">
        <v>1849899.625</v>
      </c>
      <c r="G2460" s="2">
        <v>94355</v>
      </c>
      <c r="H2460" s="2">
        <v>338999.18800000002</v>
      </c>
      <c r="I2460" s="2">
        <v>772454.125</v>
      </c>
      <c r="J2460" s="2">
        <v>644091.31299999997</v>
      </c>
    </row>
    <row r="2461" spans="1:10" x14ac:dyDescent="0.25">
      <c r="A2461" s="1">
        <v>38873</v>
      </c>
      <c r="B2461" s="5">
        <f t="shared" si="152"/>
        <v>5.100547009408686E-2</v>
      </c>
      <c r="C2461" s="5">
        <f t="shared" si="153"/>
        <v>0.18325274702404462</v>
      </c>
      <c r="D2461" s="5">
        <f t="shared" si="154"/>
        <v>0.41756542601601965</v>
      </c>
      <c r="E2461" s="5">
        <f t="shared" si="155"/>
        <v>0.34817635740641872</v>
      </c>
      <c r="F2461" s="2">
        <v>1849899.625</v>
      </c>
      <c r="G2461" s="2">
        <v>94355</v>
      </c>
      <c r="H2461" s="2">
        <v>338999.18800000002</v>
      </c>
      <c r="I2461" s="2">
        <v>772454.125</v>
      </c>
      <c r="J2461" s="2">
        <v>644091.31299999997</v>
      </c>
    </row>
    <row r="2462" spans="1:10" x14ac:dyDescent="0.25">
      <c r="A2462" s="1">
        <v>38874</v>
      </c>
      <c r="B2462" s="5">
        <f t="shared" si="152"/>
        <v>5.100547009408686E-2</v>
      </c>
      <c r="C2462" s="5">
        <f t="shared" si="153"/>
        <v>0.18325274702404462</v>
      </c>
      <c r="D2462" s="5">
        <f t="shared" si="154"/>
        <v>0.41756542601601965</v>
      </c>
      <c r="E2462" s="5">
        <f t="shared" si="155"/>
        <v>0.34817635740641872</v>
      </c>
      <c r="F2462" s="2">
        <v>1849899.625</v>
      </c>
      <c r="G2462" s="2">
        <v>94355</v>
      </c>
      <c r="H2462" s="2">
        <v>338999.18800000002</v>
      </c>
      <c r="I2462" s="2">
        <v>772454.125</v>
      </c>
      <c r="J2462" s="2">
        <v>644091.31299999997</v>
      </c>
    </row>
    <row r="2463" spans="1:10" x14ac:dyDescent="0.25">
      <c r="A2463" s="1">
        <v>38875</v>
      </c>
      <c r="B2463" s="5">
        <f t="shared" si="152"/>
        <v>5.100547009408686E-2</v>
      </c>
      <c r="C2463" s="5">
        <f t="shared" si="153"/>
        <v>0.18325274702404462</v>
      </c>
      <c r="D2463" s="5">
        <f t="shared" si="154"/>
        <v>0.41756542601601965</v>
      </c>
      <c r="E2463" s="5">
        <f t="shared" si="155"/>
        <v>0.34817635740641872</v>
      </c>
      <c r="F2463" s="2">
        <v>1849899.625</v>
      </c>
      <c r="G2463" s="2">
        <v>94355</v>
      </c>
      <c r="H2463" s="2">
        <v>338999.18800000002</v>
      </c>
      <c r="I2463" s="2">
        <v>772454.125</v>
      </c>
      <c r="J2463" s="2">
        <v>644091.31299999997</v>
      </c>
    </row>
    <row r="2464" spans="1:10" x14ac:dyDescent="0.25">
      <c r="A2464" s="1">
        <v>38876</v>
      </c>
      <c r="B2464" s="5">
        <f t="shared" si="152"/>
        <v>5.100547009408686E-2</v>
      </c>
      <c r="C2464" s="5">
        <f t="shared" si="153"/>
        <v>0.18325274702404462</v>
      </c>
      <c r="D2464" s="5">
        <f t="shared" si="154"/>
        <v>0.41756542601601965</v>
      </c>
      <c r="E2464" s="5">
        <f t="shared" si="155"/>
        <v>0.34817635740641872</v>
      </c>
      <c r="F2464" s="2">
        <v>1849899.625</v>
      </c>
      <c r="G2464" s="2">
        <v>94355</v>
      </c>
      <c r="H2464" s="2">
        <v>338999.18800000002</v>
      </c>
      <c r="I2464" s="2">
        <v>772454.125</v>
      </c>
      <c r="J2464" s="2">
        <v>644091.31299999997</v>
      </c>
    </row>
    <row r="2465" spans="1:10" x14ac:dyDescent="0.25">
      <c r="A2465" s="1">
        <v>38877</v>
      </c>
      <c r="B2465" s="5">
        <f t="shared" si="152"/>
        <v>5.100547009408686E-2</v>
      </c>
      <c r="C2465" s="5">
        <f t="shared" si="153"/>
        <v>0.18325274702404462</v>
      </c>
      <c r="D2465" s="5">
        <f t="shared" si="154"/>
        <v>0.41756542601601965</v>
      </c>
      <c r="E2465" s="5">
        <f t="shared" si="155"/>
        <v>0.34817635740641872</v>
      </c>
      <c r="F2465" s="2">
        <v>1849899.625</v>
      </c>
      <c r="G2465" s="2">
        <v>94355</v>
      </c>
      <c r="H2465" s="2">
        <v>338999.18800000002</v>
      </c>
      <c r="I2465" s="2">
        <v>772454.125</v>
      </c>
      <c r="J2465" s="2">
        <v>644091.31299999997</v>
      </c>
    </row>
    <row r="2466" spans="1:10" x14ac:dyDescent="0.25">
      <c r="A2466" s="1">
        <v>38880</v>
      </c>
      <c r="B2466" s="5">
        <f t="shared" si="152"/>
        <v>5.100547009408686E-2</v>
      </c>
      <c r="C2466" s="5">
        <f t="shared" si="153"/>
        <v>0.18325274702404462</v>
      </c>
      <c r="D2466" s="5">
        <f t="shared" si="154"/>
        <v>0.41756542601601965</v>
      </c>
      <c r="E2466" s="5">
        <f t="shared" si="155"/>
        <v>0.34817635740641872</v>
      </c>
      <c r="F2466" s="2">
        <v>1849899.625</v>
      </c>
      <c r="G2466" s="2">
        <v>94355</v>
      </c>
      <c r="H2466" s="2">
        <v>338999.18800000002</v>
      </c>
      <c r="I2466" s="2">
        <v>772454.125</v>
      </c>
      <c r="J2466" s="2">
        <v>644091.31299999997</v>
      </c>
    </row>
    <row r="2467" spans="1:10" x14ac:dyDescent="0.25">
      <c r="A2467" s="1">
        <v>38881</v>
      </c>
      <c r="B2467" s="5">
        <f t="shared" si="152"/>
        <v>5.100547009408686E-2</v>
      </c>
      <c r="C2467" s="5">
        <f t="shared" si="153"/>
        <v>0.18325274702404462</v>
      </c>
      <c r="D2467" s="5">
        <f t="shared" si="154"/>
        <v>0.41756542601601965</v>
      </c>
      <c r="E2467" s="5">
        <f t="shared" si="155"/>
        <v>0.34817635740641872</v>
      </c>
      <c r="F2467" s="2">
        <v>1849899.625</v>
      </c>
      <c r="G2467" s="2">
        <v>94355</v>
      </c>
      <c r="H2467" s="2">
        <v>338999.18800000002</v>
      </c>
      <c r="I2467" s="2">
        <v>772454.125</v>
      </c>
      <c r="J2467" s="2">
        <v>644091.31299999997</v>
      </c>
    </row>
    <row r="2468" spans="1:10" x14ac:dyDescent="0.25">
      <c r="A2468" s="1">
        <v>38882</v>
      </c>
      <c r="B2468" s="5">
        <f t="shared" si="152"/>
        <v>5.100547009408686E-2</v>
      </c>
      <c r="C2468" s="5">
        <f t="shared" si="153"/>
        <v>0.18325274702404462</v>
      </c>
      <c r="D2468" s="5">
        <f t="shared" si="154"/>
        <v>0.41756542601601965</v>
      </c>
      <c r="E2468" s="5">
        <f t="shared" si="155"/>
        <v>0.34817635740641872</v>
      </c>
      <c r="F2468" s="2">
        <v>1849899.625</v>
      </c>
      <c r="G2468" s="2">
        <v>94355</v>
      </c>
      <c r="H2468" s="2">
        <v>338999.18800000002</v>
      </c>
      <c r="I2468" s="2">
        <v>772454.125</v>
      </c>
      <c r="J2468" s="2">
        <v>644091.31299999997</v>
      </c>
    </row>
    <row r="2469" spans="1:10" x14ac:dyDescent="0.25">
      <c r="A2469" s="1">
        <v>38883</v>
      </c>
      <c r="B2469" s="5">
        <f t="shared" si="152"/>
        <v>5.100547009408686E-2</v>
      </c>
      <c r="C2469" s="5">
        <f t="shared" si="153"/>
        <v>0.18325274702404462</v>
      </c>
      <c r="D2469" s="5">
        <f t="shared" si="154"/>
        <v>0.41756542601601965</v>
      </c>
      <c r="E2469" s="5">
        <f t="shared" si="155"/>
        <v>0.34817635740641872</v>
      </c>
      <c r="F2469" s="2">
        <v>1849899.625</v>
      </c>
      <c r="G2469" s="2">
        <v>94355</v>
      </c>
      <c r="H2469" s="2">
        <v>338999.18800000002</v>
      </c>
      <c r="I2469" s="2">
        <v>772454.125</v>
      </c>
      <c r="J2469" s="2">
        <v>644091.31299999997</v>
      </c>
    </row>
    <row r="2470" spans="1:10" x14ac:dyDescent="0.25">
      <c r="A2470" s="1">
        <v>38884</v>
      </c>
      <c r="B2470" s="5">
        <f t="shared" si="152"/>
        <v>5.100547009408686E-2</v>
      </c>
      <c r="C2470" s="5">
        <f t="shared" si="153"/>
        <v>0.18325274702404462</v>
      </c>
      <c r="D2470" s="5">
        <f t="shared" si="154"/>
        <v>0.41756542601601965</v>
      </c>
      <c r="E2470" s="5">
        <f t="shared" si="155"/>
        <v>0.34817635740641872</v>
      </c>
      <c r="F2470" s="2">
        <v>1849899.625</v>
      </c>
      <c r="G2470" s="2">
        <v>94355</v>
      </c>
      <c r="H2470" s="2">
        <v>338999.18800000002</v>
      </c>
      <c r="I2470" s="2">
        <v>772454.125</v>
      </c>
      <c r="J2470" s="2">
        <v>644091.31299999997</v>
      </c>
    </row>
    <row r="2471" spans="1:10" x14ac:dyDescent="0.25">
      <c r="A2471" s="1">
        <v>38887</v>
      </c>
      <c r="B2471" s="5">
        <f t="shared" si="152"/>
        <v>5.100547009408686E-2</v>
      </c>
      <c r="C2471" s="5">
        <f t="shared" si="153"/>
        <v>0.18325274702404462</v>
      </c>
      <c r="D2471" s="5">
        <f t="shared" si="154"/>
        <v>0.41756542601601965</v>
      </c>
      <c r="E2471" s="5">
        <f t="shared" si="155"/>
        <v>0.34817635740641872</v>
      </c>
      <c r="F2471" s="2">
        <v>1849899.625</v>
      </c>
      <c r="G2471" s="2">
        <v>94355</v>
      </c>
      <c r="H2471" s="2">
        <v>338999.18800000002</v>
      </c>
      <c r="I2471" s="2">
        <v>772454.125</v>
      </c>
      <c r="J2471" s="2">
        <v>644091.31299999997</v>
      </c>
    </row>
    <row r="2472" spans="1:10" x14ac:dyDescent="0.25">
      <c r="A2472" s="1">
        <v>38888</v>
      </c>
      <c r="B2472" s="5">
        <f t="shared" si="152"/>
        <v>5.100547009408686E-2</v>
      </c>
      <c r="C2472" s="5">
        <f t="shared" si="153"/>
        <v>0.18325274702404462</v>
      </c>
      <c r="D2472" s="5">
        <f t="shared" si="154"/>
        <v>0.41756542601601965</v>
      </c>
      <c r="E2472" s="5">
        <f t="shared" si="155"/>
        <v>0.34817635740641872</v>
      </c>
      <c r="F2472" s="2">
        <v>1849899.625</v>
      </c>
      <c r="G2472" s="2">
        <v>94355</v>
      </c>
      <c r="H2472" s="2">
        <v>338999.18800000002</v>
      </c>
      <c r="I2472" s="2">
        <v>772454.125</v>
      </c>
      <c r="J2472" s="2">
        <v>644091.31299999997</v>
      </c>
    </row>
    <row r="2473" spans="1:10" x14ac:dyDescent="0.25">
      <c r="A2473" s="1">
        <v>38889</v>
      </c>
      <c r="B2473" s="5">
        <f t="shared" si="152"/>
        <v>5.100547009408686E-2</v>
      </c>
      <c r="C2473" s="5">
        <f t="shared" si="153"/>
        <v>0.18325274702404462</v>
      </c>
      <c r="D2473" s="5">
        <f t="shared" si="154"/>
        <v>0.41756542601601965</v>
      </c>
      <c r="E2473" s="5">
        <f t="shared" si="155"/>
        <v>0.34817635740641872</v>
      </c>
      <c r="F2473" s="2">
        <v>1849899.625</v>
      </c>
      <c r="G2473" s="2">
        <v>94355</v>
      </c>
      <c r="H2473" s="2">
        <v>338999.18800000002</v>
      </c>
      <c r="I2473" s="2">
        <v>772454.125</v>
      </c>
      <c r="J2473" s="2">
        <v>644091.31299999997</v>
      </c>
    </row>
    <row r="2474" spans="1:10" x14ac:dyDescent="0.25">
      <c r="A2474" s="1">
        <v>38890</v>
      </c>
      <c r="B2474" s="5">
        <f t="shared" si="152"/>
        <v>5.100547009408686E-2</v>
      </c>
      <c r="C2474" s="5">
        <f t="shared" si="153"/>
        <v>0.18325274702404462</v>
      </c>
      <c r="D2474" s="5">
        <f t="shared" si="154"/>
        <v>0.41756542601601965</v>
      </c>
      <c r="E2474" s="5">
        <f t="shared" si="155"/>
        <v>0.34817635740641872</v>
      </c>
      <c r="F2474" s="2">
        <v>1849899.625</v>
      </c>
      <c r="G2474" s="2">
        <v>94355</v>
      </c>
      <c r="H2474" s="2">
        <v>338999.18800000002</v>
      </c>
      <c r="I2474" s="2">
        <v>772454.125</v>
      </c>
      <c r="J2474" s="2">
        <v>644091.31299999997</v>
      </c>
    </row>
    <row r="2475" spans="1:10" x14ac:dyDescent="0.25">
      <c r="A2475" s="1">
        <v>38891</v>
      </c>
      <c r="B2475" s="5">
        <f t="shared" si="152"/>
        <v>5.100547009408686E-2</v>
      </c>
      <c r="C2475" s="5">
        <f t="shared" si="153"/>
        <v>0.18325274702404462</v>
      </c>
      <c r="D2475" s="5">
        <f t="shared" si="154"/>
        <v>0.41756542601601965</v>
      </c>
      <c r="E2475" s="5">
        <f t="shared" si="155"/>
        <v>0.34817635740641872</v>
      </c>
      <c r="F2475" s="2">
        <v>1849899.625</v>
      </c>
      <c r="G2475" s="2">
        <v>94355</v>
      </c>
      <c r="H2475" s="2">
        <v>338999.18800000002</v>
      </c>
      <c r="I2475" s="2">
        <v>772454.125</v>
      </c>
      <c r="J2475" s="2">
        <v>644091.31299999997</v>
      </c>
    </row>
    <row r="2476" spans="1:10" x14ac:dyDescent="0.25">
      <c r="A2476" s="1">
        <v>38894</v>
      </c>
      <c r="B2476" s="5">
        <f t="shared" si="152"/>
        <v>5.100547009408686E-2</v>
      </c>
      <c r="C2476" s="5">
        <f t="shared" si="153"/>
        <v>0.18325274702404462</v>
      </c>
      <c r="D2476" s="5">
        <f t="shared" si="154"/>
        <v>0.41756542601601965</v>
      </c>
      <c r="E2476" s="5">
        <f t="shared" si="155"/>
        <v>0.34817635740641872</v>
      </c>
      <c r="F2476" s="2">
        <v>1849899.625</v>
      </c>
      <c r="G2476" s="2">
        <v>94355</v>
      </c>
      <c r="H2476" s="2">
        <v>338999.18800000002</v>
      </c>
      <c r="I2476" s="2">
        <v>772454.125</v>
      </c>
      <c r="J2476" s="2">
        <v>644091.31299999997</v>
      </c>
    </row>
    <row r="2477" spans="1:10" x14ac:dyDescent="0.25">
      <c r="A2477" s="1">
        <v>38895</v>
      </c>
      <c r="B2477" s="5">
        <f t="shared" si="152"/>
        <v>5.100547009408686E-2</v>
      </c>
      <c r="C2477" s="5">
        <f t="shared" si="153"/>
        <v>0.18325274702404462</v>
      </c>
      <c r="D2477" s="5">
        <f t="shared" si="154"/>
        <v>0.41756542601601965</v>
      </c>
      <c r="E2477" s="5">
        <f t="shared" si="155"/>
        <v>0.34817635740641872</v>
      </c>
      <c r="F2477" s="2">
        <v>1849899.625</v>
      </c>
      <c r="G2477" s="2">
        <v>94355</v>
      </c>
      <c r="H2477" s="2">
        <v>338999.18800000002</v>
      </c>
      <c r="I2477" s="2">
        <v>772454.125</v>
      </c>
      <c r="J2477" s="2">
        <v>644091.31299999997</v>
      </c>
    </row>
    <row r="2478" spans="1:10" x14ac:dyDescent="0.25">
      <c r="A2478" s="1">
        <v>38896</v>
      </c>
      <c r="B2478" s="5">
        <f t="shared" si="152"/>
        <v>5.100547009408686E-2</v>
      </c>
      <c r="C2478" s="5">
        <f t="shared" si="153"/>
        <v>0.18325274702404462</v>
      </c>
      <c r="D2478" s="5">
        <f t="shared" si="154"/>
        <v>0.41756542601601965</v>
      </c>
      <c r="E2478" s="5">
        <f t="shared" si="155"/>
        <v>0.34817635740641872</v>
      </c>
      <c r="F2478" s="2">
        <v>1849899.625</v>
      </c>
      <c r="G2478" s="2">
        <v>94355</v>
      </c>
      <c r="H2478" s="2">
        <v>338999.18800000002</v>
      </c>
      <c r="I2478" s="2">
        <v>772454.125</v>
      </c>
      <c r="J2478" s="2">
        <v>644091.31299999997</v>
      </c>
    </row>
    <row r="2479" spans="1:10" x14ac:dyDescent="0.25">
      <c r="A2479" s="1">
        <v>38897</v>
      </c>
      <c r="B2479" s="5">
        <f t="shared" si="152"/>
        <v>5.100547009408686E-2</v>
      </c>
      <c r="C2479" s="5">
        <f t="shared" si="153"/>
        <v>0.18325274702404462</v>
      </c>
      <c r="D2479" s="5">
        <f t="shared" si="154"/>
        <v>0.41756542601601965</v>
      </c>
      <c r="E2479" s="5">
        <f t="shared" si="155"/>
        <v>0.34817635740641872</v>
      </c>
      <c r="F2479" s="2">
        <v>1849899.625</v>
      </c>
      <c r="G2479" s="2">
        <v>94355</v>
      </c>
      <c r="H2479" s="2">
        <v>338999.18800000002</v>
      </c>
      <c r="I2479" s="2">
        <v>772454.125</v>
      </c>
      <c r="J2479" s="2">
        <v>644091.31299999997</v>
      </c>
    </row>
    <row r="2480" spans="1:10" x14ac:dyDescent="0.25">
      <c r="A2480" s="1">
        <v>38898</v>
      </c>
      <c r="B2480" s="5">
        <f t="shared" si="152"/>
        <v>5.0023300003796817E-2</v>
      </c>
      <c r="C2480" s="5">
        <f t="shared" si="153"/>
        <v>0.20091888993064805</v>
      </c>
      <c r="D2480" s="5">
        <f t="shared" si="154"/>
        <v>0.39777336482661735</v>
      </c>
      <c r="E2480" s="5">
        <f t="shared" si="155"/>
        <v>0.35128449171950116</v>
      </c>
      <c r="F2480" s="2">
        <v>1850235.75</v>
      </c>
      <c r="G2480" s="2">
        <v>92554.898000000001</v>
      </c>
      <c r="H2480" s="2">
        <v>371747.31300000002</v>
      </c>
      <c r="I2480" s="2">
        <v>735974.5</v>
      </c>
      <c r="J2480" s="2">
        <v>649959.125</v>
      </c>
    </row>
    <row r="2481" spans="1:10" x14ac:dyDescent="0.25">
      <c r="A2481" s="1">
        <v>38901</v>
      </c>
      <c r="B2481" s="5">
        <f t="shared" si="152"/>
        <v>5.0023300003796817E-2</v>
      </c>
      <c r="C2481" s="5">
        <f t="shared" si="153"/>
        <v>0.20091888993064805</v>
      </c>
      <c r="D2481" s="5">
        <f t="shared" si="154"/>
        <v>0.39777336482661735</v>
      </c>
      <c r="E2481" s="5">
        <f t="shared" si="155"/>
        <v>0.35128449171950116</v>
      </c>
      <c r="F2481" s="2">
        <v>1850235.75</v>
      </c>
      <c r="G2481" s="2">
        <v>92554.898000000001</v>
      </c>
      <c r="H2481" s="2">
        <v>371747.31300000002</v>
      </c>
      <c r="I2481" s="2">
        <v>735974.5</v>
      </c>
      <c r="J2481" s="2">
        <v>649959.125</v>
      </c>
    </row>
    <row r="2482" spans="1:10" x14ac:dyDescent="0.25">
      <c r="A2482" s="1">
        <v>38902</v>
      </c>
      <c r="B2482" s="5">
        <f t="shared" si="152"/>
        <v>5.0023300003796817E-2</v>
      </c>
      <c r="C2482" s="5">
        <f t="shared" si="153"/>
        <v>0.20091888993064805</v>
      </c>
      <c r="D2482" s="5">
        <f t="shared" si="154"/>
        <v>0.39777336482661735</v>
      </c>
      <c r="E2482" s="5">
        <f t="shared" si="155"/>
        <v>0.35128449171950116</v>
      </c>
      <c r="F2482" s="2">
        <v>1850235.75</v>
      </c>
      <c r="G2482" s="2">
        <v>92554.898000000001</v>
      </c>
      <c r="H2482" s="2">
        <v>371747.31300000002</v>
      </c>
      <c r="I2482" s="2">
        <v>735974.5</v>
      </c>
      <c r="J2482" s="2">
        <v>649959.125</v>
      </c>
    </row>
    <row r="2483" spans="1:10" x14ac:dyDescent="0.25">
      <c r="A2483" s="1">
        <v>38903</v>
      </c>
      <c r="B2483" s="5">
        <f t="shared" si="152"/>
        <v>5.0023300003796817E-2</v>
      </c>
      <c r="C2483" s="5">
        <f t="shared" si="153"/>
        <v>0.20091888993064805</v>
      </c>
      <c r="D2483" s="5">
        <f t="shared" si="154"/>
        <v>0.39777336482661735</v>
      </c>
      <c r="E2483" s="5">
        <f t="shared" si="155"/>
        <v>0.35128449171950116</v>
      </c>
      <c r="F2483" s="2">
        <v>1850235.75</v>
      </c>
      <c r="G2483" s="2">
        <v>92554.898000000001</v>
      </c>
      <c r="H2483" s="2">
        <v>371747.31300000002</v>
      </c>
      <c r="I2483" s="2">
        <v>735974.5</v>
      </c>
      <c r="J2483" s="2">
        <v>649959.125</v>
      </c>
    </row>
    <row r="2484" spans="1:10" x14ac:dyDescent="0.25">
      <c r="A2484" s="1">
        <v>38904</v>
      </c>
      <c r="B2484" s="5">
        <f t="shared" si="152"/>
        <v>5.0023300003796817E-2</v>
      </c>
      <c r="C2484" s="5">
        <f t="shared" si="153"/>
        <v>0.20091888993064805</v>
      </c>
      <c r="D2484" s="5">
        <f t="shared" si="154"/>
        <v>0.39777336482661735</v>
      </c>
      <c r="E2484" s="5">
        <f t="shared" si="155"/>
        <v>0.35128449171950116</v>
      </c>
      <c r="F2484" s="2">
        <v>1850235.75</v>
      </c>
      <c r="G2484" s="2">
        <v>92554.898000000001</v>
      </c>
      <c r="H2484" s="2">
        <v>371747.31300000002</v>
      </c>
      <c r="I2484" s="2">
        <v>735974.5</v>
      </c>
      <c r="J2484" s="2">
        <v>649959.125</v>
      </c>
    </row>
    <row r="2485" spans="1:10" x14ac:dyDescent="0.25">
      <c r="A2485" s="1">
        <v>38905</v>
      </c>
      <c r="B2485" s="5">
        <f t="shared" si="152"/>
        <v>5.0023300003796817E-2</v>
      </c>
      <c r="C2485" s="5">
        <f t="shared" si="153"/>
        <v>0.20091888993064805</v>
      </c>
      <c r="D2485" s="5">
        <f t="shared" si="154"/>
        <v>0.39777336482661735</v>
      </c>
      <c r="E2485" s="5">
        <f t="shared" si="155"/>
        <v>0.35128449171950116</v>
      </c>
      <c r="F2485" s="2">
        <v>1850235.75</v>
      </c>
      <c r="G2485" s="2">
        <v>92554.898000000001</v>
      </c>
      <c r="H2485" s="2">
        <v>371747.31300000002</v>
      </c>
      <c r="I2485" s="2">
        <v>735974.5</v>
      </c>
      <c r="J2485" s="2">
        <v>649959.125</v>
      </c>
    </row>
    <row r="2486" spans="1:10" x14ac:dyDescent="0.25">
      <c r="A2486" s="1">
        <v>38908</v>
      </c>
      <c r="B2486" s="5">
        <f t="shared" si="152"/>
        <v>5.0023300003796817E-2</v>
      </c>
      <c r="C2486" s="5">
        <f t="shared" si="153"/>
        <v>0.20091888993064805</v>
      </c>
      <c r="D2486" s="5">
        <f t="shared" si="154"/>
        <v>0.39777336482661735</v>
      </c>
      <c r="E2486" s="5">
        <f t="shared" si="155"/>
        <v>0.35128449171950116</v>
      </c>
      <c r="F2486" s="2">
        <v>1850235.75</v>
      </c>
      <c r="G2486" s="2">
        <v>92554.898000000001</v>
      </c>
      <c r="H2486" s="2">
        <v>371747.31300000002</v>
      </c>
      <c r="I2486" s="2">
        <v>735974.5</v>
      </c>
      <c r="J2486" s="2">
        <v>649959.125</v>
      </c>
    </row>
    <row r="2487" spans="1:10" x14ac:dyDescent="0.25">
      <c r="A2487" s="1">
        <v>38909</v>
      </c>
      <c r="B2487" s="5">
        <f t="shared" si="152"/>
        <v>5.0023300003796817E-2</v>
      </c>
      <c r="C2487" s="5">
        <f t="shared" si="153"/>
        <v>0.20091888993064805</v>
      </c>
      <c r="D2487" s="5">
        <f t="shared" si="154"/>
        <v>0.39777336482661735</v>
      </c>
      <c r="E2487" s="5">
        <f t="shared" si="155"/>
        <v>0.35128449171950116</v>
      </c>
      <c r="F2487" s="2">
        <v>1850235.75</v>
      </c>
      <c r="G2487" s="2">
        <v>92554.898000000001</v>
      </c>
      <c r="H2487" s="2">
        <v>371747.31300000002</v>
      </c>
      <c r="I2487" s="2">
        <v>735974.5</v>
      </c>
      <c r="J2487" s="2">
        <v>649959.125</v>
      </c>
    </row>
    <row r="2488" spans="1:10" x14ac:dyDescent="0.25">
      <c r="A2488" s="1">
        <v>38910</v>
      </c>
      <c r="B2488" s="5">
        <f t="shared" si="152"/>
        <v>5.0023300003796817E-2</v>
      </c>
      <c r="C2488" s="5">
        <f t="shared" si="153"/>
        <v>0.20091888993064805</v>
      </c>
      <c r="D2488" s="5">
        <f t="shared" si="154"/>
        <v>0.39777336482661735</v>
      </c>
      <c r="E2488" s="5">
        <f t="shared" si="155"/>
        <v>0.35128449171950116</v>
      </c>
      <c r="F2488" s="2">
        <v>1850235.75</v>
      </c>
      <c r="G2488" s="2">
        <v>92554.898000000001</v>
      </c>
      <c r="H2488" s="2">
        <v>371747.31300000002</v>
      </c>
      <c r="I2488" s="2">
        <v>735974.5</v>
      </c>
      <c r="J2488" s="2">
        <v>649959.125</v>
      </c>
    </row>
    <row r="2489" spans="1:10" x14ac:dyDescent="0.25">
      <c r="A2489" s="1">
        <v>38911</v>
      </c>
      <c r="B2489" s="5">
        <f t="shared" si="152"/>
        <v>5.0023300003796817E-2</v>
      </c>
      <c r="C2489" s="5">
        <f t="shared" si="153"/>
        <v>0.20091888993064805</v>
      </c>
      <c r="D2489" s="5">
        <f t="shared" si="154"/>
        <v>0.39777336482661735</v>
      </c>
      <c r="E2489" s="5">
        <f t="shared" si="155"/>
        <v>0.35128449171950116</v>
      </c>
      <c r="F2489" s="2">
        <v>1850235.75</v>
      </c>
      <c r="G2489" s="2">
        <v>92554.898000000001</v>
      </c>
      <c r="H2489" s="2">
        <v>371747.31300000002</v>
      </c>
      <c r="I2489" s="2">
        <v>735974.5</v>
      </c>
      <c r="J2489" s="2">
        <v>649959.125</v>
      </c>
    </row>
    <row r="2490" spans="1:10" x14ac:dyDescent="0.25">
      <c r="A2490" s="1">
        <v>38912</v>
      </c>
      <c r="B2490" s="5">
        <f t="shared" si="152"/>
        <v>5.0023300003796817E-2</v>
      </c>
      <c r="C2490" s="5">
        <f t="shared" si="153"/>
        <v>0.20091888993064805</v>
      </c>
      <c r="D2490" s="5">
        <f t="shared" si="154"/>
        <v>0.39777336482661735</v>
      </c>
      <c r="E2490" s="5">
        <f t="shared" si="155"/>
        <v>0.35128449171950116</v>
      </c>
      <c r="F2490" s="2">
        <v>1850235.75</v>
      </c>
      <c r="G2490" s="2">
        <v>92554.898000000001</v>
      </c>
      <c r="H2490" s="2">
        <v>371747.31300000002</v>
      </c>
      <c r="I2490" s="2">
        <v>735974.5</v>
      </c>
      <c r="J2490" s="2">
        <v>649959.125</v>
      </c>
    </row>
    <row r="2491" spans="1:10" x14ac:dyDescent="0.25">
      <c r="A2491" s="1">
        <v>38915</v>
      </c>
      <c r="B2491" s="5">
        <f t="shared" si="152"/>
        <v>5.0023300003796817E-2</v>
      </c>
      <c r="C2491" s="5">
        <f t="shared" si="153"/>
        <v>0.20091888993064805</v>
      </c>
      <c r="D2491" s="5">
        <f t="shared" si="154"/>
        <v>0.39777336482661735</v>
      </c>
      <c r="E2491" s="5">
        <f t="shared" si="155"/>
        <v>0.35128449171950116</v>
      </c>
      <c r="F2491" s="2">
        <v>1850235.75</v>
      </c>
      <c r="G2491" s="2">
        <v>92554.898000000001</v>
      </c>
      <c r="H2491" s="2">
        <v>371747.31300000002</v>
      </c>
      <c r="I2491" s="2">
        <v>735974.5</v>
      </c>
      <c r="J2491" s="2">
        <v>649959.125</v>
      </c>
    </row>
    <row r="2492" spans="1:10" x14ac:dyDescent="0.25">
      <c r="A2492" s="1">
        <v>38916</v>
      </c>
      <c r="B2492" s="5">
        <f t="shared" si="152"/>
        <v>5.0023300003796817E-2</v>
      </c>
      <c r="C2492" s="5">
        <f t="shared" si="153"/>
        <v>0.20091888993064805</v>
      </c>
      <c r="D2492" s="5">
        <f t="shared" si="154"/>
        <v>0.39777336482661735</v>
      </c>
      <c r="E2492" s="5">
        <f t="shared" si="155"/>
        <v>0.35128449171950116</v>
      </c>
      <c r="F2492" s="2">
        <v>1850235.75</v>
      </c>
      <c r="G2492" s="2">
        <v>92554.898000000001</v>
      </c>
      <c r="H2492" s="2">
        <v>371747.31300000002</v>
      </c>
      <c r="I2492" s="2">
        <v>735974.5</v>
      </c>
      <c r="J2492" s="2">
        <v>649959.125</v>
      </c>
    </row>
    <row r="2493" spans="1:10" x14ac:dyDescent="0.25">
      <c r="A2493" s="1">
        <v>38917</v>
      </c>
      <c r="B2493" s="5">
        <f t="shared" si="152"/>
        <v>5.0023300003796817E-2</v>
      </c>
      <c r="C2493" s="5">
        <f t="shared" si="153"/>
        <v>0.20091888993064805</v>
      </c>
      <c r="D2493" s="5">
        <f t="shared" si="154"/>
        <v>0.39777336482661735</v>
      </c>
      <c r="E2493" s="5">
        <f t="shared" si="155"/>
        <v>0.35128449171950116</v>
      </c>
      <c r="F2493" s="2">
        <v>1850235.75</v>
      </c>
      <c r="G2493" s="2">
        <v>92554.898000000001</v>
      </c>
      <c r="H2493" s="2">
        <v>371747.31300000002</v>
      </c>
      <c r="I2493" s="2">
        <v>735974.5</v>
      </c>
      <c r="J2493" s="2">
        <v>649959.125</v>
      </c>
    </row>
    <row r="2494" spans="1:10" x14ac:dyDescent="0.25">
      <c r="A2494" s="1">
        <v>38918</v>
      </c>
      <c r="B2494" s="5">
        <f t="shared" si="152"/>
        <v>5.0023300003796817E-2</v>
      </c>
      <c r="C2494" s="5">
        <f t="shared" si="153"/>
        <v>0.20091888993064805</v>
      </c>
      <c r="D2494" s="5">
        <f t="shared" si="154"/>
        <v>0.39777336482661735</v>
      </c>
      <c r="E2494" s="5">
        <f t="shared" si="155"/>
        <v>0.35128449171950116</v>
      </c>
      <c r="F2494" s="2">
        <v>1850235.75</v>
      </c>
      <c r="G2494" s="2">
        <v>92554.898000000001</v>
      </c>
      <c r="H2494" s="2">
        <v>371747.31300000002</v>
      </c>
      <c r="I2494" s="2">
        <v>735974.5</v>
      </c>
      <c r="J2494" s="2">
        <v>649959.125</v>
      </c>
    </row>
    <row r="2495" spans="1:10" x14ac:dyDescent="0.25">
      <c r="A2495" s="1">
        <v>38919</v>
      </c>
      <c r="B2495" s="5">
        <f t="shared" si="152"/>
        <v>5.0023300003796817E-2</v>
      </c>
      <c r="C2495" s="5">
        <f t="shared" si="153"/>
        <v>0.20091888993064805</v>
      </c>
      <c r="D2495" s="5">
        <f t="shared" si="154"/>
        <v>0.39777336482661735</v>
      </c>
      <c r="E2495" s="5">
        <f t="shared" si="155"/>
        <v>0.35128449171950116</v>
      </c>
      <c r="F2495" s="2">
        <v>1850235.75</v>
      </c>
      <c r="G2495" s="2">
        <v>92554.898000000001</v>
      </c>
      <c r="H2495" s="2">
        <v>371747.31300000002</v>
      </c>
      <c r="I2495" s="2">
        <v>735974.5</v>
      </c>
      <c r="J2495" s="2">
        <v>649959.125</v>
      </c>
    </row>
    <row r="2496" spans="1:10" x14ac:dyDescent="0.25">
      <c r="A2496" s="1">
        <v>38922</v>
      </c>
      <c r="B2496" s="5">
        <f t="shared" si="152"/>
        <v>5.0023300003796817E-2</v>
      </c>
      <c r="C2496" s="5">
        <f t="shared" si="153"/>
        <v>0.20091888993064805</v>
      </c>
      <c r="D2496" s="5">
        <f t="shared" si="154"/>
        <v>0.39777336482661735</v>
      </c>
      <c r="E2496" s="5">
        <f t="shared" si="155"/>
        <v>0.35128449171950116</v>
      </c>
      <c r="F2496" s="2">
        <v>1850235.75</v>
      </c>
      <c r="G2496" s="2">
        <v>92554.898000000001</v>
      </c>
      <c r="H2496" s="2">
        <v>371747.31300000002</v>
      </c>
      <c r="I2496" s="2">
        <v>735974.5</v>
      </c>
      <c r="J2496" s="2">
        <v>649959.125</v>
      </c>
    </row>
    <row r="2497" spans="1:10" x14ac:dyDescent="0.25">
      <c r="A2497" s="1">
        <v>38923</v>
      </c>
      <c r="B2497" s="5">
        <f t="shared" si="152"/>
        <v>5.0023300003796817E-2</v>
      </c>
      <c r="C2497" s="5">
        <f t="shared" si="153"/>
        <v>0.20091888993064805</v>
      </c>
      <c r="D2497" s="5">
        <f t="shared" si="154"/>
        <v>0.39777336482661735</v>
      </c>
      <c r="E2497" s="5">
        <f t="shared" si="155"/>
        <v>0.35128449171950116</v>
      </c>
      <c r="F2497" s="2">
        <v>1850235.75</v>
      </c>
      <c r="G2497" s="2">
        <v>92554.898000000001</v>
      </c>
      <c r="H2497" s="2">
        <v>371747.31300000002</v>
      </c>
      <c r="I2497" s="2">
        <v>735974.5</v>
      </c>
      <c r="J2497" s="2">
        <v>649959.125</v>
      </c>
    </row>
    <row r="2498" spans="1:10" x14ac:dyDescent="0.25">
      <c r="A2498" s="1">
        <v>38924</v>
      </c>
      <c r="B2498" s="5">
        <f t="shared" ref="B2498:B2561" si="156">G2498/$F2498</f>
        <v>5.0023300003796817E-2</v>
      </c>
      <c r="C2498" s="5">
        <f t="shared" ref="C2498:C2561" si="157">H2498/$F2498</f>
        <v>0.20091888993064805</v>
      </c>
      <c r="D2498" s="5">
        <f t="shared" ref="D2498:D2561" si="158">I2498/$F2498</f>
        <v>0.39777336482661735</v>
      </c>
      <c r="E2498" s="5">
        <f t="shared" ref="E2498:E2561" si="159">J2498/$F2498</f>
        <v>0.35128449171950116</v>
      </c>
      <c r="F2498" s="2">
        <v>1850235.75</v>
      </c>
      <c r="G2498" s="2">
        <v>92554.898000000001</v>
      </c>
      <c r="H2498" s="2">
        <v>371747.31300000002</v>
      </c>
      <c r="I2498" s="2">
        <v>735974.5</v>
      </c>
      <c r="J2498" s="2">
        <v>649959.125</v>
      </c>
    </row>
    <row r="2499" spans="1:10" x14ac:dyDescent="0.25">
      <c r="A2499" s="1">
        <v>38925</v>
      </c>
      <c r="B2499" s="5">
        <f t="shared" si="156"/>
        <v>5.0023300003796817E-2</v>
      </c>
      <c r="C2499" s="5">
        <f t="shared" si="157"/>
        <v>0.20091888993064805</v>
      </c>
      <c r="D2499" s="5">
        <f t="shared" si="158"/>
        <v>0.39777336482661735</v>
      </c>
      <c r="E2499" s="5">
        <f t="shared" si="159"/>
        <v>0.35128449171950116</v>
      </c>
      <c r="F2499" s="2">
        <v>1850235.75</v>
      </c>
      <c r="G2499" s="2">
        <v>92554.898000000001</v>
      </c>
      <c r="H2499" s="2">
        <v>371747.31300000002</v>
      </c>
      <c r="I2499" s="2">
        <v>735974.5</v>
      </c>
      <c r="J2499" s="2">
        <v>649959.125</v>
      </c>
    </row>
    <row r="2500" spans="1:10" x14ac:dyDescent="0.25">
      <c r="A2500" s="1">
        <v>38926</v>
      </c>
      <c r="B2500" s="5">
        <f t="shared" si="156"/>
        <v>5.0023300003796817E-2</v>
      </c>
      <c r="C2500" s="5">
        <f t="shared" si="157"/>
        <v>0.20091888993064805</v>
      </c>
      <c r="D2500" s="5">
        <f t="shared" si="158"/>
        <v>0.39777336482661735</v>
      </c>
      <c r="E2500" s="5">
        <f t="shared" si="159"/>
        <v>0.35128449171950116</v>
      </c>
      <c r="F2500" s="2">
        <v>1850235.75</v>
      </c>
      <c r="G2500" s="2">
        <v>92554.898000000001</v>
      </c>
      <c r="H2500" s="2">
        <v>371747.31300000002</v>
      </c>
      <c r="I2500" s="2">
        <v>735974.5</v>
      </c>
      <c r="J2500" s="2">
        <v>649959.125</v>
      </c>
    </row>
    <row r="2501" spans="1:10" x14ac:dyDescent="0.25">
      <c r="A2501" s="1">
        <v>38929</v>
      </c>
      <c r="B2501" s="5">
        <f t="shared" si="156"/>
        <v>4.9028079642511435E-2</v>
      </c>
      <c r="C2501" s="5">
        <f t="shared" si="157"/>
        <v>0.20003156533092784</v>
      </c>
      <c r="D2501" s="5">
        <f t="shared" si="158"/>
        <v>0.39238789635091786</v>
      </c>
      <c r="E2501" s="5">
        <f t="shared" si="159"/>
        <v>0.35855247535808388</v>
      </c>
      <c r="F2501" s="2">
        <v>1858241.25</v>
      </c>
      <c r="G2501" s="2">
        <v>91106</v>
      </c>
      <c r="H2501" s="2">
        <v>371706.90600000002</v>
      </c>
      <c r="I2501" s="2">
        <v>729151.375</v>
      </c>
      <c r="J2501" s="2">
        <v>666277</v>
      </c>
    </row>
    <row r="2502" spans="1:10" x14ac:dyDescent="0.25">
      <c r="A2502" s="1">
        <v>38930</v>
      </c>
      <c r="B2502" s="5">
        <f t="shared" si="156"/>
        <v>4.9028079642511435E-2</v>
      </c>
      <c r="C2502" s="5">
        <f t="shared" si="157"/>
        <v>0.20003156533092784</v>
      </c>
      <c r="D2502" s="5">
        <f t="shared" si="158"/>
        <v>0.39238789635091786</v>
      </c>
      <c r="E2502" s="5">
        <f t="shared" si="159"/>
        <v>0.35855247535808388</v>
      </c>
      <c r="F2502" s="2">
        <v>1858241.25</v>
      </c>
      <c r="G2502" s="2">
        <v>91106</v>
      </c>
      <c r="H2502" s="2">
        <v>371706.90600000002</v>
      </c>
      <c r="I2502" s="2">
        <v>729151.375</v>
      </c>
      <c r="J2502" s="2">
        <v>666277</v>
      </c>
    </row>
    <row r="2503" spans="1:10" x14ac:dyDescent="0.25">
      <c r="A2503" s="1">
        <v>38931</v>
      </c>
      <c r="B2503" s="5">
        <f t="shared" si="156"/>
        <v>4.9028079642511435E-2</v>
      </c>
      <c r="C2503" s="5">
        <f t="shared" si="157"/>
        <v>0.20003156533092784</v>
      </c>
      <c r="D2503" s="5">
        <f t="shared" si="158"/>
        <v>0.39238789635091786</v>
      </c>
      <c r="E2503" s="5">
        <f t="shared" si="159"/>
        <v>0.35855247535808388</v>
      </c>
      <c r="F2503" s="2">
        <v>1858241.25</v>
      </c>
      <c r="G2503" s="2">
        <v>91106</v>
      </c>
      <c r="H2503" s="2">
        <v>371706.90600000002</v>
      </c>
      <c r="I2503" s="2">
        <v>729151.375</v>
      </c>
      <c r="J2503" s="2">
        <v>666277</v>
      </c>
    </row>
    <row r="2504" spans="1:10" x14ac:dyDescent="0.25">
      <c r="A2504" s="1">
        <v>38932</v>
      </c>
      <c r="B2504" s="5">
        <f t="shared" si="156"/>
        <v>4.9028079642511435E-2</v>
      </c>
      <c r="C2504" s="5">
        <f t="shared" si="157"/>
        <v>0.20003156533092784</v>
      </c>
      <c r="D2504" s="5">
        <f t="shared" si="158"/>
        <v>0.39238789635091786</v>
      </c>
      <c r="E2504" s="5">
        <f t="shared" si="159"/>
        <v>0.35855247535808388</v>
      </c>
      <c r="F2504" s="2">
        <v>1858241.25</v>
      </c>
      <c r="G2504" s="2">
        <v>91106</v>
      </c>
      <c r="H2504" s="2">
        <v>371706.90600000002</v>
      </c>
      <c r="I2504" s="2">
        <v>729151.375</v>
      </c>
      <c r="J2504" s="2">
        <v>666277</v>
      </c>
    </row>
    <row r="2505" spans="1:10" x14ac:dyDescent="0.25">
      <c r="A2505" s="1">
        <v>38933</v>
      </c>
      <c r="B2505" s="5">
        <f t="shared" si="156"/>
        <v>4.9028079642511435E-2</v>
      </c>
      <c r="C2505" s="5">
        <f t="shared" si="157"/>
        <v>0.20003156533092784</v>
      </c>
      <c r="D2505" s="5">
        <f t="shared" si="158"/>
        <v>0.39238789635091786</v>
      </c>
      <c r="E2505" s="5">
        <f t="shared" si="159"/>
        <v>0.35855247535808388</v>
      </c>
      <c r="F2505" s="2">
        <v>1858241.25</v>
      </c>
      <c r="G2505" s="2">
        <v>91106</v>
      </c>
      <c r="H2505" s="2">
        <v>371706.90600000002</v>
      </c>
      <c r="I2505" s="2">
        <v>729151.375</v>
      </c>
      <c r="J2505" s="2">
        <v>666277</v>
      </c>
    </row>
    <row r="2506" spans="1:10" x14ac:dyDescent="0.25">
      <c r="A2506" s="1">
        <v>38936</v>
      </c>
      <c r="B2506" s="5">
        <f t="shared" si="156"/>
        <v>4.9028079642511435E-2</v>
      </c>
      <c r="C2506" s="5">
        <f t="shared" si="157"/>
        <v>0.20003156533092784</v>
      </c>
      <c r="D2506" s="5">
        <f t="shared" si="158"/>
        <v>0.39238789635091786</v>
      </c>
      <c r="E2506" s="5">
        <f t="shared" si="159"/>
        <v>0.35855247535808388</v>
      </c>
      <c r="F2506" s="2">
        <v>1858241.25</v>
      </c>
      <c r="G2506" s="2">
        <v>91106</v>
      </c>
      <c r="H2506" s="2">
        <v>371706.90600000002</v>
      </c>
      <c r="I2506" s="2">
        <v>729151.375</v>
      </c>
      <c r="J2506" s="2">
        <v>666277</v>
      </c>
    </row>
    <row r="2507" spans="1:10" x14ac:dyDescent="0.25">
      <c r="A2507" s="1">
        <v>38937</v>
      </c>
      <c r="B2507" s="5">
        <f t="shared" si="156"/>
        <v>4.9028079642511435E-2</v>
      </c>
      <c r="C2507" s="5">
        <f t="shared" si="157"/>
        <v>0.20003156533092784</v>
      </c>
      <c r="D2507" s="5">
        <f t="shared" si="158"/>
        <v>0.39238789635091786</v>
      </c>
      <c r="E2507" s="5">
        <f t="shared" si="159"/>
        <v>0.35855247535808388</v>
      </c>
      <c r="F2507" s="2">
        <v>1858241.25</v>
      </c>
      <c r="G2507" s="2">
        <v>91106</v>
      </c>
      <c r="H2507" s="2">
        <v>371706.90600000002</v>
      </c>
      <c r="I2507" s="2">
        <v>729151.375</v>
      </c>
      <c r="J2507" s="2">
        <v>666277</v>
      </c>
    </row>
    <row r="2508" spans="1:10" x14ac:dyDescent="0.25">
      <c r="A2508" s="1">
        <v>38938</v>
      </c>
      <c r="B2508" s="5">
        <f t="shared" si="156"/>
        <v>4.9028079642511435E-2</v>
      </c>
      <c r="C2508" s="5">
        <f t="shared" si="157"/>
        <v>0.20003156533092784</v>
      </c>
      <c r="D2508" s="5">
        <f t="shared" si="158"/>
        <v>0.39238789635091786</v>
      </c>
      <c r="E2508" s="5">
        <f t="shared" si="159"/>
        <v>0.35855247535808388</v>
      </c>
      <c r="F2508" s="2">
        <v>1858241.25</v>
      </c>
      <c r="G2508" s="2">
        <v>91106</v>
      </c>
      <c r="H2508" s="2">
        <v>371706.90600000002</v>
      </c>
      <c r="I2508" s="2">
        <v>729151.375</v>
      </c>
      <c r="J2508" s="2">
        <v>666277</v>
      </c>
    </row>
    <row r="2509" spans="1:10" x14ac:dyDescent="0.25">
      <c r="A2509" s="1">
        <v>38939</v>
      </c>
      <c r="B2509" s="5">
        <f t="shared" si="156"/>
        <v>4.9028079642511435E-2</v>
      </c>
      <c r="C2509" s="5">
        <f t="shared" si="157"/>
        <v>0.20003156533092784</v>
      </c>
      <c r="D2509" s="5">
        <f t="shared" si="158"/>
        <v>0.39238789635091786</v>
      </c>
      <c r="E2509" s="5">
        <f t="shared" si="159"/>
        <v>0.35855247535808388</v>
      </c>
      <c r="F2509" s="2">
        <v>1858241.25</v>
      </c>
      <c r="G2509" s="2">
        <v>91106</v>
      </c>
      <c r="H2509" s="2">
        <v>371706.90600000002</v>
      </c>
      <c r="I2509" s="2">
        <v>729151.375</v>
      </c>
      <c r="J2509" s="2">
        <v>666277</v>
      </c>
    </row>
    <row r="2510" spans="1:10" x14ac:dyDescent="0.25">
      <c r="A2510" s="1">
        <v>38940</v>
      </c>
      <c r="B2510" s="5">
        <f t="shared" si="156"/>
        <v>4.9028079642511435E-2</v>
      </c>
      <c r="C2510" s="5">
        <f t="shared" si="157"/>
        <v>0.20003156533092784</v>
      </c>
      <c r="D2510" s="5">
        <f t="shared" si="158"/>
        <v>0.39238789635091786</v>
      </c>
      <c r="E2510" s="5">
        <f t="shared" si="159"/>
        <v>0.35855247535808388</v>
      </c>
      <c r="F2510" s="2">
        <v>1858241.25</v>
      </c>
      <c r="G2510" s="2">
        <v>91106</v>
      </c>
      <c r="H2510" s="2">
        <v>371706.90600000002</v>
      </c>
      <c r="I2510" s="2">
        <v>729151.375</v>
      </c>
      <c r="J2510" s="2">
        <v>666277</v>
      </c>
    </row>
    <row r="2511" spans="1:10" x14ac:dyDescent="0.25">
      <c r="A2511" s="1">
        <v>38943</v>
      </c>
      <c r="B2511" s="5">
        <f t="shared" si="156"/>
        <v>4.9028079642511435E-2</v>
      </c>
      <c r="C2511" s="5">
        <f t="shared" si="157"/>
        <v>0.20003156533092784</v>
      </c>
      <c r="D2511" s="5">
        <f t="shared" si="158"/>
        <v>0.39238789635091786</v>
      </c>
      <c r="E2511" s="5">
        <f t="shared" si="159"/>
        <v>0.35855247535808388</v>
      </c>
      <c r="F2511" s="2">
        <v>1858241.25</v>
      </c>
      <c r="G2511" s="2">
        <v>91106</v>
      </c>
      <c r="H2511" s="2">
        <v>371706.90600000002</v>
      </c>
      <c r="I2511" s="2">
        <v>729151.375</v>
      </c>
      <c r="J2511" s="2">
        <v>666277</v>
      </c>
    </row>
    <row r="2512" spans="1:10" x14ac:dyDescent="0.25">
      <c r="A2512" s="1">
        <v>38944</v>
      </c>
      <c r="B2512" s="5">
        <f t="shared" si="156"/>
        <v>4.9028079642511435E-2</v>
      </c>
      <c r="C2512" s="5">
        <f t="shared" si="157"/>
        <v>0.20003156533092784</v>
      </c>
      <c r="D2512" s="5">
        <f t="shared" si="158"/>
        <v>0.39238789635091786</v>
      </c>
      <c r="E2512" s="5">
        <f t="shared" si="159"/>
        <v>0.35855247535808388</v>
      </c>
      <c r="F2512" s="2">
        <v>1858241.25</v>
      </c>
      <c r="G2512" s="2">
        <v>91106</v>
      </c>
      <c r="H2512" s="2">
        <v>371706.90600000002</v>
      </c>
      <c r="I2512" s="2">
        <v>729151.375</v>
      </c>
      <c r="J2512" s="2">
        <v>666277</v>
      </c>
    </row>
    <row r="2513" spans="1:10" x14ac:dyDescent="0.25">
      <c r="A2513" s="1">
        <v>38945</v>
      </c>
      <c r="B2513" s="5">
        <f t="shared" si="156"/>
        <v>4.9028079642511435E-2</v>
      </c>
      <c r="C2513" s="5">
        <f t="shared" si="157"/>
        <v>0.20003156533092784</v>
      </c>
      <c r="D2513" s="5">
        <f t="shared" si="158"/>
        <v>0.39238789635091786</v>
      </c>
      <c r="E2513" s="5">
        <f t="shared" si="159"/>
        <v>0.35855247535808388</v>
      </c>
      <c r="F2513" s="2">
        <v>1858241.25</v>
      </c>
      <c r="G2513" s="2">
        <v>91106</v>
      </c>
      <c r="H2513" s="2">
        <v>371706.90600000002</v>
      </c>
      <c r="I2513" s="2">
        <v>729151.375</v>
      </c>
      <c r="J2513" s="2">
        <v>666277</v>
      </c>
    </row>
    <row r="2514" spans="1:10" x14ac:dyDescent="0.25">
      <c r="A2514" s="1">
        <v>38946</v>
      </c>
      <c r="B2514" s="5">
        <f t="shared" si="156"/>
        <v>4.9028079642511435E-2</v>
      </c>
      <c r="C2514" s="5">
        <f t="shared" si="157"/>
        <v>0.20003156533092784</v>
      </c>
      <c r="D2514" s="5">
        <f t="shared" si="158"/>
        <v>0.39238789635091786</v>
      </c>
      <c r="E2514" s="5">
        <f t="shared" si="159"/>
        <v>0.35855247535808388</v>
      </c>
      <c r="F2514" s="2">
        <v>1858241.25</v>
      </c>
      <c r="G2514" s="2">
        <v>91106</v>
      </c>
      <c r="H2514" s="2">
        <v>371706.90600000002</v>
      </c>
      <c r="I2514" s="2">
        <v>729151.375</v>
      </c>
      <c r="J2514" s="2">
        <v>666277</v>
      </c>
    </row>
    <row r="2515" spans="1:10" x14ac:dyDescent="0.25">
      <c r="A2515" s="1">
        <v>38947</v>
      </c>
      <c r="B2515" s="5">
        <f t="shared" si="156"/>
        <v>4.9028079642511435E-2</v>
      </c>
      <c r="C2515" s="5">
        <f t="shared" si="157"/>
        <v>0.20003156533092784</v>
      </c>
      <c r="D2515" s="5">
        <f t="shared" si="158"/>
        <v>0.39238789635091786</v>
      </c>
      <c r="E2515" s="5">
        <f t="shared" si="159"/>
        <v>0.35855247535808388</v>
      </c>
      <c r="F2515" s="2">
        <v>1858241.25</v>
      </c>
      <c r="G2515" s="2">
        <v>91106</v>
      </c>
      <c r="H2515" s="2">
        <v>371706.90600000002</v>
      </c>
      <c r="I2515" s="2">
        <v>729151.375</v>
      </c>
      <c r="J2515" s="2">
        <v>666277</v>
      </c>
    </row>
    <row r="2516" spans="1:10" x14ac:dyDescent="0.25">
      <c r="A2516" s="1">
        <v>38950</v>
      </c>
      <c r="B2516" s="5">
        <f t="shared" si="156"/>
        <v>4.9028079642511435E-2</v>
      </c>
      <c r="C2516" s="5">
        <f t="shared" si="157"/>
        <v>0.20003156533092784</v>
      </c>
      <c r="D2516" s="5">
        <f t="shared" si="158"/>
        <v>0.39238789635091786</v>
      </c>
      <c r="E2516" s="5">
        <f t="shared" si="159"/>
        <v>0.35855247535808388</v>
      </c>
      <c r="F2516" s="2">
        <v>1858241.25</v>
      </c>
      <c r="G2516" s="2">
        <v>91106</v>
      </c>
      <c r="H2516" s="2">
        <v>371706.90600000002</v>
      </c>
      <c r="I2516" s="2">
        <v>729151.375</v>
      </c>
      <c r="J2516" s="2">
        <v>666277</v>
      </c>
    </row>
    <row r="2517" spans="1:10" x14ac:dyDescent="0.25">
      <c r="A2517" s="1">
        <v>38951</v>
      </c>
      <c r="B2517" s="5">
        <f t="shared" si="156"/>
        <v>4.9028079642511435E-2</v>
      </c>
      <c r="C2517" s="5">
        <f t="shared" si="157"/>
        <v>0.20003156533092784</v>
      </c>
      <c r="D2517" s="5">
        <f t="shared" si="158"/>
        <v>0.39238789635091786</v>
      </c>
      <c r="E2517" s="5">
        <f t="shared" si="159"/>
        <v>0.35855247535808388</v>
      </c>
      <c r="F2517" s="2">
        <v>1858241.25</v>
      </c>
      <c r="G2517" s="2">
        <v>91106</v>
      </c>
      <c r="H2517" s="2">
        <v>371706.90600000002</v>
      </c>
      <c r="I2517" s="2">
        <v>729151.375</v>
      </c>
      <c r="J2517" s="2">
        <v>666277</v>
      </c>
    </row>
    <row r="2518" spans="1:10" x14ac:dyDescent="0.25">
      <c r="A2518" s="1">
        <v>38952</v>
      </c>
      <c r="B2518" s="5">
        <f t="shared" si="156"/>
        <v>4.9028079642511435E-2</v>
      </c>
      <c r="C2518" s="5">
        <f t="shared" si="157"/>
        <v>0.20003156533092784</v>
      </c>
      <c r="D2518" s="5">
        <f t="shared" si="158"/>
        <v>0.39238789635091786</v>
      </c>
      <c r="E2518" s="5">
        <f t="shared" si="159"/>
        <v>0.35855247535808388</v>
      </c>
      <c r="F2518" s="2">
        <v>1858241.25</v>
      </c>
      <c r="G2518" s="2">
        <v>91106</v>
      </c>
      <c r="H2518" s="2">
        <v>371706.90600000002</v>
      </c>
      <c r="I2518" s="2">
        <v>729151.375</v>
      </c>
      <c r="J2518" s="2">
        <v>666277</v>
      </c>
    </row>
    <row r="2519" spans="1:10" x14ac:dyDescent="0.25">
      <c r="A2519" s="1">
        <v>38953</v>
      </c>
      <c r="B2519" s="5">
        <f t="shared" si="156"/>
        <v>4.9028079642511435E-2</v>
      </c>
      <c r="C2519" s="5">
        <f t="shared" si="157"/>
        <v>0.20003156533092784</v>
      </c>
      <c r="D2519" s="5">
        <f t="shared" si="158"/>
        <v>0.39238789635091786</v>
      </c>
      <c r="E2519" s="5">
        <f t="shared" si="159"/>
        <v>0.35855247535808388</v>
      </c>
      <c r="F2519" s="2">
        <v>1858241.25</v>
      </c>
      <c r="G2519" s="2">
        <v>91106</v>
      </c>
      <c r="H2519" s="2">
        <v>371706.90600000002</v>
      </c>
      <c r="I2519" s="2">
        <v>729151.375</v>
      </c>
      <c r="J2519" s="2">
        <v>666277</v>
      </c>
    </row>
    <row r="2520" spans="1:10" x14ac:dyDescent="0.25">
      <c r="A2520" s="1">
        <v>38954</v>
      </c>
      <c r="B2520" s="5">
        <f t="shared" si="156"/>
        <v>4.9028079642511435E-2</v>
      </c>
      <c r="C2520" s="5">
        <f t="shared" si="157"/>
        <v>0.20003156533092784</v>
      </c>
      <c r="D2520" s="5">
        <f t="shared" si="158"/>
        <v>0.39238789635091786</v>
      </c>
      <c r="E2520" s="5">
        <f t="shared" si="159"/>
        <v>0.35855247535808388</v>
      </c>
      <c r="F2520" s="2">
        <v>1858241.25</v>
      </c>
      <c r="G2520" s="2">
        <v>91106</v>
      </c>
      <c r="H2520" s="2">
        <v>371706.90600000002</v>
      </c>
      <c r="I2520" s="2">
        <v>729151.375</v>
      </c>
      <c r="J2520" s="2">
        <v>666277</v>
      </c>
    </row>
    <row r="2521" spans="1:10" x14ac:dyDescent="0.25">
      <c r="A2521" s="1">
        <v>38957</v>
      </c>
      <c r="B2521" s="5">
        <f t="shared" si="156"/>
        <v>4.9028079642511435E-2</v>
      </c>
      <c r="C2521" s="5">
        <f t="shared" si="157"/>
        <v>0.20003156533092784</v>
      </c>
      <c r="D2521" s="5">
        <f t="shared" si="158"/>
        <v>0.39238789635091786</v>
      </c>
      <c r="E2521" s="5">
        <f t="shared" si="159"/>
        <v>0.35855247535808388</v>
      </c>
      <c r="F2521" s="2">
        <v>1858241.25</v>
      </c>
      <c r="G2521" s="2">
        <v>91106</v>
      </c>
      <c r="H2521" s="2">
        <v>371706.90600000002</v>
      </c>
      <c r="I2521" s="2">
        <v>729151.375</v>
      </c>
      <c r="J2521" s="2">
        <v>666277</v>
      </c>
    </row>
    <row r="2522" spans="1:10" x14ac:dyDescent="0.25">
      <c r="A2522" s="1">
        <v>38958</v>
      </c>
      <c r="B2522" s="5">
        <f t="shared" si="156"/>
        <v>4.9028079642511435E-2</v>
      </c>
      <c r="C2522" s="5">
        <f t="shared" si="157"/>
        <v>0.20003156533092784</v>
      </c>
      <c r="D2522" s="5">
        <f t="shared" si="158"/>
        <v>0.39238789635091786</v>
      </c>
      <c r="E2522" s="5">
        <f t="shared" si="159"/>
        <v>0.35855247535808388</v>
      </c>
      <c r="F2522" s="2">
        <v>1858241.25</v>
      </c>
      <c r="G2522" s="2">
        <v>91106</v>
      </c>
      <c r="H2522" s="2">
        <v>371706.90600000002</v>
      </c>
      <c r="I2522" s="2">
        <v>729151.375</v>
      </c>
      <c r="J2522" s="2">
        <v>666277</v>
      </c>
    </row>
    <row r="2523" spans="1:10" x14ac:dyDescent="0.25">
      <c r="A2523" s="1">
        <v>38959</v>
      </c>
      <c r="B2523" s="5">
        <f t="shared" si="156"/>
        <v>4.9028079642511435E-2</v>
      </c>
      <c r="C2523" s="5">
        <f t="shared" si="157"/>
        <v>0.20003156533092784</v>
      </c>
      <c r="D2523" s="5">
        <f t="shared" si="158"/>
        <v>0.39238789635091786</v>
      </c>
      <c r="E2523" s="5">
        <f t="shared" si="159"/>
        <v>0.35855247535808388</v>
      </c>
      <c r="F2523" s="2">
        <v>1858241.25</v>
      </c>
      <c r="G2523" s="2">
        <v>91106</v>
      </c>
      <c r="H2523" s="2">
        <v>371706.90600000002</v>
      </c>
      <c r="I2523" s="2">
        <v>729151.375</v>
      </c>
      <c r="J2523" s="2">
        <v>666277</v>
      </c>
    </row>
    <row r="2524" spans="1:10" x14ac:dyDescent="0.25">
      <c r="A2524" s="1">
        <v>38960</v>
      </c>
      <c r="B2524" s="5">
        <f t="shared" si="156"/>
        <v>4.8438776433660242E-2</v>
      </c>
      <c r="C2524" s="5">
        <f t="shared" si="157"/>
        <v>0.20435198970184423</v>
      </c>
      <c r="D2524" s="5">
        <f t="shared" si="158"/>
        <v>0.39111573922291382</v>
      </c>
      <c r="E2524" s="5">
        <f t="shared" si="159"/>
        <v>0.35609347024339644</v>
      </c>
      <c r="F2524" s="2">
        <v>1885386.125</v>
      </c>
      <c r="G2524" s="2">
        <v>91325.797000000006</v>
      </c>
      <c r="H2524" s="2">
        <v>385282.40600000002</v>
      </c>
      <c r="I2524" s="2">
        <v>737404.18799999997</v>
      </c>
      <c r="J2524" s="2">
        <v>671373.68799999997</v>
      </c>
    </row>
    <row r="2525" spans="1:10" x14ac:dyDescent="0.25">
      <c r="A2525" s="1">
        <v>38961</v>
      </c>
      <c r="B2525" s="5">
        <f t="shared" si="156"/>
        <v>4.8438776433660242E-2</v>
      </c>
      <c r="C2525" s="5">
        <f t="shared" si="157"/>
        <v>0.20435198970184423</v>
      </c>
      <c r="D2525" s="5">
        <f t="shared" si="158"/>
        <v>0.39111573922291382</v>
      </c>
      <c r="E2525" s="5">
        <f t="shared" si="159"/>
        <v>0.35609347024339644</v>
      </c>
      <c r="F2525" s="2">
        <v>1885386.125</v>
      </c>
      <c r="G2525" s="2">
        <v>91325.797000000006</v>
      </c>
      <c r="H2525" s="2">
        <v>385282.40600000002</v>
      </c>
      <c r="I2525" s="2">
        <v>737404.18799999997</v>
      </c>
      <c r="J2525" s="2">
        <v>671373.68799999997</v>
      </c>
    </row>
    <row r="2526" spans="1:10" x14ac:dyDescent="0.25">
      <c r="A2526" s="1">
        <v>38964</v>
      </c>
      <c r="B2526" s="5">
        <f t="shared" si="156"/>
        <v>4.8438776433660242E-2</v>
      </c>
      <c r="C2526" s="5">
        <f t="shared" si="157"/>
        <v>0.20435198970184423</v>
      </c>
      <c r="D2526" s="5">
        <f t="shared" si="158"/>
        <v>0.39111573922291382</v>
      </c>
      <c r="E2526" s="5">
        <f t="shared" si="159"/>
        <v>0.35609347024339644</v>
      </c>
      <c r="F2526" s="2">
        <v>1885386.125</v>
      </c>
      <c r="G2526" s="2">
        <v>91325.797000000006</v>
      </c>
      <c r="H2526" s="2">
        <v>385282.40600000002</v>
      </c>
      <c r="I2526" s="2">
        <v>737404.18799999997</v>
      </c>
      <c r="J2526" s="2">
        <v>671373.68799999997</v>
      </c>
    </row>
    <row r="2527" spans="1:10" x14ac:dyDescent="0.25">
      <c r="A2527" s="1">
        <v>38965</v>
      </c>
      <c r="B2527" s="5">
        <f t="shared" si="156"/>
        <v>4.8438776433660242E-2</v>
      </c>
      <c r="C2527" s="5">
        <f t="shared" si="157"/>
        <v>0.20435198970184423</v>
      </c>
      <c r="D2527" s="5">
        <f t="shared" si="158"/>
        <v>0.39111573922291382</v>
      </c>
      <c r="E2527" s="5">
        <f t="shared" si="159"/>
        <v>0.35609347024339644</v>
      </c>
      <c r="F2527" s="2">
        <v>1885386.125</v>
      </c>
      <c r="G2527" s="2">
        <v>91325.797000000006</v>
      </c>
      <c r="H2527" s="2">
        <v>385282.40600000002</v>
      </c>
      <c r="I2527" s="2">
        <v>737404.18799999997</v>
      </c>
      <c r="J2527" s="2">
        <v>671373.68799999997</v>
      </c>
    </row>
    <row r="2528" spans="1:10" x14ac:dyDescent="0.25">
      <c r="A2528" s="1">
        <v>38966</v>
      </c>
      <c r="B2528" s="5">
        <f t="shared" si="156"/>
        <v>4.8438776433660242E-2</v>
      </c>
      <c r="C2528" s="5">
        <f t="shared" si="157"/>
        <v>0.20435198970184423</v>
      </c>
      <c r="D2528" s="5">
        <f t="shared" si="158"/>
        <v>0.39111573922291382</v>
      </c>
      <c r="E2528" s="5">
        <f t="shared" si="159"/>
        <v>0.35609347024339644</v>
      </c>
      <c r="F2528" s="2">
        <v>1885386.125</v>
      </c>
      <c r="G2528" s="2">
        <v>91325.797000000006</v>
      </c>
      <c r="H2528" s="2">
        <v>385282.40600000002</v>
      </c>
      <c r="I2528" s="2">
        <v>737404.18799999997</v>
      </c>
      <c r="J2528" s="2">
        <v>671373.68799999997</v>
      </c>
    </row>
    <row r="2529" spans="1:10" x14ac:dyDescent="0.25">
      <c r="A2529" s="1">
        <v>38967</v>
      </c>
      <c r="B2529" s="5">
        <f t="shared" si="156"/>
        <v>4.8438776433660242E-2</v>
      </c>
      <c r="C2529" s="5">
        <f t="shared" si="157"/>
        <v>0.20435198970184423</v>
      </c>
      <c r="D2529" s="5">
        <f t="shared" si="158"/>
        <v>0.39111573922291382</v>
      </c>
      <c r="E2529" s="5">
        <f t="shared" si="159"/>
        <v>0.35609347024339644</v>
      </c>
      <c r="F2529" s="2">
        <v>1885386.125</v>
      </c>
      <c r="G2529" s="2">
        <v>91325.797000000006</v>
      </c>
      <c r="H2529" s="2">
        <v>385282.40600000002</v>
      </c>
      <c r="I2529" s="2">
        <v>737404.18799999997</v>
      </c>
      <c r="J2529" s="2">
        <v>671373.68799999997</v>
      </c>
    </row>
    <row r="2530" spans="1:10" x14ac:dyDescent="0.25">
      <c r="A2530" s="1">
        <v>38968</v>
      </c>
      <c r="B2530" s="5">
        <f t="shared" si="156"/>
        <v>4.8438776433660242E-2</v>
      </c>
      <c r="C2530" s="5">
        <f t="shared" si="157"/>
        <v>0.20435198970184423</v>
      </c>
      <c r="D2530" s="5">
        <f t="shared" si="158"/>
        <v>0.39111573922291382</v>
      </c>
      <c r="E2530" s="5">
        <f t="shared" si="159"/>
        <v>0.35609347024339644</v>
      </c>
      <c r="F2530" s="2">
        <v>1885386.125</v>
      </c>
      <c r="G2530" s="2">
        <v>91325.797000000006</v>
      </c>
      <c r="H2530" s="2">
        <v>385282.40600000002</v>
      </c>
      <c r="I2530" s="2">
        <v>737404.18799999997</v>
      </c>
      <c r="J2530" s="2">
        <v>671373.68799999997</v>
      </c>
    </row>
    <row r="2531" spans="1:10" x14ac:dyDescent="0.25">
      <c r="A2531" s="1">
        <v>38971</v>
      </c>
      <c r="B2531" s="5">
        <f t="shared" si="156"/>
        <v>4.8438776433660242E-2</v>
      </c>
      <c r="C2531" s="5">
        <f t="shared" si="157"/>
        <v>0.20435198970184423</v>
      </c>
      <c r="D2531" s="5">
        <f t="shared" si="158"/>
        <v>0.39111573922291382</v>
      </c>
      <c r="E2531" s="5">
        <f t="shared" si="159"/>
        <v>0.35609347024339644</v>
      </c>
      <c r="F2531" s="2">
        <v>1885386.125</v>
      </c>
      <c r="G2531" s="2">
        <v>91325.797000000006</v>
      </c>
      <c r="H2531" s="2">
        <v>385282.40600000002</v>
      </c>
      <c r="I2531" s="2">
        <v>737404.18799999997</v>
      </c>
      <c r="J2531" s="2">
        <v>671373.68799999997</v>
      </c>
    </row>
    <row r="2532" spans="1:10" x14ac:dyDescent="0.25">
      <c r="A2532" s="1">
        <v>38972</v>
      </c>
      <c r="B2532" s="5">
        <f t="shared" si="156"/>
        <v>4.8438776433660242E-2</v>
      </c>
      <c r="C2532" s="5">
        <f t="shared" si="157"/>
        <v>0.20435198970184423</v>
      </c>
      <c r="D2532" s="5">
        <f t="shared" si="158"/>
        <v>0.39111573922291382</v>
      </c>
      <c r="E2532" s="5">
        <f t="shared" si="159"/>
        <v>0.35609347024339644</v>
      </c>
      <c r="F2532" s="2">
        <v>1885386.125</v>
      </c>
      <c r="G2532" s="2">
        <v>91325.797000000006</v>
      </c>
      <c r="H2532" s="2">
        <v>385282.40600000002</v>
      </c>
      <c r="I2532" s="2">
        <v>737404.18799999997</v>
      </c>
      <c r="J2532" s="2">
        <v>671373.68799999997</v>
      </c>
    </row>
    <row r="2533" spans="1:10" x14ac:dyDescent="0.25">
      <c r="A2533" s="1">
        <v>38973</v>
      </c>
      <c r="B2533" s="5">
        <f t="shared" si="156"/>
        <v>4.8438776433660242E-2</v>
      </c>
      <c r="C2533" s="5">
        <f t="shared" si="157"/>
        <v>0.20435198970184423</v>
      </c>
      <c r="D2533" s="5">
        <f t="shared" si="158"/>
        <v>0.39111573922291382</v>
      </c>
      <c r="E2533" s="5">
        <f t="shared" si="159"/>
        <v>0.35609347024339644</v>
      </c>
      <c r="F2533" s="2">
        <v>1885386.125</v>
      </c>
      <c r="G2533" s="2">
        <v>91325.797000000006</v>
      </c>
      <c r="H2533" s="2">
        <v>385282.40600000002</v>
      </c>
      <c r="I2533" s="2">
        <v>737404.18799999997</v>
      </c>
      <c r="J2533" s="2">
        <v>671373.68799999997</v>
      </c>
    </row>
    <row r="2534" spans="1:10" x14ac:dyDescent="0.25">
      <c r="A2534" s="1">
        <v>38974</v>
      </c>
      <c r="B2534" s="5">
        <f t="shared" si="156"/>
        <v>4.8438776433660242E-2</v>
      </c>
      <c r="C2534" s="5">
        <f t="shared" si="157"/>
        <v>0.20435198970184423</v>
      </c>
      <c r="D2534" s="5">
        <f t="shared" si="158"/>
        <v>0.39111573922291382</v>
      </c>
      <c r="E2534" s="5">
        <f t="shared" si="159"/>
        <v>0.35609347024339644</v>
      </c>
      <c r="F2534" s="2">
        <v>1885386.125</v>
      </c>
      <c r="G2534" s="2">
        <v>91325.797000000006</v>
      </c>
      <c r="H2534" s="2">
        <v>385282.40600000002</v>
      </c>
      <c r="I2534" s="2">
        <v>737404.18799999997</v>
      </c>
      <c r="J2534" s="2">
        <v>671373.68799999997</v>
      </c>
    </row>
    <row r="2535" spans="1:10" x14ac:dyDescent="0.25">
      <c r="A2535" s="1">
        <v>38975</v>
      </c>
      <c r="B2535" s="5">
        <f t="shared" si="156"/>
        <v>4.8438776433660242E-2</v>
      </c>
      <c r="C2535" s="5">
        <f t="shared" si="157"/>
        <v>0.20435198970184423</v>
      </c>
      <c r="D2535" s="5">
        <f t="shared" si="158"/>
        <v>0.39111573922291382</v>
      </c>
      <c r="E2535" s="5">
        <f t="shared" si="159"/>
        <v>0.35609347024339644</v>
      </c>
      <c r="F2535" s="2">
        <v>1885386.125</v>
      </c>
      <c r="G2535" s="2">
        <v>91325.797000000006</v>
      </c>
      <c r="H2535" s="2">
        <v>385282.40600000002</v>
      </c>
      <c r="I2535" s="2">
        <v>737404.18799999997</v>
      </c>
      <c r="J2535" s="2">
        <v>671373.68799999997</v>
      </c>
    </row>
    <row r="2536" spans="1:10" x14ac:dyDescent="0.25">
      <c r="A2536" s="1">
        <v>38978</v>
      </c>
      <c r="B2536" s="5">
        <f t="shared" si="156"/>
        <v>4.8438776433660242E-2</v>
      </c>
      <c r="C2536" s="5">
        <f t="shared" si="157"/>
        <v>0.20435198970184423</v>
      </c>
      <c r="D2536" s="5">
        <f t="shared" si="158"/>
        <v>0.39111573922291382</v>
      </c>
      <c r="E2536" s="5">
        <f t="shared" si="159"/>
        <v>0.35609347024339644</v>
      </c>
      <c r="F2536" s="2">
        <v>1885386.125</v>
      </c>
      <c r="G2536" s="2">
        <v>91325.797000000006</v>
      </c>
      <c r="H2536" s="2">
        <v>385282.40600000002</v>
      </c>
      <c r="I2536" s="2">
        <v>737404.18799999997</v>
      </c>
      <c r="J2536" s="2">
        <v>671373.68799999997</v>
      </c>
    </row>
    <row r="2537" spans="1:10" x14ac:dyDescent="0.25">
      <c r="A2537" s="1">
        <v>38979</v>
      </c>
      <c r="B2537" s="5">
        <f t="shared" si="156"/>
        <v>4.8438776433660242E-2</v>
      </c>
      <c r="C2537" s="5">
        <f t="shared" si="157"/>
        <v>0.20435198970184423</v>
      </c>
      <c r="D2537" s="5">
        <f t="shared" si="158"/>
        <v>0.39111573922291382</v>
      </c>
      <c r="E2537" s="5">
        <f t="shared" si="159"/>
        <v>0.35609347024339644</v>
      </c>
      <c r="F2537" s="2">
        <v>1885386.125</v>
      </c>
      <c r="G2537" s="2">
        <v>91325.797000000006</v>
      </c>
      <c r="H2537" s="2">
        <v>385282.40600000002</v>
      </c>
      <c r="I2537" s="2">
        <v>737404.18799999997</v>
      </c>
      <c r="J2537" s="2">
        <v>671373.68799999997</v>
      </c>
    </row>
    <row r="2538" spans="1:10" x14ac:dyDescent="0.25">
      <c r="A2538" s="1">
        <v>38980</v>
      </c>
      <c r="B2538" s="5">
        <f t="shared" si="156"/>
        <v>4.8438776433660242E-2</v>
      </c>
      <c r="C2538" s="5">
        <f t="shared" si="157"/>
        <v>0.20435198970184423</v>
      </c>
      <c r="D2538" s="5">
        <f t="shared" si="158"/>
        <v>0.39111573922291382</v>
      </c>
      <c r="E2538" s="5">
        <f t="shared" si="159"/>
        <v>0.35609347024339644</v>
      </c>
      <c r="F2538" s="2">
        <v>1885386.125</v>
      </c>
      <c r="G2538" s="2">
        <v>91325.797000000006</v>
      </c>
      <c r="H2538" s="2">
        <v>385282.40600000002</v>
      </c>
      <c r="I2538" s="2">
        <v>737404.18799999997</v>
      </c>
      <c r="J2538" s="2">
        <v>671373.68799999997</v>
      </c>
    </row>
    <row r="2539" spans="1:10" x14ac:dyDescent="0.25">
      <c r="A2539" s="1">
        <v>38981</v>
      </c>
      <c r="B2539" s="5">
        <f t="shared" si="156"/>
        <v>4.8438776433660242E-2</v>
      </c>
      <c r="C2539" s="5">
        <f t="shared" si="157"/>
        <v>0.20435198970184423</v>
      </c>
      <c r="D2539" s="5">
        <f t="shared" si="158"/>
        <v>0.39111573922291382</v>
      </c>
      <c r="E2539" s="5">
        <f t="shared" si="159"/>
        <v>0.35609347024339644</v>
      </c>
      <c r="F2539" s="2">
        <v>1885386.125</v>
      </c>
      <c r="G2539" s="2">
        <v>91325.797000000006</v>
      </c>
      <c r="H2539" s="2">
        <v>385282.40600000002</v>
      </c>
      <c r="I2539" s="2">
        <v>737404.18799999997</v>
      </c>
      <c r="J2539" s="2">
        <v>671373.68799999997</v>
      </c>
    </row>
    <row r="2540" spans="1:10" x14ac:dyDescent="0.25">
      <c r="A2540" s="1">
        <v>38982</v>
      </c>
      <c r="B2540" s="5">
        <f t="shared" si="156"/>
        <v>4.8438776433660242E-2</v>
      </c>
      <c r="C2540" s="5">
        <f t="shared" si="157"/>
        <v>0.20435198970184423</v>
      </c>
      <c r="D2540" s="5">
        <f t="shared" si="158"/>
        <v>0.39111573922291382</v>
      </c>
      <c r="E2540" s="5">
        <f t="shared" si="159"/>
        <v>0.35609347024339644</v>
      </c>
      <c r="F2540" s="2">
        <v>1885386.125</v>
      </c>
      <c r="G2540" s="2">
        <v>91325.797000000006</v>
      </c>
      <c r="H2540" s="2">
        <v>385282.40600000002</v>
      </c>
      <c r="I2540" s="2">
        <v>737404.18799999997</v>
      </c>
      <c r="J2540" s="2">
        <v>671373.68799999997</v>
      </c>
    </row>
    <row r="2541" spans="1:10" x14ac:dyDescent="0.25">
      <c r="A2541" s="1">
        <v>38985</v>
      </c>
      <c r="B2541" s="5">
        <f t="shared" si="156"/>
        <v>4.8438776433660242E-2</v>
      </c>
      <c r="C2541" s="5">
        <f t="shared" si="157"/>
        <v>0.20435198970184423</v>
      </c>
      <c r="D2541" s="5">
        <f t="shared" si="158"/>
        <v>0.39111573922291382</v>
      </c>
      <c r="E2541" s="5">
        <f t="shared" si="159"/>
        <v>0.35609347024339644</v>
      </c>
      <c r="F2541" s="2">
        <v>1885386.125</v>
      </c>
      <c r="G2541" s="2">
        <v>91325.797000000006</v>
      </c>
      <c r="H2541" s="2">
        <v>385282.40600000002</v>
      </c>
      <c r="I2541" s="2">
        <v>737404.18799999997</v>
      </c>
      <c r="J2541" s="2">
        <v>671373.68799999997</v>
      </c>
    </row>
    <row r="2542" spans="1:10" x14ac:dyDescent="0.25">
      <c r="A2542" s="1">
        <v>38986</v>
      </c>
      <c r="B2542" s="5">
        <f t="shared" si="156"/>
        <v>4.8438776433660242E-2</v>
      </c>
      <c r="C2542" s="5">
        <f t="shared" si="157"/>
        <v>0.20435198970184423</v>
      </c>
      <c r="D2542" s="5">
        <f t="shared" si="158"/>
        <v>0.39111573922291382</v>
      </c>
      <c r="E2542" s="5">
        <f t="shared" si="159"/>
        <v>0.35609347024339644</v>
      </c>
      <c r="F2542" s="2">
        <v>1885386.125</v>
      </c>
      <c r="G2542" s="2">
        <v>91325.797000000006</v>
      </c>
      <c r="H2542" s="2">
        <v>385282.40600000002</v>
      </c>
      <c r="I2542" s="2">
        <v>737404.18799999997</v>
      </c>
      <c r="J2542" s="2">
        <v>671373.68799999997</v>
      </c>
    </row>
    <row r="2543" spans="1:10" x14ac:dyDescent="0.25">
      <c r="A2543" s="1">
        <v>38987</v>
      </c>
      <c r="B2543" s="5">
        <f t="shared" si="156"/>
        <v>4.8438776433660242E-2</v>
      </c>
      <c r="C2543" s="5">
        <f t="shared" si="157"/>
        <v>0.20435198970184423</v>
      </c>
      <c r="D2543" s="5">
        <f t="shared" si="158"/>
        <v>0.39111573922291382</v>
      </c>
      <c r="E2543" s="5">
        <f t="shared" si="159"/>
        <v>0.35609347024339644</v>
      </c>
      <c r="F2543" s="2">
        <v>1885386.125</v>
      </c>
      <c r="G2543" s="2">
        <v>91325.797000000006</v>
      </c>
      <c r="H2543" s="2">
        <v>385282.40600000002</v>
      </c>
      <c r="I2543" s="2">
        <v>737404.18799999997</v>
      </c>
      <c r="J2543" s="2">
        <v>671373.68799999997</v>
      </c>
    </row>
    <row r="2544" spans="1:10" x14ac:dyDescent="0.25">
      <c r="A2544" s="1">
        <v>38988</v>
      </c>
      <c r="B2544" s="5">
        <f t="shared" si="156"/>
        <v>4.8438776433660242E-2</v>
      </c>
      <c r="C2544" s="5">
        <f t="shared" si="157"/>
        <v>0.20435198970184423</v>
      </c>
      <c r="D2544" s="5">
        <f t="shared" si="158"/>
        <v>0.39111573922291382</v>
      </c>
      <c r="E2544" s="5">
        <f t="shared" si="159"/>
        <v>0.35609347024339644</v>
      </c>
      <c r="F2544" s="2">
        <v>1885386.125</v>
      </c>
      <c r="G2544" s="2">
        <v>91325.797000000006</v>
      </c>
      <c r="H2544" s="2">
        <v>385282.40600000002</v>
      </c>
      <c r="I2544" s="2">
        <v>737404.18799999997</v>
      </c>
      <c r="J2544" s="2">
        <v>671373.68799999997</v>
      </c>
    </row>
    <row r="2545" spans="1:10" x14ac:dyDescent="0.25">
      <c r="A2545" s="1">
        <v>38989</v>
      </c>
      <c r="B2545" s="5">
        <f t="shared" si="156"/>
        <v>4.8438776433660242E-2</v>
      </c>
      <c r="C2545" s="5">
        <f t="shared" si="157"/>
        <v>0.20435198970184423</v>
      </c>
      <c r="D2545" s="5">
        <f t="shared" si="158"/>
        <v>0.39111573922291382</v>
      </c>
      <c r="E2545" s="5">
        <f t="shared" si="159"/>
        <v>0.35609347024339644</v>
      </c>
      <c r="F2545" s="2">
        <v>1885386.125</v>
      </c>
      <c r="G2545" s="2">
        <v>91325.797000000006</v>
      </c>
      <c r="H2545" s="2">
        <v>385282.40600000002</v>
      </c>
      <c r="I2545" s="2">
        <v>737404.18799999997</v>
      </c>
      <c r="J2545" s="2">
        <v>671373.68799999997</v>
      </c>
    </row>
    <row r="2546" spans="1:10" x14ac:dyDescent="0.25">
      <c r="A2546" s="1">
        <v>38990</v>
      </c>
      <c r="B2546" s="5">
        <f t="shared" si="156"/>
        <v>4.8061073374838899E-2</v>
      </c>
      <c r="C2546" s="5">
        <f t="shared" si="157"/>
        <v>0.2027145805077063</v>
      </c>
      <c r="D2546" s="5">
        <f t="shared" si="158"/>
        <v>0.39166066188458309</v>
      </c>
      <c r="E2546" s="5">
        <f t="shared" si="159"/>
        <v>0.35756369263223903</v>
      </c>
      <c r="F2546" s="2">
        <v>1904905.375</v>
      </c>
      <c r="G2546" s="2">
        <v>91551.797000000006</v>
      </c>
      <c r="H2546" s="2">
        <v>386152.09399999998</v>
      </c>
      <c r="I2546" s="2">
        <v>746076.5</v>
      </c>
      <c r="J2546" s="2">
        <v>681125</v>
      </c>
    </row>
    <row r="2547" spans="1:10" x14ac:dyDescent="0.25">
      <c r="A2547" s="1">
        <v>38992</v>
      </c>
      <c r="B2547" s="5">
        <f t="shared" si="156"/>
        <v>4.8061073374838899E-2</v>
      </c>
      <c r="C2547" s="5">
        <f t="shared" si="157"/>
        <v>0.2027145805077063</v>
      </c>
      <c r="D2547" s="5">
        <f t="shared" si="158"/>
        <v>0.39166066188458309</v>
      </c>
      <c r="E2547" s="5">
        <f t="shared" si="159"/>
        <v>0.35756369263223903</v>
      </c>
      <c r="F2547" s="2">
        <v>1904905.375</v>
      </c>
      <c r="G2547" s="2">
        <v>91551.797000000006</v>
      </c>
      <c r="H2547" s="2">
        <v>386152.09399999998</v>
      </c>
      <c r="I2547" s="2">
        <v>746076.5</v>
      </c>
      <c r="J2547" s="2">
        <v>681125</v>
      </c>
    </row>
    <row r="2548" spans="1:10" x14ac:dyDescent="0.25">
      <c r="A2548" s="1">
        <v>38993</v>
      </c>
      <c r="B2548" s="5">
        <f t="shared" si="156"/>
        <v>4.8061073374838899E-2</v>
      </c>
      <c r="C2548" s="5">
        <f t="shared" si="157"/>
        <v>0.2027145805077063</v>
      </c>
      <c r="D2548" s="5">
        <f t="shared" si="158"/>
        <v>0.39166066188458309</v>
      </c>
      <c r="E2548" s="5">
        <f t="shared" si="159"/>
        <v>0.35756369263223903</v>
      </c>
      <c r="F2548" s="2">
        <v>1904905.375</v>
      </c>
      <c r="G2548" s="2">
        <v>91551.797000000006</v>
      </c>
      <c r="H2548" s="2">
        <v>386152.09399999998</v>
      </c>
      <c r="I2548" s="2">
        <v>746076.5</v>
      </c>
      <c r="J2548" s="2">
        <v>681125</v>
      </c>
    </row>
    <row r="2549" spans="1:10" x14ac:dyDescent="0.25">
      <c r="A2549" s="1">
        <v>38994</v>
      </c>
      <c r="B2549" s="5">
        <f t="shared" si="156"/>
        <v>4.8061073374838899E-2</v>
      </c>
      <c r="C2549" s="5">
        <f t="shared" si="157"/>
        <v>0.2027145805077063</v>
      </c>
      <c r="D2549" s="5">
        <f t="shared" si="158"/>
        <v>0.39166066188458309</v>
      </c>
      <c r="E2549" s="5">
        <f t="shared" si="159"/>
        <v>0.35756369263223903</v>
      </c>
      <c r="F2549" s="2">
        <v>1904905.375</v>
      </c>
      <c r="G2549" s="2">
        <v>91551.797000000006</v>
      </c>
      <c r="H2549" s="2">
        <v>386152.09399999998</v>
      </c>
      <c r="I2549" s="2">
        <v>746076.5</v>
      </c>
      <c r="J2549" s="2">
        <v>681125</v>
      </c>
    </row>
    <row r="2550" spans="1:10" x14ac:dyDescent="0.25">
      <c r="A2550" s="1">
        <v>38995</v>
      </c>
      <c r="B2550" s="5">
        <f t="shared" si="156"/>
        <v>4.8061073374838899E-2</v>
      </c>
      <c r="C2550" s="5">
        <f t="shared" si="157"/>
        <v>0.2027145805077063</v>
      </c>
      <c r="D2550" s="5">
        <f t="shared" si="158"/>
        <v>0.39166066188458309</v>
      </c>
      <c r="E2550" s="5">
        <f t="shared" si="159"/>
        <v>0.35756369263223903</v>
      </c>
      <c r="F2550" s="2">
        <v>1904905.375</v>
      </c>
      <c r="G2550" s="2">
        <v>91551.797000000006</v>
      </c>
      <c r="H2550" s="2">
        <v>386152.09399999998</v>
      </c>
      <c r="I2550" s="2">
        <v>746076.5</v>
      </c>
      <c r="J2550" s="2">
        <v>681125</v>
      </c>
    </row>
    <row r="2551" spans="1:10" x14ac:dyDescent="0.25">
      <c r="A2551" s="1">
        <v>38996</v>
      </c>
      <c r="B2551" s="5">
        <f t="shared" si="156"/>
        <v>4.8061073374838899E-2</v>
      </c>
      <c r="C2551" s="5">
        <f t="shared" si="157"/>
        <v>0.2027145805077063</v>
      </c>
      <c r="D2551" s="5">
        <f t="shared" si="158"/>
        <v>0.39166066188458309</v>
      </c>
      <c r="E2551" s="5">
        <f t="shared" si="159"/>
        <v>0.35756369263223903</v>
      </c>
      <c r="F2551" s="2">
        <v>1904905.375</v>
      </c>
      <c r="G2551" s="2">
        <v>91551.797000000006</v>
      </c>
      <c r="H2551" s="2">
        <v>386152.09399999998</v>
      </c>
      <c r="I2551" s="2">
        <v>746076.5</v>
      </c>
      <c r="J2551" s="2">
        <v>681125</v>
      </c>
    </row>
    <row r="2552" spans="1:10" x14ac:dyDescent="0.25">
      <c r="A2552" s="1">
        <v>38999</v>
      </c>
      <c r="B2552" s="5">
        <f t="shared" si="156"/>
        <v>4.8061073374838899E-2</v>
      </c>
      <c r="C2552" s="5">
        <f t="shared" si="157"/>
        <v>0.2027145805077063</v>
      </c>
      <c r="D2552" s="5">
        <f t="shared" si="158"/>
        <v>0.39166066188458309</v>
      </c>
      <c r="E2552" s="5">
        <f t="shared" si="159"/>
        <v>0.35756369263223903</v>
      </c>
      <c r="F2552" s="2">
        <v>1904905.375</v>
      </c>
      <c r="G2552" s="2">
        <v>91551.797000000006</v>
      </c>
      <c r="H2552" s="2">
        <v>386152.09399999998</v>
      </c>
      <c r="I2552" s="2">
        <v>746076.5</v>
      </c>
      <c r="J2552" s="2">
        <v>681125</v>
      </c>
    </row>
    <row r="2553" spans="1:10" x14ac:dyDescent="0.25">
      <c r="A2553" s="1">
        <v>39000</v>
      </c>
      <c r="B2553" s="5">
        <f t="shared" si="156"/>
        <v>4.8061073374838899E-2</v>
      </c>
      <c r="C2553" s="5">
        <f t="shared" si="157"/>
        <v>0.2027145805077063</v>
      </c>
      <c r="D2553" s="5">
        <f t="shared" si="158"/>
        <v>0.39166066188458309</v>
      </c>
      <c r="E2553" s="5">
        <f t="shared" si="159"/>
        <v>0.35756369263223903</v>
      </c>
      <c r="F2553" s="2">
        <v>1904905.375</v>
      </c>
      <c r="G2553" s="2">
        <v>91551.797000000006</v>
      </c>
      <c r="H2553" s="2">
        <v>386152.09399999998</v>
      </c>
      <c r="I2553" s="2">
        <v>746076.5</v>
      </c>
      <c r="J2553" s="2">
        <v>681125</v>
      </c>
    </row>
    <row r="2554" spans="1:10" x14ac:dyDescent="0.25">
      <c r="A2554" s="1">
        <v>39001</v>
      </c>
      <c r="B2554" s="5">
        <f t="shared" si="156"/>
        <v>4.8061073374838899E-2</v>
      </c>
      <c r="C2554" s="5">
        <f t="shared" si="157"/>
        <v>0.2027145805077063</v>
      </c>
      <c r="D2554" s="5">
        <f t="shared" si="158"/>
        <v>0.39166066188458309</v>
      </c>
      <c r="E2554" s="5">
        <f t="shared" si="159"/>
        <v>0.35756369263223903</v>
      </c>
      <c r="F2554" s="2">
        <v>1904905.375</v>
      </c>
      <c r="G2554" s="2">
        <v>91551.797000000006</v>
      </c>
      <c r="H2554" s="2">
        <v>386152.09399999998</v>
      </c>
      <c r="I2554" s="2">
        <v>746076.5</v>
      </c>
      <c r="J2554" s="2">
        <v>681125</v>
      </c>
    </row>
    <row r="2555" spans="1:10" x14ac:dyDescent="0.25">
      <c r="A2555" s="1">
        <v>39002</v>
      </c>
      <c r="B2555" s="5">
        <f t="shared" si="156"/>
        <v>4.8061073374838899E-2</v>
      </c>
      <c r="C2555" s="5">
        <f t="shared" si="157"/>
        <v>0.2027145805077063</v>
      </c>
      <c r="D2555" s="5">
        <f t="shared" si="158"/>
        <v>0.39166066188458309</v>
      </c>
      <c r="E2555" s="5">
        <f t="shared" si="159"/>
        <v>0.35756369263223903</v>
      </c>
      <c r="F2555" s="2">
        <v>1904905.375</v>
      </c>
      <c r="G2555" s="2">
        <v>91551.797000000006</v>
      </c>
      <c r="H2555" s="2">
        <v>386152.09399999998</v>
      </c>
      <c r="I2555" s="2">
        <v>746076.5</v>
      </c>
      <c r="J2555" s="2">
        <v>681125</v>
      </c>
    </row>
    <row r="2556" spans="1:10" x14ac:dyDescent="0.25">
      <c r="A2556" s="1">
        <v>39003</v>
      </c>
      <c r="B2556" s="5">
        <f t="shared" si="156"/>
        <v>4.8061073374838899E-2</v>
      </c>
      <c r="C2556" s="5">
        <f t="shared" si="157"/>
        <v>0.2027145805077063</v>
      </c>
      <c r="D2556" s="5">
        <f t="shared" si="158"/>
        <v>0.39166066188458309</v>
      </c>
      <c r="E2556" s="5">
        <f t="shared" si="159"/>
        <v>0.35756369263223903</v>
      </c>
      <c r="F2556" s="2">
        <v>1904905.375</v>
      </c>
      <c r="G2556" s="2">
        <v>91551.797000000006</v>
      </c>
      <c r="H2556" s="2">
        <v>386152.09399999998</v>
      </c>
      <c r="I2556" s="2">
        <v>746076.5</v>
      </c>
      <c r="J2556" s="2">
        <v>681125</v>
      </c>
    </row>
    <row r="2557" spans="1:10" x14ac:dyDescent="0.25">
      <c r="A2557" s="1">
        <v>39006</v>
      </c>
      <c r="B2557" s="5">
        <f t="shared" si="156"/>
        <v>4.8061073374838899E-2</v>
      </c>
      <c r="C2557" s="5">
        <f t="shared" si="157"/>
        <v>0.2027145805077063</v>
      </c>
      <c r="D2557" s="5">
        <f t="shared" si="158"/>
        <v>0.39166066188458309</v>
      </c>
      <c r="E2557" s="5">
        <f t="shared" si="159"/>
        <v>0.35756369263223903</v>
      </c>
      <c r="F2557" s="2">
        <v>1904905.375</v>
      </c>
      <c r="G2557" s="2">
        <v>91551.797000000006</v>
      </c>
      <c r="H2557" s="2">
        <v>386152.09399999998</v>
      </c>
      <c r="I2557" s="2">
        <v>746076.5</v>
      </c>
      <c r="J2557" s="2">
        <v>681125</v>
      </c>
    </row>
    <row r="2558" spans="1:10" x14ac:dyDescent="0.25">
      <c r="A2558" s="1">
        <v>39007</v>
      </c>
      <c r="B2558" s="5">
        <f t="shared" si="156"/>
        <v>4.8061073374838899E-2</v>
      </c>
      <c r="C2558" s="5">
        <f t="shared" si="157"/>
        <v>0.2027145805077063</v>
      </c>
      <c r="D2558" s="5">
        <f t="shared" si="158"/>
        <v>0.39166066188458309</v>
      </c>
      <c r="E2558" s="5">
        <f t="shared" si="159"/>
        <v>0.35756369263223903</v>
      </c>
      <c r="F2558" s="2">
        <v>1904905.375</v>
      </c>
      <c r="G2558" s="2">
        <v>91551.797000000006</v>
      </c>
      <c r="H2558" s="2">
        <v>386152.09399999998</v>
      </c>
      <c r="I2558" s="2">
        <v>746076.5</v>
      </c>
      <c r="J2558" s="2">
        <v>681125</v>
      </c>
    </row>
    <row r="2559" spans="1:10" x14ac:dyDescent="0.25">
      <c r="A2559" s="1">
        <v>39008</v>
      </c>
      <c r="B2559" s="5">
        <f t="shared" si="156"/>
        <v>4.8061073374838899E-2</v>
      </c>
      <c r="C2559" s="5">
        <f t="shared" si="157"/>
        <v>0.2027145805077063</v>
      </c>
      <c r="D2559" s="5">
        <f t="shared" si="158"/>
        <v>0.39166066188458309</v>
      </c>
      <c r="E2559" s="5">
        <f t="shared" si="159"/>
        <v>0.35756369263223903</v>
      </c>
      <c r="F2559" s="2">
        <v>1904905.375</v>
      </c>
      <c r="G2559" s="2">
        <v>91551.797000000006</v>
      </c>
      <c r="H2559" s="2">
        <v>386152.09399999998</v>
      </c>
      <c r="I2559" s="2">
        <v>746076.5</v>
      </c>
      <c r="J2559" s="2">
        <v>681125</v>
      </c>
    </row>
    <row r="2560" spans="1:10" x14ac:dyDescent="0.25">
      <c r="A2560" s="1">
        <v>39009</v>
      </c>
      <c r="B2560" s="5">
        <f t="shared" si="156"/>
        <v>4.8061073374838899E-2</v>
      </c>
      <c r="C2560" s="5">
        <f t="shared" si="157"/>
        <v>0.2027145805077063</v>
      </c>
      <c r="D2560" s="5">
        <f t="shared" si="158"/>
        <v>0.39166066188458309</v>
      </c>
      <c r="E2560" s="5">
        <f t="shared" si="159"/>
        <v>0.35756369263223903</v>
      </c>
      <c r="F2560" s="2">
        <v>1904905.375</v>
      </c>
      <c r="G2560" s="2">
        <v>91551.797000000006</v>
      </c>
      <c r="H2560" s="2">
        <v>386152.09399999998</v>
      </c>
      <c r="I2560" s="2">
        <v>746076.5</v>
      </c>
      <c r="J2560" s="2">
        <v>681125</v>
      </c>
    </row>
    <row r="2561" spans="1:10" x14ac:dyDescent="0.25">
      <c r="A2561" s="1">
        <v>39010</v>
      </c>
      <c r="B2561" s="5">
        <f t="shared" si="156"/>
        <v>4.8061073374838899E-2</v>
      </c>
      <c r="C2561" s="5">
        <f t="shared" si="157"/>
        <v>0.2027145805077063</v>
      </c>
      <c r="D2561" s="5">
        <f t="shared" si="158"/>
        <v>0.39166066188458309</v>
      </c>
      <c r="E2561" s="5">
        <f t="shared" si="159"/>
        <v>0.35756369263223903</v>
      </c>
      <c r="F2561" s="2">
        <v>1904905.375</v>
      </c>
      <c r="G2561" s="2">
        <v>91551.797000000006</v>
      </c>
      <c r="H2561" s="2">
        <v>386152.09399999998</v>
      </c>
      <c r="I2561" s="2">
        <v>746076.5</v>
      </c>
      <c r="J2561" s="2">
        <v>681125</v>
      </c>
    </row>
    <row r="2562" spans="1:10" x14ac:dyDescent="0.25">
      <c r="A2562" s="1">
        <v>39013</v>
      </c>
      <c r="B2562" s="5">
        <f t="shared" ref="B2562:B2625" si="160">G2562/$F2562</f>
        <v>4.8061073374838899E-2</v>
      </c>
      <c r="C2562" s="5">
        <f t="shared" ref="C2562:C2625" si="161">H2562/$F2562</f>
        <v>0.2027145805077063</v>
      </c>
      <c r="D2562" s="5">
        <f t="shared" ref="D2562:D2625" si="162">I2562/$F2562</f>
        <v>0.39166066188458309</v>
      </c>
      <c r="E2562" s="5">
        <f t="shared" ref="E2562:E2625" si="163">J2562/$F2562</f>
        <v>0.35756369263223903</v>
      </c>
      <c r="F2562" s="2">
        <v>1904905.375</v>
      </c>
      <c r="G2562" s="2">
        <v>91551.797000000006</v>
      </c>
      <c r="H2562" s="2">
        <v>386152.09399999998</v>
      </c>
      <c r="I2562" s="2">
        <v>746076.5</v>
      </c>
      <c r="J2562" s="2">
        <v>681125</v>
      </c>
    </row>
    <row r="2563" spans="1:10" x14ac:dyDescent="0.25">
      <c r="A2563" s="1">
        <v>39014</v>
      </c>
      <c r="B2563" s="5">
        <f t="shared" si="160"/>
        <v>4.8061073374838899E-2</v>
      </c>
      <c r="C2563" s="5">
        <f t="shared" si="161"/>
        <v>0.2027145805077063</v>
      </c>
      <c r="D2563" s="5">
        <f t="shared" si="162"/>
        <v>0.39166066188458309</v>
      </c>
      <c r="E2563" s="5">
        <f t="shared" si="163"/>
        <v>0.35756369263223903</v>
      </c>
      <c r="F2563" s="2">
        <v>1904905.375</v>
      </c>
      <c r="G2563" s="2">
        <v>91551.797000000006</v>
      </c>
      <c r="H2563" s="2">
        <v>386152.09399999998</v>
      </c>
      <c r="I2563" s="2">
        <v>746076.5</v>
      </c>
      <c r="J2563" s="2">
        <v>681125</v>
      </c>
    </row>
    <row r="2564" spans="1:10" x14ac:dyDescent="0.25">
      <c r="A2564" s="1">
        <v>39015</v>
      </c>
      <c r="B2564" s="5">
        <f t="shared" si="160"/>
        <v>4.8061073374838899E-2</v>
      </c>
      <c r="C2564" s="5">
        <f t="shared" si="161"/>
        <v>0.2027145805077063</v>
      </c>
      <c r="D2564" s="5">
        <f t="shared" si="162"/>
        <v>0.39166066188458309</v>
      </c>
      <c r="E2564" s="5">
        <f t="shared" si="163"/>
        <v>0.35756369263223903</v>
      </c>
      <c r="F2564" s="2">
        <v>1904905.375</v>
      </c>
      <c r="G2564" s="2">
        <v>91551.797000000006</v>
      </c>
      <c r="H2564" s="2">
        <v>386152.09399999998</v>
      </c>
      <c r="I2564" s="2">
        <v>746076.5</v>
      </c>
      <c r="J2564" s="2">
        <v>681125</v>
      </c>
    </row>
    <row r="2565" spans="1:10" x14ac:dyDescent="0.25">
      <c r="A2565" s="1">
        <v>39016</v>
      </c>
      <c r="B2565" s="5">
        <f t="shared" si="160"/>
        <v>4.8061073374838899E-2</v>
      </c>
      <c r="C2565" s="5">
        <f t="shared" si="161"/>
        <v>0.2027145805077063</v>
      </c>
      <c r="D2565" s="5">
        <f t="shared" si="162"/>
        <v>0.39166066188458309</v>
      </c>
      <c r="E2565" s="5">
        <f t="shared" si="163"/>
        <v>0.35756369263223903</v>
      </c>
      <c r="F2565" s="2">
        <v>1904905.375</v>
      </c>
      <c r="G2565" s="2">
        <v>91551.797000000006</v>
      </c>
      <c r="H2565" s="2">
        <v>386152.09399999998</v>
      </c>
      <c r="I2565" s="2">
        <v>746076.5</v>
      </c>
      <c r="J2565" s="2">
        <v>681125</v>
      </c>
    </row>
    <row r="2566" spans="1:10" x14ac:dyDescent="0.25">
      <c r="A2566" s="1">
        <v>39017</v>
      </c>
      <c r="B2566" s="5">
        <f t="shared" si="160"/>
        <v>4.8061073374838899E-2</v>
      </c>
      <c r="C2566" s="5">
        <f t="shared" si="161"/>
        <v>0.2027145805077063</v>
      </c>
      <c r="D2566" s="5">
        <f t="shared" si="162"/>
        <v>0.39166066188458309</v>
      </c>
      <c r="E2566" s="5">
        <f t="shared" si="163"/>
        <v>0.35756369263223903</v>
      </c>
      <c r="F2566" s="2">
        <v>1904905.375</v>
      </c>
      <c r="G2566" s="2">
        <v>91551.797000000006</v>
      </c>
      <c r="H2566" s="2">
        <v>386152.09399999998</v>
      </c>
      <c r="I2566" s="2">
        <v>746076.5</v>
      </c>
      <c r="J2566" s="2">
        <v>681125</v>
      </c>
    </row>
    <row r="2567" spans="1:10" x14ac:dyDescent="0.25">
      <c r="A2567" s="1">
        <v>39020</v>
      </c>
      <c r="B2567" s="5">
        <f t="shared" si="160"/>
        <v>4.8061073374838899E-2</v>
      </c>
      <c r="C2567" s="5">
        <f t="shared" si="161"/>
        <v>0.2027145805077063</v>
      </c>
      <c r="D2567" s="5">
        <f t="shared" si="162"/>
        <v>0.39166066188458309</v>
      </c>
      <c r="E2567" s="5">
        <f t="shared" si="163"/>
        <v>0.35756369263223903</v>
      </c>
      <c r="F2567" s="2">
        <v>1904905.375</v>
      </c>
      <c r="G2567" s="2">
        <v>91551.797000000006</v>
      </c>
      <c r="H2567" s="2">
        <v>386152.09399999998</v>
      </c>
      <c r="I2567" s="2">
        <v>746076.5</v>
      </c>
      <c r="J2567" s="2">
        <v>681125</v>
      </c>
    </row>
    <row r="2568" spans="1:10" x14ac:dyDescent="0.25">
      <c r="A2568" s="1">
        <v>39021</v>
      </c>
      <c r="B2568" s="5">
        <f t="shared" si="160"/>
        <v>4.9049330565459272E-2</v>
      </c>
      <c r="C2568" s="5">
        <f t="shared" si="161"/>
        <v>0.20377159004575382</v>
      </c>
      <c r="D2568" s="5">
        <f t="shared" si="162"/>
        <v>0.39762856506120559</v>
      </c>
      <c r="E2568" s="5">
        <f t="shared" si="163"/>
        <v>0.34955049050083176</v>
      </c>
      <c r="F2568" s="2">
        <v>1930603.25</v>
      </c>
      <c r="G2568" s="2">
        <v>94694.797000000006</v>
      </c>
      <c r="H2568" s="2">
        <v>393402.09399999998</v>
      </c>
      <c r="I2568" s="2">
        <v>767663</v>
      </c>
      <c r="J2568" s="2">
        <v>674843.31299999997</v>
      </c>
    </row>
    <row r="2569" spans="1:10" x14ac:dyDescent="0.25">
      <c r="A2569" s="1">
        <v>39022</v>
      </c>
      <c r="B2569" s="5">
        <f t="shared" si="160"/>
        <v>4.9049330565459272E-2</v>
      </c>
      <c r="C2569" s="5">
        <f t="shared" si="161"/>
        <v>0.20377159004575382</v>
      </c>
      <c r="D2569" s="5">
        <f t="shared" si="162"/>
        <v>0.39762856506120559</v>
      </c>
      <c r="E2569" s="5">
        <f t="shared" si="163"/>
        <v>0.34955049050083176</v>
      </c>
      <c r="F2569" s="2">
        <v>1930603.25</v>
      </c>
      <c r="G2569" s="2">
        <v>94694.797000000006</v>
      </c>
      <c r="H2569" s="2">
        <v>393402.09399999998</v>
      </c>
      <c r="I2569" s="2">
        <v>767663</v>
      </c>
      <c r="J2569" s="2">
        <v>674843.31299999997</v>
      </c>
    </row>
    <row r="2570" spans="1:10" x14ac:dyDescent="0.25">
      <c r="A2570" s="1">
        <v>39023</v>
      </c>
      <c r="B2570" s="5">
        <f t="shared" si="160"/>
        <v>4.9049330565459272E-2</v>
      </c>
      <c r="C2570" s="5">
        <f t="shared" si="161"/>
        <v>0.20377159004575382</v>
      </c>
      <c r="D2570" s="5">
        <f t="shared" si="162"/>
        <v>0.39762856506120559</v>
      </c>
      <c r="E2570" s="5">
        <f t="shared" si="163"/>
        <v>0.34955049050083176</v>
      </c>
      <c r="F2570" s="2">
        <v>1930603.25</v>
      </c>
      <c r="G2570" s="2">
        <v>94694.797000000006</v>
      </c>
      <c r="H2570" s="2">
        <v>393402.09399999998</v>
      </c>
      <c r="I2570" s="2">
        <v>767663</v>
      </c>
      <c r="J2570" s="2">
        <v>674843.31299999997</v>
      </c>
    </row>
    <row r="2571" spans="1:10" x14ac:dyDescent="0.25">
      <c r="A2571" s="1">
        <v>39024</v>
      </c>
      <c r="B2571" s="5">
        <f t="shared" si="160"/>
        <v>4.9049330565459272E-2</v>
      </c>
      <c r="C2571" s="5">
        <f t="shared" si="161"/>
        <v>0.20377159004575382</v>
      </c>
      <c r="D2571" s="5">
        <f t="shared" si="162"/>
        <v>0.39762856506120559</v>
      </c>
      <c r="E2571" s="5">
        <f t="shared" si="163"/>
        <v>0.34955049050083176</v>
      </c>
      <c r="F2571" s="2">
        <v>1930603.25</v>
      </c>
      <c r="G2571" s="2">
        <v>94694.797000000006</v>
      </c>
      <c r="H2571" s="2">
        <v>393402.09399999998</v>
      </c>
      <c r="I2571" s="2">
        <v>767663</v>
      </c>
      <c r="J2571" s="2">
        <v>674843.31299999997</v>
      </c>
    </row>
    <row r="2572" spans="1:10" x14ac:dyDescent="0.25">
      <c r="A2572" s="1">
        <v>39027</v>
      </c>
      <c r="B2572" s="5">
        <f t="shared" si="160"/>
        <v>4.9049330565459272E-2</v>
      </c>
      <c r="C2572" s="5">
        <f t="shared" si="161"/>
        <v>0.20377159004575382</v>
      </c>
      <c r="D2572" s="5">
        <f t="shared" si="162"/>
        <v>0.39762856506120559</v>
      </c>
      <c r="E2572" s="5">
        <f t="shared" si="163"/>
        <v>0.34955049050083176</v>
      </c>
      <c r="F2572" s="2">
        <v>1930603.25</v>
      </c>
      <c r="G2572" s="2">
        <v>94694.797000000006</v>
      </c>
      <c r="H2572" s="2">
        <v>393402.09399999998</v>
      </c>
      <c r="I2572" s="2">
        <v>767663</v>
      </c>
      <c r="J2572" s="2">
        <v>674843.31299999997</v>
      </c>
    </row>
    <row r="2573" spans="1:10" x14ac:dyDescent="0.25">
      <c r="A2573" s="1">
        <v>39028</v>
      </c>
      <c r="B2573" s="5">
        <f t="shared" si="160"/>
        <v>4.9049330565459272E-2</v>
      </c>
      <c r="C2573" s="5">
        <f t="shared" si="161"/>
        <v>0.20377159004575382</v>
      </c>
      <c r="D2573" s="5">
        <f t="shared" si="162"/>
        <v>0.39762856506120559</v>
      </c>
      <c r="E2573" s="5">
        <f t="shared" si="163"/>
        <v>0.34955049050083176</v>
      </c>
      <c r="F2573" s="2">
        <v>1930603.25</v>
      </c>
      <c r="G2573" s="2">
        <v>94694.797000000006</v>
      </c>
      <c r="H2573" s="2">
        <v>393402.09399999998</v>
      </c>
      <c r="I2573" s="2">
        <v>767663</v>
      </c>
      <c r="J2573" s="2">
        <v>674843.31299999997</v>
      </c>
    </row>
    <row r="2574" spans="1:10" x14ac:dyDescent="0.25">
      <c r="A2574" s="1">
        <v>39029</v>
      </c>
      <c r="B2574" s="5">
        <f t="shared" si="160"/>
        <v>4.9049330565459272E-2</v>
      </c>
      <c r="C2574" s="5">
        <f t="shared" si="161"/>
        <v>0.20377159004575382</v>
      </c>
      <c r="D2574" s="5">
        <f t="shared" si="162"/>
        <v>0.39762856506120559</v>
      </c>
      <c r="E2574" s="5">
        <f t="shared" si="163"/>
        <v>0.34955049050083176</v>
      </c>
      <c r="F2574" s="2">
        <v>1930603.25</v>
      </c>
      <c r="G2574" s="2">
        <v>94694.797000000006</v>
      </c>
      <c r="H2574" s="2">
        <v>393402.09399999998</v>
      </c>
      <c r="I2574" s="2">
        <v>767663</v>
      </c>
      <c r="J2574" s="2">
        <v>674843.31299999997</v>
      </c>
    </row>
    <row r="2575" spans="1:10" x14ac:dyDescent="0.25">
      <c r="A2575" s="1">
        <v>39030</v>
      </c>
      <c r="B2575" s="5">
        <f t="shared" si="160"/>
        <v>4.9049330565459272E-2</v>
      </c>
      <c r="C2575" s="5">
        <f t="shared" si="161"/>
        <v>0.20377159004575382</v>
      </c>
      <c r="D2575" s="5">
        <f t="shared" si="162"/>
        <v>0.39762856506120559</v>
      </c>
      <c r="E2575" s="5">
        <f t="shared" si="163"/>
        <v>0.34955049050083176</v>
      </c>
      <c r="F2575" s="2">
        <v>1930603.25</v>
      </c>
      <c r="G2575" s="2">
        <v>94694.797000000006</v>
      </c>
      <c r="H2575" s="2">
        <v>393402.09399999998</v>
      </c>
      <c r="I2575" s="2">
        <v>767663</v>
      </c>
      <c r="J2575" s="2">
        <v>674843.31299999997</v>
      </c>
    </row>
    <row r="2576" spans="1:10" x14ac:dyDescent="0.25">
      <c r="A2576" s="1">
        <v>39031</v>
      </c>
      <c r="B2576" s="5">
        <f t="shared" si="160"/>
        <v>4.9049330565459272E-2</v>
      </c>
      <c r="C2576" s="5">
        <f t="shared" si="161"/>
        <v>0.20377159004575382</v>
      </c>
      <c r="D2576" s="5">
        <f t="shared" si="162"/>
        <v>0.39762856506120559</v>
      </c>
      <c r="E2576" s="5">
        <f t="shared" si="163"/>
        <v>0.34955049050083176</v>
      </c>
      <c r="F2576" s="2">
        <v>1930603.25</v>
      </c>
      <c r="G2576" s="2">
        <v>94694.797000000006</v>
      </c>
      <c r="H2576" s="2">
        <v>393402.09399999998</v>
      </c>
      <c r="I2576" s="2">
        <v>767663</v>
      </c>
      <c r="J2576" s="2">
        <v>674843.31299999997</v>
      </c>
    </row>
    <row r="2577" spans="1:10" x14ac:dyDescent="0.25">
      <c r="A2577" s="1">
        <v>39034</v>
      </c>
      <c r="B2577" s="5">
        <f t="shared" si="160"/>
        <v>4.9049330565459272E-2</v>
      </c>
      <c r="C2577" s="5">
        <f t="shared" si="161"/>
        <v>0.20377159004575382</v>
      </c>
      <c r="D2577" s="5">
        <f t="shared" si="162"/>
        <v>0.39762856506120559</v>
      </c>
      <c r="E2577" s="5">
        <f t="shared" si="163"/>
        <v>0.34955049050083176</v>
      </c>
      <c r="F2577" s="2">
        <v>1930603.25</v>
      </c>
      <c r="G2577" s="2">
        <v>94694.797000000006</v>
      </c>
      <c r="H2577" s="2">
        <v>393402.09399999998</v>
      </c>
      <c r="I2577" s="2">
        <v>767663</v>
      </c>
      <c r="J2577" s="2">
        <v>674843.31299999997</v>
      </c>
    </row>
    <row r="2578" spans="1:10" x14ac:dyDescent="0.25">
      <c r="A2578" s="1">
        <v>39035</v>
      </c>
      <c r="B2578" s="5">
        <f t="shared" si="160"/>
        <v>4.9049330565459272E-2</v>
      </c>
      <c r="C2578" s="5">
        <f t="shared" si="161"/>
        <v>0.20377159004575382</v>
      </c>
      <c r="D2578" s="5">
        <f t="shared" si="162"/>
        <v>0.39762856506120559</v>
      </c>
      <c r="E2578" s="5">
        <f t="shared" si="163"/>
        <v>0.34955049050083176</v>
      </c>
      <c r="F2578" s="2">
        <v>1930603.25</v>
      </c>
      <c r="G2578" s="2">
        <v>94694.797000000006</v>
      </c>
      <c r="H2578" s="2">
        <v>393402.09399999998</v>
      </c>
      <c r="I2578" s="2">
        <v>767663</v>
      </c>
      <c r="J2578" s="2">
        <v>674843.31299999997</v>
      </c>
    </row>
    <row r="2579" spans="1:10" x14ac:dyDescent="0.25">
      <c r="A2579" s="1">
        <v>39036</v>
      </c>
      <c r="B2579" s="5">
        <f t="shared" si="160"/>
        <v>4.9049330565459272E-2</v>
      </c>
      <c r="C2579" s="5">
        <f t="shared" si="161"/>
        <v>0.20377159004575382</v>
      </c>
      <c r="D2579" s="5">
        <f t="shared" si="162"/>
        <v>0.39762856506120559</v>
      </c>
      <c r="E2579" s="5">
        <f t="shared" si="163"/>
        <v>0.34955049050083176</v>
      </c>
      <c r="F2579" s="2">
        <v>1930603.25</v>
      </c>
      <c r="G2579" s="2">
        <v>94694.797000000006</v>
      </c>
      <c r="H2579" s="2">
        <v>393402.09399999998</v>
      </c>
      <c r="I2579" s="2">
        <v>767663</v>
      </c>
      <c r="J2579" s="2">
        <v>674843.31299999997</v>
      </c>
    </row>
    <row r="2580" spans="1:10" x14ac:dyDescent="0.25">
      <c r="A2580" s="1">
        <v>39037</v>
      </c>
      <c r="B2580" s="5">
        <f t="shared" si="160"/>
        <v>4.9049330565459272E-2</v>
      </c>
      <c r="C2580" s="5">
        <f t="shared" si="161"/>
        <v>0.20377159004575382</v>
      </c>
      <c r="D2580" s="5">
        <f t="shared" si="162"/>
        <v>0.39762856506120559</v>
      </c>
      <c r="E2580" s="5">
        <f t="shared" si="163"/>
        <v>0.34955049050083176</v>
      </c>
      <c r="F2580" s="2">
        <v>1930603.25</v>
      </c>
      <c r="G2580" s="2">
        <v>94694.797000000006</v>
      </c>
      <c r="H2580" s="2">
        <v>393402.09399999998</v>
      </c>
      <c r="I2580" s="2">
        <v>767663</v>
      </c>
      <c r="J2580" s="2">
        <v>674843.31299999997</v>
      </c>
    </row>
    <row r="2581" spans="1:10" x14ac:dyDescent="0.25">
      <c r="A2581" s="1">
        <v>39038</v>
      </c>
      <c r="B2581" s="5">
        <f t="shared" si="160"/>
        <v>4.9049330565459272E-2</v>
      </c>
      <c r="C2581" s="5">
        <f t="shared" si="161"/>
        <v>0.20377159004575382</v>
      </c>
      <c r="D2581" s="5">
        <f t="shared" si="162"/>
        <v>0.39762856506120559</v>
      </c>
      <c r="E2581" s="5">
        <f t="shared" si="163"/>
        <v>0.34955049050083176</v>
      </c>
      <c r="F2581" s="2">
        <v>1930603.25</v>
      </c>
      <c r="G2581" s="2">
        <v>94694.797000000006</v>
      </c>
      <c r="H2581" s="2">
        <v>393402.09399999998</v>
      </c>
      <c r="I2581" s="2">
        <v>767663</v>
      </c>
      <c r="J2581" s="2">
        <v>674843.31299999997</v>
      </c>
    </row>
    <row r="2582" spans="1:10" x14ac:dyDescent="0.25">
      <c r="A2582" s="1">
        <v>39041</v>
      </c>
      <c r="B2582" s="5">
        <f t="shared" si="160"/>
        <v>4.9049330565459272E-2</v>
      </c>
      <c r="C2582" s="5">
        <f t="shared" si="161"/>
        <v>0.20377159004575382</v>
      </c>
      <c r="D2582" s="5">
        <f t="shared" si="162"/>
        <v>0.39762856506120559</v>
      </c>
      <c r="E2582" s="5">
        <f t="shared" si="163"/>
        <v>0.34955049050083176</v>
      </c>
      <c r="F2582" s="2">
        <v>1930603.25</v>
      </c>
      <c r="G2582" s="2">
        <v>94694.797000000006</v>
      </c>
      <c r="H2582" s="2">
        <v>393402.09399999998</v>
      </c>
      <c r="I2582" s="2">
        <v>767663</v>
      </c>
      <c r="J2582" s="2">
        <v>674843.31299999997</v>
      </c>
    </row>
    <row r="2583" spans="1:10" x14ac:dyDescent="0.25">
      <c r="A2583" s="1">
        <v>39042</v>
      </c>
      <c r="B2583" s="5">
        <f t="shared" si="160"/>
        <v>4.9049330565459272E-2</v>
      </c>
      <c r="C2583" s="5">
        <f t="shared" si="161"/>
        <v>0.20377159004575382</v>
      </c>
      <c r="D2583" s="5">
        <f t="shared" si="162"/>
        <v>0.39762856506120559</v>
      </c>
      <c r="E2583" s="5">
        <f t="shared" si="163"/>
        <v>0.34955049050083176</v>
      </c>
      <c r="F2583" s="2">
        <v>1930603.25</v>
      </c>
      <c r="G2583" s="2">
        <v>94694.797000000006</v>
      </c>
      <c r="H2583" s="2">
        <v>393402.09399999998</v>
      </c>
      <c r="I2583" s="2">
        <v>767663</v>
      </c>
      <c r="J2583" s="2">
        <v>674843.31299999997</v>
      </c>
    </row>
    <row r="2584" spans="1:10" x14ac:dyDescent="0.25">
      <c r="A2584" s="1">
        <v>39043</v>
      </c>
      <c r="B2584" s="5">
        <f t="shared" si="160"/>
        <v>4.9049330565459272E-2</v>
      </c>
      <c r="C2584" s="5">
        <f t="shared" si="161"/>
        <v>0.20377159004575382</v>
      </c>
      <c r="D2584" s="5">
        <f t="shared" si="162"/>
        <v>0.39762856506120559</v>
      </c>
      <c r="E2584" s="5">
        <f t="shared" si="163"/>
        <v>0.34955049050083176</v>
      </c>
      <c r="F2584" s="2">
        <v>1930603.25</v>
      </c>
      <c r="G2584" s="2">
        <v>94694.797000000006</v>
      </c>
      <c r="H2584" s="2">
        <v>393402.09399999998</v>
      </c>
      <c r="I2584" s="2">
        <v>767663</v>
      </c>
      <c r="J2584" s="2">
        <v>674843.31299999997</v>
      </c>
    </row>
    <row r="2585" spans="1:10" x14ac:dyDescent="0.25">
      <c r="A2585" s="1">
        <v>39044</v>
      </c>
      <c r="B2585" s="5">
        <f t="shared" si="160"/>
        <v>4.9049330565459272E-2</v>
      </c>
      <c r="C2585" s="5">
        <f t="shared" si="161"/>
        <v>0.20377159004575382</v>
      </c>
      <c r="D2585" s="5">
        <f t="shared" si="162"/>
        <v>0.39762856506120559</v>
      </c>
      <c r="E2585" s="5">
        <f t="shared" si="163"/>
        <v>0.34955049050083176</v>
      </c>
      <c r="F2585" s="2">
        <v>1930603.25</v>
      </c>
      <c r="G2585" s="2">
        <v>94694.797000000006</v>
      </c>
      <c r="H2585" s="2">
        <v>393402.09399999998</v>
      </c>
      <c r="I2585" s="2">
        <v>767663</v>
      </c>
      <c r="J2585" s="2">
        <v>674843.31299999997</v>
      </c>
    </row>
    <row r="2586" spans="1:10" x14ac:dyDescent="0.25">
      <c r="A2586" s="1">
        <v>39045</v>
      </c>
      <c r="B2586" s="5">
        <f t="shared" si="160"/>
        <v>4.9049330565459272E-2</v>
      </c>
      <c r="C2586" s="5">
        <f t="shared" si="161"/>
        <v>0.20377159004575382</v>
      </c>
      <c r="D2586" s="5">
        <f t="shared" si="162"/>
        <v>0.39762856506120559</v>
      </c>
      <c r="E2586" s="5">
        <f t="shared" si="163"/>
        <v>0.34955049050083176</v>
      </c>
      <c r="F2586" s="2">
        <v>1930603.25</v>
      </c>
      <c r="G2586" s="2">
        <v>94694.797000000006</v>
      </c>
      <c r="H2586" s="2">
        <v>393402.09399999998</v>
      </c>
      <c r="I2586" s="2">
        <v>767663</v>
      </c>
      <c r="J2586" s="2">
        <v>674843.31299999997</v>
      </c>
    </row>
    <row r="2587" spans="1:10" x14ac:dyDescent="0.25">
      <c r="A2587" s="1">
        <v>39048</v>
      </c>
      <c r="B2587" s="5">
        <f t="shared" si="160"/>
        <v>4.9049330565459272E-2</v>
      </c>
      <c r="C2587" s="5">
        <f t="shared" si="161"/>
        <v>0.20377159004575382</v>
      </c>
      <c r="D2587" s="5">
        <f t="shared" si="162"/>
        <v>0.39762856506120559</v>
      </c>
      <c r="E2587" s="5">
        <f t="shared" si="163"/>
        <v>0.34955049050083176</v>
      </c>
      <c r="F2587" s="2">
        <v>1930603.25</v>
      </c>
      <c r="G2587" s="2">
        <v>94694.797000000006</v>
      </c>
      <c r="H2587" s="2">
        <v>393402.09399999998</v>
      </c>
      <c r="I2587" s="2">
        <v>767663</v>
      </c>
      <c r="J2587" s="2">
        <v>674843.31299999997</v>
      </c>
    </row>
    <row r="2588" spans="1:10" x14ac:dyDescent="0.25">
      <c r="A2588" s="1">
        <v>39049</v>
      </c>
      <c r="B2588" s="5">
        <f t="shared" si="160"/>
        <v>4.9049330565459272E-2</v>
      </c>
      <c r="C2588" s="5">
        <f t="shared" si="161"/>
        <v>0.20377159004575382</v>
      </c>
      <c r="D2588" s="5">
        <f t="shared" si="162"/>
        <v>0.39762856506120559</v>
      </c>
      <c r="E2588" s="5">
        <f t="shared" si="163"/>
        <v>0.34955049050083176</v>
      </c>
      <c r="F2588" s="2">
        <v>1930603.25</v>
      </c>
      <c r="G2588" s="2">
        <v>94694.797000000006</v>
      </c>
      <c r="H2588" s="2">
        <v>393402.09399999998</v>
      </c>
      <c r="I2588" s="2">
        <v>767663</v>
      </c>
      <c r="J2588" s="2">
        <v>674843.31299999997</v>
      </c>
    </row>
    <row r="2589" spans="1:10" x14ac:dyDescent="0.25">
      <c r="A2589" s="1">
        <v>39050</v>
      </c>
      <c r="B2589" s="5">
        <f t="shared" si="160"/>
        <v>4.9049330565459272E-2</v>
      </c>
      <c r="C2589" s="5">
        <f t="shared" si="161"/>
        <v>0.20377159004575382</v>
      </c>
      <c r="D2589" s="5">
        <f t="shared" si="162"/>
        <v>0.39762856506120559</v>
      </c>
      <c r="E2589" s="5">
        <f t="shared" si="163"/>
        <v>0.34955049050083176</v>
      </c>
      <c r="F2589" s="2">
        <v>1930603.25</v>
      </c>
      <c r="G2589" s="2">
        <v>94694.797000000006</v>
      </c>
      <c r="H2589" s="2">
        <v>393402.09399999998</v>
      </c>
      <c r="I2589" s="2">
        <v>767663</v>
      </c>
      <c r="J2589" s="2">
        <v>674843.31299999997</v>
      </c>
    </row>
    <row r="2590" spans="1:10" x14ac:dyDescent="0.25">
      <c r="A2590" s="1">
        <v>39051</v>
      </c>
      <c r="B2590" s="5">
        <f t="shared" si="160"/>
        <v>4.9277769285352047E-2</v>
      </c>
      <c r="C2590" s="5">
        <f t="shared" si="161"/>
        <v>0.20537810930371636</v>
      </c>
      <c r="D2590" s="5">
        <f t="shared" si="162"/>
        <v>0.3983782637166734</v>
      </c>
      <c r="E2590" s="5">
        <f t="shared" si="163"/>
        <v>0.34696584994778878</v>
      </c>
      <c r="F2590" s="2">
        <v>1936366</v>
      </c>
      <c r="G2590" s="2">
        <v>95419.797000000006</v>
      </c>
      <c r="H2590" s="2">
        <v>397687.18800000002</v>
      </c>
      <c r="I2590" s="2">
        <v>771406.125</v>
      </c>
      <c r="J2590" s="2">
        <v>671852.875</v>
      </c>
    </row>
    <row r="2591" spans="1:10" x14ac:dyDescent="0.25">
      <c r="A2591" s="1">
        <v>39052</v>
      </c>
      <c r="B2591" s="5">
        <f t="shared" si="160"/>
        <v>4.9277769285352047E-2</v>
      </c>
      <c r="C2591" s="5">
        <f t="shared" si="161"/>
        <v>0.20537810930371636</v>
      </c>
      <c r="D2591" s="5">
        <f t="shared" si="162"/>
        <v>0.3983782637166734</v>
      </c>
      <c r="E2591" s="5">
        <f t="shared" si="163"/>
        <v>0.34696584994778878</v>
      </c>
      <c r="F2591" s="2">
        <v>1936366</v>
      </c>
      <c r="G2591" s="2">
        <v>95419.797000000006</v>
      </c>
      <c r="H2591" s="2">
        <v>397687.18800000002</v>
      </c>
      <c r="I2591" s="2">
        <v>771406.125</v>
      </c>
      <c r="J2591" s="2">
        <v>671852.875</v>
      </c>
    </row>
    <row r="2592" spans="1:10" x14ac:dyDescent="0.25">
      <c r="A2592" s="1">
        <v>39055</v>
      </c>
      <c r="B2592" s="5">
        <f t="shared" si="160"/>
        <v>4.9277769285352047E-2</v>
      </c>
      <c r="C2592" s="5">
        <f t="shared" si="161"/>
        <v>0.20537810930371636</v>
      </c>
      <c r="D2592" s="5">
        <f t="shared" si="162"/>
        <v>0.3983782637166734</v>
      </c>
      <c r="E2592" s="5">
        <f t="shared" si="163"/>
        <v>0.34696584994778878</v>
      </c>
      <c r="F2592" s="2">
        <v>1936366</v>
      </c>
      <c r="G2592" s="2">
        <v>95419.797000000006</v>
      </c>
      <c r="H2592" s="2">
        <v>397687.18800000002</v>
      </c>
      <c r="I2592" s="2">
        <v>771406.125</v>
      </c>
      <c r="J2592" s="2">
        <v>671852.875</v>
      </c>
    </row>
    <row r="2593" spans="1:10" x14ac:dyDescent="0.25">
      <c r="A2593" s="1">
        <v>39056</v>
      </c>
      <c r="B2593" s="5">
        <f t="shared" si="160"/>
        <v>4.9277769285352047E-2</v>
      </c>
      <c r="C2593" s="5">
        <f t="shared" si="161"/>
        <v>0.20537810930371636</v>
      </c>
      <c r="D2593" s="5">
        <f t="shared" si="162"/>
        <v>0.3983782637166734</v>
      </c>
      <c r="E2593" s="5">
        <f t="shared" si="163"/>
        <v>0.34696584994778878</v>
      </c>
      <c r="F2593" s="2">
        <v>1936366</v>
      </c>
      <c r="G2593" s="2">
        <v>95419.797000000006</v>
      </c>
      <c r="H2593" s="2">
        <v>397687.18800000002</v>
      </c>
      <c r="I2593" s="2">
        <v>771406.125</v>
      </c>
      <c r="J2593" s="2">
        <v>671852.875</v>
      </c>
    </row>
    <row r="2594" spans="1:10" x14ac:dyDescent="0.25">
      <c r="A2594" s="1">
        <v>39057</v>
      </c>
      <c r="B2594" s="5">
        <f t="shared" si="160"/>
        <v>4.9277769285352047E-2</v>
      </c>
      <c r="C2594" s="5">
        <f t="shared" si="161"/>
        <v>0.20537810930371636</v>
      </c>
      <c r="D2594" s="5">
        <f t="shared" si="162"/>
        <v>0.3983782637166734</v>
      </c>
      <c r="E2594" s="5">
        <f t="shared" si="163"/>
        <v>0.34696584994778878</v>
      </c>
      <c r="F2594" s="2">
        <v>1936366</v>
      </c>
      <c r="G2594" s="2">
        <v>95419.797000000006</v>
      </c>
      <c r="H2594" s="2">
        <v>397687.18800000002</v>
      </c>
      <c r="I2594" s="2">
        <v>771406.125</v>
      </c>
      <c r="J2594" s="2">
        <v>671852.875</v>
      </c>
    </row>
    <row r="2595" spans="1:10" x14ac:dyDescent="0.25">
      <c r="A2595" s="1">
        <v>39058</v>
      </c>
      <c r="B2595" s="5">
        <f t="shared" si="160"/>
        <v>4.9277769285352047E-2</v>
      </c>
      <c r="C2595" s="5">
        <f t="shared" si="161"/>
        <v>0.20537810930371636</v>
      </c>
      <c r="D2595" s="5">
        <f t="shared" si="162"/>
        <v>0.3983782637166734</v>
      </c>
      <c r="E2595" s="5">
        <f t="shared" si="163"/>
        <v>0.34696584994778878</v>
      </c>
      <c r="F2595" s="2">
        <v>1936366</v>
      </c>
      <c r="G2595" s="2">
        <v>95419.797000000006</v>
      </c>
      <c r="H2595" s="2">
        <v>397687.18800000002</v>
      </c>
      <c r="I2595" s="2">
        <v>771406.125</v>
      </c>
      <c r="J2595" s="2">
        <v>671852.875</v>
      </c>
    </row>
    <row r="2596" spans="1:10" x14ac:dyDescent="0.25">
      <c r="A2596" s="1">
        <v>39059</v>
      </c>
      <c r="B2596" s="5">
        <f t="shared" si="160"/>
        <v>4.9277769285352047E-2</v>
      </c>
      <c r="C2596" s="5">
        <f t="shared" si="161"/>
        <v>0.20537810930371636</v>
      </c>
      <c r="D2596" s="5">
        <f t="shared" si="162"/>
        <v>0.3983782637166734</v>
      </c>
      <c r="E2596" s="5">
        <f t="shared" si="163"/>
        <v>0.34696584994778878</v>
      </c>
      <c r="F2596" s="2">
        <v>1936366</v>
      </c>
      <c r="G2596" s="2">
        <v>95419.797000000006</v>
      </c>
      <c r="H2596" s="2">
        <v>397687.18800000002</v>
      </c>
      <c r="I2596" s="2">
        <v>771406.125</v>
      </c>
      <c r="J2596" s="2">
        <v>671852.875</v>
      </c>
    </row>
    <row r="2597" spans="1:10" x14ac:dyDescent="0.25">
      <c r="A2597" s="1">
        <v>39062</v>
      </c>
      <c r="B2597" s="5">
        <f t="shared" si="160"/>
        <v>4.9277769285352047E-2</v>
      </c>
      <c r="C2597" s="5">
        <f t="shared" si="161"/>
        <v>0.20537810930371636</v>
      </c>
      <c r="D2597" s="5">
        <f t="shared" si="162"/>
        <v>0.3983782637166734</v>
      </c>
      <c r="E2597" s="5">
        <f t="shared" si="163"/>
        <v>0.34696584994778878</v>
      </c>
      <c r="F2597" s="2">
        <v>1936366</v>
      </c>
      <c r="G2597" s="2">
        <v>95419.797000000006</v>
      </c>
      <c r="H2597" s="2">
        <v>397687.18800000002</v>
      </c>
      <c r="I2597" s="2">
        <v>771406.125</v>
      </c>
      <c r="J2597" s="2">
        <v>671852.875</v>
      </c>
    </row>
    <row r="2598" spans="1:10" x14ac:dyDescent="0.25">
      <c r="A2598" s="1">
        <v>39063</v>
      </c>
      <c r="B2598" s="5">
        <f t="shared" si="160"/>
        <v>4.9277769285352047E-2</v>
      </c>
      <c r="C2598" s="5">
        <f t="shared" si="161"/>
        <v>0.20537810930371636</v>
      </c>
      <c r="D2598" s="5">
        <f t="shared" si="162"/>
        <v>0.3983782637166734</v>
      </c>
      <c r="E2598" s="5">
        <f t="shared" si="163"/>
        <v>0.34696584994778878</v>
      </c>
      <c r="F2598" s="2">
        <v>1936366</v>
      </c>
      <c r="G2598" s="2">
        <v>95419.797000000006</v>
      </c>
      <c r="H2598" s="2">
        <v>397687.18800000002</v>
      </c>
      <c r="I2598" s="2">
        <v>771406.125</v>
      </c>
      <c r="J2598" s="2">
        <v>671852.875</v>
      </c>
    </row>
    <row r="2599" spans="1:10" x14ac:dyDescent="0.25">
      <c r="A2599" s="1">
        <v>39064</v>
      </c>
      <c r="B2599" s="5">
        <f t="shared" si="160"/>
        <v>4.9277769285352047E-2</v>
      </c>
      <c r="C2599" s="5">
        <f t="shared" si="161"/>
        <v>0.20537810930371636</v>
      </c>
      <c r="D2599" s="5">
        <f t="shared" si="162"/>
        <v>0.3983782637166734</v>
      </c>
      <c r="E2599" s="5">
        <f t="shared" si="163"/>
        <v>0.34696584994778878</v>
      </c>
      <c r="F2599" s="2">
        <v>1936366</v>
      </c>
      <c r="G2599" s="2">
        <v>95419.797000000006</v>
      </c>
      <c r="H2599" s="2">
        <v>397687.18800000002</v>
      </c>
      <c r="I2599" s="2">
        <v>771406.125</v>
      </c>
      <c r="J2599" s="2">
        <v>671852.875</v>
      </c>
    </row>
    <row r="2600" spans="1:10" x14ac:dyDescent="0.25">
      <c r="A2600" s="1">
        <v>39065</v>
      </c>
      <c r="B2600" s="5">
        <f t="shared" si="160"/>
        <v>4.9277769285352047E-2</v>
      </c>
      <c r="C2600" s="5">
        <f t="shared" si="161"/>
        <v>0.20537810930371636</v>
      </c>
      <c r="D2600" s="5">
        <f t="shared" si="162"/>
        <v>0.3983782637166734</v>
      </c>
      <c r="E2600" s="5">
        <f t="shared" si="163"/>
        <v>0.34696584994778878</v>
      </c>
      <c r="F2600" s="2">
        <v>1936366</v>
      </c>
      <c r="G2600" s="2">
        <v>95419.797000000006</v>
      </c>
      <c r="H2600" s="2">
        <v>397687.18800000002</v>
      </c>
      <c r="I2600" s="2">
        <v>771406.125</v>
      </c>
      <c r="J2600" s="2">
        <v>671852.875</v>
      </c>
    </row>
    <row r="2601" spans="1:10" x14ac:dyDescent="0.25">
      <c r="A2601" s="1">
        <v>39066</v>
      </c>
      <c r="B2601" s="5">
        <f t="shared" si="160"/>
        <v>4.9277769285352047E-2</v>
      </c>
      <c r="C2601" s="5">
        <f t="shared" si="161"/>
        <v>0.20537810930371636</v>
      </c>
      <c r="D2601" s="5">
        <f t="shared" si="162"/>
        <v>0.3983782637166734</v>
      </c>
      <c r="E2601" s="5">
        <f t="shared" si="163"/>
        <v>0.34696584994778878</v>
      </c>
      <c r="F2601" s="2">
        <v>1936366</v>
      </c>
      <c r="G2601" s="2">
        <v>95419.797000000006</v>
      </c>
      <c r="H2601" s="2">
        <v>397687.18800000002</v>
      </c>
      <c r="I2601" s="2">
        <v>771406.125</v>
      </c>
      <c r="J2601" s="2">
        <v>671852.875</v>
      </c>
    </row>
    <row r="2602" spans="1:10" x14ac:dyDescent="0.25">
      <c r="A2602" s="1">
        <v>39069</v>
      </c>
      <c r="B2602" s="5">
        <f t="shared" si="160"/>
        <v>4.9277769285352047E-2</v>
      </c>
      <c r="C2602" s="5">
        <f t="shared" si="161"/>
        <v>0.20537810930371636</v>
      </c>
      <c r="D2602" s="5">
        <f t="shared" si="162"/>
        <v>0.3983782637166734</v>
      </c>
      <c r="E2602" s="5">
        <f t="shared" si="163"/>
        <v>0.34696584994778878</v>
      </c>
      <c r="F2602" s="2">
        <v>1936366</v>
      </c>
      <c r="G2602" s="2">
        <v>95419.797000000006</v>
      </c>
      <c r="H2602" s="2">
        <v>397687.18800000002</v>
      </c>
      <c r="I2602" s="2">
        <v>771406.125</v>
      </c>
      <c r="J2602" s="2">
        <v>671852.875</v>
      </c>
    </row>
    <row r="2603" spans="1:10" x14ac:dyDescent="0.25">
      <c r="A2603" s="1">
        <v>39070</v>
      </c>
      <c r="B2603" s="5">
        <f t="shared" si="160"/>
        <v>4.9277769285352047E-2</v>
      </c>
      <c r="C2603" s="5">
        <f t="shared" si="161"/>
        <v>0.20537810930371636</v>
      </c>
      <c r="D2603" s="5">
        <f t="shared" si="162"/>
        <v>0.3983782637166734</v>
      </c>
      <c r="E2603" s="5">
        <f t="shared" si="163"/>
        <v>0.34696584994778878</v>
      </c>
      <c r="F2603" s="2">
        <v>1936366</v>
      </c>
      <c r="G2603" s="2">
        <v>95419.797000000006</v>
      </c>
      <c r="H2603" s="2">
        <v>397687.18800000002</v>
      </c>
      <c r="I2603" s="2">
        <v>771406.125</v>
      </c>
      <c r="J2603" s="2">
        <v>671852.875</v>
      </c>
    </row>
    <row r="2604" spans="1:10" x14ac:dyDescent="0.25">
      <c r="A2604" s="1">
        <v>39071</v>
      </c>
      <c r="B2604" s="5">
        <f t="shared" si="160"/>
        <v>4.9277769285352047E-2</v>
      </c>
      <c r="C2604" s="5">
        <f t="shared" si="161"/>
        <v>0.20537810930371636</v>
      </c>
      <c r="D2604" s="5">
        <f t="shared" si="162"/>
        <v>0.3983782637166734</v>
      </c>
      <c r="E2604" s="5">
        <f t="shared" si="163"/>
        <v>0.34696584994778878</v>
      </c>
      <c r="F2604" s="2">
        <v>1936366</v>
      </c>
      <c r="G2604" s="2">
        <v>95419.797000000006</v>
      </c>
      <c r="H2604" s="2">
        <v>397687.18800000002</v>
      </c>
      <c r="I2604" s="2">
        <v>771406.125</v>
      </c>
      <c r="J2604" s="2">
        <v>671852.875</v>
      </c>
    </row>
    <row r="2605" spans="1:10" x14ac:dyDescent="0.25">
      <c r="A2605" s="1">
        <v>39072</v>
      </c>
      <c r="B2605" s="5">
        <f t="shared" si="160"/>
        <v>4.9277769285352047E-2</v>
      </c>
      <c r="C2605" s="5">
        <f t="shared" si="161"/>
        <v>0.20537810930371636</v>
      </c>
      <c r="D2605" s="5">
        <f t="shared" si="162"/>
        <v>0.3983782637166734</v>
      </c>
      <c r="E2605" s="5">
        <f t="shared" si="163"/>
        <v>0.34696584994778878</v>
      </c>
      <c r="F2605" s="2">
        <v>1936366</v>
      </c>
      <c r="G2605" s="2">
        <v>95419.797000000006</v>
      </c>
      <c r="H2605" s="2">
        <v>397687.18800000002</v>
      </c>
      <c r="I2605" s="2">
        <v>771406.125</v>
      </c>
      <c r="J2605" s="2">
        <v>671852.875</v>
      </c>
    </row>
    <row r="2606" spans="1:10" x14ac:dyDescent="0.25">
      <c r="A2606" s="1">
        <v>39073</v>
      </c>
      <c r="B2606" s="5">
        <f t="shared" si="160"/>
        <v>4.9277769285352047E-2</v>
      </c>
      <c r="C2606" s="5">
        <f t="shared" si="161"/>
        <v>0.20537810930371636</v>
      </c>
      <c r="D2606" s="5">
        <f t="shared" si="162"/>
        <v>0.3983782637166734</v>
      </c>
      <c r="E2606" s="5">
        <f t="shared" si="163"/>
        <v>0.34696584994778878</v>
      </c>
      <c r="F2606" s="2">
        <v>1936366</v>
      </c>
      <c r="G2606" s="2">
        <v>95419.797000000006</v>
      </c>
      <c r="H2606" s="2">
        <v>397687.18800000002</v>
      </c>
      <c r="I2606" s="2">
        <v>771406.125</v>
      </c>
      <c r="J2606" s="2">
        <v>671852.875</v>
      </c>
    </row>
    <row r="2607" spans="1:10" x14ac:dyDescent="0.25">
      <c r="A2607" s="1">
        <v>39077</v>
      </c>
      <c r="B2607" s="5">
        <f t="shared" si="160"/>
        <v>4.9277769285352047E-2</v>
      </c>
      <c r="C2607" s="5">
        <f t="shared" si="161"/>
        <v>0.20537810930371636</v>
      </c>
      <c r="D2607" s="5">
        <f t="shared" si="162"/>
        <v>0.3983782637166734</v>
      </c>
      <c r="E2607" s="5">
        <f t="shared" si="163"/>
        <v>0.34696584994778878</v>
      </c>
      <c r="F2607" s="2">
        <v>1936366</v>
      </c>
      <c r="G2607" s="2">
        <v>95419.797000000006</v>
      </c>
      <c r="H2607" s="2">
        <v>397687.18800000002</v>
      </c>
      <c r="I2607" s="2">
        <v>771406.125</v>
      </c>
      <c r="J2607" s="2">
        <v>671852.875</v>
      </c>
    </row>
    <row r="2608" spans="1:10" x14ac:dyDescent="0.25">
      <c r="A2608" s="1">
        <v>39078</v>
      </c>
      <c r="B2608" s="5">
        <f t="shared" si="160"/>
        <v>4.9277769285352047E-2</v>
      </c>
      <c r="C2608" s="5">
        <f t="shared" si="161"/>
        <v>0.20537810930371636</v>
      </c>
      <c r="D2608" s="5">
        <f t="shared" si="162"/>
        <v>0.3983782637166734</v>
      </c>
      <c r="E2608" s="5">
        <f t="shared" si="163"/>
        <v>0.34696584994778878</v>
      </c>
      <c r="F2608" s="2">
        <v>1936366</v>
      </c>
      <c r="G2608" s="2">
        <v>95419.797000000006</v>
      </c>
      <c r="H2608" s="2">
        <v>397687.18800000002</v>
      </c>
      <c r="I2608" s="2">
        <v>771406.125</v>
      </c>
      <c r="J2608" s="2">
        <v>671852.875</v>
      </c>
    </row>
    <row r="2609" spans="1:10" x14ac:dyDescent="0.25">
      <c r="A2609" s="1">
        <v>39079</v>
      </c>
      <c r="B2609" s="5">
        <f t="shared" si="160"/>
        <v>4.9277769285352047E-2</v>
      </c>
      <c r="C2609" s="5">
        <f t="shared" si="161"/>
        <v>0.20537810930371636</v>
      </c>
      <c r="D2609" s="5">
        <f t="shared" si="162"/>
        <v>0.3983782637166734</v>
      </c>
      <c r="E2609" s="5">
        <f t="shared" si="163"/>
        <v>0.34696584994778878</v>
      </c>
      <c r="F2609" s="2">
        <v>1936366</v>
      </c>
      <c r="G2609" s="2">
        <v>95419.797000000006</v>
      </c>
      <c r="H2609" s="2">
        <v>397687.18800000002</v>
      </c>
      <c r="I2609" s="2">
        <v>771406.125</v>
      </c>
      <c r="J2609" s="2">
        <v>671852.875</v>
      </c>
    </row>
    <row r="2610" spans="1:10" x14ac:dyDescent="0.25">
      <c r="A2610" s="1">
        <v>39080</v>
      </c>
      <c r="B2610" s="5">
        <f t="shared" si="160"/>
        <v>4.9277769285352047E-2</v>
      </c>
      <c r="C2610" s="5">
        <f t="shared" si="161"/>
        <v>0.20537810930371636</v>
      </c>
      <c r="D2610" s="5">
        <f t="shared" si="162"/>
        <v>0.3983782637166734</v>
      </c>
      <c r="E2610" s="5">
        <f t="shared" si="163"/>
        <v>0.34696584994778878</v>
      </c>
      <c r="F2610" s="2">
        <v>1936366</v>
      </c>
      <c r="G2610" s="2">
        <v>95419.797000000006</v>
      </c>
      <c r="H2610" s="2">
        <v>397687.18800000002</v>
      </c>
      <c r="I2610" s="2">
        <v>771406.125</v>
      </c>
      <c r="J2610" s="2">
        <v>671852.875</v>
      </c>
    </row>
    <row r="2611" spans="1:10" x14ac:dyDescent="0.25">
      <c r="A2611" s="1">
        <v>39082</v>
      </c>
      <c r="B2611" s="5">
        <f t="shared" si="160"/>
        <v>4.9107141370327519E-2</v>
      </c>
      <c r="C2611" s="5">
        <f t="shared" si="161"/>
        <v>0.19916117079152956</v>
      </c>
      <c r="D2611" s="5">
        <f t="shared" si="162"/>
        <v>0.40368203966327865</v>
      </c>
      <c r="E2611" s="5">
        <f t="shared" si="163"/>
        <v>0.34804964052448212</v>
      </c>
      <c r="F2611" s="2">
        <v>1960686.375</v>
      </c>
      <c r="G2611" s="2">
        <v>96283.702999999994</v>
      </c>
      <c r="H2611" s="2">
        <v>390492.59399999998</v>
      </c>
      <c r="I2611" s="2">
        <v>791493.875</v>
      </c>
      <c r="J2611" s="2">
        <v>682416.18799999997</v>
      </c>
    </row>
    <row r="2612" spans="1:10" x14ac:dyDescent="0.25">
      <c r="A2612" s="1">
        <v>39084</v>
      </c>
      <c r="B2612" s="5">
        <f t="shared" si="160"/>
        <v>4.9107141370327519E-2</v>
      </c>
      <c r="C2612" s="5">
        <f t="shared" si="161"/>
        <v>0.19916117079152956</v>
      </c>
      <c r="D2612" s="5">
        <f t="shared" si="162"/>
        <v>0.40368203966327865</v>
      </c>
      <c r="E2612" s="5">
        <f t="shared" si="163"/>
        <v>0.34804964052448212</v>
      </c>
      <c r="F2612" s="2">
        <v>1960686.375</v>
      </c>
      <c r="G2612" s="2">
        <v>96283.702999999994</v>
      </c>
      <c r="H2612" s="2">
        <v>390492.59399999998</v>
      </c>
      <c r="I2612" s="2">
        <v>791493.875</v>
      </c>
      <c r="J2612" s="2">
        <v>682416.18799999997</v>
      </c>
    </row>
    <row r="2613" spans="1:10" x14ac:dyDescent="0.25">
      <c r="A2613" s="1">
        <v>39085</v>
      </c>
      <c r="B2613" s="5">
        <f t="shared" si="160"/>
        <v>4.9107141370327519E-2</v>
      </c>
      <c r="C2613" s="5">
        <f t="shared" si="161"/>
        <v>0.19916117079152956</v>
      </c>
      <c r="D2613" s="5">
        <f t="shared" si="162"/>
        <v>0.40368203966327865</v>
      </c>
      <c r="E2613" s="5">
        <f t="shared" si="163"/>
        <v>0.34804964052448212</v>
      </c>
      <c r="F2613" s="2">
        <v>1960686.375</v>
      </c>
      <c r="G2613" s="2">
        <v>96283.702999999994</v>
      </c>
      <c r="H2613" s="2">
        <v>390492.59399999998</v>
      </c>
      <c r="I2613" s="2">
        <v>791493.875</v>
      </c>
      <c r="J2613" s="2">
        <v>682416.18799999997</v>
      </c>
    </row>
    <row r="2614" spans="1:10" x14ac:dyDescent="0.25">
      <c r="A2614" s="1">
        <v>39086</v>
      </c>
      <c r="B2614" s="5">
        <f t="shared" si="160"/>
        <v>4.9107141370327519E-2</v>
      </c>
      <c r="C2614" s="5">
        <f t="shared" si="161"/>
        <v>0.19916117079152956</v>
      </c>
      <c r="D2614" s="5">
        <f t="shared" si="162"/>
        <v>0.40368203966327865</v>
      </c>
      <c r="E2614" s="5">
        <f t="shared" si="163"/>
        <v>0.34804964052448212</v>
      </c>
      <c r="F2614" s="2">
        <v>1960686.375</v>
      </c>
      <c r="G2614" s="2">
        <v>96283.702999999994</v>
      </c>
      <c r="H2614" s="2">
        <v>390492.59399999998</v>
      </c>
      <c r="I2614" s="2">
        <v>791493.875</v>
      </c>
      <c r="J2614" s="2">
        <v>682416.18799999997</v>
      </c>
    </row>
    <row r="2615" spans="1:10" x14ac:dyDescent="0.25">
      <c r="A2615" s="1">
        <v>39087</v>
      </c>
      <c r="B2615" s="5">
        <f t="shared" si="160"/>
        <v>4.9107141370327519E-2</v>
      </c>
      <c r="C2615" s="5">
        <f t="shared" si="161"/>
        <v>0.19916117079152956</v>
      </c>
      <c r="D2615" s="5">
        <f t="shared" si="162"/>
        <v>0.40368203966327865</v>
      </c>
      <c r="E2615" s="5">
        <f t="shared" si="163"/>
        <v>0.34804964052448212</v>
      </c>
      <c r="F2615" s="2">
        <v>1960686.375</v>
      </c>
      <c r="G2615" s="2">
        <v>96283.702999999994</v>
      </c>
      <c r="H2615" s="2">
        <v>390492.59399999998</v>
      </c>
      <c r="I2615" s="2">
        <v>791493.875</v>
      </c>
      <c r="J2615" s="2">
        <v>682416.18799999997</v>
      </c>
    </row>
    <row r="2616" spans="1:10" x14ac:dyDescent="0.25">
      <c r="A2616" s="1">
        <v>39090</v>
      </c>
      <c r="B2616" s="5">
        <f t="shared" si="160"/>
        <v>4.9107141370327519E-2</v>
      </c>
      <c r="C2616" s="5">
        <f t="shared" si="161"/>
        <v>0.19916117079152956</v>
      </c>
      <c r="D2616" s="5">
        <f t="shared" si="162"/>
        <v>0.40368203966327865</v>
      </c>
      <c r="E2616" s="5">
        <f t="shared" si="163"/>
        <v>0.34804964052448212</v>
      </c>
      <c r="F2616" s="2">
        <v>1960686.375</v>
      </c>
      <c r="G2616" s="2">
        <v>96283.702999999994</v>
      </c>
      <c r="H2616" s="2">
        <v>390492.59399999998</v>
      </c>
      <c r="I2616" s="2">
        <v>791493.875</v>
      </c>
      <c r="J2616" s="2">
        <v>682416.18799999997</v>
      </c>
    </row>
    <row r="2617" spans="1:10" x14ac:dyDescent="0.25">
      <c r="A2617" s="1">
        <v>39091</v>
      </c>
      <c r="B2617" s="5">
        <f t="shared" si="160"/>
        <v>4.9107141370327519E-2</v>
      </c>
      <c r="C2617" s="5">
        <f t="shared" si="161"/>
        <v>0.19916117079152956</v>
      </c>
      <c r="D2617" s="5">
        <f t="shared" si="162"/>
        <v>0.40368203966327865</v>
      </c>
      <c r="E2617" s="5">
        <f t="shared" si="163"/>
        <v>0.34804964052448212</v>
      </c>
      <c r="F2617" s="2">
        <v>1960686.375</v>
      </c>
      <c r="G2617" s="2">
        <v>96283.702999999994</v>
      </c>
      <c r="H2617" s="2">
        <v>390492.59399999998</v>
      </c>
      <c r="I2617" s="2">
        <v>791493.875</v>
      </c>
      <c r="J2617" s="2">
        <v>682416.18799999997</v>
      </c>
    </row>
    <row r="2618" spans="1:10" x14ac:dyDescent="0.25">
      <c r="A2618" s="1">
        <v>39092</v>
      </c>
      <c r="B2618" s="5">
        <f t="shared" si="160"/>
        <v>4.9107141370327519E-2</v>
      </c>
      <c r="C2618" s="5">
        <f t="shared" si="161"/>
        <v>0.19916117079152956</v>
      </c>
      <c r="D2618" s="5">
        <f t="shared" si="162"/>
        <v>0.40368203966327865</v>
      </c>
      <c r="E2618" s="5">
        <f t="shared" si="163"/>
        <v>0.34804964052448212</v>
      </c>
      <c r="F2618" s="2">
        <v>1960686.375</v>
      </c>
      <c r="G2618" s="2">
        <v>96283.702999999994</v>
      </c>
      <c r="H2618" s="2">
        <v>390492.59399999998</v>
      </c>
      <c r="I2618" s="2">
        <v>791493.875</v>
      </c>
      <c r="J2618" s="2">
        <v>682416.18799999997</v>
      </c>
    </row>
    <row r="2619" spans="1:10" x14ac:dyDescent="0.25">
      <c r="A2619" s="1">
        <v>39093</v>
      </c>
      <c r="B2619" s="5">
        <f t="shared" si="160"/>
        <v>4.9107141370327519E-2</v>
      </c>
      <c r="C2619" s="5">
        <f t="shared" si="161"/>
        <v>0.19916117079152956</v>
      </c>
      <c r="D2619" s="5">
        <f t="shared" si="162"/>
        <v>0.40368203966327865</v>
      </c>
      <c r="E2619" s="5">
        <f t="shared" si="163"/>
        <v>0.34804964052448212</v>
      </c>
      <c r="F2619" s="2">
        <v>1960686.375</v>
      </c>
      <c r="G2619" s="2">
        <v>96283.702999999994</v>
      </c>
      <c r="H2619" s="2">
        <v>390492.59399999998</v>
      </c>
      <c r="I2619" s="2">
        <v>791493.875</v>
      </c>
      <c r="J2619" s="2">
        <v>682416.18799999997</v>
      </c>
    </row>
    <row r="2620" spans="1:10" x14ac:dyDescent="0.25">
      <c r="A2620" s="1">
        <v>39094</v>
      </c>
      <c r="B2620" s="5">
        <f t="shared" si="160"/>
        <v>4.9107141370327519E-2</v>
      </c>
      <c r="C2620" s="5">
        <f t="shared" si="161"/>
        <v>0.19916117079152956</v>
      </c>
      <c r="D2620" s="5">
        <f t="shared" si="162"/>
        <v>0.40368203966327865</v>
      </c>
      <c r="E2620" s="5">
        <f t="shared" si="163"/>
        <v>0.34804964052448212</v>
      </c>
      <c r="F2620" s="2">
        <v>1960686.375</v>
      </c>
      <c r="G2620" s="2">
        <v>96283.702999999994</v>
      </c>
      <c r="H2620" s="2">
        <v>390492.59399999998</v>
      </c>
      <c r="I2620" s="2">
        <v>791493.875</v>
      </c>
      <c r="J2620" s="2">
        <v>682416.18799999997</v>
      </c>
    </row>
    <row r="2621" spans="1:10" x14ac:dyDescent="0.25">
      <c r="A2621" s="1">
        <v>39097</v>
      </c>
      <c r="B2621" s="5">
        <f t="shared" si="160"/>
        <v>4.9107141370327519E-2</v>
      </c>
      <c r="C2621" s="5">
        <f t="shared" si="161"/>
        <v>0.19916117079152956</v>
      </c>
      <c r="D2621" s="5">
        <f t="shared" si="162"/>
        <v>0.40368203966327865</v>
      </c>
      <c r="E2621" s="5">
        <f t="shared" si="163"/>
        <v>0.34804964052448212</v>
      </c>
      <c r="F2621" s="2">
        <v>1960686.375</v>
      </c>
      <c r="G2621" s="2">
        <v>96283.702999999994</v>
      </c>
      <c r="H2621" s="2">
        <v>390492.59399999998</v>
      </c>
      <c r="I2621" s="2">
        <v>791493.875</v>
      </c>
      <c r="J2621" s="2">
        <v>682416.18799999997</v>
      </c>
    </row>
    <row r="2622" spans="1:10" x14ac:dyDescent="0.25">
      <c r="A2622" s="1">
        <v>39098</v>
      </c>
      <c r="B2622" s="5">
        <f t="shared" si="160"/>
        <v>4.9107141370327519E-2</v>
      </c>
      <c r="C2622" s="5">
        <f t="shared" si="161"/>
        <v>0.19916117079152956</v>
      </c>
      <c r="D2622" s="5">
        <f t="shared" si="162"/>
        <v>0.40368203966327865</v>
      </c>
      <c r="E2622" s="5">
        <f t="shared" si="163"/>
        <v>0.34804964052448212</v>
      </c>
      <c r="F2622" s="2">
        <v>1960686.375</v>
      </c>
      <c r="G2622" s="2">
        <v>96283.702999999994</v>
      </c>
      <c r="H2622" s="2">
        <v>390492.59399999998</v>
      </c>
      <c r="I2622" s="2">
        <v>791493.875</v>
      </c>
      <c r="J2622" s="2">
        <v>682416.18799999997</v>
      </c>
    </row>
    <row r="2623" spans="1:10" x14ac:dyDescent="0.25">
      <c r="A2623" s="1">
        <v>39099</v>
      </c>
      <c r="B2623" s="5">
        <f t="shared" si="160"/>
        <v>4.9107141370327519E-2</v>
      </c>
      <c r="C2623" s="5">
        <f t="shared" si="161"/>
        <v>0.19916117079152956</v>
      </c>
      <c r="D2623" s="5">
        <f t="shared" si="162"/>
        <v>0.40368203966327865</v>
      </c>
      <c r="E2623" s="5">
        <f t="shared" si="163"/>
        <v>0.34804964052448212</v>
      </c>
      <c r="F2623" s="2">
        <v>1960686.375</v>
      </c>
      <c r="G2623" s="2">
        <v>96283.702999999994</v>
      </c>
      <c r="H2623" s="2">
        <v>390492.59399999998</v>
      </c>
      <c r="I2623" s="2">
        <v>791493.875</v>
      </c>
      <c r="J2623" s="2">
        <v>682416.18799999997</v>
      </c>
    </row>
    <row r="2624" spans="1:10" x14ac:dyDescent="0.25">
      <c r="A2624" s="1">
        <v>39100</v>
      </c>
      <c r="B2624" s="5">
        <f t="shared" si="160"/>
        <v>4.9107141370327519E-2</v>
      </c>
      <c r="C2624" s="5">
        <f t="shared" si="161"/>
        <v>0.19916117079152956</v>
      </c>
      <c r="D2624" s="5">
        <f t="shared" si="162"/>
        <v>0.40368203966327865</v>
      </c>
      <c r="E2624" s="5">
        <f t="shared" si="163"/>
        <v>0.34804964052448212</v>
      </c>
      <c r="F2624" s="2">
        <v>1960686.375</v>
      </c>
      <c r="G2624" s="2">
        <v>96283.702999999994</v>
      </c>
      <c r="H2624" s="2">
        <v>390492.59399999998</v>
      </c>
      <c r="I2624" s="2">
        <v>791493.875</v>
      </c>
      <c r="J2624" s="2">
        <v>682416.18799999997</v>
      </c>
    </row>
    <row r="2625" spans="1:10" x14ac:dyDescent="0.25">
      <c r="A2625" s="1">
        <v>39101</v>
      </c>
      <c r="B2625" s="5">
        <f t="shared" si="160"/>
        <v>4.9107141370327519E-2</v>
      </c>
      <c r="C2625" s="5">
        <f t="shared" si="161"/>
        <v>0.19916117079152956</v>
      </c>
      <c r="D2625" s="5">
        <f t="shared" si="162"/>
        <v>0.40368203966327865</v>
      </c>
      <c r="E2625" s="5">
        <f t="shared" si="163"/>
        <v>0.34804964052448212</v>
      </c>
      <c r="F2625" s="2">
        <v>1960686.375</v>
      </c>
      <c r="G2625" s="2">
        <v>96283.702999999994</v>
      </c>
      <c r="H2625" s="2">
        <v>390492.59399999998</v>
      </c>
      <c r="I2625" s="2">
        <v>791493.875</v>
      </c>
      <c r="J2625" s="2">
        <v>682416.18799999997</v>
      </c>
    </row>
    <row r="2626" spans="1:10" x14ac:dyDescent="0.25">
      <c r="A2626" s="1">
        <v>39104</v>
      </c>
      <c r="B2626" s="5">
        <f t="shared" ref="B2626:B2689" si="164">G2626/$F2626</f>
        <v>4.9107141370327519E-2</v>
      </c>
      <c r="C2626" s="5">
        <f t="shared" ref="C2626:C2689" si="165">H2626/$F2626</f>
        <v>0.19916117079152956</v>
      </c>
      <c r="D2626" s="5">
        <f t="shared" ref="D2626:D2689" si="166">I2626/$F2626</f>
        <v>0.40368203966327865</v>
      </c>
      <c r="E2626" s="5">
        <f t="shared" ref="E2626:E2689" si="167">J2626/$F2626</f>
        <v>0.34804964052448212</v>
      </c>
      <c r="F2626" s="2">
        <v>1960686.375</v>
      </c>
      <c r="G2626" s="2">
        <v>96283.702999999994</v>
      </c>
      <c r="H2626" s="2">
        <v>390492.59399999998</v>
      </c>
      <c r="I2626" s="2">
        <v>791493.875</v>
      </c>
      <c r="J2626" s="2">
        <v>682416.18799999997</v>
      </c>
    </row>
    <row r="2627" spans="1:10" x14ac:dyDescent="0.25">
      <c r="A2627" s="1">
        <v>39105</v>
      </c>
      <c r="B2627" s="5">
        <f t="shared" si="164"/>
        <v>4.9107141370327519E-2</v>
      </c>
      <c r="C2627" s="5">
        <f t="shared" si="165"/>
        <v>0.19916117079152956</v>
      </c>
      <c r="D2627" s="5">
        <f t="shared" si="166"/>
        <v>0.40368203966327865</v>
      </c>
      <c r="E2627" s="5">
        <f t="shared" si="167"/>
        <v>0.34804964052448212</v>
      </c>
      <c r="F2627" s="2">
        <v>1960686.375</v>
      </c>
      <c r="G2627" s="2">
        <v>96283.702999999994</v>
      </c>
      <c r="H2627" s="2">
        <v>390492.59399999998</v>
      </c>
      <c r="I2627" s="2">
        <v>791493.875</v>
      </c>
      <c r="J2627" s="2">
        <v>682416.18799999997</v>
      </c>
    </row>
    <row r="2628" spans="1:10" x14ac:dyDescent="0.25">
      <c r="A2628" s="1">
        <v>39106</v>
      </c>
      <c r="B2628" s="5">
        <f t="shared" si="164"/>
        <v>4.9107141370327519E-2</v>
      </c>
      <c r="C2628" s="5">
        <f t="shared" si="165"/>
        <v>0.19916117079152956</v>
      </c>
      <c r="D2628" s="5">
        <f t="shared" si="166"/>
        <v>0.40368203966327865</v>
      </c>
      <c r="E2628" s="5">
        <f t="shared" si="167"/>
        <v>0.34804964052448212</v>
      </c>
      <c r="F2628" s="2">
        <v>1960686.375</v>
      </c>
      <c r="G2628" s="2">
        <v>96283.702999999994</v>
      </c>
      <c r="H2628" s="2">
        <v>390492.59399999998</v>
      </c>
      <c r="I2628" s="2">
        <v>791493.875</v>
      </c>
      <c r="J2628" s="2">
        <v>682416.18799999997</v>
      </c>
    </row>
    <row r="2629" spans="1:10" x14ac:dyDescent="0.25">
      <c r="A2629" s="1">
        <v>39107</v>
      </c>
      <c r="B2629" s="5">
        <f t="shared" si="164"/>
        <v>4.9107141370327519E-2</v>
      </c>
      <c r="C2629" s="5">
        <f t="shared" si="165"/>
        <v>0.19916117079152956</v>
      </c>
      <c r="D2629" s="5">
        <f t="shared" si="166"/>
        <v>0.40368203966327865</v>
      </c>
      <c r="E2629" s="5">
        <f t="shared" si="167"/>
        <v>0.34804964052448212</v>
      </c>
      <c r="F2629" s="2">
        <v>1960686.375</v>
      </c>
      <c r="G2629" s="2">
        <v>96283.702999999994</v>
      </c>
      <c r="H2629" s="2">
        <v>390492.59399999998</v>
      </c>
      <c r="I2629" s="2">
        <v>791493.875</v>
      </c>
      <c r="J2629" s="2">
        <v>682416.18799999997</v>
      </c>
    </row>
    <row r="2630" spans="1:10" x14ac:dyDescent="0.25">
      <c r="A2630" s="1">
        <v>39108</v>
      </c>
      <c r="B2630" s="5">
        <f t="shared" si="164"/>
        <v>4.9107141370327519E-2</v>
      </c>
      <c r="C2630" s="5">
        <f t="shared" si="165"/>
        <v>0.19916117079152956</v>
      </c>
      <c r="D2630" s="5">
        <f t="shared" si="166"/>
        <v>0.40368203966327865</v>
      </c>
      <c r="E2630" s="5">
        <f t="shared" si="167"/>
        <v>0.34804964052448212</v>
      </c>
      <c r="F2630" s="2">
        <v>1960686.375</v>
      </c>
      <c r="G2630" s="2">
        <v>96283.702999999994</v>
      </c>
      <c r="H2630" s="2">
        <v>390492.59399999998</v>
      </c>
      <c r="I2630" s="2">
        <v>791493.875</v>
      </c>
      <c r="J2630" s="2">
        <v>682416.18799999997</v>
      </c>
    </row>
    <row r="2631" spans="1:10" x14ac:dyDescent="0.25">
      <c r="A2631" s="1">
        <v>39111</v>
      </c>
      <c r="B2631" s="5">
        <f t="shared" si="164"/>
        <v>4.9107141370327519E-2</v>
      </c>
      <c r="C2631" s="5">
        <f t="shared" si="165"/>
        <v>0.19916117079152956</v>
      </c>
      <c r="D2631" s="5">
        <f t="shared" si="166"/>
        <v>0.40368203966327865</v>
      </c>
      <c r="E2631" s="5">
        <f t="shared" si="167"/>
        <v>0.34804964052448212</v>
      </c>
      <c r="F2631" s="2">
        <v>1960686.375</v>
      </c>
      <c r="G2631" s="2">
        <v>96283.702999999994</v>
      </c>
      <c r="H2631" s="2">
        <v>390492.59399999998</v>
      </c>
      <c r="I2631" s="2">
        <v>791493.875</v>
      </c>
      <c r="J2631" s="2">
        <v>682416.18799999997</v>
      </c>
    </row>
    <row r="2632" spans="1:10" x14ac:dyDescent="0.25">
      <c r="A2632" s="1">
        <v>39112</v>
      </c>
      <c r="B2632" s="5">
        <f t="shared" si="164"/>
        <v>4.9107141370327519E-2</v>
      </c>
      <c r="C2632" s="5">
        <f t="shared" si="165"/>
        <v>0.19916117079152956</v>
      </c>
      <c r="D2632" s="5">
        <f t="shared" si="166"/>
        <v>0.40368203966327865</v>
      </c>
      <c r="E2632" s="5">
        <f t="shared" si="167"/>
        <v>0.34804964052448212</v>
      </c>
      <c r="F2632" s="2">
        <v>1960686.375</v>
      </c>
      <c r="G2632" s="2">
        <v>96283.702999999994</v>
      </c>
      <c r="H2632" s="2">
        <v>390492.59399999998</v>
      </c>
      <c r="I2632" s="2">
        <v>791493.875</v>
      </c>
      <c r="J2632" s="2">
        <v>682416.18799999997</v>
      </c>
    </row>
    <row r="2633" spans="1:10" x14ac:dyDescent="0.25">
      <c r="A2633" s="1">
        <v>39113</v>
      </c>
      <c r="B2633" s="5">
        <f t="shared" si="164"/>
        <v>4.7479364676181197E-2</v>
      </c>
      <c r="C2633" s="5">
        <f t="shared" si="165"/>
        <v>0.19690415374304382</v>
      </c>
      <c r="D2633" s="5">
        <f t="shared" si="166"/>
        <v>0.40625398680894487</v>
      </c>
      <c r="E2633" s="5">
        <f t="shared" si="167"/>
        <v>0.3493624906832048</v>
      </c>
      <c r="F2633" s="2">
        <v>1956647.875</v>
      </c>
      <c r="G2633" s="2">
        <v>92900.398000000001</v>
      </c>
      <c r="H2633" s="2">
        <v>385272.09399999998</v>
      </c>
      <c r="I2633" s="2">
        <v>794896</v>
      </c>
      <c r="J2633" s="2">
        <v>683579.375</v>
      </c>
    </row>
    <row r="2634" spans="1:10" x14ac:dyDescent="0.25">
      <c r="A2634" s="1">
        <v>39114</v>
      </c>
      <c r="B2634" s="5">
        <f t="shared" si="164"/>
        <v>4.7479364676181197E-2</v>
      </c>
      <c r="C2634" s="5">
        <f t="shared" si="165"/>
        <v>0.19690415374304382</v>
      </c>
      <c r="D2634" s="5">
        <f t="shared" si="166"/>
        <v>0.40625398680894487</v>
      </c>
      <c r="E2634" s="5">
        <f t="shared" si="167"/>
        <v>0.3493624906832048</v>
      </c>
      <c r="F2634" s="2">
        <v>1956647.875</v>
      </c>
      <c r="G2634" s="2">
        <v>92900.398000000001</v>
      </c>
      <c r="H2634" s="2">
        <v>385272.09399999998</v>
      </c>
      <c r="I2634" s="2">
        <v>794896</v>
      </c>
      <c r="J2634" s="2">
        <v>683579.375</v>
      </c>
    </row>
    <row r="2635" spans="1:10" x14ac:dyDescent="0.25">
      <c r="A2635" s="1">
        <v>39115</v>
      </c>
      <c r="B2635" s="5">
        <f t="shared" si="164"/>
        <v>4.7479364676181197E-2</v>
      </c>
      <c r="C2635" s="5">
        <f t="shared" si="165"/>
        <v>0.19690415374304382</v>
      </c>
      <c r="D2635" s="5">
        <f t="shared" si="166"/>
        <v>0.40625398680894487</v>
      </c>
      <c r="E2635" s="5">
        <f t="shared" si="167"/>
        <v>0.3493624906832048</v>
      </c>
      <c r="F2635" s="2">
        <v>1956647.875</v>
      </c>
      <c r="G2635" s="2">
        <v>92900.398000000001</v>
      </c>
      <c r="H2635" s="2">
        <v>385272.09399999998</v>
      </c>
      <c r="I2635" s="2">
        <v>794896</v>
      </c>
      <c r="J2635" s="2">
        <v>683579.375</v>
      </c>
    </row>
    <row r="2636" spans="1:10" x14ac:dyDescent="0.25">
      <c r="A2636" s="1">
        <v>39118</v>
      </c>
      <c r="B2636" s="5">
        <f t="shared" si="164"/>
        <v>4.7479364676181197E-2</v>
      </c>
      <c r="C2636" s="5">
        <f t="shared" si="165"/>
        <v>0.19690415374304382</v>
      </c>
      <c r="D2636" s="5">
        <f t="shared" si="166"/>
        <v>0.40625398680894487</v>
      </c>
      <c r="E2636" s="5">
        <f t="shared" si="167"/>
        <v>0.3493624906832048</v>
      </c>
      <c r="F2636" s="2">
        <v>1956647.875</v>
      </c>
      <c r="G2636" s="2">
        <v>92900.398000000001</v>
      </c>
      <c r="H2636" s="2">
        <v>385272.09399999998</v>
      </c>
      <c r="I2636" s="2">
        <v>794896</v>
      </c>
      <c r="J2636" s="2">
        <v>683579.375</v>
      </c>
    </row>
    <row r="2637" spans="1:10" x14ac:dyDescent="0.25">
      <c r="A2637" s="1">
        <v>39119</v>
      </c>
      <c r="B2637" s="5">
        <f t="shared" si="164"/>
        <v>4.7479364676181197E-2</v>
      </c>
      <c r="C2637" s="5">
        <f t="shared" si="165"/>
        <v>0.19690415374304382</v>
      </c>
      <c r="D2637" s="5">
        <f t="shared" si="166"/>
        <v>0.40625398680894487</v>
      </c>
      <c r="E2637" s="5">
        <f t="shared" si="167"/>
        <v>0.3493624906832048</v>
      </c>
      <c r="F2637" s="2">
        <v>1956647.875</v>
      </c>
      <c r="G2637" s="2">
        <v>92900.398000000001</v>
      </c>
      <c r="H2637" s="2">
        <v>385272.09399999998</v>
      </c>
      <c r="I2637" s="2">
        <v>794896</v>
      </c>
      <c r="J2637" s="2">
        <v>683579.375</v>
      </c>
    </row>
    <row r="2638" spans="1:10" x14ac:dyDescent="0.25">
      <c r="A2638" s="1">
        <v>39120</v>
      </c>
      <c r="B2638" s="5">
        <f t="shared" si="164"/>
        <v>4.7479364676181197E-2</v>
      </c>
      <c r="C2638" s="5">
        <f t="shared" si="165"/>
        <v>0.19690415374304382</v>
      </c>
      <c r="D2638" s="5">
        <f t="shared" si="166"/>
        <v>0.40625398680894487</v>
      </c>
      <c r="E2638" s="5">
        <f t="shared" si="167"/>
        <v>0.3493624906832048</v>
      </c>
      <c r="F2638" s="2">
        <v>1956647.875</v>
      </c>
      <c r="G2638" s="2">
        <v>92900.398000000001</v>
      </c>
      <c r="H2638" s="2">
        <v>385272.09399999998</v>
      </c>
      <c r="I2638" s="2">
        <v>794896</v>
      </c>
      <c r="J2638" s="2">
        <v>683579.375</v>
      </c>
    </row>
    <row r="2639" spans="1:10" x14ac:dyDescent="0.25">
      <c r="A2639" s="1">
        <v>39121</v>
      </c>
      <c r="B2639" s="5">
        <f t="shared" si="164"/>
        <v>4.7479364676181197E-2</v>
      </c>
      <c r="C2639" s="5">
        <f t="shared" si="165"/>
        <v>0.19690415374304382</v>
      </c>
      <c r="D2639" s="5">
        <f t="shared" si="166"/>
        <v>0.40625398680894487</v>
      </c>
      <c r="E2639" s="5">
        <f t="shared" si="167"/>
        <v>0.3493624906832048</v>
      </c>
      <c r="F2639" s="2">
        <v>1956647.875</v>
      </c>
      <c r="G2639" s="2">
        <v>92900.398000000001</v>
      </c>
      <c r="H2639" s="2">
        <v>385272.09399999998</v>
      </c>
      <c r="I2639" s="2">
        <v>794896</v>
      </c>
      <c r="J2639" s="2">
        <v>683579.375</v>
      </c>
    </row>
    <row r="2640" spans="1:10" x14ac:dyDescent="0.25">
      <c r="A2640" s="1">
        <v>39122</v>
      </c>
      <c r="B2640" s="5">
        <f t="shared" si="164"/>
        <v>4.7479364676181197E-2</v>
      </c>
      <c r="C2640" s="5">
        <f t="shared" si="165"/>
        <v>0.19690415374304382</v>
      </c>
      <c r="D2640" s="5">
        <f t="shared" si="166"/>
        <v>0.40625398680894487</v>
      </c>
      <c r="E2640" s="5">
        <f t="shared" si="167"/>
        <v>0.3493624906832048</v>
      </c>
      <c r="F2640" s="2">
        <v>1956647.875</v>
      </c>
      <c r="G2640" s="2">
        <v>92900.398000000001</v>
      </c>
      <c r="H2640" s="2">
        <v>385272.09399999998</v>
      </c>
      <c r="I2640" s="2">
        <v>794896</v>
      </c>
      <c r="J2640" s="2">
        <v>683579.375</v>
      </c>
    </row>
    <row r="2641" spans="1:10" x14ac:dyDescent="0.25">
      <c r="A2641" s="1">
        <v>39125</v>
      </c>
      <c r="B2641" s="5">
        <f t="shared" si="164"/>
        <v>4.7479364676181197E-2</v>
      </c>
      <c r="C2641" s="5">
        <f t="shared" si="165"/>
        <v>0.19690415374304382</v>
      </c>
      <c r="D2641" s="5">
        <f t="shared" si="166"/>
        <v>0.40625398680894487</v>
      </c>
      <c r="E2641" s="5">
        <f t="shared" si="167"/>
        <v>0.3493624906832048</v>
      </c>
      <c r="F2641" s="2">
        <v>1956647.875</v>
      </c>
      <c r="G2641" s="2">
        <v>92900.398000000001</v>
      </c>
      <c r="H2641" s="2">
        <v>385272.09399999998</v>
      </c>
      <c r="I2641" s="2">
        <v>794896</v>
      </c>
      <c r="J2641" s="2">
        <v>683579.375</v>
      </c>
    </row>
    <row r="2642" spans="1:10" x14ac:dyDescent="0.25">
      <c r="A2642" s="1">
        <v>39126</v>
      </c>
      <c r="B2642" s="5">
        <f t="shared" si="164"/>
        <v>4.7479364676181197E-2</v>
      </c>
      <c r="C2642" s="5">
        <f t="shared" si="165"/>
        <v>0.19690415374304382</v>
      </c>
      <c r="D2642" s="5">
        <f t="shared" si="166"/>
        <v>0.40625398680894487</v>
      </c>
      <c r="E2642" s="5">
        <f t="shared" si="167"/>
        <v>0.3493624906832048</v>
      </c>
      <c r="F2642" s="2">
        <v>1956647.875</v>
      </c>
      <c r="G2642" s="2">
        <v>92900.398000000001</v>
      </c>
      <c r="H2642" s="2">
        <v>385272.09399999998</v>
      </c>
      <c r="I2642" s="2">
        <v>794896</v>
      </c>
      <c r="J2642" s="2">
        <v>683579.375</v>
      </c>
    </row>
    <row r="2643" spans="1:10" x14ac:dyDescent="0.25">
      <c r="A2643" s="1">
        <v>39127</v>
      </c>
      <c r="B2643" s="5">
        <f t="shared" si="164"/>
        <v>4.7479364676181197E-2</v>
      </c>
      <c r="C2643" s="5">
        <f t="shared" si="165"/>
        <v>0.19690415374304382</v>
      </c>
      <c r="D2643" s="5">
        <f t="shared" si="166"/>
        <v>0.40625398680894487</v>
      </c>
      <c r="E2643" s="5">
        <f t="shared" si="167"/>
        <v>0.3493624906832048</v>
      </c>
      <c r="F2643" s="2">
        <v>1956647.875</v>
      </c>
      <c r="G2643" s="2">
        <v>92900.398000000001</v>
      </c>
      <c r="H2643" s="2">
        <v>385272.09399999998</v>
      </c>
      <c r="I2643" s="2">
        <v>794896</v>
      </c>
      <c r="J2643" s="2">
        <v>683579.375</v>
      </c>
    </row>
    <row r="2644" spans="1:10" x14ac:dyDescent="0.25">
      <c r="A2644" s="1">
        <v>39128</v>
      </c>
      <c r="B2644" s="5">
        <f t="shared" si="164"/>
        <v>4.7479364676181197E-2</v>
      </c>
      <c r="C2644" s="5">
        <f t="shared" si="165"/>
        <v>0.19690415374304382</v>
      </c>
      <c r="D2644" s="5">
        <f t="shared" si="166"/>
        <v>0.40625398680894487</v>
      </c>
      <c r="E2644" s="5">
        <f t="shared" si="167"/>
        <v>0.3493624906832048</v>
      </c>
      <c r="F2644" s="2">
        <v>1956647.875</v>
      </c>
      <c r="G2644" s="2">
        <v>92900.398000000001</v>
      </c>
      <c r="H2644" s="2">
        <v>385272.09399999998</v>
      </c>
      <c r="I2644" s="2">
        <v>794896</v>
      </c>
      <c r="J2644" s="2">
        <v>683579.375</v>
      </c>
    </row>
    <row r="2645" spans="1:10" x14ac:dyDescent="0.25">
      <c r="A2645" s="1">
        <v>39129</v>
      </c>
      <c r="B2645" s="5">
        <f t="shared" si="164"/>
        <v>4.7479364676181197E-2</v>
      </c>
      <c r="C2645" s="5">
        <f t="shared" si="165"/>
        <v>0.19690415374304382</v>
      </c>
      <c r="D2645" s="5">
        <f t="shared" si="166"/>
        <v>0.40625398680894487</v>
      </c>
      <c r="E2645" s="5">
        <f t="shared" si="167"/>
        <v>0.3493624906832048</v>
      </c>
      <c r="F2645" s="2">
        <v>1956647.875</v>
      </c>
      <c r="G2645" s="2">
        <v>92900.398000000001</v>
      </c>
      <c r="H2645" s="2">
        <v>385272.09399999998</v>
      </c>
      <c r="I2645" s="2">
        <v>794896</v>
      </c>
      <c r="J2645" s="2">
        <v>683579.375</v>
      </c>
    </row>
    <row r="2646" spans="1:10" x14ac:dyDescent="0.25">
      <c r="A2646" s="1">
        <v>39132</v>
      </c>
      <c r="B2646" s="5">
        <f t="shared" si="164"/>
        <v>4.7479364676181197E-2</v>
      </c>
      <c r="C2646" s="5">
        <f t="shared" si="165"/>
        <v>0.19690415374304382</v>
      </c>
      <c r="D2646" s="5">
        <f t="shared" si="166"/>
        <v>0.40625398680894487</v>
      </c>
      <c r="E2646" s="5">
        <f t="shared" si="167"/>
        <v>0.3493624906832048</v>
      </c>
      <c r="F2646" s="2">
        <v>1956647.875</v>
      </c>
      <c r="G2646" s="2">
        <v>92900.398000000001</v>
      </c>
      <c r="H2646" s="2">
        <v>385272.09399999998</v>
      </c>
      <c r="I2646" s="2">
        <v>794896</v>
      </c>
      <c r="J2646" s="2">
        <v>683579.375</v>
      </c>
    </row>
    <row r="2647" spans="1:10" x14ac:dyDescent="0.25">
      <c r="A2647" s="1">
        <v>39133</v>
      </c>
      <c r="B2647" s="5">
        <f t="shared" si="164"/>
        <v>4.7479364676181197E-2</v>
      </c>
      <c r="C2647" s="5">
        <f t="shared" si="165"/>
        <v>0.19690415374304382</v>
      </c>
      <c r="D2647" s="5">
        <f t="shared" si="166"/>
        <v>0.40625398680894487</v>
      </c>
      <c r="E2647" s="5">
        <f t="shared" si="167"/>
        <v>0.3493624906832048</v>
      </c>
      <c r="F2647" s="2">
        <v>1956647.875</v>
      </c>
      <c r="G2647" s="2">
        <v>92900.398000000001</v>
      </c>
      <c r="H2647" s="2">
        <v>385272.09399999998</v>
      </c>
      <c r="I2647" s="2">
        <v>794896</v>
      </c>
      <c r="J2647" s="2">
        <v>683579.375</v>
      </c>
    </row>
    <row r="2648" spans="1:10" x14ac:dyDescent="0.25">
      <c r="A2648" s="1">
        <v>39134</v>
      </c>
      <c r="B2648" s="5">
        <f t="shared" si="164"/>
        <v>4.7479364676181197E-2</v>
      </c>
      <c r="C2648" s="5">
        <f t="shared" si="165"/>
        <v>0.19690415374304382</v>
      </c>
      <c r="D2648" s="5">
        <f t="shared" si="166"/>
        <v>0.40625398680894487</v>
      </c>
      <c r="E2648" s="5">
        <f t="shared" si="167"/>
        <v>0.3493624906832048</v>
      </c>
      <c r="F2648" s="2">
        <v>1956647.875</v>
      </c>
      <c r="G2648" s="2">
        <v>92900.398000000001</v>
      </c>
      <c r="H2648" s="2">
        <v>385272.09399999998</v>
      </c>
      <c r="I2648" s="2">
        <v>794896</v>
      </c>
      <c r="J2648" s="2">
        <v>683579.375</v>
      </c>
    </row>
    <row r="2649" spans="1:10" x14ac:dyDescent="0.25">
      <c r="A2649" s="1">
        <v>39135</v>
      </c>
      <c r="B2649" s="5">
        <f t="shared" si="164"/>
        <v>4.7479364676181197E-2</v>
      </c>
      <c r="C2649" s="5">
        <f t="shared" si="165"/>
        <v>0.19690415374304382</v>
      </c>
      <c r="D2649" s="5">
        <f t="shared" si="166"/>
        <v>0.40625398680894487</v>
      </c>
      <c r="E2649" s="5">
        <f t="shared" si="167"/>
        <v>0.3493624906832048</v>
      </c>
      <c r="F2649" s="2">
        <v>1956647.875</v>
      </c>
      <c r="G2649" s="2">
        <v>92900.398000000001</v>
      </c>
      <c r="H2649" s="2">
        <v>385272.09399999998</v>
      </c>
      <c r="I2649" s="2">
        <v>794896</v>
      </c>
      <c r="J2649" s="2">
        <v>683579.375</v>
      </c>
    </row>
    <row r="2650" spans="1:10" x14ac:dyDescent="0.25">
      <c r="A2650" s="1">
        <v>39136</v>
      </c>
      <c r="B2650" s="5">
        <f t="shared" si="164"/>
        <v>4.7479364676181197E-2</v>
      </c>
      <c r="C2650" s="5">
        <f t="shared" si="165"/>
        <v>0.19690415374304382</v>
      </c>
      <c r="D2650" s="5">
        <f t="shared" si="166"/>
        <v>0.40625398680894487</v>
      </c>
      <c r="E2650" s="5">
        <f t="shared" si="167"/>
        <v>0.3493624906832048</v>
      </c>
      <c r="F2650" s="2">
        <v>1956647.875</v>
      </c>
      <c r="G2650" s="2">
        <v>92900.398000000001</v>
      </c>
      <c r="H2650" s="2">
        <v>385272.09399999998</v>
      </c>
      <c r="I2650" s="2">
        <v>794896</v>
      </c>
      <c r="J2650" s="2">
        <v>683579.375</v>
      </c>
    </row>
    <row r="2651" spans="1:10" x14ac:dyDescent="0.25">
      <c r="A2651" s="1">
        <v>39139</v>
      </c>
      <c r="B2651" s="5">
        <f t="shared" si="164"/>
        <v>4.7479364676181197E-2</v>
      </c>
      <c r="C2651" s="5">
        <f t="shared" si="165"/>
        <v>0.19690415374304382</v>
      </c>
      <c r="D2651" s="5">
        <f t="shared" si="166"/>
        <v>0.40625398680894487</v>
      </c>
      <c r="E2651" s="5">
        <f t="shared" si="167"/>
        <v>0.3493624906832048</v>
      </c>
      <c r="F2651" s="2">
        <v>1956647.875</v>
      </c>
      <c r="G2651" s="2">
        <v>92900.398000000001</v>
      </c>
      <c r="H2651" s="2">
        <v>385272.09399999998</v>
      </c>
      <c r="I2651" s="2">
        <v>794896</v>
      </c>
      <c r="J2651" s="2">
        <v>683579.375</v>
      </c>
    </row>
    <row r="2652" spans="1:10" x14ac:dyDescent="0.25">
      <c r="A2652" s="1">
        <v>39140</v>
      </c>
      <c r="B2652" s="5">
        <f t="shared" si="164"/>
        <v>4.7479364676181197E-2</v>
      </c>
      <c r="C2652" s="5">
        <f t="shared" si="165"/>
        <v>0.19690415374304382</v>
      </c>
      <c r="D2652" s="5">
        <f t="shared" si="166"/>
        <v>0.40625398680894487</v>
      </c>
      <c r="E2652" s="5">
        <f t="shared" si="167"/>
        <v>0.3493624906832048</v>
      </c>
      <c r="F2652" s="2">
        <v>1956647.875</v>
      </c>
      <c r="G2652" s="2">
        <v>92900.398000000001</v>
      </c>
      <c r="H2652" s="2">
        <v>385272.09399999998</v>
      </c>
      <c r="I2652" s="2">
        <v>794896</v>
      </c>
      <c r="J2652" s="2">
        <v>683579.375</v>
      </c>
    </row>
    <row r="2653" spans="1:10" x14ac:dyDescent="0.25">
      <c r="A2653" s="1">
        <v>39141</v>
      </c>
      <c r="B2653" s="5">
        <f t="shared" si="164"/>
        <v>4.7951955251524868E-2</v>
      </c>
      <c r="C2653" s="5">
        <f t="shared" si="165"/>
        <v>0.21516355653325506</v>
      </c>
      <c r="D2653" s="5">
        <f t="shared" si="166"/>
        <v>0.39032225637245527</v>
      </c>
      <c r="E2653" s="5">
        <f t="shared" si="167"/>
        <v>0.34656222055767089</v>
      </c>
      <c r="F2653" s="2">
        <v>1949474.25</v>
      </c>
      <c r="G2653" s="2">
        <v>93481.101999999999</v>
      </c>
      <c r="H2653" s="2">
        <v>419455.81300000002</v>
      </c>
      <c r="I2653" s="2">
        <v>760923.18799999997</v>
      </c>
      <c r="J2653" s="2">
        <v>675614.125</v>
      </c>
    </row>
    <row r="2654" spans="1:10" x14ac:dyDescent="0.25">
      <c r="A2654" s="1">
        <v>39142</v>
      </c>
      <c r="B2654" s="5">
        <f t="shared" si="164"/>
        <v>4.7951955251524868E-2</v>
      </c>
      <c r="C2654" s="5">
        <f t="shared" si="165"/>
        <v>0.21516355653325506</v>
      </c>
      <c r="D2654" s="5">
        <f t="shared" si="166"/>
        <v>0.39032225637245527</v>
      </c>
      <c r="E2654" s="5">
        <f t="shared" si="167"/>
        <v>0.34656222055767089</v>
      </c>
      <c r="F2654" s="2">
        <v>1949474.25</v>
      </c>
      <c r="G2654" s="2">
        <v>93481.101999999999</v>
      </c>
      <c r="H2654" s="2">
        <v>419455.81300000002</v>
      </c>
      <c r="I2654" s="2">
        <v>760923.18799999997</v>
      </c>
      <c r="J2654" s="2">
        <v>675614.125</v>
      </c>
    </row>
    <row r="2655" spans="1:10" x14ac:dyDescent="0.25">
      <c r="A2655" s="1">
        <v>39143</v>
      </c>
      <c r="B2655" s="5">
        <f t="shared" si="164"/>
        <v>4.7951955251524868E-2</v>
      </c>
      <c r="C2655" s="5">
        <f t="shared" si="165"/>
        <v>0.21516355653325506</v>
      </c>
      <c r="D2655" s="5">
        <f t="shared" si="166"/>
        <v>0.39032225637245527</v>
      </c>
      <c r="E2655" s="5">
        <f t="shared" si="167"/>
        <v>0.34656222055767089</v>
      </c>
      <c r="F2655" s="2">
        <v>1949474.25</v>
      </c>
      <c r="G2655" s="2">
        <v>93481.101999999999</v>
      </c>
      <c r="H2655" s="2">
        <v>419455.81300000002</v>
      </c>
      <c r="I2655" s="2">
        <v>760923.18799999997</v>
      </c>
      <c r="J2655" s="2">
        <v>675614.125</v>
      </c>
    </row>
    <row r="2656" spans="1:10" x14ac:dyDescent="0.25">
      <c r="A2656" s="1">
        <v>39146</v>
      </c>
      <c r="B2656" s="5">
        <f t="shared" si="164"/>
        <v>4.7951955251524868E-2</v>
      </c>
      <c r="C2656" s="5">
        <f t="shared" si="165"/>
        <v>0.21516355653325506</v>
      </c>
      <c r="D2656" s="5">
        <f t="shared" si="166"/>
        <v>0.39032225637245527</v>
      </c>
      <c r="E2656" s="5">
        <f t="shared" si="167"/>
        <v>0.34656222055767089</v>
      </c>
      <c r="F2656" s="2">
        <v>1949474.25</v>
      </c>
      <c r="G2656" s="2">
        <v>93481.101999999999</v>
      </c>
      <c r="H2656" s="2">
        <v>419455.81300000002</v>
      </c>
      <c r="I2656" s="2">
        <v>760923.18799999997</v>
      </c>
      <c r="J2656" s="2">
        <v>675614.125</v>
      </c>
    </row>
    <row r="2657" spans="1:10" x14ac:dyDescent="0.25">
      <c r="A2657" s="1">
        <v>39147</v>
      </c>
      <c r="B2657" s="5">
        <f t="shared" si="164"/>
        <v>4.7951955251524868E-2</v>
      </c>
      <c r="C2657" s="5">
        <f t="shared" si="165"/>
        <v>0.21516355653325506</v>
      </c>
      <c r="D2657" s="5">
        <f t="shared" si="166"/>
        <v>0.39032225637245527</v>
      </c>
      <c r="E2657" s="5">
        <f t="shared" si="167"/>
        <v>0.34656222055767089</v>
      </c>
      <c r="F2657" s="2">
        <v>1949474.25</v>
      </c>
      <c r="G2657" s="2">
        <v>93481.101999999999</v>
      </c>
      <c r="H2657" s="2">
        <v>419455.81300000002</v>
      </c>
      <c r="I2657" s="2">
        <v>760923.18799999997</v>
      </c>
      <c r="J2657" s="2">
        <v>675614.125</v>
      </c>
    </row>
    <row r="2658" spans="1:10" x14ac:dyDescent="0.25">
      <c r="A2658" s="1">
        <v>39148</v>
      </c>
      <c r="B2658" s="5">
        <f t="shared" si="164"/>
        <v>4.7951955251524868E-2</v>
      </c>
      <c r="C2658" s="5">
        <f t="shared" si="165"/>
        <v>0.21516355653325506</v>
      </c>
      <c r="D2658" s="5">
        <f t="shared" si="166"/>
        <v>0.39032225637245527</v>
      </c>
      <c r="E2658" s="5">
        <f t="shared" si="167"/>
        <v>0.34656222055767089</v>
      </c>
      <c r="F2658" s="2">
        <v>1949474.25</v>
      </c>
      <c r="G2658" s="2">
        <v>93481.101999999999</v>
      </c>
      <c r="H2658" s="2">
        <v>419455.81300000002</v>
      </c>
      <c r="I2658" s="2">
        <v>760923.18799999997</v>
      </c>
      <c r="J2658" s="2">
        <v>675614.125</v>
      </c>
    </row>
    <row r="2659" spans="1:10" x14ac:dyDescent="0.25">
      <c r="A2659" s="1">
        <v>39149</v>
      </c>
      <c r="B2659" s="5">
        <f t="shared" si="164"/>
        <v>4.7951955251524868E-2</v>
      </c>
      <c r="C2659" s="5">
        <f t="shared" si="165"/>
        <v>0.21516355653325506</v>
      </c>
      <c r="D2659" s="5">
        <f t="shared" si="166"/>
        <v>0.39032225637245527</v>
      </c>
      <c r="E2659" s="5">
        <f t="shared" si="167"/>
        <v>0.34656222055767089</v>
      </c>
      <c r="F2659" s="2">
        <v>1949474.25</v>
      </c>
      <c r="G2659" s="2">
        <v>93481.101999999999</v>
      </c>
      <c r="H2659" s="2">
        <v>419455.81300000002</v>
      </c>
      <c r="I2659" s="2">
        <v>760923.18799999997</v>
      </c>
      <c r="J2659" s="2">
        <v>675614.125</v>
      </c>
    </row>
    <row r="2660" spans="1:10" x14ac:dyDescent="0.25">
      <c r="A2660" s="1">
        <v>39150</v>
      </c>
      <c r="B2660" s="5">
        <f t="shared" si="164"/>
        <v>4.7951955251524868E-2</v>
      </c>
      <c r="C2660" s="5">
        <f t="shared" si="165"/>
        <v>0.21516355653325506</v>
      </c>
      <c r="D2660" s="5">
        <f t="shared" si="166"/>
        <v>0.39032225637245527</v>
      </c>
      <c r="E2660" s="5">
        <f t="shared" si="167"/>
        <v>0.34656222055767089</v>
      </c>
      <c r="F2660" s="2">
        <v>1949474.25</v>
      </c>
      <c r="G2660" s="2">
        <v>93481.101999999999</v>
      </c>
      <c r="H2660" s="2">
        <v>419455.81300000002</v>
      </c>
      <c r="I2660" s="2">
        <v>760923.18799999997</v>
      </c>
      <c r="J2660" s="2">
        <v>675614.125</v>
      </c>
    </row>
    <row r="2661" spans="1:10" x14ac:dyDescent="0.25">
      <c r="A2661" s="1">
        <v>39153</v>
      </c>
      <c r="B2661" s="5">
        <f t="shared" si="164"/>
        <v>4.7951955251524868E-2</v>
      </c>
      <c r="C2661" s="5">
        <f t="shared" si="165"/>
        <v>0.21516355653325506</v>
      </c>
      <c r="D2661" s="5">
        <f t="shared" si="166"/>
        <v>0.39032225637245527</v>
      </c>
      <c r="E2661" s="5">
        <f t="shared" si="167"/>
        <v>0.34656222055767089</v>
      </c>
      <c r="F2661" s="2">
        <v>1949474.25</v>
      </c>
      <c r="G2661" s="2">
        <v>93481.101999999999</v>
      </c>
      <c r="H2661" s="2">
        <v>419455.81300000002</v>
      </c>
      <c r="I2661" s="2">
        <v>760923.18799999997</v>
      </c>
      <c r="J2661" s="2">
        <v>675614.125</v>
      </c>
    </row>
    <row r="2662" spans="1:10" x14ac:dyDescent="0.25">
      <c r="A2662" s="1">
        <v>39154</v>
      </c>
      <c r="B2662" s="5">
        <f t="shared" si="164"/>
        <v>4.7951955251524868E-2</v>
      </c>
      <c r="C2662" s="5">
        <f t="shared" si="165"/>
        <v>0.21516355653325506</v>
      </c>
      <c r="D2662" s="5">
        <f t="shared" si="166"/>
        <v>0.39032225637245527</v>
      </c>
      <c r="E2662" s="5">
        <f t="shared" si="167"/>
        <v>0.34656222055767089</v>
      </c>
      <c r="F2662" s="2">
        <v>1949474.25</v>
      </c>
      <c r="G2662" s="2">
        <v>93481.101999999999</v>
      </c>
      <c r="H2662" s="2">
        <v>419455.81300000002</v>
      </c>
      <c r="I2662" s="2">
        <v>760923.18799999997</v>
      </c>
      <c r="J2662" s="2">
        <v>675614.125</v>
      </c>
    </row>
    <row r="2663" spans="1:10" x14ac:dyDescent="0.25">
      <c r="A2663" s="1">
        <v>39155</v>
      </c>
      <c r="B2663" s="5">
        <f t="shared" si="164"/>
        <v>4.7951955251524868E-2</v>
      </c>
      <c r="C2663" s="5">
        <f t="shared" si="165"/>
        <v>0.21516355653325506</v>
      </c>
      <c r="D2663" s="5">
        <f t="shared" si="166"/>
        <v>0.39032225637245527</v>
      </c>
      <c r="E2663" s="5">
        <f t="shared" si="167"/>
        <v>0.34656222055767089</v>
      </c>
      <c r="F2663" s="2">
        <v>1949474.25</v>
      </c>
      <c r="G2663" s="2">
        <v>93481.101999999999</v>
      </c>
      <c r="H2663" s="2">
        <v>419455.81300000002</v>
      </c>
      <c r="I2663" s="2">
        <v>760923.18799999997</v>
      </c>
      <c r="J2663" s="2">
        <v>675614.125</v>
      </c>
    </row>
    <row r="2664" spans="1:10" x14ac:dyDescent="0.25">
      <c r="A2664" s="1">
        <v>39156</v>
      </c>
      <c r="B2664" s="5">
        <f t="shared" si="164"/>
        <v>4.7951955251524868E-2</v>
      </c>
      <c r="C2664" s="5">
        <f t="shared" si="165"/>
        <v>0.21516355653325506</v>
      </c>
      <c r="D2664" s="5">
        <f t="shared" si="166"/>
        <v>0.39032225637245527</v>
      </c>
      <c r="E2664" s="5">
        <f t="shared" si="167"/>
        <v>0.34656222055767089</v>
      </c>
      <c r="F2664" s="2">
        <v>1949474.25</v>
      </c>
      <c r="G2664" s="2">
        <v>93481.101999999999</v>
      </c>
      <c r="H2664" s="2">
        <v>419455.81300000002</v>
      </c>
      <c r="I2664" s="2">
        <v>760923.18799999997</v>
      </c>
      <c r="J2664" s="2">
        <v>675614.125</v>
      </c>
    </row>
    <row r="2665" spans="1:10" x14ac:dyDescent="0.25">
      <c r="A2665" s="1">
        <v>39157</v>
      </c>
      <c r="B2665" s="5">
        <f t="shared" si="164"/>
        <v>4.7951955251524868E-2</v>
      </c>
      <c r="C2665" s="5">
        <f t="shared" si="165"/>
        <v>0.21516355653325506</v>
      </c>
      <c r="D2665" s="5">
        <f t="shared" si="166"/>
        <v>0.39032225637245527</v>
      </c>
      <c r="E2665" s="5">
        <f t="shared" si="167"/>
        <v>0.34656222055767089</v>
      </c>
      <c r="F2665" s="2">
        <v>1949474.25</v>
      </c>
      <c r="G2665" s="2">
        <v>93481.101999999999</v>
      </c>
      <c r="H2665" s="2">
        <v>419455.81300000002</v>
      </c>
      <c r="I2665" s="2">
        <v>760923.18799999997</v>
      </c>
      <c r="J2665" s="2">
        <v>675614.125</v>
      </c>
    </row>
    <row r="2666" spans="1:10" x14ac:dyDescent="0.25">
      <c r="A2666" s="1">
        <v>39160</v>
      </c>
      <c r="B2666" s="5">
        <f t="shared" si="164"/>
        <v>4.7951955251524868E-2</v>
      </c>
      <c r="C2666" s="5">
        <f t="shared" si="165"/>
        <v>0.21516355653325506</v>
      </c>
      <c r="D2666" s="5">
        <f t="shared" si="166"/>
        <v>0.39032225637245527</v>
      </c>
      <c r="E2666" s="5">
        <f t="shared" si="167"/>
        <v>0.34656222055767089</v>
      </c>
      <c r="F2666" s="2">
        <v>1949474.25</v>
      </c>
      <c r="G2666" s="2">
        <v>93481.101999999999</v>
      </c>
      <c r="H2666" s="2">
        <v>419455.81300000002</v>
      </c>
      <c r="I2666" s="2">
        <v>760923.18799999997</v>
      </c>
      <c r="J2666" s="2">
        <v>675614.125</v>
      </c>
    </row>
    <row r="2667" spans="1:10" x14ac:dyDescent="0.25">
      <c r="A2667" s="1">
        <v>39161</v>
      </c>
      <c r="B2667" s="5">
        <f t="shared" si="164"/>
        <v>4.7951955251524868E-2</v>
      </c>
      <c r="C2667" s="5">
        <f t="shared" si="165"/>
        <v>0.21516355653325506</v>
      </c>
      <c r="D2667" s="5">
        <f t="shared" si="166"/>
        <v>0.39032225637245527</v>
      </c>
      <c r="E2667" s="5">
        <f t="shared" si="167"/>
        <v>0.34656222055767089</v>
      </c>
      <c r="F2667" s="2">
        <v>1949474.25</v>
      </c>
      <c r="G2667" s="2">
        <v>93481.101999999999</v>
      </c>
      <c r="H2667" s="2">
        <v>419455.81300000002</v>
      </c>
      <c r="I2667" s="2">
        <v>760923.18799999997</v>
      </c>
      <c r="J2667" s="2">
        <v>675614.125</v>
      </c>
    </row>
    <row r="2668" spans="1:10" x14ac:dyDescent="0.25">
      <c r="A2668" s="1">
        <v>39162</v>
      </c>
      <c r="B2668" s="5">
        <f t="shared" si="164"/>
        <v>4.7951955251524868E-2</v>
      </c>
      <c r="C2668" s="5">
        <f t="shared" si="165"/>
        <v>0.21516355653325506</v>
      </c>
      <c r="D2668" s="5">
        <f t="shared" si="166"/>
        <v>0.39032225637245527</v>
      </c>
      <c r="E2668" s="5">
        <f t="shared" si="167"/>
        <v>0.34656222055767089</v>
      </c>
      <c r="F2668" s="2">
        <v>1949474.25</v>
      </c>
      <c r="G2668" s="2">
        <v>93481.101999999999</v>
      </c>
      <c r="H2668" s="2">
        <v>419455.81300000002</v>
      </c>
      <c r="I2668" s="2">
        <v>760923.18799999997</v>
      </c>
      <c r="J2668" s="2">
        <v>675614.125</v>
      </c>
    </row>
    <row r="2669" spans="1:10" x14ac:dyDescent="0.25">
      <c r="A2669" s="1">
        <v>39163</v>
      </c>
      <c r="B2669" s="5">
        <f t="shared" si="164"/>
        <v>4.7951955251524868E-2</v>
      </c>
      <c r="C2669" s="5">
        <f t="shared" si="165"/>
        <v>0.21516355653325506</v>
      </c>
      <c r="D2669" s="5">
        <f t="shared" si="166"/>
        <v>0.39032225637245527</v>
      </c>
      <c r="E2669" s="5">
        <f t="shared" si="167"/>
        <v>0.34656222055767089</v>
      </c>
      <c r="F2669" s="2">
        <v>1949474.25</v>
      </c>
      <c r="G2669" s="2">
        <v>93481.101999999999</v>
      </c>
      <c r="H2669" s="2">
        <v>419455.81300000002</v>
      </c>
      <c r="I2669" s="2">
        <v>760923.18799999997</v>
      </c>
      <c r="J2669" s="2">
        <v>675614.125</v>
      </c>
    </row>
    <row r="2670" spans="1:10" x14ac:dyDescent="0.25">
      <c r="A2670" s="1">
        <v>39164</v>
      </c>
      <c r="B2670" s="5">
        <f t="shared" si="164"/>
        <v>4.7951955251524868E-2</v>
      </c>
      <c r="C2670" s="5">
        <f t="shared" si="165"/>
        <v>0.21516355653325506</v>
      </c>
      <c r="D2670" s="5">
        <f t="shared" si="166"/>
        <v>0.39032225637245527</v>
      </c>
      <c r="E2670" s="5">
        <f t="shared" si="167"/>
        <v>0.34656222055767089</v>
      </c>
      <c r="F2670" s="2">
        <v>1949474.25</v>
      </c>
      <c r="G2670" s="2">
        <v>93481.101999999999</v>
      </c>
      <c r="H2670" s="2">
        <v>419455.81300000002</v>
      </c>
      <c r="I2670" s="2">
        <v>760923.18799999997</v>
      </c>
      <c r="J2670" s="2">
        <v>675614.125</v>
      </c>
    </row>
    <row r="2671" spans="1:10" x14ac:dyDescent="0.25">
      <c r="A2671" s="1">
        <v>39167</v>
      </c>
      <c r="B2671" s="5">
        <f t="shared" si="164"/>
        <v>4.7951955251524868E-2</v>
      </c>
      <c r="C2671" s="5">
        <f t="shared" si="165"/>
        <v>0.21516355653325506</v>
      </c>
      <c r="D2671" s="5">
        <f t="shared" si="166"/>
        <v>0.39032225637245527</v>
      </c>
      <c r="E2671" s="5">
        <f t="shared" si="167"/>
        <v>0.34656222055767089</v>
      </c>
      <c r="F2671" s="2">
        <v>1949474.25</v>
      </c>
      <c r="G2671" s="2">
        <v>93481.101999999999</v>
      </c>
      <c r="H2671" s="2">
        <v>419455.81300000002</v>
      </c>
      <c r="I2671" s="2">
        <v>760923.18799999997</v>
      </c>
      <c r="J2671" s="2">
        <v>675614.125</v>
      </c>
    </row>
    <row r="2672" spans="1:10" x14ac:dyDescent="0.25">
      <c r="A2672" s="1">
        <v>39168</v>
      </c>
      <c r="B2672" s="5">
        <f t="shared" si="164"/>
        <v>4.7951955251524868E-2</v>
      </c>
      <c r="C2672" s="5">
        <f t="shared" si="165"/>
        <v>0.21516355653325506</v>
      </c>
      <c r="D2672" s="5">
        <f t="shared" si="166"/>
        <v>0.39032225637245527</v>
      </c>
      <c r="E2672" s="5">
        <f t="shared" si="167"/>
        <v>0.34656222055767089</v>
      </c>
      <c r="F2672" s="2">
        <v>1949474.25</v>
      </c>
      <c r="G2672" s="2">
        <v>93481.101999999999</v>
      </c>
      <c r="H2672" s="2">
        <v>419455.81300000002</v>
      </c>
      <c r="I2672" s="2">
        <v>760923.18799999997</v>
      </c>
      <c r="J2672" s="2">
        <v>675614.125</v>
      </c>
    </row>
    <row r="2673" spans="1:10" x14ac:dyDescent="0.25">
      <c r="A2673" s="1">
        <v>39169</v>
      </c>
      <c r="B2673" s="5">
        <f t="shared" si="164"/>
        <v>4.7951955251524868E-2</v>
      </c>
      <c r="C2673" s="5">
        <f t="shared" si="165"/>
        <v>0.21516355653325506</v>
      </c>
      <c r="D2673" s="5">
        <f t="shared" si="166"/>
        <v>0.39032225637245527</v>
      </c>
      <c r="E2673" s="5">
        <f t="shared" si="167"/>
        <v>0.34656222055767089</v>
      </c>
      <c r="F2673" s="2">
        <v>1949474.25</v>
      </c>
      <c r="G2673" s="2">
        <v>93481.101999999999</v>
      </c>
      <c r="H2673" s="2">
        <v>419455.81300000002</v>
      </c>
      <c r="I2673" s="2">
        <v>760923.18799999997</v>
      </c>
      <c r="J2673" s="2">
        <v>675614.125</v>
      </c>
    </row>
    <row r="2674" spans="1:10" x14ac:dyDescent="0.25">
      <c r="A2674" s="1">
        <v>39170</v>
      </c>
      <c r="B2674" s="5">
        <f t="shared" si="164"/>
        <v>4.7951955251524868E-2</v>
      </c>
      <c r="C2674" s="5">
        <f t="shared" si="165"/>
        <v>0.21516355653325506</v>
      </c>
      <c r="D2674" s="5">
        <f t="shared" si="166"/>
        <v>0.39032225637245527</v>
      </c>
      <c r="E2674" s="5">
        <f t="shared" si="167"/>
        <v>0.34656222055767089</v>
      </c>
      <c r="F2674" s="2">
        <v>1949474.25</v>
      </c>
      <c r="G2674" s="2">
        <v>93481.101999999999</v>
      </c>
      <c r="H2674" s="2">
        <v>419455.81300000002</v>
      </c>
      <c r="I2674" s="2">
        <v>760923.18799999997</v>
      </c>
      <c r="J2674" s="2">
        <v>675614.125</v>
      </c>
    </row>
    <row r="2675" spans="1:10" x14ac:dyDescent="0.25">
      <c r="A2675" s="1">
        <v>39171</v>
      </c>
      <c r="B2675" s="5">
        <f t="shared" si="164"/>
        <v>4.7951955251524868E-2</v>
      </c>
      <c r="C2675" s="5">
        <f t="shared" si="165"/>
        <v>0.21516355653325506</v>
      </c>
      <c r="D2675" s="5">
        <f t="shared" si="166"/>
        <v>0.39032225637245527</v>
      </c>
      <c r="E2675" s="5">
        <f t="shared" si="167"/>
        <v>0.34656222055767089</v>
      </c>
      <c r="F2675" s="2">
        <v>1949474.25</v>
      </c>
      <c r="G2675" s="2">
        <v>93481.101999999999</v>
      </c>
      <c r="H2675" s="2">
        <v>419455.81300000002</v>
      </c>
      <c r="I2675" s="2">
        <v>760923.18799999997</v>
      </c>
      <c r="J2675" s="2">
        <v>675614.125</v>
      </c>
    </row>
    <row r="2676" spans="1:10" x14ac:dyDescent="0.25">
      <c r="A2676" s="1">
        <v>39172</v>
      </c>
      <c r="B2676" s="5">
        <f t="shared" si="164"/>
        <v>4.6773752474422385E-2</v>
      </c>
      <c r="C2676" s="5">
        <f t="shared" si="165"/>
        <v>0.22026201388116498</v>
      </c>
      <c r="D2676" s="5">
        <f t="shared" si="166"/>
        <v>0.38083346588347056</v>
      </c>
      <c r="E2676" s="5">
        <f t="shared" si="167"/>
        <v>0.3521307997022613</v>
      </c>
      <c r="F2676" s="2">
        <v>1972366.875</v>
      </c>
      <c r="G2676" s="2">
        <v>92255</v>
      </c>
      <c r="H2676" s="2">
        <v>434437.5</v>
      </c>
      <c r="I2676" s="2">
        <v>751143.31299999997</v>
      </c>
      <c r="J2676" s="2">
        <v>694531.125</v>
      </c>
    </row>
    <row r="2677" spans="1:10" x14ac:dyDescent="0.25">
      <c r="A2677" s="1">
        <v>39174</v>
      </c>
      <c r="B2677" s="5">
        <f t="shared" si="164"/>
        <v>4.6773752474422385E-2</v>
      </c>
      <c r="C2677" s="5">
        <f t="shared" si="165"/>
        <v>0.22026201388116498</v>
      </c>
      <c r="D2677" s="5">
        <f t="shared" si="166"/>
        <v>0.38083346588347056</v>
      </c>
      <c r="E2677" s="5">
        <f t="shared" si="167"/>
        <v>0.3521307997022613</v>
      </c>
      <c r="F2677" s="2">
        <v>1972366.875</v>
      </c>
      <c r="G2677" s="2">
        <v>92255</v>
      </c>
      <c r="H2677" s="2">
        <v>434437.5</v>
      </c>
      <c r="I2677" s="2">
        <v>751143.31299999997</v>
      </c>
      <c r="J2677" s="2">
        <v>694531.125</v>
      </c>
    </row>
    <row r="2678" spans="1:10" x14ac:dyDescent="0.25">
      <c r="A2678" s="1">
        <v>39175</v>
      </c>
      <c r="B2678" s="5">
        <f t="shared" si="164"/>
        <v>4.6773752474422385E-2</v>
      </c>
      <c r="C2678" s="5">
        <f t="shared" si="165"/>
        <v>0.22026201388116498</v>
      </c>
      <c r="D2678" s="5">
        <f t="shared" si="166"/>
        <v>0.38083346588347056</v>
      </c>
      <c r="E2678" s="5">
        <f t="shared" si="167"/>
        <v>0.3521307997022613</v>
      </c>
      <c r="F2678" s="2">
        <v>1972366.875</v>
      </c>
      <c r="G2678" s="2">
        <v>92255</v>
      </c>
      <c r="H2678" s="2">
        <v>434437.5</v>
      </c>
      <c r="I2678" s="2">
        <v>751143.31299999997</v>
      </c>
      <c r="J2678" s="2">
        <v>694531.125</v>
      </c>
    </row>
    <row r="2679" spans="1:10" x14ac:dyDescent="0.25">
      <c r="A2679" s="1">
        <v>39176</v>
      </c>
      <c r="B2679" s="5">
        <f t="shared" si="164"/>
        <v>4.6773752474422385E-2</v>
      </c>
      <c r="C2679" s="5">
        <f t="shared" si="165"/>
        <v>0.22026201388116498</v>
      </c>
      <c r="D2679" s="5">
        <f t="shared" si="166"/>
        <v>0.38083346588347056</v>
      </c>
      <c r="E2679" s="5">
        <f t="shared" si="167"/>
        <v>0.3521307997022613</v>
      </c>
      <c r="F2679" s="2">
        <v>1972366.875</v>
      </c>
      <c r="G2679" s="2">
        <v>92255</v>
      </c>
      <c r="H2679" s="2">
        <v>434437.5</v>
      </c>
      <c r="I2679" s="2">
        <v>751143.31299999997</v>
      </c>
      <c r="J2679" s="2">
        <v>694531.125</v>
      </c>
    </row>
    <row r="2680" spans="1:10" x14ac:dyDescent="0.25">
      <c r="A2680" s="1">
        <v>39177</v>
      </c>
      <c r="B2680" s="5">
        <f t="shared" si="164"/>
        <v>4.6773752474422385E-2</v>
      </c>
      <c r="C2680" s="5">
        <f t="shared" si="165"/>
        <v>0.22026201388116498</v>
      </c>
      <c r="D2680" s="5">
        <f t="shared" si="166"/>
        <v>0.38083346588347056</v>
      </c>
      <c r="E2680" s="5">
        <f t="shared" si="167"/>
        <v>0.3521307997022613</v>
      </c>
      <c r="F2680" s="2">
        <v>1972366.875</v>
      </c>
      <c r="G2680" s="2">
        <v>92255</v>
      </c>
      <c r="H2680" s="2">
        <v>434437.5</v>
      </c>
      <c r="I2680" s="2">
        <v>751143.31299999997</v>
      </c>
      <c r="J2680" s="2">
        <v>694531.125</v>
      </c>
    </row>
    <row r="2681" spans="1:10" x14ac:dyDescent="0.25">
      <c r="A2681" s="1">
        <v>39181</v>
      </c>
      <c r="B2681" s="5">
        <f t="shared" si="164"/>
        <v>4.6773752474422385E-2</v>
      </c>
      <c r="C2681" s="5">
        <f t="shared" si="165"/>
        <v>0.22026201388116498</v>
      </c>
      <c r="D2681" s="5">
        <f t="shared" si="166"/>
        <v>0.38083346588347056</v>
      </c>
      <c r="E2681" s="5">
        <f t="shared" si="167"/>
        <v>0.3521307997022613</v>
      </c>
      <c r="F2681" s="2">
        <v>1972366.875</v>
      </c>
      <c r="G2681" s="2">
        <v>92255</v>
      </c>
      <c r="H2681" s="2">
        <v>434437.5</v>
      </c>
      <c r="I2681" s="2">
        <v>751143.31299999997</v>
      </c>
      <c r="J2681" s="2">
        <v>694531.125</v>
      </c>
    </row>
    <row r="2682" spans="1:10" x14ac:dyDescent="0.25">
      <c r="A2682" s="1">
        <v>39182</v>
      </c>
      <c r="B2682" s="5">
        <f t="shared" si="164"/>
        <v>4.6773752474422385E-2</v>
      </c>
      <c r="C2682" s="5">
        <f t="shared" si="165"/>
        <v>0.22026201388116498</v>
      </c>
      <c r="D2682" s="5">
        <f t="shared" si="166"/>
        <v>0.38083346588347056</v>
      </c>
      <c r="E2682" s="5">
        <f t="shared" si="167"/>
        <v>0.3521307997022613</v>
      </c>
      <c r="F2682" s="2">
        <v>1972366.875</v>
      </c>
      <c r="G2682" s="2">
        <v>92255</v>
      </c>
      <c r="H2682" s="2">
        <v>434437.5</v>
      </c>
      <c r="I2682" s="2">
        <v>751143.31299999997</v>
      </c>
      <c r="J2682" s="2">
        <v>694531.125</v>
      </c>
    </row>
    <row r="2683" spans="1:10" x14ac:dyDescent="0.25">
      <c r="A2683" s="1">
        <v>39183</v>
      </c>
      <c r="B2683" s="5">
        <f t="shared" si="164"/>
        <v>4.6773752474422385E-2</v>
      </c>
      <c r="C2683" s="5">
        <f t="shared" si="165"/>
        <v>0.22026201388116498</v>
      </c>
      <c r="D2683" s="5">
        <f t="shared" si="166"/>
        <v>0.38083346588347056</v>
      </c>
      <c r="E2683" s="5">
        <f t="shared" si="167"/>
        <v>0.3521307997022613</v>
      </c>
      <c r="F2683" s="2">
        <v>1972366.875</v>
      </c>
      <c r="G2683" s="2">
        <v>92255</v>
      </c>
      <c r="H2683" s="2">
        <v>434437.5</v>
      </c>
      <c r="I2683" s="2">
        <v>751143.31299999997</v>
      </c>
      <c r="J2683" s="2">
        <v>694531.125</v>
      </c>
    </row>
    <row r="2684" spans="1:10" x14ac:dyDescent="0.25">
      <c r="A2684" s="1">
        <v>39184</v>
      </c>
      <c r="B2684" s="5">
        <f t="shared" si="164"/>
        <v>4.6773752474422385E-2</v>
      </c>
      <c r="C2684" s="5">
        <f t="shared" si="165"/>
        <v>0.22026201388116498</v>
      </c>
      <c r="D2684" s="5">
        <f t="shared" si="166"/>
        <v>0.38083346588347056</v>
      </c>
      <c r="E2684" s="5">
        <f t="shared" si="167"/>
        <v>0.3521307997022613</v>
      </c>
      <c r="F2684" s="2">
        <v>1972366.875</v>
      </c>
      <c r="G2684" s="2">
        <v>92255</v>
      </c>
      <c r="H2684" s="2">
        <v>434437.5</v>
      </c>
      <c r="I2684" s="2">
        <v>751143.31299999997</v>
      </c>
      <c r="J2684" s="2">
        <v>694531.125</v>
      </c>
    </row>
    <row r="2685" spans="1:10" x14ac:dyDescent="0.25">
      <c r="A2685" s="1">
        <v>39185</v>
      </c>
      <c r="B2685" s="5">
        <f t="shared" si="164"/>
        <v>4.6773752474422385E-2</v>
      </c>
      <c r="C2685" s="5">
        <f t="shared" si="165"/>
        <v>0.22026201388116498</v>
      </c>
      <c r="D2685" s="5">
        <f t="shared" si="166"/>
        <v>0.38083346588347056</v>
      </c>
      <c r="E2685" s="5">
        <f t="shared" si="167"/>
        <v>0.3521307997022613</v>
      </c>
      <c r="F2685" s="2">
        <v>1972366.875</v>
      </c>
      <c r="G2685" s="2">
        <v>92255</v>
      </c>
      <c r="H2685" s="2">
        <v>434437.5</v>
      </c>
      <c r="I2685" s="2">
        <v>751143.31299999997</v>
      </c>
      <c r="J2685" s="2">
        <v>694531.125</v>
      </c>
    </row>
    <row r="2686" spans="1:10" x14ac:dyDescent="0.25">
      <c r="A2686" s="1">
        <v>39188</v>
      </c>
      <c r="B2686" s="5">
        <f t="shared" si="164"/>
        <v>4.6773752474422385E-2</v>
      </c>
      <c r="C2686" s="5">
        <f t="shared" si="165"/>
        <v>0.22026201388116498</v>
      </c>
      <c r="D2686" s="5">
        <f t="shared" si="166"/>
        <v>0.38083346588347056</v>
      </c>
      <c r="E2686" s="5">
        <f t="shared" si="167"/>
        <v>0.3521307997022613</v>
      </c>
      <c r="F2686" s="2">
        <v>1972366.875</v>
      </c>
      <c r="G2686" s="2">
        <v>92255</v>
      </c>
      <c r="H2686" s="2">
        <v>434437.5</v>
      </c>
      <c r="I2686" s="2">
        <v>751143.31299999997</v>
      </c>
      <c r="J2686" s="2">
        <v>694531.125</v>
      </c>
    </row>
    <row r="2687" spans="1:10" x14ac:dyDescent="0.25">
      <c r="A2687" s="1">
        <v>39189</v>
      </c>
      <c r="B2687" s="5">
        <f t="shared" si="164"/>
        <v>4.6773752474422385E-2</v>
      </c>
      <c r="C2687" s="5">
        <f t="shared" si="165"/>
        <v>0.22026201388116498</v>
      </c>
      <c r="D2687" s="5">
        <f t="shared" si="166"/>
        <v>0.38083346588347056</v>
      </c>
      <c r="E2687" s="5">
        <f t="shared" si="167"/>
        <v>0.3521307997022613</v>
      </c>
      <c r="F2687" s="2">
        <v>1972366.875</v>
      </c>
      <c r="G2687" s="2">
        <v>92255</v>
      </c>
      <c r="H2687" s="2">
        <v>434437.5</v>
      </c>
      <c r="I2687" s="2">
        <v>751143.31299999997</v>
      </c>
      <c r="J2687" s="2">
        <v>694531.125</v>
      </c>
    </row>
    <row r="2688" spans="1:10" x14ac:dyDescent="0.25">
      <c r="A2688" s="1">
        <v>39190</v>
      </c>
      <c r="B2688" s="5">
        <f t="shared" si="164"/>
        <v>4.6773752474422385E-2</v>
      </c>
      <c r="C2688" s="5">
        <f t="shared" si="165"/>
        <v>0.22026201388116498</v>
      </c>
      <c r="D2688" s="5">
        <f t="shared" si="166"/>
        <v>0.38083346588347056</v>
      </c>
      <c r="E2688" s="5">
        <f t="shared" si="167"/>
        <v>0.3521307997022613</v>
      </c>
      <c r="F2688" s="2">
        <v>1972366.875</v>
      </c>
      <c r="G2688" s="2">
        <v>92255</v>
      </c>
      <c r="H2688" s="2">
        <v>434437.5</v>
      </c>
      <c r="I2688" s="2">
        <v>751143.31299999997</v>
      </c>
      <c r="J2688" s="2">
        <v>694531.125</v>
      </c>
    </row>
    <row r="2689" spans="1:10" x14ac:dyDescent="0.25">
      <c r="A2689" s="1">
        <v>39191</v>
      </c>
      <c r="B2689" s="5">
        <f t="shared" si="164"/>
        <v>4.6773752474422385E-2</v>
      </c>
      <c r="C2689" s="5">
        <f t="shared" si="165"/>
        <v>0.22026201388116498</v>
      </c>
      <c r="D2689" s="5">
        <f t="shared" si="166"/>
        <v>0.38083346588347056</v>
      </c>
      <c r="E2689" s="5">
        <f t="shared" si="167"/>
        <v>0.3521307997022613</v>
      </c>
      <c r="F2689" s="2">
        <v>1972366.875</v>
      </c>
      <c r="G2689" s="2">
        <v>92255</v>
      </c>
      <c r="H2689" s="2">
        <v>434437.5</v>
      </c>
      <c r="I2689" s="2">
        <v>751143.31299999997</v>
      </c>
      <c r="J2689" s="2">
        <v>694531.125</v>
      </c>
    </row>
    <row r="2690" spans="1:10" x14ac:dyDescent="0.25">
      <c r="A2690" s="1">
        <v>39192</v>
      </c>
      <c r="B2690" s="5">
        <f t="shared" ref="B2690:B2753" si="168">G2690/$F2690</f>
        <v>4.6773752474422385E-2</v>
      </c>
      <c r="C2690" s="5">
        <f t="shared" ref="C2690:C2753" si="169">H2690/$F2690</f>
        <v>0.22026201388116498</v>
      </c>
      <c r="D2690" s="5">
        <f t="shared" ref="D2690:D2753" si="170">I2690/$F2690</f>
        <v>0.38083346588347056</v>
      </c>
      <c r="E2690" s="5">
        <f t="shared" ref="E2690:E2753" si="171">J2690/$F2690</f>
        <v>0.3521307997022613</v>
      </c>
      <c r="F2690" s="2">
        <v>1972366.875</v>
      </c>
      <c r="G2690" s="2">
        <v>92255</v>
      </c>
      <c r="H2690" s="2">
        <v>434437.5</v>
      </c>
      <c r="I2690" s="2">
        <v>751143.31299999997</v>
      </c>
      <c r="J2690" s="2">
        <v>694531.125</v>
      </c>
    </row>
    <row r="2691" spans="1:10" x14ac:dyDescent="0.25">
      <c r="A2691" s="1">
        <v>39195</v>
      </c>
      <c r="B2691" s="5">
        <f t="shared" si="168"/>
        <v>4.6773752474422385E-2</v>
      </c>
      <c r="C2691" s="5">
        <f t="shared" si="169"/>
        <v>0.22026201388116498</v>
      </c>
      <c r="D2691" s="5">
        <f t="shared" si="170"/>
        <v>0.38083346588347056</v>
      </c>
      <c r="E2691" s="5">
        <f t="shared" si="171"/>
        <v>0.3521307997022613</v>
      </c>
      <c r="F2691" s="2">
        <v>1972366.875</v>
      </c>
      <c r="G2691" s="2">
        <v>92255</v>
      </c>
      <c r="H2691" s="2">
        <v>434437.5</v>
      </c>
      <c r="I2691" s="2">
        <v>751143.31299999997</v>
      </c>
      <c r="J2691" s="2">
        <v>694531.125</v>
      </c>
    </row>
    <row r="2692" spans="1:10" x14ac:dyDescent="0.25">
      <c r="A2692" s="1">
        <v>39196</v>
      </c>
      <c r="B2692" s="5">
        <f t="shared" si="168"/>
        <v>4.6773752474422385E-2</v>
      </c>
      <c r="C2692" s="5">
        <f t="shared" si="169"/>
        <v>0.22026201388116498</v>
      </c>
      <c r="D2692" s="5">
        <f t="shared" si="170"/>
        <v>0.38083346588347056</v>
      </c>
      <c r="E2692" s="5">
        <f t="shared" si="171"/>
        <v>0.3521307997022613</v>
      </c>
      <c r="F2692" s="2">
        <v>1972366.875</v>
      </c>
      <c r="G2692" s="2">
        <v>92255</v>
      </c>
      <c r="H2692" s="2">
        <v>434437.5</v>
      </c>
      <c r="I2692" s="2">
        <v>751143.31299999997</v>
      </c>
      <c r="J2692" s="2">
        <v>694531.125</v>
      </c>
    </row>
    <row r="2693" spans="1:10" x14ac:dyDescent="0.25">
      <c r="A2693" s="1">
        <v>39197</v>
      </c>
      <c r="B2693" s="5">
        <f t="shared" si="168"/>
        <v>4.6773752474422385E-2</v>
      </c>
      <c r="C2693" s="5">
        <f t="shared" si="169"/>
        <v>0.22026201388116498</v>
      </c>
      <c r="D2693" s="5">
        <f t="shared" si="170"/>
        <v>0.38083346588347056</v>
      </c>
      <c r="E2693" s="5">
        <f t="shared" si="171"/>
        <v>0.3521307997022613</v>
      </c>
      <c r="F2693" s="2">
        <v>1972366.875</v>
      </c>
      <c r="G2693" s="2">
        <v>92255</v>
      </c>
      <c r="H2693" s="2">
        <v>434437.5</v>
      </c>
      <c r="I2693" s="2">
        <v>751143.31299999997</v>
      </c>
      <c r="J2693" s="2">
        <v>694531.125</v>
      </c>
    </row>
    <row r="2694" spans="1:10" x14ac:dyDescent="0.25">
      <c r="A2694" s="1">
        <v>39198</v>
      </c>
      <c r="B2694" s="5">
        <f t="shared" si="168"/>
        <v>4.6773752474422385E-2</v>
      </c>
      <c r="C2694" s="5">
        <f t="shared" si="169"/>
        <v>0.22026201388116498</v>
      </c>
      <c r="D2694" s="5">
        <f t="shared" si="170"/>
        <v>0.38083346588347056</v>
      </c>
      <c r="E2694" s="5">
        <f t="shared" si="171"/>
        <v>0.3521307997022613</v>
      </c>
      <c r="F2694" s="2">
        <v>1972366.875</v>
      </c>
      <c r="G2694" s="2">
        <v>92255</v>
      </c>
      <c r="H2694" s="2">
        <v>434437.5</v>
      </c>
      <c r="I2694" s="2">
        <v>751143.31299999997</v>
      </c>
      <c r="J2694" s="2">
        <v>694531.125</v>
      </c>
    </row>
    <row r="2695" spans="1:10" x14ac:dyDescent="0.25">
      <c r="A2695" s="1">
        <v>39199</v>
      </c>
      <c r="B2695" s="5">
        <f t="shared" si="168"/>
        <v>4.6773752474422385E-2</v>
      </c>
      <c r="C2695" s="5">
        <f t="shared" si="169"/>
        <v>0.22026201388116498</v>
      </c>
      <c r="D2695" s="5">
        <f t="shared" si="170"/>
        <v>0.38083346588347056</v>
      </c>
      <c r="E2695" s="5">
        <f t="shared" si="171"/>
        <v>0.3521307997022613</v>
      </c>
      <c r="F2695" s="2">
        <v>1972366.875</v>
      </c>
      <c r="G2695" s="2">
        <v>92255</v>
      </c>
      <c r="H2695" s="2">
        <v>434437.5</v>
      </c>
      <c r="I2695" s="2">
        <v>751143.31299999997</v>
      </c>
      <c r="J2695" s="2">
        <v>694531.125</v>
      </c>
    </row>
    <row r="2696" spans="1:10" x14ac:dyDescent="0.25">
      <c r="A2696" s="1">
        <v>39202</v>
      </c>
      <c r="B2696" s="5">
        <f t="shared" si="168"/>
        <v>4.6889421797105368E-2</v>
      </c>
      <c r="C2696" s="5">
        <f t="shared" si="169"/>
        <v>0.21892454535047032</v>
      </c>
      <c r="D2696" s="5">
        <f t="shared" si="170"/>
        <v>0.38142603189220659</v>
      </c>
      <c r="E2696" s="5">
        <f t="shared" si="171"/>
        <v>0.35275997374144852</v>
      </c>
      <c r="F2696" s="2">
        <v>1983925.125</v>
      </c>
      <c r="G2696" s="2">
        <v>93025.101999999999</v>
      </c>
      <c r="H2696" s="2">
        <v>434329.90600000002</v>
      </c>
      <c r="I2696" s="2">
        <v>756720.68799999997</v>
      </c>
      <c r="J2696" s="2">
        <v>699849.375</v>
      </c>
    </row>
    <row r="2697" spans="1:10" x14ac:dyDescent="0.25">
      <c r="A2697" s="1">
        <v>39203</v>
      </c>
      <c r="B2697" s="5">
        <f t="shared" si="168"/>
        <v>4.6889421797105368E-2</v>
      </c>
      <c r="C2697" s="5">
        <f t="shared" si="169"/>
        <v>0.21892454535047032</v>
      </c>
      <c r="D2697" s="5">
        <f t="shared" si="170"/>
        <v>0.38142603189220659</v>
      </c>
      <c r="E2697" s="5">
        <f t="shared" si="171"/>
        <v>0.35275997374144852</v>
      </c>
      <c r="F2697" s="2">
        <v>1983925.125</v>
      </c>
      <c r="G2697" s="2">
        <v>93025.101999999999</v>
      </c>
      <c r="H2697" s="2">
        <v>434329.90600000002</v>
      </c>
      <c r="I2697" s="2">
        <v>756720.68799999997</v>
      </c>
      <c r="J2697" s="2">
        <v>699849.375</v>
      </c>
    </row>
    <row r="2698" spans="1:10" x14ac:dyDescent="0.25">
      <c r="A2698" s="1">
        <v>39204</v>
      </c>
      <c r="B2698" s="5">
        <f t="shared" si="168"/>
        <v>4.6889421797105368E-2</v>
      </c>
      <c r="C2698" s="5">
        <f t="shared" si="169"/>
        <v>0.21892454535047032</v>
      </c>
      <c r="D2698" s="5">
        <f t="shared" si="170"/>
        <v>0.38142603189220659</v>
      </c>
      <c r="E2698" s="5">
        <f t="shared" si="171"/>
        <v>0.35275997374144852</v>
      </c>
      <c r="F2698" s="2">
        <v>1983925.125</v>
      </c>
      <c r="G2698" s="2">
        <v>93025.101999999999</v>
      </c>
      <c r="H2698" s="2">
        <v>434329.90600000002</v>
      </c>
      <c r="I2698" s="2">
        <v>756720.68799999997</v>
      </c>
      <c r="J2698" s="2">
        <v>699849.375</v>
      </c>
    </row>
    <row r="2699" spans="1:10" x14ac:dyDescent="0.25">
      <c r="A2699" s="1">
        <v>39205</v>
      </c>
      <c r="B2699" s="5">
        <f t="shared" si="168"/>
        <v>4.6889421797105368E-2</v>
      </c>
      <c r="C2699" s="5">
        <f t="shared" si="169"/>
        <v>0.21892454535047032</v>
      </c>
      <c r="D2699" s="5">
        <f t="shared" si="170"/>
        <v>0.38142603189220659</v>
      </c>
      <c r="E2699" s="5">
        <f t="shared" si="171"/>
        <v>0.35275997374144852</v>
      </c>
      <c r="F2699" s="2">
        <v>1983925.125</v>
      </c>
      <c r="G2699" s="2">
        <v>93025.101999999999</v>
      </c>
      <c r="H2699" s="2">
        <v>434329.90600000002</v>
      </c>
      <c r="I2699" s="2">
        <v>756720.68799999997</v>
      </c>
      <c r="J2699" s="2">
        <v>699849.375</v>
      </c>
    </row>
    <row r="2700" spans="1:10" x14ac:dyDescent="0.25">
      <c r="A2700" s="1">
        <v>39206</v>
      </c>
      <c r="B2700" s="5">
        <f t="shared" si="168"/>
        <v>4.6889421797105368E-2</v>
      </c>
      <c r="C2700" s="5">
        <f t="shared" si="169"/>
        <v>0.21892454535047032</v>
      </c>
      <c r="D2700" s="5">
        <f t="shared" si="170"/>
        <v>0.38142603189220659</v>
      </c>
      <c r="E2700" s="5">
        <f t="shared" si="171"/>
        <v>0.35275997374144852</v>
      </c>
      <c r="F2700" s="2">
        <v>1983925.125</v>
      </c>
      <c r="G2700" s="2">
        <v>93025.101999999999</v>
      </c>
      <c r="H2700" s="2">
        <v>434329.90600000002</v>
      </c>
      <c r="I2700" s="2">
        <v>756720.68799999997</v>
      </c>
      <c r="J2700" s="2">
        <v>699849.375</v>
      </c>
    </row>
    <row r="2701" spans="1:10" x14ac:dyDescent="0.25">
      <c r="A2701" s="1">
        <v>39209</v>
      </c>
      <c r="B2701" s="5">
        <f t="shared" si="168"/>
        <v>4.6889421797105368E-2</v>
      </c>
      <c r="C2701" s="5">
        <f t="shared" si="169"/>
        <v>0.21892454535047032</v>
      </c>
      <c r="D2701" s="5">
        <f t="shared" si="170"/>
        <v>0.38142603189220659</v>
      </c>
      <c r="E2701" s="5">
        <f t="shared" si="171"/>
        <v>0.35275997374144852</v>
      </c>
      <c r="F2701" s="2">
        <v>1983925.125</v>
      </c>
      <c r="G2701" s="2">
        <v>93025.101999999999</v>
      </c>
      <c r="H2701" s="2">
        <v>434329.90600000002</v>
      </c>
      <c r="I2701" s="2">
        <v>756720.68799999997</v>
      </c>
      <c r="J2701" s="2">
        <v>699849.375</v>
      </c>
    </row>
    <row r="2702" spans="1:10" x14ac:dyDescent="0.25">
      <c r="A2702" s="1">
        <v>39210</v>
      </c>
      <c r="B2702" s="5">
        <f t="shared" si="168"/>
        <v>4.6889421797105368E-2</v>
      </c>
      <c r="C2702" s="5">
        <f t="shared" si="169"/>
        <v>0.21892454535047032</v>
      </c>
      <c r="D2702" s="5">
        <f t="shared" si="170"/>
        <v>0.38142603189220659</v>
      </c>
      <c r="E2702" s="5">
        <f t="shared" si="171"/>
        <v>0.35275997374144852</v>
      </c>
      <c r="F2702" s="2">
        <v>1983925.125</v>
      </c>
      <c r="G2702" s="2">
        <v>93025.101999999999</v>
      </c>
      <c r="H2702" s="2">
        <v>434329.90600000002</v>
      </c>
      <c r="I2702" s="2">
        <v>756720.68799999997</v>
      </c>
      <c r="J2702" s="2">
        <v>699849.375</v>
      </c>
    </row>
    <row r="2703" spans="1:10" x14ac:dyDescent="0.25">
      <c r="A2703" s="1">
        <v>39211</v>
      </c>
      <c r="B2703" s="5">
        <f t="shared" si="168"/>
        <v>4.6889421797105368E-2</v>
      </c>
      <c r="C2703" s="5">
        <f t="shared" si="169"/>
        <v>0.21892454535047032</v>
      </c>
      <c r="D2703" s="5">
        <f t="shared" si="170"/>
        <v>0.38142603189220659</v>
      </c>
      <c r="E2703" s="5">
        <f t="shared" si="171"/>
        <v>0.35275997374144852</v>
      </c>
      <c r="F2703" s="2">
        <v>1983925.125</v>
      </c>
      <c r="G2703" s="2">
        <v>93025.101999999999</v>
      </c>
      <c r="H2703" s="2">
        <v>434329.90600000002</v>
      </c>
      <c r="I2703" s="2">
        <v>756720.68799999997</v>
      </c>
      <c r="J2703" s="2">
        <v>699849.375</v>
      </c>
    </row>
    <row r="2704" spans="1:10" x14ac:dyDescent="0.25">
      <c r="A2704" s="1">
        <v>39212</v>
      </c>
      <c r="B2704" s="5">
        <f t="shared" si="168"/>
        <v>4.6889421797105368E-2</v>
      </c>
      <c r="C2704" s="5">
        <f t="shared" si="169"/>
        <v>0.21892454535047032</v>
      </c>
      <c r="D2704" s="5">
        <f t="shared" si="170"/>
        <v>0.38142603189220659</v>
      </c>
      <c r="E2704" s="5">
        <f t="shared" si="171"/>
        <v>0.35275997374144852</v>
      </c>
      <c r="F2704" s="2">
        <v>1983925.125</v>
      </c>
      <c r="G2704" s="2">
        <v>93025.101999999999</v>
      </c>
      <c r="H2704" s="2">
        <v>434329.90600000002</v>
      </c>
      <c r="I2704" s="2">
        <v>756720.68799999997</v>
      </c>
      <c r="J2704" s="2">
        <v>699849.375</v>
      </c>
    </row>
    <row r="2705" spans="1:10" x14ac:dyDescent="0.25">
      <c r="A2705" s="1">
        <v>39213</v>
      </c>
      <c r="B2705" s="5">
        <f t="shared" si="168"/>
        <v>4.6889421797105368E-2</v>
      </c>
      <c r="C2705" s="5">
        <f t="shared" si="169"/>
        <v>0.21892454535047032</v>
      </c>
      <c r="D2705" s="5">
        <f t="shared" si="170"/>
        <v>0.38142603189220659</v>
      </c>
      <c r="E2705" s="5">
        <f t="shared" si="171"/>
        <v>0.35275997374144852</v>
      </c>
      <c r="F2705" s="2">
        <v>1983925.125</v>
      </c>
      <c r="G2705" s="2">
        <v>93025.101999999999</v>
      </c>
      <c r="H2705" s="2">
        <v>434329.90600000002</v>
      </c>
      <c r="I2705" s="2">
        <v>756720.68799999997</v>
      </c>
      <c r="J2705" s="2">
        <v>699849.375</v>
      </c>
    </row>
    <row r="2706" spans="1:10" x14ac:dyDescent="0.25">
      <c r="A2706" s="1">
        <v>39216</v>
      </c>
      <c r="B2706" s="5">
        <f t="shared" si="168"/>
        <v>4.6889421797105368E-2</v>
      </c>
      <c r="C2706" s="5">
        <f t="shared" si="169"/>
        <v>0.21892454535047032</v>
      </c>
      <c r="D2706" s="5">
        <f t="shared" si="170"/>
        <v>0.38142603189220659</v>
      </c>
      <c r="E2706" s="5">
        <f t="shared" si="171"/>
        <v>0.35275997374144852</v>
      </c>
      <c r="F2706" s="2">
        <v>1983925.125</v>
      </c>
      <c r="G2706" s="2">
        <v>93025.101999999999</v>
      </c>
      <c r="H2706" s="2">
        <v>434329.90600000002</v>
      </c>
      <c r="I2706" s="2">
        <v>756720.68799999997</v>
      </c>
      <c r="J2706" s="2">
        <v>699849.375</v>
      </c>
    </row>
    <row r="2707" spans="1:10" x14ac:dyDescent="0.25">
      <c r="A2707" s="1">
        <v>39217</v>
      </c>
      <c r="B2707" s="5">
        <f t="shared" si="168"/>
        <v>4.6889421797105368E-2</v>
      </c>
      <c r="C2707" s="5">
        <f t="shared" si="169"/>
        <v>0.21892454535047032</v>
      </c>
      <c r="D2707" s="5">
        <f t="shared" si="170"/>
        <v>0.38142603189220659</v>
      </c>
      <c r="E2707" s="5">
        <f t="shared" si="171"/>
        <v>0.35275997374144852</v>
      </c>
      <c r="F2707" s="2">
        <v>1983925.125</v>
      </c>
      <c r="G2707" s="2">
        <v>93025.101999999999</v>
      </c>
      <c r="H2707" s="2">
        <v>434329.90600000002</v>
      </c>
      <c r="I2707" s="2">
        <v>756720.68799999997</v>
      </c>
      <c r="J2707" s="2">
        <v>699849.375</v>
      </c>
    </row>
    <row r="2708" spans="1:10" x14ac:dyDescent="0.25">
      <c r="A2708" s="1">
        <v>39218</v>
      </c>
      <c r="B2708" s="5">
        <f t="shared" si="168"/>
        <v>4.6889421797105368E-2</v>
      </c>
      <c r="C2708" s="5">
        <f t="shared" si="169"/>
        <v>0.21892454535047032</v>
      </c>
      <c r="D2708" s="5">
        <f t="shared" si="170"/>
        <v>0.38142603189220659</v>
      </c>
      <c r="E2708" s="5">
        <f t="shared" si="171"/>
        <v>0.35275997374144852</v>
      </c>
      <c r="F2708" s="2">
        <v>1983925.125</v>
      </c>
      <c r="G2708" s="2">
        <v>93025.101999999999</v>
      </c>
      <c r="H2708" s="2">
        <v>434329.90600000002</v>
      </c>
      <c r="I2708" s="2">
        <v>756720.68799999997</v>
      </c>
      <c r="J2708" s="2">
        <v>699849.375</v>
      </c>
    </row>
    <row r="2709" spans="1:10" x14ac:dyDescent="0.25">
      <c r="A2709" s="1">
        <v>39219</v>
      </c>
      <c r="B2709" s="5">
        <f t="shared" si="168"/>
        <v>4.6889421797105368E-2</v>
      </c>
      <c r="C2709" s="5">
        <f t="shared" si="169"/>
        <v>0.21892454535047032</v>
      </c>
      <c r="D2709" s="5">
        <f t="shared" si="170"/>
        <v>0.38142603189220659</v>
      </c>
      <c r="E2709" s="5">
        <f t="shared" si="171"/>
        <v>0.35275997374144852</v>
      </c>
      <c r="F2709" s="2">
        <v>1983925.125</v>
      </c>
      <c r="G2709" s="2">
        <v>93025.101999999999</v>
      </c>
      <c r="H2709" s="2">
        <v>434329.90600000002</v>
      </c>
      <c r="I2709" s="2">
        <v>756720.68799999997</v>
      </c>
      <c r="J2709" s="2">
        <v>699849.375</v>
      </c>
    </row>
    <row r="2710" spans="1:10" x14ac:dyDescent="0.25">
      <c r="A2710" s="1">
        <v>39220</v>
      </c>
      <c r="B2710" s="5">
        <f t="shared" si="168"/>
        <v>4.6889421797105368E-2</v>
      </c>
      <c r="C2710" s="5">
        <f t="shared" si="169"/>
        <v>0.21892454535047032</v>
      </c>
      <c r="D2710" s="5">
        <f t="shared" si="170"/>
        <v>0.38142603189220659</v>
      </c>
      <c r="E2710" s="5">
        <f t="shared" si="171"/>
        <v>0.35275997374144852</v>
      </c>
      <c r="F2710" s="2">
        <v>1983925.125</v>
      </c>
      <c r="G2710" s="2">
        <v>93025.101999999999</v>
      </c>
      <c r="H2710" s="2">
        <v>434329.90600000002</v>
      </c>
      <c r="I2710" s="2">
        <v>756720.68799999997</v>
      </c>
      <c r="J2710" s="2">
        <v>699849.375</v>
      </c>
    </row>
    <row r="2711" spans="1:10" x14ac:dyDescent="0.25">
      <c r="A2711" s="1">
        <v>39223</v>
      </c>
      <c r="B2711" s="5">
        <f t="shared" si="168"/>
        <v>4.6889421797105368E-2</v>
      </c>
      <c r="C2711" s="5">
        <f t="shared" si="169"/>
        <v>0.21892454535047032</v>
      </c>
      <c r="D2711" s="5">
        <f t="shared" si="170"/>
        <v>0.38142603189220659</v>
      </c>
      <c r="E2711" s="5">
        <f t="shared" si="171"/>
        <v>0.35275997374144852</v>
      </c>
      <c r="F2711" s="2">
        <v>1983925.125</v>
      </c>
      <c r="G2711" s="2">
        <v>93025.101999999999</v>
      </c>
      <c r="H2711" s="2">
        <v>434329.90600000002</v>
      </c>
      <c r="I2711" s="2">
        <v>756720.68799999997</v>
      </c>
      <c r="J2711" s="2">
        <v>699849.375</v>
      </c>
    </row>
    <row r="2712" spans="1:10" x14ac:dyDescent="0.25">
      <c r="A2712" s="1">
        <v>39224</v>
      </c>
      <c r="B2712" s="5">
        <f t="shared" si="168"/>
        <v>4.6889421797105368E-2</v>
      </c>
      <c r="C2712" s="5">
        <f t="shared" si="169"/>
        <v>0.21892454535047032</v>
      </c>
      <c r="D2712" s="5">
        <f t="shared" si="170"/>
        <v>0.38142603189220659</v>
      </c>
      <c r="E2712" s="5">
        <f t="shared" si="171"/>
        <v>0.35275997374144852</v>
      </c>
      <c r="F2712" s="2">
        <v>1983925.125</v>
      </c>
      <c r="G2712" s="2">
        <v>93025.101999999999</v>
      </c>
      <c r="H2712" s="2">
        <v>434329.90600000002</v>
      </c>
      <c r="I2712" s="2">
        <v>756720.68799999997</v>
      </c>
      <c r="J2712" s="2">
        <v>699849.375</v>
      </c>
    </row>
    <row r="2713" spans="1:10" x14ac:dyDescent="0.25">
      <c r="A2713" s="1">
        <v>39225</v>
      </c>
      <c r="B2713" s="5">
        <f t="shared" si="168"/>
        <v>4.6889421797105368E-2</v>
      </c>
      <c r="C2713" s="5">
        <f t="shared" si="169"/>
        <v>0.21892454535047032</v>
      </c>
      <c r="D2713" s="5">
        <f t="shared" si="170"/>
        <v>0.38142603189220659</v>
      </c>
      <c r="E2713" s="5">
        <f t="shared" si="171"/>
        <v>0.35275997374144852</v>
      </c>
      <c r="F2713" s="2">
        <v>1983925.125</v>
      </c>
      <c r="G2713" s="2">
        <v>93025.101999999999</v>
      </c>
      <c r="H2713" s="2">
        <v>434329.90600000002</v>
      </c>
      <c r="I2713" s="2">
        <v>756720.68799999997</v>
      </c>
      <c r="J2713" s="2">
        <v>699849.375</v>
      </c>
    </row>
    <row r="2714" spans="1:10" x14ac:dyDescent="0.25">
      <c r="A2714" s="1">
        <v>39226</v>
      </c>
      <c r="B2714" s="5">
        <f t="shared" si="168"/>
        <v>4.6889421797105368E-2</v>
      </c>
      <c r="C2714" s="5">
        <f t="shared" si="169"/>
        <v>0.21892454535047032</v>
      </c>
      <c r="D2714" s="5">
        <f t="shared" si="170"/>
        <v>0.38142603189220659</v>
      </c>
      <c r="E2714" s="5">
        <f t="shared" si="171"/>
        <v>0.35275997374144852</v>
      </c>
      <c r="F2714" s="2">
        <v>1983925.125</v>
      </c>
      <c r="G2714" s="2">
        <v>93025.101999999999</v>
      </c>
      <c r="H2714" s="2">
        <v>434329.90600000002</v>
      </c>
      <c r="I2714" s="2">
        <v>756720.68799999997</v>
      </c>
      <c r="J2714" s="2">
        <v>699849.375</v>
      </c>
    </row>
    <row r="2715" spans="1:10" x14ac:dyDescent="0.25">
      <c r="A2715" s="1">
        <v>39227</v>
      </c>
      <c r="B2715" s="5">
        <f t="shared" si="168"/>
        <v>4.6889421797105368E-2</v>
      </c>
      <c r="C2715" s="5">
        <f t="shared" si="169"/>
        <v>0.21892454535047032</v>
      </c>
      <c r="D2715" s="5">
        <f t="shared" si="170"/>
        <v>0.38142603189220659</v>
      </c>
      <c r="E2715" s="5">
        <f t="shared" si="171"/>
        <v>0.35275997374144852</v>
      </c>
      <c r="F2715" s="2">
        <v>1983925.125</v>
      </c>
      <c r="G2715" s="2">
        <v>93025.101999999999</v>
      </c>
      <c r="H2715" s="2">
        <v>434329.90600000002</v>
      </c>
      <c r="I2715" s="2">
        <v>756720.68799999997</v>
      </c>
      <c r="J2715" s="2">
        <v>699849.375</v>
      </c>
    </row>
    <row r="2716" spans="1:10" x14ac:dyDescent="0.25">
      <c r="A2716" s="1">
        <v>39231</v>
      </c>
      <c r="B2716" s="5">
        <f t="shared" si="168"/>
        <v>4.6889421797105368E-2</v>
      </c>
      <c r="C2716" s="5">
        <f t="shared" si="169"/>
        <v>0.21892454535047032</v>
      </c>
      <c r="D2716" s="5">
        <f t="shared" si="170"/>
        <v>0.38142603189220659</v>
      </c>
      <c r="E2716" s="5">
        <f t="shared" si="171"/>
        <v>0.35275997374144852</v>
      </c>
      <c r="F2716" s="2">
        <v>1983925.125</v>
      </c>
      <c r="G2716" s="2">
        <v>93025.101999999999</v>
      </c>
      <c r="H2716" s="2">
        <v>434329.90600000002</v>
      </c>
      <c r="I2716" s="2">
        <v>756720.68799999997</v>
      </c>
      <c r="J2716" s="2">
        <v>699849.375</v>
      </c>
    </row>
    <row r="2717" spans="1:10" x14ac:dyDescent="0.25">
      <c r="A2717" s="1">
        <v>39232</v>
      </c>
      <c r="B2717" s="5">
        <f t="shared" si="168"/>
        <v>4.6889421797105368E-2</v>
      </c>
      <c r="C2717" s="5">
        <f t="shared" si="169"/>
        <v>0.21892454535047032</v>
      </c>
      <c r="D2717" s="5">
        <f t="shared" si="170"/>
        <v>0.38142603189220659</v>
      </c>
      <c r="E2717" s="5">
        <f t="shared" si="171"/>
        <v>0.35275997374144852</v>
      </c>
      <c r="F2717" s="2">
        <v>1983925.125</v>
      </c>
      <c r="G2717" s="2">
        <v>93025.101999999999</v>
      </c>
      <c r="H2717" s="2">
        <v>434329.90600000002</v>
      </c>
      <c r="I2717" s="2">
        <v>756720.68799999997</v>
      </c>
      <c r="J2717" s="2">
        <v>699849.375</v>
      </c>
    </row>
    <row r="2718" spans="1:10" x14ac:dyDescent="0.25">
      <c r="A2718" s="1">
        <v>39233</v>
      </c>
      <c r="B2718" s="5">
        <f t="shared" si="168"/>
        <v>4.6465893143411159E-2</v>
      </c>
      <c r="C2718" s="5">
        <f t="shared" si="169"/>
        <v>0.21981647538949947</v>
      </c>
      <c r="D2718" s="5">
        <f t="shared" si="170"/>
        <v>0.38468059552999828</v>
      </c>
      <c r="E2718" s="5">
        <f t="shared" si="171"/>
        <v>0.34903705573611854</v>
      </c>
      <c r="F2718" s="2">
        <v>2020301.25</v>
      </c>
      <c r="G2718" s="2">
        <v>93875.101999999999</v>
      </c>
      <c r="H2718" s="2">
        <v>444095.5</v>
      </c>
      <c r="I2718" s="2">
        <v>777170.68799999997</v>
      </c>
      <c r="J2718" s="2">
        <v>705160</v>
      </c>
    </row>
    <row r="2719" spans="1:10" x14ac:dyDescent="0.25">
      <c r="A2719" s="1">
        <v>39234</v>
      </c>
      <c r="B2719" s="5">
        <f t="shared" si="168"/>
        <v>4.6465893143411159E-2</v>
      </c>
      <c r="C2719" s="5">
        <f t="shared" si="169"/>
        <v>0.21981647538949947</v>
      </c>
      <c r="D2719" s="5">
        <f t="shared" si="170"/>
        <v>0.38468059552999828</v>
      </c>
      <c r="E2719" s="5">
        <f t="shared" si="171"/>
        <v>0.34903705573611854</v>
      </c>
      <c r="F2719" s="2">
        <v>2020301.25</v>
      </c>
      <c r="G2719" s="2">
        <v>93875.101999999999</v>
      </c>
      <c r="H2719" s="2">
        <v>444095.5</v>
      </c>
      <c r="I2719" s="2">
        <v>777170.68799999997</v>
      </c>
      <c r="J2719" s="2">
        <v>705160</v>
      </c>
    </row>
    <row r="2720" spans="1:10" x14ac:dyDescent="0.25">
      <c r="A2720" s="1">
        <v>39237</v>
      </c>
      <c r="B2720" s="5">
        <f t="shared" si="168"/>
        <v>4.6465893143411159E-2</v>
      </c>
      <c r="C2720" s="5">
        <f t="shared" si="169"/>
        <v>0.21981647538949947</v>
      </c>
      <c r="D2720" s="5">
        <f t="shared" si="170"/>
        <v>0.38468059552999828</v>
      </c>
      <c r="E2720" s="5">
        <f t="shared" si="171"/>
        <v>0.34903705573611854</v>
      </c>
      <c r="F2720" s="2">
        <v>2020301.25</v>
      </c>
      <c r="G2720" s="2">
        <v>93875.101999999999</v>
      </c>
      <c r="H2720" s="2">
        <v>444095.5</v>
      </c>
      <c r="I2720" s="2">
        <v>777170.68799999997</v>
      </c>
      <c r="J2720" s="2">
        <v>705160</v>
      </c>
    </row>
    <row r="2721" spans="1:10" x14ac:dyDescent="0.25">
      <c r="A2721" s="1">
        <v>39238</v>
      </c>
      <c r="B2721" s="5">
        <f t="shared" si="168"/>
        <v>4.6465893143411159E-2</v>
      </c>
      <c r="C2721" s="5">
        <f t="shared" si="169"/>
        <v>0.21981647538949947</v>
      </c>
      <c r="D2721" s="5">
        <f t="shared" si="170"/>
        <v>0.38468059552999828</v>
      </c>
      <c r="E2721" s="5">
        <f t="shared" si="171"/>
        <v>0.34903705573611854</v>
      </c>
      <c r="F2721" s="2">
        <v>2020301.25</v>
      </c>
      <c r="G2721" s="2">
        <v>93875.101999999999</v>
      </c>
      <c r="H2721" s="2">
        <v>444095.5</v>
      </c>
      <c r="I2721" s="2">
        <v>777170.68799999997</v>
      </c>
      <c r="J2721" s="2">
        <v>705160</v>
      </c>
    </row>
    <row r="2722" spans="1:10" x14ac:dyDescent="0.25">
      <c r="A2722" s="1">
        <v>39239</v>
      </c>
      <c r="B2722" s="5">
        <f t="shared" si="168"/>
        <v>4.6465893143411159E-2</v>
      </c>
      <c r="C2722" s="5">
        <f t="shared" si="169"/>
        <v>0.21981647538949947</v>
      </c>
      <c r="D2722" s="5">
        <f t="shared" si="170"/>
        <v>0.38468059552999828</v>
      </c>
      <c r="E2722" s="5">
        <f t="shared" si="171"/>
        <v>0.34903705573611854</v>
      </c>
      <c r="F2722" s="2">
        <v>2020301.25</v>
      </c>
      <c r="G2722" s="2">
        <v>93875.101999999999</v>
      </c>
      <c r="H2722" s="2">
        <v>444095.5</v>
      </c>
      <c r="I2722" s="2">
        <v>777170.68799999997</v>
      </c>
      <c r="J2722" s="2">
        <v>705160</v>
      </c>
    </row>
    <row r="2723" spans="1:10" x14ac:dyDescent="0.25">
      <c r="A2723" s="1">
        <v>39240</v>
      </c>
      <c r="B2723" s="5">
        <f t="shared" si="168"/>
        <v>4.6465893143411159E-2</v>
      </c>
      <c r="C2723" s="5">
        <f t="shared" si="169"/>
        <v>0.21981647538949947</v>
      </c>
      <c r="D2723" s="5">
        <f t="shared" si="170"/>
        <v>0.38468059552999828</v>
      </c>
      <c r="E2723" s="5">
        <f t="shared" si="171"/>
        <v>0.34903705573611854</v>
      </c>
      <c r="F2723" s="2">
        <v>2020301.25</v>
      </c>
      <c r="G2723" s="2">
        <v>93875.101999999999</v>
      </c>
      <c r="H2723" s="2">
        <v>444095.5</v>
      </c>
      <c r="I2723" s="2">
        <v>777170.68799999997</v>
      </c>
      <c r="J2723" s="2">
        <v>705160</v>
      </c>
    </row>
    <row r="2724" spans="1:10" x14ac:dyDescent="0.25">
      <c r="A2724" s="1">
        <v>39241</v>
      </c>
      <c r="B2724" s="5">
        <f t="shared" si="168"/>
        <v>4.6465893143411159E-2</v>
      </c>
      <c r="C2724" s="5">
        <f t="shared" si="169"/>
        <v>0.21981647538949947</v>
      </c>
      <c r="D2724" s="5">
        <f t="shared" si="170"/>
        <v>0.38468059552999828</v>
      </c>
      <c r="E2724" s="5">
        <f t="shared" si="171"/>
        <v>0.34903705573611854</v>
      </c>
      <c r="F2724" s="2">
        <v>2020301.25</v>
      </c>
      <c r="G2724" s="2">
        <v>93875.101999999999</v>
      </c>
      <c r="H2724" s="2">
        <v>444095.5</v>
      </c>
      <c r="I2724" s="2">
        <v>777170.68799999997</v>
      </c>
      <c r="J2724" s="2">
        <v>705160</v>
      </c>
    </row>
    <row r="2725" spans="1:10" x14ac:dyDescent="0.25">
      <c r="A2725" s="1">
        <v>39244</v>
      </c>
      <c r="B2725" s="5">
        <f t="shared" si="168"/>
        <v>4.6465893143411159E-2</v>
      </c>
      <c r="C2725" s="5">
        <f t="shared" si="169"/>
        <v>0.21981647538949947</v>
      </c>
      <c r="D2725" s="5">
        <f t="shared" si="170"/>
        <v>0.38468059552999828</v>
      </c>
      <c r="E2725" s="5">
        <f t="shared" si="171"/>
        <v>0.34903705573611854</v>
      </c>
      <c r="F2725" s="2">
        <v>2020301.25</v>
      </c>
      <c r="G2725" s="2">
        <v>93875.101999999999</v>
      </c>
      <c r="H2725" s="2">
        <v>444095.5</v>
      </c>
      <c r="I2725" s="2">
        <v>777170.68799999997</v>
      </c>
      <c r="J2725" s="2">
        <v>705160</v>
      </c>
    </row>
    <row r="2726" spans="1:10" x14ac:dyDescent="0.25">
      <c r="A2726" s="1">
        <v>39245</v>
      </c>
      <c r="B2726" s="5">
        <f t="shared" si="168"/>
        <v>4.6465893143411159E-2</v>
      </c>
      <c r="C2726" s="5">
        <f t="shared" si="169"/>
        <v>0.21981647538949947</v>
      </c>
      <c r="D2726" s="5">
        <f t="shared" si="170"/>
        <v>0.38468059552999828</v>
      </c>
      <c r="E2726" s="5">
        <f t="shared" si="171"/>
        <v>0.34903705573611854</v>
      </c>
      <c r="F2726" s="2">
        <v>2020301.25</v>
      </c>
      <c r="G2726" s="2">
        <v>93875.101999999999</v>
      </c>
      <c r="H2726" s="2">
        <v>444095.5</v>
      </c>
      <c r="I2726" s="2">
        <v>777170.68799999997</v>
      </c>
      <c r="J2726" s="2">
        <v>705160</v>
      </c>
    </row>
    <row r="2727" spans="1:10" x14ac:dyDescent="0.25">
      <c r="A2727" s="1">
        <v>39246</v>
      </c>
      <c r="B2727" s="5">
        <f t="shared" si="168"/>
        <v>4.6465893143411159E-2</v>
      </c>
      <c r="C2727" s="5">
        <f t="shared" si="169"/>
        <v>0.21981647538949947</v>
      </c>
      <c r="D2727" s="5">
        <f t="shared" si="170"/>
        <v>0.38468059552999828</v>
      </c>
      <c r="E2727" s="5">
        <f t="shared" si="171"/>
        <v>0.34903705573611854</v>
      </c>
      <c r="F2727" s="2">
        <v>2020301.25</v>
      </c>
      <c r="G2727" s="2">
        <v>93875.101999999999</v>
      </c>
      <c r="H2727" s="2">
        <v>444095.5</v>
      </c>
      <c r="I2727" s="2">
        <v>777170.68799999997</v>
      </c>
      <c r="J2727" s="2">
        <v>705160</v>
      </c>
    </row>
    <row r="2728" spans="1:10" x14ac:dyDescent="0.25">
      <c r="A2728" s="1">
        <v>39247</v>
      </c>
      <c r="B2728" s="5">
        <f t="shared" si="168"/>
        <v>4.6465893143411159E-2</v>
      </c>
      <c r="C2728" s="5">
        <f t="shared" si="169"/>
        <v>0.21981647538949947</v>
      </c>
      <c r="D2728" s="5">
        <f t="shared" si="170"/>
        <v>0.38468059552999828</v>
      </c>
      <c r="E2728" s="5">
        <f t="shared" si="171"/>
        <v>0.34903705573611854</v>
      </c>
      <c r="F2728" s="2">
        <v>2020301.25</v>
      </c>
      <c r="G2728" s="2">
        <v>93875.101999999999</v>
      </c>
      <c r="H2728" s="2">
        <v>444095.5</v>
      </c>
      <c r="I2728" s="2">
        <v>777170.68799999997</v>
      </c>
      <c r="J2728" s="2">
        <v>705160</v>
      </c>
    </row>
    <row r="2729" spans="1:10" x14ac:dyDescent="0.25">
      <c r="A2729" s="1">
        <v>39248</v>
      </c>
      <c r="B2729" s="5">
        <f t="shared" si="168"/>
        <v>4.6465893143411159E-2</v>
      </c>
      <c r="C2729" s="5">
        <f t="shared" si="169"/>
        <v>0.21981647538949947</v>
      </c>
      <c r="D2729" s="5">
        <f t="shared" si="170"/>
        <v>0.38468059552999828</v>
      </c>
      <c r="E2729" s="5">
        <f t="shared" si="171"/>
        <v>0.34903705573611854</v>
      </c>
      <c r="F2729" s="2">
        <v>2020301.25</v>
      </c>
      <c r="G2729" s="2">
        <v>93875.101999999999</v>
      </c>
      <c r="H2729" s="2">
        <v>444095.5</v>
      </c>
      <c r="I2729" s="2">
        <v>777170.68799999997</v>
      </c>
      <c r="J2729" s="2">
        <v>705160</v>
      </c>
    </row>
    <row r="2730" spans="1:10" x14ac:dyDescent="0.25">
      <c r="A2730" s="1">
        <v>39251</v>
      </c>
      <c r="B2730" s="5">
        <f t="shared" si="168"/>
        <v>4.6465893143411159E-2</v>
      </c>
      <c r="C2730" s="5">
        <f t="shared" si="169"/>
        <v>0.21981647538949947</v>
      </c>
      <c r="D2730" s="5">
        <f t="shared" si="170"/>
        <v>0.38468059552999828</v>
      </c>
      <c r="E2730" s="5">
        <f t="shared" si="171"/>
        <v>0.34903705573611854</v>
      </c>
      <c r="F2730" s="2">
        <v>2020301.25</v>
      </c>
      <c r="G2730" s="2">
        <v>93875.101999999999</v>
      </c>
      <c r="H2730" s="2">
        <v>444095.5</v>
      </c>
      <c r="I2730" s="2">
        <v>777170.68799999997</v>
      </c>
      <c r="J2730" s="2">
        <v>705160</v>
      </c>
    </row>
    <row r="2731" spans="1:10" x14ac:dyDescent="0.25">
      <c r="A2731" s="1">
        <v>39252</v>
      </c>
      <c r="B2731" s="5">
        <f t="shared" si="168"/>
        <v>4.6465893143411159E-2</v>
      </c>
      <c r="C2731" s="5">
        <f t="shared" si="169"/>
        <v>0.21981647538949947</v>
      </c>
      <c r="D2731" s="5">
        <f t="shared" si="170"/>
        <v>0.38468059552999828</v>
      </c>
      <c r="E2731" s="5">
        <f t="shared" si="171"/>
        <v>0.34903705573611854</v>
      </c>
      <c r="F2731" s="2">
        <v>2020301.25</v>
      </c>
      <c r="G2731" s="2">
        <v>93875.101999999999</v>
      </c>
      <c r="H2731" s="2">
        <v>444095.5</v>
      </c>
      <c r="I2731" s="2">
        <v>777170.68799999997</v>
      </c>
      <c r="J2731" s="2">
        <v>705160</v>
      </c>
    </row>
    <row r="2732" spans="1:10" x14ac:dyDescent="0.25">
      <c r="A2732" s="1">
        <v>39253</v>
      </c>
      <c r="B2732" s="5">
        <f t="shared" si="168"/>
        <v>4.6465893143411159E-2</v>
      </c>
      <c r="C2732" s="5">
        <f t="shared" si="169"/>
        <v>0.21981647538949947</v>
      </c>
      <c r="D2732" s="5">
        <f t="shared" si="170"/>
        <v>0.38468059552999828</v>
      </c>
      <c r="E2732" s="5">
        <f t="shared" si="171"/>
        <v>0.34903705573611854</v>
      </c>
      <c r="F2732" s="2">
        <v>2020301.25</v>
      </c>
      <c r="G2732" s="2">
        <v>93875.101999999999</v>
      </c>
      <c r="H2732" s="2">
        <v>444095.5</v>
      </c>
      <c r="I2732" s="2">
        <v>777170.68799999997</v>
      </c>
      <c r="J2732" s="2">
        <v>705160</v>
      </c>
    </row>
    <row r="2733" spans="1:10" x14ac:dyDescent="0.25">
      <c r="A2733" s="1">
        <v>39254</v>
      </c>
      <c r="B2733" s="5">
        <f t="shared" si="168"/>
        <v>4.6465893143411159E-2</v>
      </c>
      <c r="C2733" s="5">
        <f t="shared" si="169"/>
        <v>0.21981647538949947</v>
      </c>
      <c r="D2733" s="5">
        <f t="shared" si="170"/>
        <v>0.38468059552999828</v>
      </c>
      <c r="E2733" s="5">
        <f t="shared" si="171"/>
        <v>0.34903705573611854</v>
      </c>
      <c r="F2733" s="2">
        <v>2020301.25</v>
      </c>
      <c r="G2733" s="2">
        <v>93875.101999999999</v>
      </c>
      <c r="H2733" s="2">
        <v>444095.5</v>
      </c>
      <c r="I2733" s="2">
        <v>777170.68799999997</v>
      </c>
      <c r="J2733" s="2">
        <v>705160</v>
      </c>
    </row>
    <row r="2734" spans="1:10" x14ac:dyDescent="0.25">
      <c r="A2734" s="1">
        <v>39255</v>
      </c>
      <c r="B2734" s="5">
        <f t="shared" si="168"/>
        <v>4.6465893143411159E-2</v>
      </c>
      <c r="C2734" s="5">
        <f t="shared" si="169"/>
        <v>0.21981647538949947</v>
      </c>
      <c r="D2734" s="5">
        <f t="shared" si="170"/>
        <v>0.38468059552999828</v>
      </c>
      <c r="E2734" s="5">
        <f t="shared" si="171"/>
        <v>0.34903705573611854</v>
      </c>
      <c r="F2734" s="2">
        <v>2020301.25</v>
      </c>
      <c r="G2734" s="2">
        <v>93875.101999999999</v>
      </c>
      <c r="H2734" s="2">
        <v>444095.5</v>
      </c>
      <c r="I2734" s="2">
        <v>777170.68799999997</v>
      </c>
      <c r="J2734" s="2">
        <v>705160</v>
      </c>
    </row>
    <row r="2735" spans="1:10" x14ac:dyDescent="0.25">
      <c r="A2735" s="1">
        <v>39258</v>
      </c>
      <c r="B2735" s="5">
        <f t="shared" si="168"/>
        <v>4.6465893143411159E-2</v>
      </c>
      <c r="C2735" s="5">
        <f t="shared" si="169"/>
        <v>0.21981647538949947</v>
      </c>
      <c r="D2735" s="5">
        <f t="shared" si="170"/>
        <v>0.38468059552999828</v>
      </c>
      <c r="E2735" s="5">
        <f t="shared" si="171"/>
        <v>0.34903705573611854</v>
      </c>
      <c r="F2735" s="2">
        <v>2020301.25</v>
      </c>
      <c r="G2735" s="2">
        <v>93875.101999999999</v>
      </c>
      <c r="H2735" s="2">
        <v>444095.5</v>
      </c>
      <c r="I2735" s="2">
        <v>777170.68799999997</v>
      </c>
      <c r="J2735" s="2">
        <v>705160</v>
      </c>
    </row>
    <row r="2736" spans="1:10" x14ac:dyDescent="0.25">
      <c r="A2736" s="1">
        <v>39259</v>
      </c>
      <c r="B2736" s="5">
        <f t="shared" si="168"/>
        <v>4.6465893143411159E-2</v>
      </c>
      <c r="C2736" s="5">
        <f t="shared" si="169"/>
        <v>0.21981647538949947</v>
      </c>
      <c r="D2736" s="5">
        <f t="shared" si="170"/>
        <v>0.38468059552999828</v>
      </c>
      <c r="E2736" s="5">
        <f t="shared" si="171"/>
        <v>0.34903705573611854</v>
      </c>
      <c r="F2736" s="2">
        <v>2020301.25</v>
      </c>
      <c r="G2736" s="2">
        <v>93875.101999999999</v>
      </c>
      <c r="H2736" s="2">
        <v>444095.5</v>
      </c>
      <c r="I2736" s="2">
        <v>777170.68799999997</v>
      </c>
      <c r="J2736" s="2">
        <v>705160</v>
      </c>
    </row>
    <row r="2737" spans="1:10" x14ac:dyDescent="0.25">
      <c r="A2737" s="1">
        <v>39260</v>
      </c>
      <c r="B2737" s="5">
        <f t="shared" si="168"/>
        <v>4.6465893143411159E-2</v>
      </c>
      <c r="C2737" s="5">
        <f t="shared" si="169"/>
        <v>0.21981647538949947</v>
      </c>
      <c r="D2737" s="5">
        <f t="shared" si="170"/>
        <v>0.38468059552999828</v>
      </c>
      <c r="E2737" s="5">
        <f t="shared" si="171"/>
        <v>0.34903705573611854</v>
      </c>
      <c r="F2737" s="2">
        <v>2020301.25</v>
      </c>
      <c r="G2737" s="2">
        <v>93875.101999999999</v>
      </c>
      <c r="H2737" s="2">
        <v>444095.5</v>
      </c>
      <c r="I2737" s="2">
        <v>777170.68799999997</v>
      </c>
      <c r="J2737" s="2">
        <v>705160</v>
      </c>
    </row>
    <row r="2738" spans="1:10" x14ac:dyDescent="0.25">
      <c r="A2738" s="1">
        <v>39261</v>
      </c>
      <c r="B2738" s="5">
        <f t="shared" si="168"/>
        <v>4.6465893143411159E-2</v>
      </c>
      <c r="C2738" s="5">
        <f t="shared" si="169"/>
        <v>0.21981647538949947</v>
      </c>
      <c r="D2738" s="5">
        <f t="shared" si="170"/>
        <v>0.38468059552999828</v>
      </c>
      <c r="E2738" s="5">
        <f t="shared" si="171"/>
        <v>0.34903705573611854</v>
      </c>
      <c r="F2738" s="2">
        <v>2020301.25</v>
      </c>
      <c r="G2738" s="2">
        <v>93875.101999999999</v>
      </c>
      <c r="H2738" s="2">
        <v>444095.5</v>
      </c>
      <c r="I2738" s="2">
        <v>777170.68799999997</v>
      </c>
      <c r="J2738" s="2">
        <v>705160</v>
      </c>
    </row>
    <row r="2739" spans="1:10" x14ac:dyDescent="0.25">
      <c r="A2739" s="1">
        <v>39262</v>
      </c>
      <c r="B2739" s="5">
        <f t="shared" si="168"/>
        <v>4.6465893143411159E-2</v>
      </c>
      <c r="C2739" s="5">
        <f t="shared" si="169"/>
        <v>0.21981647538949947</v>
      </c>
      <c r="D2739" s="5">
        <f t="shared" si="170"/>
        <v>0.38468059552999828</v>
      </c>
      <c r="E2739" s="5">
        <f t="shared" si="171"/>
        <v>0.34903705573611854</v>
      </c>
      <c r="F2739" s="2">
        <v>2020301.25</v>
      </c>
      <c r="G2739" s="2">
        <v>93875.101999999999</v>
      </c>
      <c r="H2739" s="2">
        <v>444095.5</v>
      </c>
      <c r="I2739" s="2">
        <v>777170.68799999997</v>
      </c>
      <c r="J2739" s="2">
        <v>705160</v>
      </c>
    </row>
    <row r="2740" spans="1:10" x14ac:dyDescent="0.25">
      <c r="A2740" s="1">
        <v>39263</v>
      </c>
      <c r="B2740" s="5">
        <f t="shared" si="168"/>
        <v>4.6918585703539704E-2</v>
      </c>
      <c r="C2740" s="5">
        <f t="shared" si="169"/>
        <v>0.21675173509634679</v>
      </c>
      <c r="D2740" s="5">
        <f t="shared" si="170"/>
        <v>0.38620864122747728</v>
      </c>
      <c r="E2740" s="5">
        <f t="shared" si="171"/>
        <v>0.35012104187868959</v>
      </c>
      <c r="F2740" s="2">
        <v>2048103.125</v>
      </c>
      <c r="G2740" s="2">
        <v>96094.101999999999</v>
      </c>
      <c r="H2740" s="2">
        <v>443929.90600000002</v>
      </c>
      <c r="I2740" s="2">
        <v>790995.125</v>
      </c>
      <c r="J2740" s="2">
        <v>717084</v>
      </c>
    </row>
    <row r="2741" spans="1:10" x14ac:dyDescent="0.25">
      <c r="A2741" s="1">
        <v>39265</v>
      </c>
      <c r="B2741" s="5">
        <f t="shared" si="168"/>
        <v>4.6918585703539704E-2</v>
      </c>
      <c r="C2741" s="5">
        <f t="shared" si="169"/>
        <v>0.21675173509634679</v>
      </c>
      <c r="D2741" s="5">
        <f t="shared" si="170"/>
        <v>0.38620864122747728</v>
      </c>
      <c r="E2741" s="5">
        <f t="shared" si="171"/>
        <v>0.35012104187868959</v>
      </c>
      <c r="F2741" s="2">
        <v>2048103.125</v>
      </c>
      <c r="G2741" s="2">
        <v>96094.101999999999</v>
      </c>
      <c r="H2741" s="2">
        <v>443929.90600000002</v>
      </c>
      <c r="I2741" s="2">
        <v>790995.125</v>
      </c>
      <c r="J2741" s="2">
        <v>717084</v>
      </c>
    </row>
    <row r="2742" spans="1:10" x14ac:dyDescent="0.25">
      <c r="A2742" s="1">
        <v>39266</v>
      </c>
      <c r="B2742" s="5">
        <f t="shared" si="168"/>
        <v>4.6918585703539704E-2</v>
      </c>
      <c r="C2742" s="5">
        <f t="shared" si="169"/>
        <v>0.21675173509634679</v>
      </c>
      <c r="D2742" s="5">
        <f t="shared" si="170"/>
        <v>0.38620864122747728</v>
      </c>
      <c r="E2742" s="5">
        <f t="shared" si="171"/>
        <v>0.35012104187868959</v>
      </c>
      <c r="F2742" s="2">
        <v>2048103.125</v>
      </c>
      <c r="G2742" s="2">
        <v>96094.101999999999</v>
      </c>
      <c r="H2742" s="2">
        <v>443929.90600000002</v>
      </c>
      <c r="I2742" s="2">
        <v>790995.125</v>
      </c>
      <c r="J2742" s="2">
        <v>717084</v>
      </c>
    </row>
    <row r="2743" spans="1:10" x14ac:dyDescent="0.25">
      <c r="A2743" s="1">
        <v>39267</v>
      </c>
      <c r="B2743" s="5">
        <f t="shared" si="168"/>
        <v>4.6918585703539704E-2</v>
      </c>
      <c r="C2743" s="5">
        <f t="shared" si="169"/>
        <v>0.21675173509634679</v>
      </c>
      <c r="D2743" s="5">
        <f t="shared" si="170"/>
        <v>0.38620864122747728</v>
      </c>
      <c r="E2743" s="5">
        <f t="shared" si="171"/>
        <v>0.35012104187868959</v>
      </c>
      <c r="F2743" s="2">
        <v>2048103.125</v>
      </c>
      <c r="G2743" s="2">
        <v>96094.101999999999</v>
      </c>
      <c r="H2743" s="2">
        <v>443929.90600000002</v>
      </c>
      <c r="I2743" s="2">
        <v>790995.125</v>
      </c>
      <c r="J2743" s="2">
        <v>717084</v>
      </c>
    </row>
    <row r="2744" spans="1:10" x14ac:dyDescent="0.25">
      <c r="A2744" s="1">
        <v>39268</v>
      </c>
      <c r="B2744" s="5">
        <f t="shared" si="168"/>
        <v>4.6918585703539704E-2</v>
      </c>
      <c r="C2744" s="5">
        <f t="shared" si="169"/>
        <v>0.21675173509634679</v>
      </c>
      <c r="D2744" s="5">
        <f t="shared" si="170"/>
        <v>0.38620864122747728</v>
      </c>
      <c r="E2744" s="5">
        <f t="shared" si="171"/>
        <v>0.35012104187868959</v>
      </c>
      <c r="F2744" s="2">
        <v>2048103.125</v>
      </c>
      <c r="G2744" s="2">
        <v>96094.101999999999</v>
      </c>
      <c r="H2744" s="2">
        <v>443929.90600000002</v>
      </c>
      <c r="I2744" s="2">
        <v>790995.125</v>
      </c>
      <c r="J2744" s="2">
        <v>717084</v>
      </c>
    </row>
    <row r="2745" spans="1:10" x14ac:dyDescent="0.25">
      <c r="A2745" s="1">
        <v>39269</v>
      </c>
      <c r="B2745" s="5">
        <f t="shared" si="168"/>
        <v>4.6918585703539704E-2</v>
      </c>
      <c r="C2745" s="5">
        <f t="shared" si="169"/>
        <v>0.21675173509634679</v>
      </c>
      <c r="D2745" s="5">
        <f t="shared" si="170"/>
        <v>0.38620864122747728</v>
      </c>
      <c r="E2745" s="5">
        <f t="shared" si="171"/>
        <v>0.35012104187868959</v>
      </c>
      <c r="F2745" s="2">
        <v>2048103.125</v>
      </c>
      <c r="G2745" s="2">
        <v>96094.101999999999</v>
      </c>
      <c r="H2745" s="2">
        <v>443929.90600000002</v>
      </c>
      <c r="I2745" s="2">
        <v>790995.125</v>
      </c>
      <c r="J2745" s="2">
        <v>717084</v>
      </c>
    </row>
    <row r="2746" spans="1:10" x14ac:dyDescent="0.25">
      <c r="A2746" s="1">
        <v>39272</v>
      </c>
      <c r="B2746" s="5">
        <f t="shared" si="168"/>
        <v>4.6918585703539704E-2</v>
      </c>
      <c r="C2746" s="5">
        <f t="shared" si="169"/>
        <v>0.21675173509634679</v>
      </c>
      <c r="D2746" s="5">
        <f t="shared" si="170"/>
        <v>0.38620864122747728</v>
      </c>
      <c r="E2746" s="5">
        <f t="shared" si="171"/>
        <v>0.35012104187868959</v>
      </c>
      <c r="F2746" s="2">
        <v>2048103.125</v>
      </c>
      <c r="G2746" s="2">
        <v>96094.101999999999</v>
      </c>
      <c r="H2746" s="2">
        <v>443929.90600000002</v>
      </c>
      <c r="I2746" s="2">
        <v>790995.125</v>
      </c>
      <c r="J2746" s="2">
        <v>717084</v>
      </c>
    </row>
    <row r="2747" spans="1:10" x14ac:dyDescent="0.25">
      <c r="A2747" s="1">
        <v>39273</v>
      </c>
      <c r="B2747" s="5">
        <f t="shared" si="168"/>
        <v>4.6918585703539704E-2</v>
      </c>
      <c r="C2747" s="5">
        <f t="shared" si="169"/>
        <v>0.21675173509634679</v>
      </c>
      <c r="D2747" s="5">
        <f t="shared" si="170"/>
        <v>0.38620864122747728</v>
      </c>
      <c r="E2747" s="5">
        <f t="shared" si="171"/>
        <v>0.35012104187868959</v>
      </c>
      <c r="F2747" s="2">
        <v>2048103.125</v>
      </c>
      <c r="G2747" s="2">
        <v>96094.101999999999</v>
      </c>
      <c r="H2747" s="2">
        <v>443929.90600000002</v>
      </c>
      <c r="I2747" s="2">
        <v>790995.125</v>
      </c>
      <c r="J2747" s="2">
        <v>717084</v>
      </c>
    </row>
    <row r="2748" spans="1:10" x14ac:dyDescent="0.25">
      <c r="A2748" s="1">
        <v>39274</v>
      </c>
      <c r="B2748" s="5">
        <f t="shared" si="168"/>
        <v>4.6918585703539704E-2</v>
      </c>
      <c r="C2748" s="5">
        <f t="shared" si="169"/>
        <v>0.21675173509634679</v>
      </c>
      <c r="D2748" s="5">
        <f t="shared" si="170"/>
        <v>0.38620864122747728</v>
      </c>
      <c r="E2748" s="5">
        <f t="shared" si="171"/>
        <v>0.35012104187868959</v>
      </c>
      <c r="F2748" s="2">
        <v>2048103.125</v>
      </c>
      <c r="G2748" s="2">
        <v>96094.101999999999</v>
      </c>
      <c r="H2748" s="2">
        <v>443929.90600000002</v>
      </c>
      <c r="I2748" s="2">
        <v>790995.125</v>
      </c>
      <c r="J2748" s="2">
        <v>717084</v>
      </c>
    </row>
    <row r="2749" spans="1:10" x14ac:dyDescent="0.25">
      <c r="A2749" s="1">
        <v>39275</v>
      </c>
      <c r="B2749" s="5">
        <f t="shared" si="168"/>
        <v>4.6918585703539704E-2</v>
      </c>
      <c r="C2749" s="5">
        <f t="shared" si="169"/>
        <v>0.21675173509634679</v>
      </c>
      <c r="D2749" s="5">
        <f t="shared" si="170"/>
        <v>0.38620864122747728</v>
      </c>
      <c r="E2749" s="5">
        <f t="shared" si="171"/>
        <v>0.35012104187868959</v>
      </c>
      <c r="F2749" s="2">
        <v>2048103.125</v>
      </c>
      <c r="G2749" s="2">
        <v>96094.101999999999</v>
      </c>
      <c r="H2749" s="2">
        <v>443929.90600000002</v>
      </c>
      <c r="I2749" s="2">
        <v>790995.125</v>
      </c>
      <c r="J2749" s="2">
        <v>717084</v>
      </c>
    </row>
    <row r="2750" spans="1:10" x14ac:dyDescent="0.25">
      <c r="A2750" s="1">
        <v>39276</v>
      </c>
      <c r="B2750" s="5">
        <f t="shared" si="168"/>
        <v>4.6918585703539704E-2</v>
      </c>
      <c r="C2750" s="5">
        <f t="shared" si="169"/>
        <v>0.21675173509634679</v>
      </c>
      <c r="D2750" s="5">
        <f t="shared" si="170"/>
        <v>0.38620864122747728</v>
      </c>
      <c r="E2750" s="5">
        <f t="shared" si="171"/>
        <v>0.35012104187868959</v>
      </c>
      <c r="F2750" s="2">
        <v>2048103.125</v>
      </c>
      <c r="G2750" s="2">
        <v>96094.101999999999</v>
      </c>
      <c r="H2750" s="2">
        <v>443929.90600000002</v>
      </c>
      <c r="I2750" s="2">
        <v>790995.125</v>
      </c>
      <c r="J2750" s="2">
        <v>717084</v>
      </c>
    </row>
    <row r="2751" spans="1:10" x14ac:dyDescent="0.25">
      <c r="A2751" s="1">
        <v>39279</v>
      </c>
      <c r="B2751" s="5">
        <f t="shared" si="168"/>
        <v>4.6918585703539704E-2</v>
      </c>
      <c r="C2751" s="5">
        <f t="shared" si="169"/>
        <v>0.21675173509634679</v>
      </c>
      <c r="D2751" s="5">
        <f t="shared" si="170"/>
        <v>0.38620864122747728</v>
      </c>
      <c r="E2751" s="5">
        <f t="shared" si="171"/>
        <v>0.35012104187868959</v>
      </c>
      <c r="F2751" s="2">
        <v>2048103.125</v>
      </c>
      <c r="G2751" s="2">
        <v>96094.101999999999</v>
      </c>
      <c r="H2751" s="2">
        <v>443929.90600000002</v>
      </c>
      <c r="I2751" s="2">
        <v>790995.125</v>
      </c>
      <c r="J2751" s="2">
        <v>717084</v>
      </c>
    </row>
    <row r="2752" spans="1:10" x14ac:dyDescent="0.25">
      <c r="A2752" s="1">
        <v>39280</v>
      </c>
      <c r="B2752" s="5">
        <f t="shared" si="168"/>
        <v>4.6918585703539704E-2</v>
      </c>
      <c r="C2752" s="5">
        <f t="shared" si="169"/>
        <v>0.21675173509634679</v>
      </c>
      <c r="D2752" s="5">
        <f t="shared" si="170"/>
        <v>0.38620864122747728</v>
      </c>
      <c r="E2752" s="5">
        <f t="shared" si="171"/>
        <v>0.35012104187868959</v>
      </c>
      <c r="F2752" s="2">
        <v>2048103.125</v>
      </c>
      <c r="G2752" s="2">
        <v>96094.101999999999</v>
      </c>
      <c r="H2752" s="2">
        <v>443929.90600000002</v>
      </c>
      <c r="I2752" s="2">
        <v>790995.125</v>
      </c>
      <c r="J2752" s="2">
        <v>717084</v>
      </c>
    </row>
    <row r="2753" spans="1:10" x14ac:dyDescent="0.25">
      <c r="A2753" s="1">
        <v>39281</v>
      </c>
      <c r="B2753" s="5">
        <f t="shared" si="168"/>
        <v>4.6918585703539704E-2</v>
      </c>
      <c r="C2753" s="5">
        <f t="shared" si="169"/>
        <v>0.21675173509634679</v>
      </c>
      <c r="D2753" s="5">
        <f t="shared" si="170"/>
        <v>0.38620864122747728</v>
      </c>
      <c r="E2753" s="5">
        <f t="shared" si="171"/>
        <v>0.35012104187868959</v>
      </c>
      <c r="F2753" s="2">
        <v>2048103.125</v>
      </c>
      <c r="G2753" s="2">
        <v>96094.101999999999</v>
      </c>
      <c r="H2753" s="2">
        <v>443929.90600000002</v>
      </c>
      <c r="I2753" s="2">
        <v>790995.125</v>
      </c>
      <c r="J2753" s="2">
        <v>717084</v>
      </c>
    </row>
    <row r="2754" spans="1:10" x14ac:dyDescent="0.25">
      <c r="A2754" s="1">
        <v>39282</v>
      </c>
      <c r="B2754" s="5">
        <f t="shared" ref="B2754:B2817" si="172">G2754/$F2754</f>
        <v>4.6918585703539704E-2</v>
      </c>
      <c r="C2754" s="5">
        <f t="shared" ref="C2754:C2817" si="173">H2754/$F2754</f>
        <v>0.21675173509634679</v>
      </c>
      <c r="D2754" s="5">
        <f t="shared" ref="D2754:D2817" si="174">I2754/$F2754</f>
        <v>0.38620864122747728</v>
      </c>
      <c r="E2754" s="5">
        <f t="shared" ref="E2754:E2817" si="175">J2754/$F2754</f>
        <v>0.35012104187868959</v>
      </c>
      <c r="F2754" s="2">
        <v>2048103.125</v>
      </c>
      <c r="G2754" s="2">
        <v>96094.101999999999</v>
      </c>
      <c r="H2754" s="2">
        <v>443929.90600000002</v>
      </c>
      <c r="I2754" s="2">
        <v>790995.125</v>
      </c>
      <c r="J2754" s="2">
        <v>717084</v>
      </c>
    </row>
    <row r="2755" spans="1:10" x14ac:dyDescent="0.25">
      <c r="A2755" s="1">
        <v>39283</v>
      </c>
      <c r="B2755" s="5">
        <f t="shared" si="172"/>
        <v>4.6918585703539704E-2</v>
      </c>
      <c r="C2755" s="5">
        <f t="shared" si="173"/>
        <v>0.21675173509634679</v>
      </c>
      <c r="D2755" s="5">
        <f t="shared" si="174"/>
        <v>0.38620864122747728</v>
      </c>
      <c r="E2755" s="5">
        <f t="shared" si="175"/>
        <v>0.35012104187868959</v>
      </c>
      <c r="F2755" s="2">
        <v>2048103.125</v>
      </c>
      <c r="G2755" s="2">
        <v>96094.101999999999</v>
      </c>
      <c r="H2755" s="2">
        <v>443929.90600000002</v>
      </c>
      <c r="I2755" s="2">
        <v>790995.125</v>
      </c>
      <c r="J2755" s="2">
        <v>717084</v>
      </c>
    </row>
    <row r="2756" spans="1:10" x14ac:dyDescent="0.25">
      <c r="A2756" s="1">
        <v>39286</v>
      </c>
      <c r="B2756" s="5">
        <f t="shared" si="172"/>
        <v>4.6918585703539704E-2</v>
      </c>
      <c r="C2756" s="5">
        <f t="shared" si="173"/>
        <v>0.21675173509634679</v>
      </c>
      <c r="D2756" s="5">
        <f t="shared" si="174"/>
        <v>0.38620864122747728</v>
      </c>
      <c r="E2756" s="5">
        <f t="shared" si="175"/>
        <v>0.35012104187868959</v>
      </c>
      <c r="F2756" s="2">
        <v>2048103.125</v>
      </c>
      <c r="G2756" s="2">
        <v>96094.101999999999</v>
      </c>
      <c r="H2756" s="2">
        <v>443929.90600000002</v>
      </c>
      <c r="I2756" s="2">
        <v>790995.125</v>
      </c>
      <c r="J2756" s="2">
        <v>717084</v>
      </c>
    </row>
    <row r="2757" spans="1:10" x14ac:dyDescent="0.25">
      <c r="A2757" s="1">
        <v>39287</v>
      </c>
      <c r="B2757" s="5">
        <f t="shared" si="172"/>
        <v>4.6918585703539704E-2</v>
      </c>
      <c r="C2757" s="5">
        <f t="shared" si="173"/>
        <v>0.21675173509634679</v>
      </c>
      <c r="D2757" s="5">
        <f t="shared" si="174"/>
        <v>0.38620864122747728</v>
      </c>
      <c r="E2757" s="5">
        <f t="shared" si="175"/>
        <v>0.35012104187868959</v>
      </c>
      <c r="F2757" s="2">
        <v>2048103.125</v>
      </c>
      <c r="G2757" s="2">
        <v>96094.101999999999</v>
      </c>
      <c r="H2757" s="2">
        <v>443929.90600000002</v>
      </c>
      <c r="I2757" s="2">
        <v>790995.125</v>
      </c>
      <c r="J2757" s="2">
        <v>717084</v>
      </c>
    </row>
    <row r="2758" spans="1:10" x14ac:dyDescent="0.25">
      <c r="A2758" s="1">
        <v>39288</v>
      </c>
      <c r="B2758" s="5">
        <f t="shared" si="172"/>
        <v>4.6918585703539704E-2</v>
      </c>
      <c r="C2758" s="5">
        <f t="shared" si="173"/>
        <v>0.21675173509634679</v>
      </c>
      <c r="D2758" s="5">
        <f t="shared" si="174"/>
        <v>0.38620864122747728</v>
      </c>
      <c r="E2758" s="5">
        <f t="shared" si="175"/>
        <v>0.35012104187868959</v>
      </c>
      <c r="F2758" s="2">
        <v>2048103.125</v>
      </c>
      <c r="G2758" s="2">
        <v>96094.101999999999</v>
      </c>
      <c r="H2758" s="2">
        <v>443929.90600000002</v>
      </c>
      <c r="I2758" s="2">
        <v>790995.125</v>
      </c>
      <c r="J2758" s="2">
        <v>717084</v>
      </c>
    </row>
    <row r="2759" spans="1:10" x14ac:dyDescent="0.25">
      <c r="A2759" s="1">
        <v>39289</v>
      </c>
      <c r="B2759" s="5">
        <f t="shared" si="172"/>
        <v>4.6918585703539704E-2</v>
      </c>
      <c r="C2759" s="5">
        <f t="shared" si="173"/>
        <v>0.21675173509634679</v>
      </c>
      <c r="D2759" s="5">
        <f t="shared" si="174"/>
        <v>0.38620864122747728</v>
      </c>
      <c r="E2759" s="5">
        <f t="shared" si="175"/>
        <v>0.35012104187868959</v>
      </c>
      <c r="F2759" s="2">
        <v>2048103.125</v>
      </c>
      <c r="G2759" s="2">
        <v>96094.101999999999</v>
      </c>
      <c r="H2759" s="2">
        <v>443929.90600000002</v>
      </c>
      <c r="I2759" s="2">
        <v>790995.125</v>
      </c>
      <c r="J2759" s="2">
        <v>717084</v>
      </c>
    </row>
    <row r="2760" spans="1:10" x14ac:dyDescent="0.25">
      <c r="A2760" s="1">
        <v>39290</v>
      </c>
      <c r="B2760" s="5">
        <f t="shared" si="172"/>
        <v>4.6918585703539704E-2</v>
      </c>
      <c r="C2760" s="5">
        <f t="shared" si="173"/>
        <v>0.21675173509634679</v>
      </c>
      <c r="D2760" s="5">
        <f t="shared" si="174"/>
        <v>0.38620864122747728</v>
      </c>
      <c r="E2760" s="5">
        <f t="shared" si="175"/>
        <v>0.35012104187868959</v>
      </c>
      <c r="F2760" s="2">
        <v>2048103.125</v>
      </c>
      <c r="G2760" s="2">
        <v>96094.101999999999</v>
      </c>
      <c r="H2760" s="2">
        <v>443929.90600000002</v>
      </c>
      <c r="I2760" s="2">
        <v>790995.125</v>
      </c>
      <c r="J2760" s="2">
        <v>717084</v>
      </c>
    </row>
    <row r="2761" spans="1:10" x14ac:dyDescent="0.25">
      <c r="A2761" s="1">
        <v>39293</v>
      </c>
      <c r="B2761" s="5">
        <f t="shared" si="172"/>
        <v>4.6918585703539704E-2</v>
      </c>
      <c r="C2761" s="5">
        <f t="shared" si="173"/>
        <v>0.21675173509634679</v>
      </c>
      <c r="D2761" s="5">
        <f t="shared" si="174"/>
        <v>0.38620864122747728</v>
      </c>
      <c r="E2761" s="5">
        <f t="shared" si="175"/>
        <v>0.35012104187868959</v>
      </c>
      <c r="F2761" s="2">
        <v>2048103.125</v>
      </c>
      <c r="G2761" s="2">
        <v>96094.101999999999</v>
      </c>
      <c r="H2761" s="2">
        <v>443929.90600000002</v>
      </c>
      <c r="I2761" s="2">
        <v>790995.125</v>
      </c>
      <c r="J2761" s="2">
        <v>717084</v>
      </c>
    </row>
    <row r="2762" spans="1:10" x14ac:dyDescent="0.25">
      <c r="A2762" s="1">
        <v>39294</v>
      </c>
      <c r="B2762" s="5">
        <f t="shared" si="172"/>
        <v>4.7875275586228123E-2</v>
      </c>
      <c r="C2762" s="5">
        <f t="shared" si="173"/>
        <v>0.21410324713188114</v>
      </c>
      <c r="D2762" s="5">
        <f t="shared" si="174"/>
        <v>0.37578879880311933</v>
      </c>
      <c r="E2762" s="5">
        <f t="shared" si="175"/>
        <v>0.36223268289060206</v>
      </c>
      <c r="F2762" s="2">
        <v>2039969.5</v>
      </c>
      <c r="G2762" s="2">
        <v>97664.101999999999</v>
      </c>
      <c r="H2762" s="2">
        <v>436764.09399999998</v>
      </c>
      <c r="I2762" s="2">
        <v>766597.68799999997</v>
      </c>
      <c r="J2762" s="2">
        <v>738943.625</v>
      </c>
    </row>
    <row r="2763" spans="1:10" x14ac:dyDescent="0.25">
      <c r="A2763" s="1">
        <v>39295</v>
      </c>
      <c r="B2763" s="5">
        <f t="shared" si="172"/>
        <v>4.7875275586228123E-2</v>
      </c>
      <c r="C2763" s="5">
        <f t="shared" si="173"/>
        <v>0.21410324713188114</v>
      </c>
      <c r="D2763" s="5">
        <f t="shared" si="174"/>
        <v>0.37578879880311933</v>
      </c>
      <c r="E2763" s="5">
        <f t="shared" si="175"/>
        <v>0.36223268289060206</v>
      </c>
      <c r="F2763" s="2">
        <v>2039969.5</v>
      </c>
      <c r="G2763" s="2">
        <v>97664.101999999999</v>
      </c>
      <c r="H2763" s="2">
        <v>436764.09399999998</v>
      </c>
      <c r="I2763" s="2">
        <v>766597.68799999997</v>
      </c>
      <c r="J2763" s="2">
        <v>738943.625</v>
      </c>
    </row>
    <row r="2764" spans="1:10" x14ac:dyDescent="0.25">
      <c r="A2764" s="1">
        <v>39296</v>
      </c>
      <c r="B2764" s="5">
        <f t="shared" si="172"/>
        <v>4.7875275586228123E-2</v>
      </c>
      <c r="C2764" s="5">
        <f t="shared" si="173"/>
        <v>0.21410324713188114</v>
      </c>
      <c r="D2764" s="5">
        <f t="shared" si="174"/>
        <v>0.37578879880311933</v>
      </c>
      <c r="E2764" s="5">
        <f t="shared" si="175"/>
        <v>0.36223268289060206</v>
      </c>
      <c r="F2764" s="2">
        <v>2039969.5</v>
      </c>
      <c r="G2764" s="2">
        <v>97664.101999999999</v>
      </c>
      <c r="H2764" s="2">
        <v>436764.09399999998</v>
      </c>
      <c r="I2764" s="2">
        <v>766597.68799999997</v>
      </c>
      <c r="J2764" s="2">
        <v>738943.625</v>
      </c>
    </row>
    <row r="2765" spans="1:10" x14ac:dyDescent="0.25">
      <c r="A2765" s="1">
        <v>39297</v>
      </c>
      <c r="B2765" s="5">
        <f t="shared" si="172"/>
        <v>4.7875275586228123E-2</v>
      </c>
      <c r="C2765" s="5">
        <f t="shared" si="173"/>
        <v>0.21410324713188114</v>
      </c>
      <c r="D2765" s="5">
        <f t="shared" si="174"/>
        <v>0.37578879880311933</v>
      </c>
      <c r="E2765" s="5">
        <f t="shared" si="175"/>
        <v>0.36223268289060206</v>
      </c>
      <c r="F2765" s="2">
        <v>2039969.5</v>
      </c>
      <c r="G2765" s="2">
        <v>97664.101999999999</v>
      </c>
      <c r="H2765" s="2">
        <v>436764.09399999998</v>
      </c>
      <c r="I2765" s="2">
        <v>766597.68799999997</v>
      </c>
      <c r="J2765" s="2">
        <v>738943.625</v>
      </c>
    </row>
    <row r="2766" spans="1:10" x14ac:dyDescent="0.25">
      <c r="A2766" s="1">
        <v>39300</v>
      </c>
      <c r="B2766" s="5">
        <f t="shared" si="172"/>
        <v>4.7875275586228123E-2</v>
      </c>
      <c r="C2766" s="5">
        <f t="shared" si="173"/>
        <v>0.21410324713188114</v>
      </c>
      <c r="D2766" s="5">
        <f t="shared" si="174"/>
        <v>0.37578879880311933</v>
      </c>
      <c r="E2766" s="5">
        <f t="shared" si="175"/>
        <v>0.36223268289060206</v>
      </c>
      <c r="F2766" s="2">
        <v>2039969.5</v>
      </c>
      <c r="G2766" s="2">
        <v>97664.101999999999</v>
      </c>
      <c r="H2766" s="2">
        <v>436764.09399999998</v>
      </c>
      <c r="I2766" s="2">
        <v>766597.68799999997</v>
      </c>
      <c r="J2766" s="2">
        <v>738943.625</v>
      </c>
    </row>
    <row r="2767" spans="1:10" x14ac:dyDescent="0.25">
      <c r="A2767" s="1">
        <v>39301</v>
      </c>
      <c r="B2767" s="5">
        <f t="shared" si="172"/>
        <v>4.7875275586228123E-2</v>
      </c>
      <c r="C2767" s="5">
        <f t="shared" si="173"/>
        <v>0.21410324713188114</v>
      </c>
      <c r="D2767" s="5">
        <f t="shared" si="174"/>
        <v>0.37578879880311933</v>
      </c>
      <c r="E2767" s="5">
        <f t="shared" si="175"/>
        <v>0.36223268289060206</v>
      </c>
      <c r="F2767" s="2">
        <v>2039969.5</v>
      </c>
      <c r="G2767" s="2">
        <v>97664.101999999999</v>
      </c>
      <c r="H2767" s="2">
        <v>436764.09399999998</v>
      </c>
      <c r="I2767" s="2">
        <v>766597.68799999997</v>
      </c>
      <c r="J2767" s="2">
        <v>738943.625</v>
      </c>
    </row>
    <row r="2768" spans="1:10" x14ac:dyDescent="0.25">
      <c r="A2768" s="1">
        <v>39302</v>
      </c>
      <c r="B2768" s="5">
        <f t="shared" si="172"/>
        <v>4.7875275586228123E-2</v>
      </c>
      <c r="C2768" s="5">
        <f t="shared" si="173"/>
        <v>0.21410324713188114</v>
      </c>
      <c r="D2768" s="5">
        <f t="shared" si="174"/>
        <v>0.37578879880311933</v>
      </c>
      <c r="E2768" s="5">
        <f t="shared" si="175"/>
        <v>0.36223268289060206</v>
      </c>
      <c r="F2768" s="2">
        <v>2039969.5</v>
      </c>
      <c r="G2768" s="2">
        <v>97664.101999999999</v>
      </c>
      <c r="H2768" s="2">
        <v>436764.09399999998</v>
      </c>
      <c r="I2768" s="2">
        <v>766597.68799999997</v>
      </c>
      <c r="J2768" s="2">
        <v>738943.625</v>
      </c>
    </row>
    <row r="2769" spans="1:10" x14ac:dyDescent="0.25">
      <c r="A2769" s="1">
        <v>39303</v>
      </c>
      <c r="B2769" s="5">
        <f t="shared" si="172"/>
        <v>4.7875275586228123E-2</v>
      </c>
      <c r="C2769" s="5">
        <f t="shared" si="173"/>
        <v>0.21410324713188114</v>
      </c>
      <c r="D2769" s="5">
        <f t="shared" si="174"/>
        <v>0.37578879880311933</v>
      </c>
      <c r="E2769" s="5">
        <f t="shared" si="175"/>
        <v>0.36223268289060206</v>
      </c>
      <c r="F2769" s="2">
        <v>2039969.5</v>
      </c>
      <c r="G2769" s="2">
        <v>97664.101999999999</v>
      </c>
      <c r="H2769" s="2">
        <v>436764.09399999998</v>
      </c>
      <c r="I2769" s="2">
        <v>766597.68799999997</v>
      </c>
      <c r="J2769" s="2">
        <v>738943.625</v>
      </c>
    </row>
    <row r="2770" spans="1:10" x14ac:dyDescent="0.25">
      <c r="A2770" s="1">
        <v>39304</v>
      </c>
      <c r="B2770" s="5">
        <f t="shared" si="172"/>
        <v>4.7875275586228123E-2</v>
      </c>
      <c r="C2770" s="5">
        <f t="shared" si="173"/>
        <v>0.21410324713188114</v>
      </c>
      <c r="D2770" s="5">
        <f t="shared" si="174"/>
        <v>0.37578879880311933</v>
      </c>
      <c r="E2770" s="5">
        <f t="shared" si="175"/>
        <v>0.36223268289060206</v>
      </c>
      <c r="F2770" s="2">
        <v>2039969.5</v>
      </c>
      <c r="G2770" s="2">
        <v>97664.101999999999</v>
      </c>
      <c r="H2770" s="2">
        <v>436764.09399999998</v>
      </c>
      <c r="I2770" s="2">
        <v>766597.68799999997</v>
      </c>
      <c r="J2770" s="2">
        <v>738943.625</v>
      </c>
    </row>
    <row r="2771" spans="1:10" x14ac:dyDescent="0.25">
      <c r="A2771" s="1">
        <v>39307</v>
      </c>
      <c r="B2771" s="5">
        <f t="shared" si="172"/>
        <v>4.7875275586228123E-2</v>
      </c>
      <c r="C2771" s="5">
        <f t="shared" si="173"/>
        <v>0.21410324713188114</v>
      </c>
      <c r="D2771" s="5">
        <f t="shared" si="174"/>
        <v>0.37578879880311933</v>
      </c>
      <c r="E2771" s="5">
        <f t="shared" si="175"/>
        <v>0.36223268289060206</v>
      </c>
      <c r="F2771" s="2">
        <v>2039969.5</v>
      </c>
      <c r="G2771" s="2">
        <v>97664.101999999999</v>
      </c>
      <c r="H2771" s="2">
        <v>436764.09399999998</v>
      </c>
      <c r="I2771" s="2">
        <v>766597.68799999997</v>
      </c>
      <c r="J2771" s="2">
        <v>738943.625</v>
      </c>
    </row>
    <row r="2772" spans="1:10" x14ac:dyDescent="0.25">
      <c r="A2772" s="1">
        <v>39308</v>
      </c>
      <c r="B2772" s="5">
        <f t="shared" si="172"/>
        <v>4.7875275586228123E-2</v>
      </c>
      <c r="C2772" s="5">
        <f t="shared" si="173"/>
        <v>0.21410324713188114</v>
      </c>
      <c r="D2772" s="5">
        <f t="shared" si="174"/>
        <v>0.37578879880311933</v>
      </c>
      <c r="E2772" s="5">
        <f t="shared" si="175"/>
        <v>0.36223268289060206</v>
      </c>
      <c r="F2772" s="2">
        <v>2039969.5</v>
      </c>
      <c r="G2772" s="2">
        <v>97664.101999999999</v>
      </c>
      <c r="H2772" s="2">
        <v>436764.09399999998</v>
      </c>
      <c r="I2772" s="2">
        <v>766597.68799999997</v>
      </c>
      <c r="J2772" s="2">
        <v>738943.625</v>
      </c>
    </row>
    <row r="2773" spans="1:10" x14ac:dyDescent="0.25">
      <c r="A2773" s="1">
        <v>39309</v>
      </c>
      <c r="B2773" s="5">
        <f t="shared" si="172"/>
        <v>4.7875275586228123E-2</v>
      </c>
      <c r="C2773" s="5">
        <f t="shared" si="173"/>
        <v>0.21410324713188114</v>
      </c>
      <c r="D2773" s="5">
        <f t="shared" si="174"/>
        <v>0.37578879880311933</v>
      </c>
      <c r="E2773" s="5">
        <f t="shared" si="175"/>
        <v>0.36223268289060206</v>
      </c>
      <c r="F2773" s="2">
        <v>2039969.5</v>
      </c>
      <c r="G2773" s="2">
        <v>97664.101999999999</v>
      </c>
      <c r="H2773" s="2">
        <v>436764.09399999998</v>
      </c>
      <c r="I2773" s="2">
        <v>766597.68799999997</v>
      </c>
      <c r="J2773" s="2">
        <v>738943.625</v>
      </c>
    </row>
    <row r="2774" spans="1:10" x14ac:dyDescent="0.25">
      <c r="A2774" s="1">
        <v>39310</v>
      </c>
      <c r="B2774" s="5">
        <f t="shared" si="172"/>
        <v>4.7875275586228123E-2</v>
      </c>
      <c r="C2774" s="5">
        <f t="shared" si="173"/>
        <v>0.21410324713188114</v>
      </c>
      <c r="D2774" s="5">
        <f t="shared" si="174"/>
        <v>0.37578879880311933</v>
      </c>
      <c r="E2774" s="5">
        <f t="shared" si="175"/>
        <v>0.36223268289060206</v>
      </c>
      <c r="F2774" s="2">
        <v>2039969.5</v>
      </c>
      <c r="G2774" s="2">
        <v>97664.101999999999</v>
      </c>
      <c r="H2774" s="2">
        <v>436764.09399999998</v>
      </c>
      <c r="I2774" s="2">
        <v>766597.68799999997</v>
      </c>
      <c r="J2774" s="2">
        <v>738943.625</v>
      </c>
    </row>
    <row r="2775" spans="1:10" x14ac:dyDescent="0.25">
      <c r="A2775" s="1">
        <v>39311</v>
      </c>
      <c r="B2775" s="5">
        <f t="shared" si="172"/>
        <v>4.7875275586228123E-2</v>
      </c>
      <c r="C2775" s="5">
        <f t="shared" si="173"/>
        <v>0.21410324713188114</v>
      </c>
      <c r="D2775" s="5">
        <f t="shared" si="174"/>
        <v>0.37578879880311933</v>
      </c>
      <c r="E2775" s="5">
        <f t="shared" si="175"/>
        <v>0.36223268289060206</v>
      </c>
      <c r="F2775" s="2">
        <v>2039969.5</v>
      </c>
      <c r="G2775" s="2">
        <v>97664.101999999999</v>
      </c>
      <c r="H2775" s="2">
        <v>436764.09399999998</v>
      </c>
      <c r="I2775" s="2">
        <v>766597.68799999997</v>
      </c>
      <c r="J2775" s="2">
        <v>738943.625</v>
      </c>
    </row>
    <row r="2776" spans="1:10" x14ac:dyDescent="0.25">
      <c r="A2776" s="1">
        <v>39314</v>
      </c>
      <c r="B2776" s="5">
        <f t="shared" si="172"/>
        <v>4.7875275586228123E-2</v>
      </c>
      <c r="C2776" s="5">
        <f t="shared" si="173"/>
        <v>0.21410324713188114</v>
      </c>
      <c r="D2776" s="5">
        <f t="shared" si="174"/>
        <v>0.37578879880311933</v>
      </c>
      <c r="E2776" s="5">
        <f t="shared" si="175"/>
        <v>0.36223268289060206</v>
      </c>
      <c r="F2776" s="2">
        <v>2039969.5</v>
      </c>
      <c r="G2776" s="2">
        <v>97664.101999999999</v>
      </c>
      <c r="H2776" s="2">
        <v>436764.09399999998</v>
      </c>
      <c r="I2776" s="2">
        <v>766597.68799999997</v>
      </c>
      <c r="J2776" s="2">
        <v>738943.625</v>
      </c>
    </row>
    <row r="2777" spans="1:10" x14ac:dyDescent="0.25">
      <c r="A2777" s="1">
        <v>39315</v>
      </c>
      <c r="B2777" s="5">
        <f t="shared" si="172"/>
        <v>4.7875275586228123E-2</v>
      </c>
      <c r="C2777" s="5">
        <f t="shared" si="173"/>
        <v>0.21410324713188114</v>
      </c>
      <c r="D2777" s="5">
        <f t="shared" si="174"/>
        <v>0.37578879880311933</v>
      </c>
      <c r="E2777" s="5">
        <f t="shared" si="175"/>
        <v>0.36223268289060206</v>
      </c>
      <c r="F2777" s="2">
        <v>2039969.5</v>
      </c>
      <c r="G2777" s="2">
        <v>97664.101999999999</v>
      </c>
      <c r="H2777" s="2">
        <v>436764.09399999998</v>
      </c>
      <c r="I2777" s="2">
        <v>766597.68799999997</v>
      </c>
      <c r="J2777" s="2">
        <v>738943.625</v>
      </c>
    </row>
    <row r="2778" spans="1:10" x14ac:dyDescent="0.25">
      <c r="A2778" s="1">
        <v>39316</v>
      </c>
      <c r="B2778" s="5">
        <f t="shared" si="172"/>
        <v>4.7875275586228123E-2</v>
      </c>
      <c r="C2778" s="5">
        <f t="shared" si="173"/>
        <v>0.21410324713188114</v>
      </c>
      <c r="D2778" s="5">
        <f t="shared" si="174"/>
        <v>0.37578879880311933</v>
      </c>
      <c r="E2778" s="5">
        <f t="shared" si="175"/>
        <v>0.36223268289060206</v>
      </c>
      <c r="F2778" s="2">
        <v>2039969.5</v>
      </c>
      <c r="G2778" s="2">
        <v>97664.101999999999</v>
      </c>
      <c r="H2778" s="2">
        <v>436764.09399999998</v>
      </c>
      <c r="I2778" s="2">
        <v>766597.68799999997</v>
      </c>
      <c r="J2778" s="2">
        <v>738943.625</v>
      </c>
    </row>
    <row r="2779" spans="1:10" x14ac:dyDescent="0.25">
      <c r="A2779" s="1">
        <v>39317</v>
      </c>
      <c r="B2779" s="5">
        <f t="shared" si="172"/>
        <v>4.7875275586228123E-2</v>
      </c>
      <c r="C2779" s="5">
        <f t="shared" si="173"/>
        <v>0.21410324713188114</v>
      </c>
      <c r="D2779" s="5">
        <f t="shared" si="174"/>
        <v>0.37578879880311933</v>
      </c>
      <c r="E2779" s="5">
        <f t="shared" si="175"/>
        <v>0.36223268289060206</v>
      </c>
      <c r="F2779" s="2">
        <v>2039969.5</v>
      </c>
      <c r="G2779" s="2">
        <v>97664.101999999999</v>
      </c>
      <c r="H2779" s="2">
        <v>436764.09399999998</v>
      </c>
      <c r="I2779" s="2">
        <v>766597.68799999997</v>
      </c>
      <c r="J2779" s="2">
        <v>738943.625</v>
      </c>
    </row>
    <row r="2780" spans="1:10" x14ac:dyDescent="0.25">
      <c r="A2780" s="1">
        <v>39318</v>
      </c>
      <c r="B2780" s="5">
        <f t="shared" si="172"/>
        <v>4.7875275586228123E-2</v>
      </c>
      <c r="C2780" s="5">
        <f t="shared" si="173"/>
        <v>0.21410324713188114</v>
      </c>
      <c r="D2780" s="5">
        <f t="shared" si="174"/>
        <v>0.37578879880311933</v>
      </c>
      <c r="E2780" s="5">
        <f t="shared" si="175"/>
        <v>0.36223268289060206</v>
      </c>
      <c r="F2780" s="2">
        <v>2039969.5</v>
      </c>
      <c r="G2780" s="2">
        <v>97664.101999999999</v>
      </c>
      <c r="H2780" s="2">
        <v>436764.09399999998</v>
      </c>
      <c r="I2780" s="2">
        <v>766597.68799999997</v>
      </c>
      <c r="J2780" s="2">
        <v>738943.625</v>
      </c>
    </row>
    <row r="2781" spans="1:10" x14ac:dyDescent="0.25">
      <c r="A2781" s="1">
        <v>39321</v>
      </c>
      <c r="B2781" s="5">
        <f t="shared" si="172"/>
        <v>4.7875275586228123E-2</v>
      </c>
      <c r="C2781" s="5">
        <f t="shared" si="173"/>
        <v>0.21410324713188114</v>
      </c>
      <c r="D2781" s="5">
        <f t="shared" si="174"/>
        <v>0.37578879880311933</v>
      </c>
      <c r="E2781" s="5">
        <f t="shared" si="175"/>
        <v>0.36223268289060206</v>
      </c>
      <c r="F2781" s="2">
        <v>2039969.5</v>
      </c>
      <c r="G2781" s="2">
        <v>97664.101999999999</v>
      </c>
      <c r="H2781" s="2">
        <v>436764.09399999998</v>
      </c>
      <c r="I2781" s="2">
        <v>766597.68799999997</v>
      </c>
      <c r="J2781" s="2">
        <v>738943.625</v>
      </c>
    </row>
    <row r="2782" spans="1:10" x14ac:dyDescent="0.25">
      <c r="A2782" s="1">
        <v>39322</v>
      </c>
      <c r="B2782" s="5">
        <f t="shared" si="172"/>
        <v>4.7875275586228123E-2</v>
      </c>
      <c r="C2782" s="5">
        <f t="shared" si="173"/>
        <v>0.21410324713188114</v>
      </c>
      <c r="D2782" s="5">
        <f t="shared" si="174"/>
        <v>0.37578879880311933</v>
      </c>
      <c r="E2782" s="5">
        <f t="shared" si="175"/>
        <v>0.36223268289060206</v>
      </c>
      <c r="F2782" s="2">
        <v>2039969.5</v>
      </c>
      <c r="G2782" s="2">
        <v>97664.101999999999</v>
      </c>
      <c r="H2782" s="2">
        <v>436764.09399999998</v>
      </c>
      <c r="I2782" s="2">
        <v>766597.68799999997</v>
      </c>
      <c r="J2782" s="2">
        <v>738943.625</v>
      </c>
    </row>
    <row r="2783" spans="1:10" x14ac:dyDescent="0.25">
      <c r="A2783" s="1">
        <v>39323</v>
      </c>
      <c r="B2783" s="5">
        <f t="shared" si="172"/>
        <v>4.7875275586228123E-2</v>
      </c>
      <c r="C2783" s="5">
        <f t="shared" si="173"/>
        <v>0.21410324713188114</v>
      </c>
      <c r="D2783" s="5">
        <f t="shared" si="174"/>
        <v>0.37578879880311933</v>
      </c>
      <c r="E2783" s="5">
        <f t="shared" si="175"/>
        <v>0.36223268289060206</v>
      </c>
      <c r="F2783" s="2">
        <v>2039969.5</v>
      </c>
      <c r="G2783" s="2">
        <v>97664.101999999999</v>
      </c>
      <c r="H2783" s="2">
        <v>436764.09399999998</v>
      </c>
      <c r="I2783" s="2">
        <v>766597.68799999997</v>
      </c>
      <c r="J2783" s="2">
        <v>738943.625</v>
      </c>
    </row>
    <row r="2784" spans="1:10" x14ac:dyDescent="0.25">
      <c r="A2784" s="1">
        <v>39324</v>
      </c>
      <c r="B2784" s="5">
        <f t="shared" si="172"/>
        <v>4.7875275586228123E-2</v>
      </c>
      <c r="C2784" s="5">
        <f t="shared" si="173"/>
        <v>0.21410324713188114</v>
      </c>
      <c r="D2784" s="5">
        <f t="shared" si="174"/>
        <v>0.37578879880311933</v>
      </c>
      <c r="E2784" s="5">
        <f t="shared" si="175"/>
        <v>0.36223268289060206</v>
      </c>
      <c r="F2784" s="2">
        <v>2039969.5</v>
      </c>
      <c r="G2784" s="2">
        <v>97664.101999999999</v>
      </c>
      <c r="H2784" s="2">
        <v>436764.09399999998</v>
      </c>
      <c r="I2784" s="2">
        <v>766597.68799999997</v>
      </c>
      <c r="J2784" s="2">
        <v>738943.625</v>
      </c>
    </row>
    <row r="2785" spans="1:10" x14ac:dyDescent="0.25">
      <c r="A2785" s="1">
        <v>39325</v>
      </c>
      <c r="B2785" s="5">
        <f t="shared" si="172"/>
        <v>4.8620205713363208E-2</v>
      </c>
      <c r="C2785" s="5">
        <f t="shared" si="173"/>
        <v>0.21834959224501671</v>
      </c>
      <c r="D2785" s="5">
        <f t="shared" si="174"/>
        <v>0.36753676091170978</v>
      </c>
      <c r="E2785" s="5">
        <f t="shared" si="175"/>
        <v>0.36549345615866585</v>
      </c>
      <c r="F2785" s="2">
        <v>2062712.375</v>
      </c>
      <c r="G2785" s="2">
        <v>100289.5</v>
      </c>
      <c r="H2785" s="2">
        <v>450392.40600000002</v>
      </c>
      <c r="I2785" s="2">
        <v>758122.625</v>
      </c>
      <c r="J2785" s="2">
        <v>753907.875</v>
      </c>
    </row>
    <row r="2786" spans="1:10" x14ac:dyDescent="0.25">
      <c r="A2786" s="1">
        <v>39328</v>
      </c>
      <c r="B2786" s="5">
        <f t="shared" si="172"/>
        <v>4.8620205713363208E-2</v>
      </c>
      <c r="C2786" s="5">
        <f t="shared" si="173"/>
        <v>0.21834959224501671</v>
      </c>
      <c r="D2786" s="5">
        <f t="shared" si="174"/>
        <v>0.36753676091170978</v>
      </c>
      <c r="E2786" s="5">
        <f t="shared" si="175"/>
        <v>0.36549345615866585</v>
      </c>
      <c r="F2786" s="2">
        <v>2062712.375</v>
      </c>
      <c r="G2786" s="2">
        <v>100289.5</v>
      </c>
      <c r="H2786" s="2">
        <v>450392.40600000002</v>
      </c>
      <c r="I2786" s="2">
        <v>758122.625</v>
      </c>
      <c r="J2786" s="2">
        <v>753907.875</v>
      </c>
    </row>
    <row r="2787" spans="1:10" x14ac:dyDescent="0.25">
      <c r="A2787" s="1">
        <v>39329</v>
      </c>
      <c r="B2787" s="5">
        <f t="shared" si="172"/>
        <v>4.8620205713363208E-2</v>
      </c>
      <c r="C2787" s="5">
        <f t="shared" si="173"/>
        <v>0.21834959224501671</v>
      </c>
      <c r="D2787" s="5">
        <f t="shared" si="174"/>
        <v>0.36753676091170978</v>
      </c>
      <c r="E2787" s="5">
        <f t="shared" si="175"/>
        <v>0.36549345615866585</v>
      </c>
      <c r="F2787" s="2">
        <v>2062712.375</v>
      </c>
      <c r="G2787" s="2">
        <v>100289.5</v>
      </c>
      <c r="H2787" s="2">
        <v>450392.40600000002</v>
      </c>
      <c r="I2787" s="2">
        <v>758122.625</v>
      </c>
      <c r="J2787" s="2">
        <v>753907.875</v>
      </c>
    </row>
    <row r="2788" spans="1:10" x14ac:dyDescent="0.25">
      <c r="A2788" s="1">
        <v>39330</v>
      </c>
      <c r="B2788" s="5">
        <f t="shared" si="172"/>
        <v>4.8620205713363208E-2</v>
      </c>
      <c r="C2788" s="5">
        <f t="shared" si="173"/>
        <v>0.21834959224501671</v>
      </c>
      <c r="D2788" s="5">
        <f t="shared" si="174"/>
        <v>0.36753676091170978</v>
      </c>
      <c r="E2788" s="5">
        <f t="shared" si="175"/>
        <v>0.36549345615866585</v>
      </c>
      <c r="F2788" s="2">
        <v>2062712.375</v>
      </c>
      <c r="G2788" s="2">
        <v>100289.5</v>
      </c>
      <c r="H2788" s="2">
        <v>450392.40600000002</v>
      </c>
      <c r="I2788" s="2">
        <v>758122.625</v>
      </c>
      <c r="J2788" s="2">
        <v>753907.875</v>
      </c>
    </row>
    <row r="2789" spans="1:10" x14ac:dyDescent="0.25">
      <c r="A2789" s="1">
        <v>39331</v>
      </c>
      <c r="B2789" s="5">
        <f t="shared" si="172"/>
        <v>4.8620205713363208E-2</v>
      </c>
      <c r="C2789" s="5">
        <f t="shared" si="173"/>
        <v>0.21834959224501671</v>
      </c>
      <c r="D2789" s="5">
        <f t="shared" si="174"/>
        <v>0.36753676091170978</v>
      </c>
      <c r="E2789" s="5">
        <f t="shared" si="175"/>
        <v>0.36549345615866585</v>
      </c>
      <c r="F2789" s="2">
        <v>2062712.375</v>
      </c>
      <c r="G2789" s="2">
        <v>100289.5</v>
      </c>
      <c r="H2789" s="2">
        <v>450392.40600000002</v>
      </c>
      <c r="I2789" s="2">
        <v>758122.625</v>
      </c>
      <c r="J2789" s="2">
        <v>753907.875</v>
      </c>
    </row>
    <row r="2790" spans="1:10" x14ac:dyDescent="0.25">
      <c r="A2790" s="1">
        <v>39332</v>
      </c>
      <c r="B2790" s="5">
        <f t="shared" si="172"/>
        <v>4.8620205713363208E-2</v>
      </c>
      <c r="C2790" s="5">
        <f t="shared" si="173"/>
        <v>0.21834959224501671</v>
      </c>
      <c r="D2790" s="5">
        <f t="shared" si="174"/>
        <v>0.36753676091170978</v>
      </c>
      <c r="E2790" s="5">
        <f t="shared" si="175"/>
        <v>0.36549345615866585</v>
      </c>
      <c r="F2790" s="2">
        <v>2062712.375</v>
      </c>
      <c r="G2790" s="2">
        <v>100289.5</v>
      </c>
      <c r="H2790" s="2">
        <v>450392.40600000002</v>
      </c>
      <c r="I2790" s="2">
        <v>758122.625</v>
      </c>
      <c r="J2790" s="2">
        <v>753907.875</v>
      </c>
    </row>
    <row r="2791" spans="1:10" x14ac:dyDescent="0.25">
      <c r="A2791" s="1">
        <v>39335</v>
      </c>
      <c r="B2791" s="5">
        <f t="shared" si="172"/>
        <v>4.8620205713363208E-2</v>
      </c>
      <c r="C2791" s="5">
        <f t="shared" si="173"/>
        <v>0.21834959224501671</v>
      </c>
      <c r="D2791" s="5">
        <f t="shared" si="174"/>
        <v>0.36753676091170978</v>
      </c>
      <c r="E2791" s="5">
        <f t="shared" si="175"/>
        <v>0.36549345615866585</v>
      </c>
      <c r="F2791" s="2">
        <v>2062712.375</v>
      </c>
      <c r="G2791" s="2">
        <v>100289.5</v>
      </c>
      <c r="H2791" s="2">
        <v>450392.40600000002</v>
      </c>
      <c r="I2791" s="2">
        <v>758122.625</v>
      </c>
      <c r="J2791" s="2">
        <v>753907.875</v>
      </c>
    </row>
    <row r="2792" spans="1:10" x14ac:dyDescent="0.25">
      <c r="A2792" s="1">
        <v>39336</v>
      </c>
      <c r="B2792" s="5">
        <f t="shared" si="172"/>
        <v>4.8620205713363208E-2</v>
      </c>
      <c r="C2792" s="5">
        <f t="shared" si="173"/>
        <v>0.21834959224501671</v>
      </c>
      <c r="D2792" s="5">
        <f t="shared" si="174"/>
        <v>0.36753676091170978</v>
      </c>
      <c r="E2792" s="5">
        <f t="shared" si="175"/>
        <v>0.36549345615866585</v>
      </c>
      <c r="F2792" s="2">
        <v>2062712.375</v>
      </c>
      <c r="G2792" s="2">
        <v>100289.5</v>
      </c>
      <c r="H2792" s="2">
        <v>450392.40600000002</v>
      </c>
      <c r="I2792" s="2">
        <v>758122.625</v>
      </c>
      <c r="J2792" s="2">
        <v>753907.875</v>
      </c>
    </row>
    <row r="2793" spans="1:10" x14ac:dyDescent="0.25">
      <c r="A2793" s="1">
        <v>39337</v>
      </c>
      <c r="B2793" s="5">
        <f t="shared" si="172"/>
        <v>4.8620205713363208E-2</v>
      </c>
      <c r="C2793" s="5">
        <f t="shared" si="173"/>
        <v>0.21834959224501671</v>
      </c>
      <c r="D2793" s="5">
        <f t="shared" si="174"/>
        <v>0.36753676091170978</v>
      </c>
      <c r="E2793" s="5">
        <f t="shared" si="175"/>
        <v>0.36549345615866585</v>
      </c>
      <c r="F2793" s="2">
        <v>2062712.375</v>
      </c>
      <c r="G2793" s="2">
        <v>100289.5</v>
      </c>
      <c r="H2793" s="2">
        <v>450392.40600000002</v>
      </c>
      <c r="I2793" s="2">
        <v>758122.625</v>
      </c>
      <c r="J2793" s="2">
        <v>753907.875</v>
      </c>
    </row>
    <row r="2794" spans="1:10" x14ac:dyDescent="0.25">
      <c r="A2794" s="1">
        <v>39338</v>
      </c>
      <c r="B2794" s="5">
        <f t="shared" si="172"/>
        <v>4.8620205713363208E-2</v>
      </c>
      <c r="C2794" s="5">
        <f t="shared" si="173"/>
        <v>0.21834959224501671</v>
      </c>
      <c r="D2794" s="5">
        <f t="shared" si="174"/>
        <v>0.36753676091170978</v>
      </c>
      <c r="E2794" s="5">
        <f t="shared" si="175"/>
        <v>0.36549345615866585</v>
      </c>
      <c r="F2794" s="2">
        <v>2062712.375</v>
      </c>
      <c r="G2794" s="2">
        <v>100289.5</v>
      </c>
      <c r="H2794" s="2">
        <v>450392.40600000002</v>
      </c>
      <c r="I2794" s="2">
        <v>758122.625</v>
      </c>
      <c r="J2794" s="2">
        <v>753907.875</v>
      </c>
    </row>
    <row r="2795" spans="1:10" x14ac:dyDescent="0.25">
      <c r="A2795" s="1">
        <v>39339</v>
      </c>
      <c r="B2795" s="5">
        <f t="shared" si="172"/>
        <v>4.8620205713363208E-2</v>
      </c>
      <c r="C2795" s="5">
        <f t="shared" si="173"/>
        <v>0.21834959224501671</v>
      </c>
      <c r="D2795" s="5">
        <f t="shared" si="174"/>
        <v>0.36753676091170978</v>
      </c>
      <c r="E2795" s="5">
        <f t="shared" si="175"/>
        <v>0.36549345615866585</v>
      </c>
      <c r="F2795" s="2">
        <v>2062712.375</v>
      </c>
      <c r="G2795" s="2">
        <v>100289.5</v>
      </c>
      <c r="H2795" s="2">
        <v>450392.40600000002</v>
      </c>
      <c r="I2795" s="2">
        <v>758122.625</v>
      </c>
      <c r="J2795" s="2">
        <v>753907.875</v>
      </c>
    </row>
    <row r="2796" spans="1:10" x14ac:dyDescent="0.25">
      <c r="A2796" s="1">
        <v>39342</v>
      </c>
      <c r="B2796" s="5">
        <f t="shared" si="172"/>
        <v>4.8620205713363208E-2</v>
      </c>
      <c r="C2796" s="5">
        <f t="shared" si="173"/>
        <v>0.21834959224501671</v>
      </c>
      <c r="D2796" s="5">
        <f t="shared" si="174"/>
        <v>0.36753676091170978</v>
      </c>
      <c r="E2796" s="5">
        <f t="shared" si="175"/>
        <v>0.36549345615866585</v>
      </c>
      <c r="F2796" s="2">
        <v>2062712.375</v>
      </c>
      <c r="G2796" s="2">
        <v>100289.5</v>
      </c>
      <c r="H2796" s="2">
        <v>450392.40600000002</v>
      </c>
      <c r="I2796" s="2">
        <v>758122.625</v>
      </c>
      <c r="J2796" s="2">
        <v>753907.875</v>
      </c>
    </row>
    <row r="2797" spans="1:10" x14ac:dyDescent="0.25">
      <c r="A2797" s="1">
        <v>39343</v>
      </c>
      <c r="B2797" s="5">
        <f t="shared" si="172"/>
        <v>4.8620205713363208E-2</v>
      </c>
      <c r="C2797" s="5">
        <f t="shared" si="173"/>
        <v>0.21834959224501671</v>
      </c>
      <c r="D2797" s="5">
        <f t="shared" si="174"/>
        <v>0.36753676091170978</v>
      </c>
      <c r="E2797" s="5">
        <f t="shared" si="175"/>
        <v>0.36549345615866585</v>
      </c>
      <c r="F2797" s="2">
        <v>2062712.375</v>
      </c>
      <c r="G2797" s="2">
        <v>100289.5</v>
      </c>
      <c r="H2797" s="2">
        <v>450392.40600000002</v>
      </c>
      <c r="I2797" s="2">
        <v>758122.625</v>
      </c>
      <c r="J2797" s="2">
        <v>753907.875</v>
      </c>
    </row>
    <row r="2798" spans="1:10" x14ac:dyDescent="0.25">
      <c r="A2798" s="1">
        <v>39344</v>
      </c>
      <c r="B2798" s="5">
        <f t="shared" si="172"/>
        <v>4.8620205713363208E-2</v>
      </c>
      <c r="C2798" s="5">
        <f t="shared" si="173"/>
        <v>0.21834959224501671</v>
      </c>
      <c r="D2798" s="5">
        <f t="shared" si="174"/>
        <v>0.36753676091170978</v>
      </c>
      <c r="E2798" s="5">
        <f t="shared" si="175"/>
        <v>0.36549345615866585</v>
      </c>
      <c r="F2798" s="2">
        <v>2062712.375</v>
      </c>
      <c r="G2798" s="2">
        <v>100289.5</v>
      </c>
      <c r="H2798" s="2">
        <v>450392.40600000002</v>
      </c>
      <c r="I2798" s="2">
        <v>758122.625</v>
      </c>
      <c r="J2798" s="2">
        <v>753907.875</v>
      </c>
    </row>
    <row r="2799" spans="1:10" x14ac:dyDescent="0.25">
      <c r="A2799" s="1">
        <v>39345</v>
      </c>
      <c r="B2799" s="5">
        <f t="shared" si="172"/>
        <v>4.8620205713363208E-2</v>
      </c>
      <c r="C2799" s="5">
        <f t="shared" si="173"/>
        <v>0.21834959224501671</v>
      </c>
      <c r="D2799" s="5">
        <f t="shared" si="174"/>
        <v>0.36753676091170978</v>
      </c>
      <c r="E2799" s="5">
        <f t="shared" si="175"/>
        <v>0.36549345615866585</v>
      </c>
      <c r="F2799" s="2">
        <v>2062712.375</v>
      </c>
      <c r="G2799" s="2">
        <v>100289.5</v>
      </c>
      <c r="H2799" s="2">
        <v>450392.40600000002</v>
      </c>
      <c r="I2799" s="2">
        <v>758122.625</v>
      </c>
      <c r="J2799" s="2">
        <v>753907.875</v>
      </c>
    </row>
    <row r="2800" spans="1:10" x14ac:dyDescent="0.25">
      <c r="A2800" s="1">
        <v>39346</v>
      </c>
      <c r="B2800" s="5">
        <f t="shared" si="172"/>
        <v>4.8620205713363208E-2</v>
      </c>
      <c r="C2800" s="5">
        <f t="shared" si="173"/>
        <v>0.21834959224501671</v>
      </c>
      <c r="D2800" s="5">
        <f t="shared" si="174"/>
        <v>0.36753676091170978</v>
      </c>
      <c r="E2800" s="5">
        <f t="shared" si="175"/>
        <v>0.36549345615866585</v>
      </c>
      <c r="F2800" s="2">
        <v>2062712.375</v>
      </c>
      <c r="G2800" s="2">
        <v>100289.5</v>
      </c>
      <c r="H2800" s="2">
        <v>450392.40600000002</v>
      </c>
      <c r="I2800" s="2">
        <v>758122.625</v>
      </c>
      <c r="J2800" s="2">
        <v>753907.875</v>
      </c>
    </row>
    <row r="2801" spans="1:10" x14ac:dyDescent="0.25">
      <c r="A2801" s="1">
        <v>39349</v>
      </c>
      <c r="B2801" s="5">
        <f t="shared" si="172"/>
        <v>4.8620205713363208E-2</v>
      </c>
      <c r="C2801" s="5">
        <f t="shared" si="173"/>
        <v>0.21834959224501671</v>
      </c>
      <c r="D2801" s="5">
        <f t="shared" si="174"/>
        <v>0.36753676091170978</v>
      </c>
      <c r="E2801" s="5">
        <f t="shared" si="175"/>
        <v>0.36549345615866585</v>
      </c>
      <c r="F2801" s="2">
        <v>2062712.375</v>
      </c>
      <c r="G2801" s="2">
        <v>100289.5</v>
      </c>
      <c r="H2801" s="2">
        <v>450392.40600000002</v>
      </c>
      <c r="I2801" s="2">
        <v>758122.625</v>
      </c>
      <c r="J2801" s="2">
        <v>753907.875</v>
      </c>
    </row>
    <row r="2802" spans="1:10" x14ac:dyDescent="0.25">
      <c r="A2802" s="1">
        <v>39350</v>
      </c>
      <c r="B2802" s="5">
        <f t="shared" si="172"/>
        <v>4.8620205713363208E-2</v>
      </c>
      <c r="C2802" s="5">
        <f t="shared" si="173"/>
        <v>0.21834959224501671</v>
      </c>
      <c r="D2802" s="5">
        <f t="shared" si="174"/>
        <v>0.36753676091170978</v>
      </c>
      <c r="E2802" s="5">
        <f t="shared" si="175"/>
        <v>0.36549345615866585</v>
      </c>
      <c r="F2802" s="2">
        <v>2062712.375</v>
      </c>
      <c r="G2802" s="2">
        <v>100289.5</v>
      </c>
      <c r="H2802" s="2">
        <v>450392.40600000002</v>
      </c>
      <c r="I2802" s="2">
        <v>758122.625</v>
      </c>
      <c r="J2802" s="2">
        <v>753907.875</v>
      </c>
    </row>
    <row r="2803" spans="1:10" x14ac:dyDescent="0.25">
      <c r="A2803" s="1">
        <v>39351</v>
      </c>
      <c r="B2803" s="5">
        <f t="shared" si="172"/>
        <v>4.8620205713363208E-2</v>
      </c>
      <c r="C2803" s="5">
        <f t="shared" si="173"/>
        <v>0.21834959224501671</v>
      </c>
      <c r="D2803" s="5">
        <f t="shared" si="174"/>
        <v>0.36753676091170978</v>
      </c>
      <c r="E2803" s="5">
        <f t="shared" si="175"/>
        <v>0.36549345615866585</v>
      </c>
      <c r="F2803" s="2">
        <v>2062712.375</v>
      </c>
      <c r="G2803" s="2">
        <v>100289.5</v>
      </c>
      <c r="H2803" s="2">
        <v>450392.40600000002</v>
      </c>
      <c r="I2803" s="2">
        <v>758122.625</v>
      </c>
      <c r="J2803" s="2">
        <v>753907.875</v>
      </c>
    </row>
    <row r="2804" spans="1:10" x14ac:dyDescent="0.25">
      <c r="A2804" s="1">
        <v>39352</v>
      </c>
      <c r="B2804" s="5">
        <f t="shared" si="172"/>
        <v>4.8620205713363208E-2</v>
      </c>
      <c r="C2804" s="5">
        <f t="shared" si="173"/>
        <v>0.21834959224501671</v>
      </c>
      <c r="D2804" s="5">
        <f t="shared" si="174"/>
        <v>0.36753676091170978</v>
      </c>
      <c r="E2804" s="5">
        <f t="shared" si="175"/>
        <v>0.36549345615866585</v>
      </c>
      <c r="F2804" s="2">
        <v>2062712.375</v>
      </c>
      <c r="G2804" s="2">
        <v>100289.5</v>
      </c>
      <c r="H2804" s="2">
        <v>450392.40600000002</v>
      </c>
      <c r="I2804" s="2">
        <v>758122.625</v>
      </c>
      <c r="J2804" s="2">
        <v>753907.875</v>
      </c>
    </row>
    <row r="2805" spans="1:10" x14ac:dyDescent="0.25">
      <c r="A2805" s="1">
        <v>39353</v>
      </c>
      <c r="B2805" s="5">
        <f t="shared" si="172"/>
        <v>4.8620205713363208E-2</v>
      </c>
      <c r="C2805" s="5">
        <f t="shared" si="173"/>
        <v>0.21834959224501671</v>
      </c>
      <c r="D2805" s="5">
        <f t="shared" si="174"/>
        <v>0.36753676091170978</v>
      </c>
      <c r="E2805" s="5">
        <f t="shared" si="175"/>
        <v>0.36549345615866585</v>
      </c>
      <c r="F2805" s="2">
        <v>2062712.375</v>
      </c>
      <c r="G2805" s="2">
        <v>100289.5</v>
      </c>
      <c r="H2805" s="2">
        <v>450392.40600000002</v>
      </c>
      <c r="I2805" s="2">
        <v>758122.625</v>
      </c>
      <c r="J2805" s="2">
        <v>753907.875</v>
      </c>
    </row>
    <row r="2806" spans="1:10" x14ac:dyDescent="0.25">
      <c r="A2806" s="1">
        <v>39355</v>
      </c>
      <c r="B2806" s="5">
        <f t="shared" si="172"/>
        <v>4.8880755579374796E-2</v>
      </c>
      <c r="C2806" s="5">
        <f t="shared" si="173"/>
        <v>0.22152862387065603</v>
      </c>
      <c r="D2806" s="5">
        <f t="shared" si="174"/>
        <v>0.36751229941836733</v>
      </c>
      <c r="E2806" s="5">
        <f t="shared" si="175"/>
        <v>0.36207833574045628</v>
      </c>
      <c r="F2806" s="2">
        <v>2122000.75</v>
      </c>
      <c r="G2806" s="2">
        <v>103725</v>
      </c>
      <c r="H2806" s="2">
        <v>470083.90600000002</v>
      </c>
      <c r="I2806" s="2">
        <v>779861.375</v>
      </c>
      <c r="J2806" s="2">
        <v>768330.5</v>
      </c>
    </row>
    <row r="2807" spans="1:10" x14ac:dyDescent="0.25">
      <c r="A2807" s="1">
        <v>39356</v>
      </c>
      <c r="B2807" s="5">
        <f t="shared" si="172"/>
        <v>4.8880755579374796E-2</v>
      </c>
      <c r="C2807" s="5">
        <f t="shared" si="173"/>
        <v>0.22152862387065603</v>
      </c>
      <c r="D2807" s="5">
        <f t="shared" si="174"/>
        <v>0.36751229941836733</v>
      </c>
      <c r="E2807" s="5">
        <f t="shared" si="175"/>
        <v>0.36207833574045628</v>
      </c>
      <c r="F2807" s="2">
        <v>2122000.75</v>
      </c>
      <c r="G2807" s="2">
        <v>103725</v>
      </c>
      <c r="H2807" s="2">
        <v>470083.90600000002</v>
      </c>
      <c r="I2807" s="2">
        <v>779861.375</v>
      </c>
      <c r="J2807" s="2">
        <v>768330.5</v>
      </c>
    </row>
    <row r="2808" spans="1:10" x14ac:dyDescent="0.25">
      <c r="A2808" s="1">
        <v>39357</v>
      </c>
      <c r="B2808" s="5">
        <f t="shared" si="172"/>
        <v>4.8880755579374796E-2</v>
      </c>
      <c r="C2808" s="5">
        <f t="shared" si="173"/>
        <v>0.22152862387065603</v>
      </c>
      <c r="D2808" s="5">
        <f t="shared" si="174"/>
        <v>0.36751229941836733</v>
      </c>
      <c r="E2808" s="5">
        <f t="shared" si="175"/>
        <v>0.36207833574045628</v>
      </c>
      <c r="F2808" s="2">
        <v>2122000.75</v>
      </c>
      <c r="G2808" s="2">
        <v>103725</v>
      </c>
      <c r="H2808" s="2">
        <v>470083.90600000002</v>
      </c>
      <c r="I2808" s="2">
        <v>779861.375</v>
      </c>
      <c r="J2808" s="2">
        <v>768330.5</v>
      </c>
    </row>
    <row r="2809" spans="1:10" x14ac:dyDescent="0.25">
      <c r="A2809" s="1">
        <v>39358</v>
      </c>
      <c r="B2809" s="5">
        <f t="shared" si="172"/>
        <v>4.8880755579374796E-2</v>
      </c>
      <c r="C2809" s="5">
        <f t="shared" si="173"/>
        <v>0.22152862387065603</v>
      </c>
      <c r="D2809" s="5">
        <f t="shared" si="174"/>
        <v>0.36751229941836733</v>
      </c>
      <c r="E2809" s="5">
        <f t="shared" si="175"/>
        <v>0.36207833574045628</v>
      </c>
      <c r="F2809" s="2">
        <v>2122000.75</v>
      </c>
      <c r="G2809" s="2">
        <v>103725</v>
      </c>
      <c r="H2809" s="2">
        <v>470083.90600000002</v>
      </c>
      <c r="I2809" s="2">
        <v>779861.375</v>
      </c>
      <c r="J2809" s="2">
        <v>768330.5</v>
      </c>
    </row>
    <row r="2810" spans="1:10" x14ac:dyDescent="0.25">
      <c r="A2810" s="1">
        <v>39359</v>
      </c>
      <c r="B2810" s="5">
        <f t="shared" si="172"/>
        <v>4.8880755579374796E-2</v>
      </c>
      <c r="C2810" s="5">
        <f t="shared" si="173"/>
        <v>0.22152862387065603</v>
      </c>
      <c r="D2810" s="5">
        <f t="shared" si="174"/>
        <v>0.36751229941836733</v>
      </c>
      <c r="E2810" s="5">
        <f t="shared" si="175"/>
        <v>0.36207833574045628</v>
      </c>
      <c r="F2810" s="2">
        <v>2122000.75</v>
      </c>
      <c r="G2810" s="2">
        <v>103725</v>
      </c>
      <c r="H2810" s="2">
        <v>470083.90600000002</v>
      </c>
      <c r="I2810" s="2">
        <v>779861.375</v>
      </c>
      <c r="J2810" s="2">
        <v>768330.5</v>
      </c>
    </row>
    <row r="2811" spans="1:10" x14ac:dyDescent="0.25">
      <c r="A2811" s="1">
        <v>39360</v>
      </c>
      <c r="B2811" s="5">
        <f t="shared" si="172"/>
        <v>4.8880755579374796E-2</v>
      </c>
      <c r="C2811" s="5">
        <f t="shared" si="173"/>
        <v>0.22152862387065603</v>
      </c>
      <c r="D2811" s="5">
        <f t="shared" si="174"/>
        <v>0.36751229941836733</v>
      </c>
      <c r="E2811" s="5">
        <f t="shared" si="175"/>
        <v>0.36207833574045628</v>
      </c>
      <c r="F2811" s="2">
        <v>2122000.75</v>
      </c>
      <c r="G2811" s="2">
        <v>103725</v>
      </c>
      <c r="H2811" s="2">
        <v>470083.90600000002</v>
      </c>
      <c r="I2811" s="2">
        <v>779861.375</v>
      </c>
      <c r="J2811" s="2">
        <v>768330.5</v>
      </c>
    </row>
    <row r="2812" spans="1:10" x14ac:dyDescent="0.25">
      <c r="A2812" s="1">
        <v>39363</v>
      </c>
      <c r="B2812" s="5">
        <f t="shared" si="172"/>
        <v>4.8880755579374796E-2</v>
      </c>
      <c r="C2812" s="5">
        <f t="shared" si="173"/>
        <v>0.22152862387065603</v>
      </c>
      <c r="D2812" s="5">
        <f t="shared" si="174"/>
        <v>0.36751229941836733</v>
      </c>
      <c r="E2812" s="5">
        <f t="shared" si="175"/>
        <v>0.36207833574045628</v>
      </c>
      <c r="F2812" s="2">
        <v>2122000.75</v>
      </c>
      <c r="G2812" s="2">
        <v>103725</v>
      </c>
      <c r="H2812" s="2">
        <v>470083.90600000002</v>
      </c>
      <c r="I2812" s="2">
        <v>779861.375</v>
      </c>
      <c r="J2812" s="2">
        <v>768330.5</v>
      </c>
    </row>
    <row r="2813" spans="1:10" x14ac:dyDescent="0.25">
      <c r="A2813" s="1">
        <v>39364</v>
      </c>
      <c r="B2813" s="5">
        <f t="shared" si="172"/>
        <v>4.8880755579374796E-2</v>
      </c>
      <c r="C2813" s="5">
        <f t="shared" si="173"/>
        <v>0.22152862387065603</v>
      </c>
      <c r="D2813" s="5">
        <f t="shared" si="174"/>
        <v>0.36751229941836733</v>
      </c>
      <c r="E2813" s="5">
        <f t="shared" si="175"/>
        <v>0.36207833574045628</v>
      </c>
      <c r="F2813" s="2">
        <v>2122000.75</v>
      </c>
      <c r="G2813" s="2">
        <v>103725</v>
      </c>
      <c r="H2813" s="2">
        <v>470083.90600000002</v>
      </c>
      <c r="I2813" s="2">
        <v>779861.375</v>
      </c>
      <c r="J2813" s="2">
        <v>768330.5</v>
      </c>
    </row>
    <row r="2814" spans="1:10" x14ac:dyDescent="0.25">
      <c r="A2814" s="1">
        <v>39365</v>
      </c>
      <c r="B2814" s="5">
        <f t="shared" si="172"/>
        <v>4.8880755579374796E-2</v>
      </c>
      <c r="C2814" s="5">
        <f t="shared" si="173"/>
        <v>0.22152862387065603</v>
      </c>
      <c r="D2814" s="5">
        <f t="shared" si="174"/>
        <v>0.36751229941836733</v>
      </c>
      <c r="E2814" s="5">
        <f t="shared" si="175"/>
        <v>0.36207833574045628</v>
      </c>
      <c r="F2814" s="2">
        <v>2122000.75</v>
      </c>
      <c r="G2814" s="2">
        <v>103725</v>
      </c>
      <c r="H2814" s="2">
        <v>470083.90600000002</v>
      </c>
      <c r="I2814" s="2">
        <v>779861.375</v>
      </c>
      <c r="J2814" s="2">
        <v>768330.5</v>
      </c>
    </row>
    <row r="2815" spans="1:10" x14ac:dyDescent="0.25">
      <c r="A2815" s="1">
        <v>39366</v>
      </c>
      <c r="B2815" s="5">
        <f t="shared" si="172"/>
        <v>4.8880755579374796E-2</v>
      </c>
      <c r="C2815" s="5">
        <f t="shared" si="173"/>
        <v>0.22152862387065603</v>
      </c>
      <c r="D2815" s="5">
        <f t="shared" si="174"/>
        <v>0.36751229941836733</v>
      </c>
      <c r="E2815" s="5">
        <f t="shared" si="175"/>
        <v>0.36207833574045628</v>
      </c>
      <c r="F2815" s="2">
        <v>2122000.75</v>
      </c>
      <c r="G2815" s="2">
        <v>103725</v>
      </c>
      <c r="H2815" s="2">
        <v>470083.90600000002</v>
      </c>
      <c r="I2815" s="2">
        <v>779861.375</v>
      </c>
      <c r="J2815" s="2">
        <v>768330.5</v>
      </c>
    </row>
    <row r="2816" spans="1:10" x14ac:dyDescent="0.25">
      <c r="A2816" s="1">
        <v>39367</v>
      </c>
      <c r="B2816" s="5">
        <f t="shared" si="172"/>
        <v>4.8880755579374796E-2</v>
      </c>
      <c r="C2816" s="5">
        <f t="shared" si="173"/>
        <v>0.22152862387065603</v>
      </c>
      <c r="D2816" s="5">
        <f t="shared" si="174"/>
        <v>0.36751229941836733</v>
      </c>
      <c r="E2816" s="5">
        <f t="shared" si="175"/>
        <v>0.36207833574045628</v>
      </c>
      <c r="F2816" s="2">
        <v>2122000.75</v>
      </c>
      <c r="G2816" s="2">
        <v>103725</v>
      </c>
      <c r="H2816" s="2">
        <v>470083.90600000002</v>
      </c>
      <c r="I2816" s="2">
        <v>779861.375</v>
      </c>
      <c r="J2816" s="2">
        <v>768330.5</v>
      </c>
    </row>
    <row r="2817" spans="1:10" x14ac:dyDescent="0.25">
      <c r="A2817" s="1">
        <v>39370</v>
      </c>
      <c r="B2817" s="5">
        <f t="shared" si="172"/>
        <v>4.8880755579374796E-2</v>
      </c>
      <c r="C2817" s="5">
        <f t="shared" si="173"/>
        <v>0.22152862387065603</v>
      </c>
      <c r="D2817" s="5">
        <f t="shared" si="174"/>
        <v>0.36751229941836733</v>
      </c>
      <c r="E2817" s="5">
        <f t="shared" si="175"/>
        <v>0.36207833574045628</v>
      </c>
      <c r="F2817" s="2">
        <v>2122000.75</v>
      </c>
      <c r="G2817" s="2">
        <v>103725</v>
      </c>
      <c r="H2817" s="2">
        <v>470083.90600000002</v>
      </c>
      <c r="I2817" s="2">
        <v>779861.375</v>
      </c>
      <c r="J2817" s="2">
        <v>768330.5</v>
      </c>
    </row>
    <row r="2818" spans="1:10" x14ac:dyDescent="0.25">
      <c r="A2818" s="1">
        <v>39371</v>
      </c>
      <c r="B2818" s="5">
        <f t="shared" ref="B2818:B2881" si="176">G2818/$F2818</f>
        <v>4.8880755579374796E-2</v>
      </c>
      <c r="C2818" s="5">
        <f t="shared" ref="C2818:C2881" si="177">H2818/$F2818</f>
        <v>0.22152862387065603</v>
      </c>
      <c r="D2818" s="5">
        <f t="shared" ref="D2818:D2881" si="178">I2818/$F2818</f>
        <v>0.36751229941836733</v>
      </c>
      <c r="E2818" s="5">
        <f t="shared" ref="E2818:E2881" si="179">J2818/$F2818</f>
        <v>0.36207833574045628</v>
      </c>
      <c r="F2818" s="2">
        <v>2122000.75</v>
      </c>
      <c r="G2818" s="2">
        <v>103725</v>
      </c>
      <c r="H2818" s="2">
        <v>470083.90600000002</v>
      </c>
      <c r="I2818" s="2">
        <v>779861.375</v>
      </c>
      <c r="J2818" s="2">
        <v>768330.5</v>
      </c>
    </row>
    <row r="2819" spans="1:10" x14ac:dyDescent="0.25">
      <c r="A2819" s="1">
        <v>39372</v>
      </c>
      <c r="B2819" s="5">
        <f t="shared" si="176"/>
        <v>4.8880755579374796E-2</v>
      </c>
      <c r="C2819" s="5">
        <f t="shared" si="177"/>
        <v>0.22152862387065603</v>
      </c>
      <c r="D2819" s="5">
        <f t="shared" si="178"/>
        <v>0.36751229941836733</v>
      </c>
      <c r="E2819" s="5">
        <f t="shared" si="179"/>
        <v>0.36207833574045628</v>
      </c>
      <c r="F2819" s="2">
        <v>2122000.75</v>
      </c>
      <c r="G2819" s="2">
        <v>103725</v>
      </c>
      <c r="H2819" s="2">
        <v>470083.90600000002</v>
      </c>
      <c r="I2819" s="2">
        <v>779861.375</v>
      </c>
      <c r="J2819" s="2">
        <v>768330.5</v>
      </c>
    </row>
    <row r="2820" spans="1:10" x14ac:dyDescent="0.25">
      <c r="A2820" s="1">
        <v>39373</v>
      </c>
      <c r="B2820" s="5">
        <f t="shared" si="176"/>
        <v>4.8880755579374796E-2</v>
      </c>
      <c r="C2820" s="5">
        <f t="shared" si="177"/>
        <v>0.22152862387065603</v>
      </c>
      <c r="D2820" s="5">
        <f t="shared" si="178"/>
        <v>0.36751229941836733</v>
      </c>
      <c r="E2820" s="5">
        <f t="shared" si="179"/>
        <v>0.36207833574045628</v>
      </c>
      <c r="F2820" s="2">
        <v>2122000.75</v>
      </c>
      <c r="G2820" s="2">
        <v>103725</v>
      </c>
      <c r="H2820" s="2">
        <v>470083.90600000002</v>
      </c>
      <c r="I2820" s="2">
        <v>779861.375</v>
      </c>
      <c r="J2820" s="2">
        <v>768330.5</v>
      </c>
    </row>
    <row r="2821" spans="1:10" x14ac:dyDescent="0.25">
      <c r="A2821" s="1">
        <v>39374</v>
      </c>
      <c r="B2821" s="5">
        <f t="shared" si="176"/>
        <v>4.8880755579374796E-2</v>
      </c>
      <c r="C2821" s="5">
        <f t="shared" si="177"/>
        <v>0.22152862387065603</v>
      </c>
      <c r="D2821" s="5">
        <f t="shared" si="178"/>
        <v>0.36751229941836733</v>
      </c>
      <c r="E2821" s="5">
        <f t="shared" si="179"/>
        <v>0.36207833574045628</v>
      </c>
      <c r="F2821" s="2">
        <v>2122000.75</v>
      </c>
      <c r="G2821" s="2">
        <v>103725</v>
      </c>
      <c r="H2821" s="2">
        <v>470083.90600000002</v>
      </c>
      <c r="I2821" s="2">
        <v>779861.375</v>
      </c>
      <c r="J2821" s="2">
        <v>768330.5</v>
      </c>
    </row>
    <row r="2822" spans="1:10" x14ac:dyDescent="0.25">
      <c r="A2822" s="1">
        <v>39377</v>
      </c>
      <c r="B2822" s="5">
        <f t="shared" si="176"/>
        <v>4.8880755579374796E-2</v>
      </c>
      <c r="C2822" s="5">
        <f t="shared" si="177"/>
        <v>0.22152862387065603</v>
      </c>
      <c r="D2822" s="5">
        <f t="shared" si="178"/>
        <v>0.36751229941836733</v>
      </c>
      <c r="E2822" s="5">
        <f t="shared" si="179"/>
        <v>0.36207833574045628</v>
      </c>
      <c r="F2822" s="2">
        <v>2122000.75</v>
      </c>
      <c r="G2822" s="2">
        <v>103725</v>
      </c>
      <c r="H2822" s="2">
        <v>470083.90600000002</v>
      </c>
      <c r="I2822" s="2">
        <v>779861.375</v>
      </c>
      <c r="J2822" s="2">
        <v>768330.5</v>
      </c>
    </row>
    <row r="2823" spans="1:10" x14ac:dyDescent="0.25">
      <c r="A2823" s="1">
        <v>39378</v>
      </c>
      <c r="B2823" s="5">
        <f t="shared" si="176"/>
        <v>4.8880755579374796E-2</v>
      </c>
      <c r="C2823" s="5">
        <f t="shared" si="177"/>
        <v>0.22152862387065603</v>
      </c>
      <c r="D2823" s="5">
        <f t="shared" si="178"/>
        <v>0.36751229941836733</v>
      </c>
      <c r="E2823" s="5">
        <f t="shared" si="179"/>
        <v>0.36207833574045628</v>
      </c>
      <c r="F2823" s="2">
        <v>2122000.75</v>
      </c>
      <c r="G2823" s="2">
        <v>103725</v>
      </c>
      <c r="H2823" s="2">
        <v>470083.90600000002</v>
      </c>
      <c r="I2823" s="2">
        <v>779861.375</v>
      </c>
      <c r="J2823" s="2">
        <v>768330.5</v>
      </c>
    </row>
    <row r="2824" spans="1:10" x14ac:dyDescent="0.25">
      <c r="A2824" s="1">
        <v>39379</v>
      </c>
      <c r="B2824" s="5">
        <f t="shared" si="176"/>
        <v>4.8880755579374796E-2</v>
      </c>
      <c r="C2824" s="5">
        <f t="shared" si="177"/>
        <v>0.22152862387065603</v>
      </c>
      <c r="D2824" s="5">
        <f t="shared" si="178"/>
        <v>0.36751229941836733</v>
      </c>
      <c r="E2824" s="5">
        <f t="shared" si="179"/>
        <v>0.36207833574045628</v>
      </c>
      <c r="F2824" s="2">
        <v>2122000.75</v>
      </c>
      <c r="G2824" s="2">
        <v>103725</v>
      </c>
      <c r="H2824" s="2">
        <v>470083.90600000002</v>
      </c>
      <c r="I2824" s="2">
        <v>779861.375</v>
      </c>
      <c r="J2824" s="2">
        <v>768330.5</v>
      </c>
    </row>
    <row r="2825" spans="1:10" x14ac:dyDescent="0.25">
      <c r="A2825" s="1">
        <v>39380</v>
      </c>
      <c r="B2825" s="5">
        <f t="shared" si="176"/>
        <v>4.8880755579374796E-2</v>
      </c>
      <c r="C2825" s="5">
        <f t="shared" si="177"/>
        <v>0.22152862387065603</v>
      </c>
      <c r="D2825" s="5">
        <f t="shared" si="178"/>
        <v>0.36751229941836733</v>
      </c>
      <c r="E2825" s="5">
        <f t="shared" si="179"/>
        <v>0.36207833574045628</v>
      </c>
      <c r="F2825" s="2">
        <v>2122000.75</v>
      </c>
      <c r="G2825" s="2">
        <v>103725</v>
      </c>
      <c r="H2825" s="2">
        <v>470083.90600000002</v>
      </c>
      <c r="I2825" s="2">
        <v>779861.375</v>
      </c>
      <c r="J2825" s="2">
        <v>768330.5</v>
      </c>
    </row>
    <row r="2826" spans="1:10" x14ac:dyDescent="0.25">
      <c r="A2826" s="1">
        <v>39381</v>
      </c>
      <c r="B2826" s="5">
        <f t="shared" si="176"/>
        <v>4.8880755579374796E-2</v>
      </c>
      <c r="C2826" s="5">
        <f t="shared" si="177"/>
        <v>0.22152862387065603</v>
      </c>
      <c r="D2826" s="5">
        <f t="shared" si="178"/>
        <v>0.36751229941836733</v>
      </c>
      <c r="E2826" s="5">
        <f t="shared" si="179"/>
        <v>0.36207833574045628</v>
      </c>
      <c r="F2826" s="2">
        <v>2122000.75</v>
      </c>
      <c r="G2826" s="2">
        <v>103725</v>
      </c>
      <c r="H2826" s="2">
        <v>470083.90600000002</v>
      </c>
      <c r="I2826" s="2">
        <v>779861.375</v>
      </c>
      <c r="J2826" s="2">
        <v>768330.5</v>
      </c>
    </row>
    <row r="2827" spans="1:10" x14ac:dyDescent="0.25">
      <c r="A2827" s="1">
        <v>39384</v>
      </c>
      <c r="B2827" s="5">
        <f t="shared" si="176"/>
        <v>4.8880755579374796E-2</v>
      </c>
      <c r="C2827" s="5">
        <f t="shared" si="177"/>
        <v>0.22152862387065603</v>
      </c>
      <c r="D2827" s="5">
        <f t="shared" si="178"/>
        <v>0.36751229941836733</v>
      </c>
      <c r="E2827" s="5">
        <f t="shared" si="179"/>
        <v>0.36207833574045628</v>
      </c>
      <c r="F2827" s="2">
        <v>2122000.75</v>
      </c>
      <c r="G2827" s="2">
        <v>103725</v>
      </c>
      <c r="H2827" s="2">
        <v>470083.90600000002</v>
      </c>
      <c r="I2827" s="2">
        <v>779861.375</v>
      </c>
      <c r="J2827" s="2">
        <v>768330.5</v>
      </c>
    </row>
    <row r="2828" spans="1:10" x14ac:dyDescent="0.25">
      <c r="A2828" s="1">
        <v>39385</v>
      </c>
      <c r="B2828" s="5">
        <f t="shared" si="176"/>
        <v>4.8880755579374796E-2</v>
      </c>
      <c r="C2828" s="5">
        <f t="shared" si="177"/>
        <v>0.22152862387065603</v>
      </c>
      <c r="D2828" s="5">
        <f t="shared" si="178"/>
        <v>0.36751229941836733</v>
      </c>
      <c r="E2828" s="5">
        <f t="shared" si="179"/>
        <v>0.36207833574045628</v>
      </c>
      <c r="F2828" s="2">
        <v>2122000.75</v>
      </c>
      <c r="G2828" s="2">
        <v>103725</v>
      </c>
      <c r="H2828" s="2">
        <v>470083.90600000002</v>
      </c>
      <c r="I2828" s="2">
        <v>779861.375</v>
      </c>
      <c r="J2828" s="2">
        <v>768330.5</v>
      </c>
    </row>
    <row r="2829" spans="1:10" x14ac:dyDescent="0.25">
      <c r="A2829" s="1">
        <v>39386</v>
      </c>
      <c r="B2829" s="5">
        <f t="shared" si="176"/>
        <v>4.9774755856980053E-2</v>
      </c>
      <c r="C2829" s="5">
        <f t="shared" si="177"/>
        <v>0.21488772426167591</v>
      </c>
      <c r="D2829" s="5">
        <f t="shared" si="178"/>
        <v>0.38473480664637333</v>
      </c>
      <c r="E2829" s="5">
        <f t="shared" si="179"/>
        <v>0.35060265198189394</v>
      </c>
      <c r="F2829" s="2">
        <v>2171319.5</v>
      </c>
      <c r="G2829" s="2">
        <v>108076.898</v>
      </c>
      <c r="H2829" s="2">
        <v>466589.90600000002</v>
      </c>
      <c r="I2829" s="2">
        <v>835382.18799999997</v>
      </c>
      <c r="J2829" s="2">
        <v>761270.375</v>
      </c>
    </row>
    <row r="2830" spans="1:10" x14ac:dyDescent="0.25">
      <c r="A2830" s="1">
        <v>39387</v>
      </c>
      <c r="B2830" s="5">
        <f t="shared" si="176"/>
        <v>4.9774755856980053E-2</v>
      </c>
      <c r="C2830" s="5">
        <f t="shared" si="177"/>
        <v>0.21488772426167591</v>
      </c>
      <c r="D2830" s="5">
        <f t="shared" si="178"/>
        <v>0.38473480664637333</v>
      </c>
      <c r="E2830" s="5">
        <f t="shared" si="179"/>
        <v>0.35060265198189394</v>
      </c>
      <c r="F2830" s="2">
        <v>2171319.5</v>
      </c>
      <c r="G2830" s="2">
        <v>108076.898</v>
      </c>
      <c r="H2830" s="2">
        <v>466589.90600000002</v>
      </c>
      <c r="I2830" s="2">
        <v>835382.18799999997</v>
      </c>
      <c r="J2830" s="2">
        <v>761270.375</v>
      </c>
    </row>
    <row r="2831" spans="1:10" x14ac:dyDescent="0.25">
      <c r="A2831" s="1">
        <v>39388</v>
      </c>
      <c r="B2831" s="5">
        <f t="shared" si="176"/>
        <v>4.9774755856980053E-2</v>
      </c>
      <c r="C2831" s="5">
        <f t="shared" si="177"/>
        <v>0.21488772426167591</v>
      </c>
      <c r="D2831" s="5">
        <f t="shared" si="178"/>
        <v>0.38473480664637333</v>
      </c>
      <c r="E2831" s="5">
        <f t="shared" si="179"/>
        <v>0.35060265198189394</v>
      </c>
      <c r="F2831" s="2">
        <v>2171319.5</v>
      </c>
      <c r="G2831" s="2">
        <v>108076.898</v>
      </c>
      <c r="H2831" s="2">
        <v>466589.90600000002</v>
      </c>
      <c r="I2831" s="2">
        <v>835382.18799999997</v>
      </c>
      <c r="J2831" s="2">
        <v>761270.375</v>
      </c>
    </row>
    <row r="2832" spans="1:10" x14ac:dyDescent="0.25">
      <c r="A2832" s="1">
        <v>39391</v>
      </c>
      <c r="B2832" s="5">
        <f t="shared" si="176"/>
        <v>4.9774755856980053E-2</v>
      </c>
      <c r="C2832" s="5">
        <f t="shared" si="177"/>
        <v>0.21488772426167591</v>
      </c>
      <c r="D2832" s="5">
        <f t="shared" si="178"/>
        <v>0.38473480664637333</v>
      </c>
      <c r="E2832" s="5">
        <f t="shared" si="179"/>
        <v>0.35060265198189394</v>
      </c>
      <c r="F2832" s="2">
        <v>2171319.5</v>
      </c>
      <c r="G2832" s="2">
        <v>108076.898</v>
      </c>
      <c r="H2832" s="2">
        <v>466589.90600000002</v>
      </c>
      <c r="I2832" s="2">
        <v>835382.18799999997</v>
      </c>
      <c r="J2832" s="2">
        <v>761270.375</v>
      </c>
    </row>
    <row r="2833" spans="1:10" x14ac:dyDescent="0.25">
      <c r="A2833" s="1">
        <v>39392</v>
      </c>
      <c r="B2833" s="5">
        <f t="shared" si="176"/>
        <v>4.9774755856980053E-2</v>
      </c>
      <c r="C2833" s="5">
        <f t="shared" si="177"/>
        <v>0.21488772426167591</v>
      </c>
      <c r="D2833" s="5">
        <f t="shared" si="178"/>
        <v>0.38473480664637333</v>
      </c>
      <c r="E2833" s="5">
        <f t="shared" si="179"/>
        <v>0.35060265198189394</v>
      </c>
      <c r="F2833" s="2">
        <v>2171319.5</v>
      </c>
      <c r="G2833" s="2">
        <v>108076.898</v>
      </c>
      <c r="H2833" s="2">
        <v>466589.90600000002</v>
      </c>
      <c r="I2833" s="2">
        <v>835382.18799999997</v>
      </c>
      <c r="J2833" s="2">
        <v>761270.375</v>
      </c>
    </row>
    <row r="2834" spans="1:10" x14ac:dyDescent="0.25">
      <c r="A2834" s="1">
        <v>39393</v>
      </c>
      <c r="B2834" s="5">
        <f t="shared" si="176"/>
        <v>4.9774755856980053E-2</v>
      </c>
      <c r="C2834" s="5">
        <f t="shared" si="177"/>
        <v>0.21488772426167591</v>
      </c>
      <c r="D2834" s="5">
        <f t="shared" si="178"/>
        <v>0.38473480664637333</v>
      </c>
      <c r="E2834" s="5">
        <f t="shared" si="179"/>
        <v>0.35060265198189394</v>
      </c>
      <c r="F2834" s="2">
        <v>2171319.5</v>
      </c>
      <c r="G2834" s="2">
        <v>108076.898</v>
      </c>
      <c r="H2834" s="2">
        <v>466589.90600000002</v>
      </c>
      <c r="I2834" s="2">
        <v>835382.18799999997</v>
      </c>
      <c r="J2834" s="2">
        <v>761270.375</v>
      </c>
    </row>
    <row r="2835" spans="1:10" x14ac:dyDescent="0.25">
      <c r="A2835" s="1">
        <v>39394</v>
      </c>
      <c r="B2835" s="5">
        <f t="shared" si="176"/>
        <v>4.9774755856980053E-2</v>
      </c>
      <c r="C2835" s="5">
        <f t="shared" si="177"/>
        <v>0.21488772426167591</v>
      </c>
      <c r="D2835" s="5">
        <f t="shared" si="178"/>
        <v>0.38473480664637333</v>
      </c>
      <c r="E2835" s="5">
        <f t="shared" si="179"/>
        <v>0.35060265198189394</v>
      </c>
      <c r="F2835" s="2">
        <v>2171319.5</v>
      </c>
      <c r="G2835" s="2">
        <v>108076.898</v>
      </c>
      <c r="H2835" s="2">
        <v>466589.90600000002</v>
      </c>
      <c r="I2835" s="2">
        <v>835382.18799999997</v>
      </c>
      <c r="J2835" s="2">
        <v>761270.375</v>
      </c>
    </row>
    <row r="2836" spans="1:10" x14ac:dyDescent="0.25">
      <c r="A2836" s="1">
        <v>39395</v>
      </c>
      <c r="B2836" s="5">
        <f t="shared" si="176"/>
        <v>4.9774755856980053E-2</v>
      </c>
      <c r="C2836" s="5">
        <f t="shared" si="177"/>
        <v>0.21488772426167591</v>
      </c>
      <c r="D2836" s="5">
        <f t="shared" si="178"/>
        <v>0.38473480664637333</v>
      </c>
      <c r="E2836" s="5">
        <f t="shared" si="179"/>
        <v>0.35060265198189394</v>
      </c>
      <c r="F2836" s="2">
        <v>2171319.5</v>
      </c>
      <c r="G2836" s="2">
        <v>108076.898</v>
      </c>
      <c r="H2836" s="2">
        <v>466589.90600000002</v>
      </c>
      <c r="I2836" s="2">
        <v>835382.18799999997</v>
      </c>
      <c r="J2836" s="2">
        <v>761270.375</v>
      </c>
    </row>
    <row r="2837" spans="1:10" x14ac:dyDescent="0.25">
      <c r="A2837" s="1">
        <v>39398</v>
      </c>
      <c r="B2837" s="5">
        <f t="shared" si="176"/>
        <v>4.9774755856980053E-2</v>
      </c>
      <c r="C2837" s="5">
        <f t="shared" si="177"/>
        <v>0.21488772426167591</v>
      </c>
      <c r="D2837" s="5">
        <f t="shared" si="178"/>
        <v>0.38473480664637333</v>
      </c>
      <c r="E2837" s="5">
        <f t="shared" si="179"/>
        <v>0.35060265198189394</v>
      </c>
      <c r="F2837" s="2">
        <v>2171319.5</v>
      </c>
      <c r="G2837" s="2">
        <v>108076.898</v>
      </c>
      <c r="H2837" s="2">
        <v>466589.90600000002</v>
      </c>
      <c r="I2837" s="2">
        <v>835382.18799999997</v>
      </c>
      <c r="J2837" s="2">
        <v>761270.375</v>
      </c>
    </row>
    <row r="2838" spans="1:10" x14ac:dyDescent="0.25">
      <c r="A2838" s="1">
        <v>39399</v>
      </c>
      <c r="B2838" s="5">
        <f t="shared" si="176"/>
        <v>4.9774755856980053E-2</v>
      </c>
      <c r="C2838" s="5">
        <f t="shared" si="177"/>
        <v>0.21488772426167591</v>
      </c>
      <c r="D2838" s="5">
        <f t="shared" si="178"/>
        <v>0.38473480664637333</v>
      </c>
      <c r="E2838" s="5">
        <f t="shared" si="179"/>
        <v>0.35060265198189394</v>
      </c>
      <c r="F2838" s="2">
        <v>2171319.5</v>
      </c>
      <c r="G2838" s="2">
        <v>108076.898</v>
      </c>
      <c r="H2838" s="2">
        <v>466589.90600000002</v>
      </c>
      <c r="I2838" s="2">
        <v>835382.18799999997</v>
      </c>
      <c r="J2838" s="2">
        <v>761270.375</v>
      </c>
    </row>
    <row r="2839" spans="1:10" x14ac:dyDescent="0.25">
      <c r="A2839" s="1">
        <v>39400</v>
      </c>
      <c r="B2839" s="5">
        <f t="shared" si="176"/>
        <v>4.9774755856980053E-2</v>
      </c>
      <c r="C2839" s="5">
        <f t="shared" si="177"/>
        <v>0.21488772426167591</v>
      </c>
      <c r="D2839" s="5">
        <f t="shared" si="178"/>
        <v>0.38473480664637333</v>
      </c>
      <c r="E2839" s="5">
        <f t="shared" si="179"/>
        <v>0.35060265198189394</v>
      </c>
      <c r="F2839" s="2">
        <v>2171319.5</v>
      </c>
      <c r="G2839" s="2">
        <v>108076.898</v>
      </c>
      <c r="H2839" s="2">
        <v>466589.90600000002</v>
      </c>
      <c r="I2839" s="2">
        <v>835382.18799999997</v>
      </c>
      <c r="J2839" s="2">
        <v>761270.375</v>
      </c>
    </row>
    <row r="2840" spans="1:10" x14ac:dyDescent="0.25">
      <c r="A2840" s="1">
        <v>39401</v>
      </c>
      <c r="B2840" s="5">
        <f t="shared" si="176"/>
        <v>4.9774755856980053E-2</v>
      </c>
      <c r="C2840" s="5">
        <f t="shared" si="177"/>
        <v>0.21488772426167591</v>
      </c>
      <c r="D2840" s="5">
        <f t="shared" si="178"/>
        <v>0.38473480664637333</v>
      </c>
      <c r="E2840" s="5">
        <f t="shared" si="179"/>
        <v>0.35060265198189394</v>
      </c>
      <c r="F2840" s="2">
        <v>2171319.5</v>
      </c>
      <c r="G2840" s="2">
        <v>108076.898</v>
      </c>
      <c r="H2840" s="2">
        <v>466589.90600000002</v>
      </c>
      <c r="I2840" s="2">
        <v>835382.18799999997</v>
      </c>
      <c r="J2840" s="2">
        <v>761270.375</v>
      </c>
    </row>
    <row r="2841" spans="1:10" x14ac:dyDescent="0.25">
      <c r="A2841" s="1">
        <v>39402</v>
      </c>
      <c r="B2841" s="5">
        <f t="shared" si="176"/>
        <v>4.9774755856980053E-2</v>
      </c>
      <c r="C2841" s="5">
        <f t="shared" si="177"/>
        <v>0.21488772426167591</v>
      </c>
      <c r="D2841" s="5">
        <f t="shared" si="178"/>
        <v>0.38473480664637333</v>
      </c>
      <c r="E2841" s="5">
        <f t="shared" si="179"/>
        <v>0.35060265198189394</v>
      </c>
      <c r="F2841" s="2">
        <v>2171319.5</v>
      </c>
      <c r="G2841" s="2">
        <v>108076.898</v>
      </c>
      <c r="H2841" s="2">
        <v>466589.90600000002</v>
      </c>
      <c r="I2841" s="2">
        <v>835382.18799999997</v>
      </c>
      <c r="J2841" s="2">
        <v>761270.375</v>
      </c>
    </row>
    <row r="2842" spans="1:10" x14ac:dyDescent="0.25">
      <c r="A2842" s="1">
        <v>39405</v>
      </c>
      <c r="B2842" s="5">
        <f t="shared" si="176"/>
        <v>4.9774755856980053E-2</v>
      </c>
      <c r="C2842" s="5">
        <f t="shared" si="177"/>
        <v>0.21488772426167591</v>
      </c>
      <c r="D2842" s="5">
        <f t="shared" si="178"/>
        <v>0.38473480664637333</v>
      </c>
      <c r="E2842" s="5">
        <f t="shared" si="179"/>
        <v>0.35060265198189394</v>
      </c>
      <c r="F2842" s="2">
        <v>2171319.5</v>
      </c>
      <c r="G2842" s="2">
        <v>108076.898</v>
      </c>
      <c r="H2842" s="2">
        <v>466589.90600000002</v>
      </c>
      <c r="I2842" s="2">
        <v>835382.18799999997</v>
      </c>
      <c r="J2842" s="2">
        <v>761270.375</v>
      </c>
    </row>
    <row r="2843" spans="1:10" x14ac:dyDescent="0.25">
      <c r="A2843" s="1">
        <v>39406</v>
      </c>
      <c r="B2843" s="5">
        <f t="shared" si="176"/>
        <v>4.9774755856980053E-2</v>
      </c>
      <c r="C2843" s="5">
        <f t="shared" si="177"/>
        <v>0.21488772426167591</v>
      </c>
      <c r="D2843" s="5">
        <f t="shared" si="178"/>
        <v>0.38473480664637333</v>
      </c>
      <c r="E2843" s="5">
        <f t="shared" si="179"/>
        <v>0.35060265198189394</v>
      </c>
      <c r="F2843" s="2">
        <v>2171319.5</v>
      </c>
      <c r="G2843" s="2">
        <v>108076.898</v>
      </c>
      <c r="H2843" s="2">
        <v>466589.90600000002</v>
      </c>
      <c r="I2843" s="2">
        <v>835382.18799999997</v>
      </c>
      <c r="J2843" s="2">
        <v>761270.375</v>
      </c>
    </row>
    <row r="2844" spans="1:10" x14ac:dyDescent="0.25">
      <c r="A2844" s="1">
        <v>39407</v>
      </c>
      <c r="B2844" s="5">
        <f t="shared" si="176"/>
        <v>4.9774755856980053E-2</v>
      </c>
      <c r="C2844" s="5">
        <f t="shared" si="177"/>
        <v>0.21488772426167591</v>
      </c>
      <c r="D2844" s="5">
        <f t="shared" si="178"/>
        <v>0.38473480664637333</v>
      </c>
      <c r="E2844" s="5">
        <f t="shared" si="179"/>
        <v>0.35060265198189394</v>
      </c>
      <c r="F2844" s="2">
        <v>2171319.5</v>
      </c>
      <c r="G2844" s="2">
        <v>108076.898</v>
      </c>
      <c r="H2844" s="2">
        <v>466589.90600000002</v>
      </c>
      <c r="I2844" s="2">
        <v>835382.18799999997</v>
      </c>
      <c r="J2844" s="2">
        <v>761270.375</v>
      </c>
    </row>
    <row r="2845" spans="1:10" x14ac:dyDescent="0.25">
      <c r="A2845" s="1">
        <v>39408</v>
      </c>
      <c r="B2845" s="5">
        <f t="shared" si="176"/>
        <v>4.9774755856980053E-2</v>
      </c>
      <c r="C2845" s="5">
        <f t="shared" si="177"/>
        <v>0.21488772426167591</v>
      </c>
      <c r="D2845" s="5">
        <f t="shared" si="178"/>
        <v>0.38473480664637333</v>
      </c>
      <c r="E2845" s="5">
        <f t="shared" si="179"/>
        <v>0.35060265198189394</v>
      </c>
      <c r="F2845" s="2">
        <v>2171319.5</v>
      </c>
      <c r="G2845" s="2">
        <v>108076.898</v>
      </c>
      <c r="H2845" s="2">
        <v>466589.90600000002</v>
      </c>
      <c r="I2845" s="2">
        <v>835382.18799999997</v>
      </c>
      <c r="J2845" s="2">
        <v>761270.375</v>
      </c>
    </row>
    <row r="2846" spans="1:10" x14ac:dyDescent="0.25">
      <c r="A2846" s="1">
        <v>39409</v>
      </c>
      <c r="B2846" s="5">
        <f t="shared" si="176"/>
        <v>4.9774755856980053E-2</v>
      </c>
      <c r="C2846" s="5">
        <f t="shared" si="177"/>
        <v>0.21488772426167591</v>
      </c>
      <c r="D2846" s="5">
        <f t="shared" si="178"/>
        <v>0.38473480664637333</v>
      </c>
      <c r="E2846" s="5">
        <f t="shared" si="179"/>
        <v>0.35060265198189394</v>
      </c>
      <c r="F2846" s="2">
        <v>2171319.5</v>
      </c>
      <c r="G2846" s="2">
        <v>108076.898</v>
      </c>
      <c r="H2846" s="2">
        <v>466589.90600000002</v>
      </c>
      <c r="I2846" s="2">
        <v>835382.18799999997</v>
      </c>
      <c r="J2846" s="2">
        <v>761270.375</v>
      </c>
    </row>
    <row r="2847" spans="1:10" x14ac:dyDescent="0.25">
      <c r="A2847" s="1">
        <v>39412</v>
      </c>
      <c r="B2847" s="5">
        <f t="shared" si="176"/>
        <v>4.9774755856980053E-2</v>
      </c>
      <c r="C2847" s="5">
        <f t="shared" si="177"/>
        <v>0.21488772426167591</v>
      </c>
      <c r="D2847" s="5">
        <f t="shared" si="178"/>
        <v>0.38473480664637333</v>
      </c>
      <c r="E2847" s="5">
        <f t="shared" si="179"/>
        <v>0.35060265198189394</v>
      </c>
      <c r="F2847" s="2">
        <v>2171319.5</v>
      </c>
      <c r="G2847" s="2">
        <v>108076.898</v>
      </c>
      <c r="H2847" s="2">
        <v>466589.90600000002</v>
      </c>
      <c r="I2847" s="2">
        <v>835382.18799999997</v>
      </c>
      <c r="J2847" s="2">
        <v>761270.375</v>
      </c>
    </row>
    <row r="2848" spans="1:10" x14ac:dyDescent="0.25">
      <c r="A2848" s="1">
        <v>39413</v>
      </c>
      <c r="B2848" s="5">
        <f t="shared" si="176"/>
        <v>4.9774755856980053E-2</v>
      </c>
      <c r="C2848" s="5">
        <f t="shared" si="177"/>
        <v>0.21488772426167591</v>
      </c>
      <c r="D2848" s="5">
        <f t="shared" si="178"/>
        <v>0.38473480664637333</v>
      </c>
      <c r="E2848" s="5">
        <f t="shared" si="179"/>
        <v>0.35060265198189394</v>
      </c>
      <c r="F2848" s="2">
        <v>2171319.5</v>
      </c>
      <c r="G2848" s="2">
        <v>108076.898</v>
      </c>
      <c r="H2848" s="2">
        <v>466589.90600000002</v>
      </c>
      <c r="I2848" s="2">
        <v>835382.18799999997</v>
      </c>
      <c r="J2848" s="2">
        <v>761270.375</v>
      </c>
    </row>
    <row r="2849" spans="1:10" x14ac:dyDescent="0.25">
      <c r="A2849" s="1">
        <v>39414</v>
      </c>
      <c r="B2849" s="5">
        <f t="shared" si="176"/>
        <v>4.9774755856980053E-2</v>
      </c>
      <c r="C2849" s="5">
        <f t="shared" si="177"/>
        <v>0.21488772426167591</v>
      </c>
      <c r="D2849" s="5">
        <f t="shared" si="178"/>
        <v>0.38473480664637333</v>
      </c>
      <c r="E2849" s="5">
        <f t="shared" si="179"/>
        <v>0.35060265198189394</v>
      </c>
      <c r="F2849" s="2">
        <v>2171319.5</v>
      </c>
      <c r="G2849" s="2">
        <v>108076.898</v>
      </c>
      <c r="H2849" s="2">
        <v>466589.90600000002</v>
      </c>
      <c r="I2849" s="2">
        <v>835382.18799999997</v>
      </c>
      <c r="J2849" s="2">
        <v>761270.375</v>
      </c>
    </row>
    <row r="2850" spans="1:10" x14ac:dyDescent="0.25">
      <c r="A2850" s="1">
        <v>39415</v>
      </c>
      <c r="B2850" s="5">
        <f t="shared" si="176"/>
        <v>4.9774755856980053E-2</v>
      </c>
      <c r="C2850" s="5">
        <f t="shared" si="177"/>
        <v>0.21488772426167591</v>
      </c>
      <c r="D2850" s="5">
        <f t="shared" si="178"/>
        <v>0.38473480664637333</v>
      </c>
      <c r="E2850" s="5">
        <f t="shared" si="179"/>
        <v>0.35060265198189394</v>
      </c>
      <c r="F2850" s="2">
        <v>2171319.5</v>
      </c>
      <c r="G2850" s="2">
        <v>108076.898</v>
      </c>
      <c r="H2850" s="2">
        <v>466589.90600000002</v>
      </c>
      <c r="I2850" s="2">
        <v>835382.18799999997</v>
      </c>
      <c r="J2850" s="2">
        <v>761270.375</v>
      </c>
    </row>
    <row r="2851" spans="1:10" x14ac:dyDescent="0.25">
      <c r="A2851" s="1">
        <v>39416</v>
      </c>
      <c r="B2851" s="5">
        <f t="shared" si="176"/>
        <v>4.7796754241114202E-2</v>
      </c>
      <c r="C2851" s="5">
        <f t="shared" si="177"/>
        <v>0.21661032096156718</v>
      </c>
      <c r="D2851" s="5">
        <f t="shared" si="178"/>
        <v>0.38704177220816527</v>
      </c>
      <c r="E2851" s="5">
        <f t="shared" si="179"/>
        <v>0.34855116355895588</v>
      </c>
      <c r="F2851" s="2">
        <v>2187824.25</v>
      </c>
      <c r="G2851" s="2">
        <v>104570.898</v>
      </c>
      <c r="H2851" s="2">
        <v>473905.31300000002</v>
      </c>
      <c r="I2851" s="2">
        <v>846779.375</v>
      </c>
      <c r="J2851" s="2">
        <v>762568.68799999997</v>
      </c>
    </row>
    <row r="2852" spans="1:10" x14ac:dyDescent="0.25">
      <c r="A2852" s="1">
        <v>39419</v>
      </c>
      <c r="B2852" s="5">
        <f t="shared" si="176"/>
        <v>4.7796754241114202E-2</v>
      </c>
      <c r="C2852" s="5">
        <f t="shared" si="177"/>
        <v>0.21661032096156718</v>
      </c>
      <c r="D2852" s="5">
        <f t="shared" si="178"/>
        <v>0.38704177220816527</v>
      </c>
      <c r="E2852" s="5">
        <f t="shared" si="179"/>
        <v>0.34855116355895588</v>
      </c>
      <c r="F2852" s="2">
        <v>2187824.25</v>
      </c>
      <c r="G2852" s="2">
        <v>104570.898</v>
      </c>
      <c r="H2852" s="2">
        <v>473905.31300000002</v>
      </c>
      <c r="I2852" s="2">
        <v>846779.375</v>
      </c>
      <c r="J2852" s="2">
        <v>762568.68799999997</v>
      </c>
    </row>
    <row r="2853" spans="1:10" x14ac:dyDescent="0.25">
      <c r="A2853" s="1">
        <v>39420</v>
      </c>
      <c r="B2853" s="5">
        <f t="shared" si="176"/>
        <v>4.7796754241114202E-2</v>
      </c>
      <c r="C2853" s="5">
        <f t="shared" si="177"/>
        <v>0.21661032096156718</v>
      </c>
      <c r="D2853" s="5">
        <f t="shared" si="178"/>
        <v>0.38704177220816527</v>
      </c>
      <c r="E2853" s="5">
        <f t="shared" si="179"/>
        <v>0.34855116355895588</v>
      </c>
      <c r="F2853" s="2">
        <v>2187824.25</v>
      </c>
      <c r="G2853" s="2">
        <v>104570.898</v>
      </c>
      <c r="H2853" s="2">
        <v>473905.31300000002</v>
      </c>
      <c r="I2853" s="2">
        <v>846779.375</v>
      </c>
      <c r="J2853" s="2">
        <v>762568.68799999997</v>
      </c>
    </row>
    <row r="2854" spans="1:10" x14ac:dyDescent="0.25">
      <c r="A2854" s="1">
        <v>39421</v>
      </c>
      <c r="B2854" s="5">
        <f t="shared" si="176"/>
        <v>4.7796754241114202E-2</v>
      </c>
      <c r="C2854" s="5">
        <f t="shared" si="177"/>
        <v>0.21661032096156718</v>
      </c>
      <c r="D2854" s="5">
        <f t="shared" si="178"/>
        <v>0.38704177220816527</v>
      </c>
      <c r="E2854" s="5">
        <f t="shared" si="179"/>
        <v>0.34855116355895588</v>
      </c>
      <c r="F2854" s="2">
        <v>2187824.25</v>
      </c>
      <c r="G2854" s="2">
        <v>104570.898</v>
      </c>
      <c r="H2854" s="2">
        <v>473905.31300000002</v>
      </c>
      <c r="I2854" s="2">
        <v>846779.375</v>
      </c>
      <c r="J2854" s="2">
        <v>762568.68799999997</v>
      </c>
    </row>
    <row r="2855" spans="1:10" x14ac:dyDescent="0.25">
      <c r="A2855" s="1">
        <v>39422</v>
      </c>
      <c r="B2855" s="5">
        <f t="shared" si="176"/>
        <v>4.7796754241114202E-2</v>
      </c>
      <c r="C2855" s="5">
        <f t="shared" si="177"/>
        <v>0.21661032096156718</v>
      </c>
      <c r="D2855" s="5">
        <f t="shared" si="178"/>
        <v>0.38704177220816527</v>
      </c>
      <c r="E2855" s="5">
        <f t="shared" si="179"/>
        <v>0.34855116355895588</v>
      </c>
      <c r="F2855" s="2">
        <v>2187824.25</v>
      </c>
      <c r="G2855" s="2">
        <v>104570.898</v>
      </c>
      <c r="H2855" s="2">
        <v>473905.31300000002</v>
      </c>
      <c r="I2855" s="2">
        <v>846779.375</v>
      </c>
      <c r="J2855" s="2">
        <v>762568.68799999997</v>
      </c>
    </row>
    <row r="2856" spans="1:10" x14ac:dyDescent="0.25">
      <c r="A2856" s="1">
        <v>39423</v>
      </c>
      <c r="B2856" s="5">
        <f t="shared" si="176"/>
        <v>4.7796754241114202E-2</v>
      </c>
      <c r="C2856" s="5">
        <f t="shared" si="177"/>
        <v>0.21661032096156718</v>
      </c>
      <c r="D2856" s="5">
        <f t="shared" si="178"/>
        <v>0.38704177220816527</v>
      </c>
      <c r="E2856" s="5">
        <f t="shared" si="179"/>
        <v>0.34855116355895588</v>
      </c>
      <c r="F2856" s="2">
        <v>2187824.25</v>
      </c>
      <c r="G2856" s="2">
        <v>104570.898</v>
      </c>
      <c r="H2856" s="2">
        <v>473905.31300000002</v>
      </c>
      <c r="I2856" s="2">
        <v>846779.375</v>
      </c>
      <c r="J2856" s="2">
        <v>762568.68799999997</v>
      </c>
    </row>
    <row r="2857" spans="1:10" x14ac:dyDescent="0.25">
      <c r="A2857" s="1">
        <v>39426</v>
      </c>
      <c r="B2857" s="5">
        <f t="shared" si="176"/>
        <v>4.7796754241114202E-2</v>
      </c>
      <c r="C2857" s="5">
        <f t="shared" si="177"/>
        <v>0.21661032096156718</v>
      </c>
      <c r="D2857" s="5">
        <f t="shared" si="178"/>
        <v>0.38704177220816527</v>
      </c>
      <c r="E2857" s="5">
        <f t="shared" si="179"/>
        <v>0.34855116355895588</v>
      </c>
      <c r="F2857" s="2">
        <v>2187824.25</v>
      </c>
      <c r="G2857" s="2">
        <v>104570.898</v>
      </c>
      <c r="H2857" s="2">
        <v>473905.31300000002</v>
      </c>
      <c r="I2857" s="2">
        <v>846779.375</v>
      </c>
      <c r="J2857" s="2">
        <v>762568.68799999997</v>
      </c>
    </row>
    <row r="2858" spans="1:10" x14ac:dyDescent="0.25">
      <c r="A2858" s="1">
        <v>39427</v>
      </c>
      <c r="B2858" s="5">
        <f t="shared" si="176"/>
        <v>4.7796754241114202E-2</v>
      </c>
      <c r="C2858" s="5">
        <f t="shared" si="177"/>
        <v>0.21661032096156718</v>
      </c>
      <c r="D2858" s="5">
        <f t="shared" si="178"/>
        <v>0.38704177220816527</v>
      </c>
      <c r="E2858" s="5">
        <f t="shared" si="179"/>
        <v>0.34855116355895588</v>
      </c>
      <c r="F2858" s="2">
        <v>2187824.25</v>
      </c>
      <c r="G2858" s="2">
        <v>104570.898</v>
      </c>
      <c r="H2858" s="2">
        <v>473905.31300000002</v>
      </c>
      <c r="I2858" s="2">
        <v>846779.375</v>
      </c>
      <c r="J2858" s="2">
        <v>762568.68799999997</v>
      </c>
    </row>
    <row r="2859" spans="1:10" x14ac:dyDescent="0.25">
      <c r="A2859" s="1">
        <v>39428</v>
      </c>
      <c r="B2859" s="5">
        <f t="shared" si="176"/>
        <v>4.7796754241114202E-2</v>
      </c>
      <c r="C2859" s="5">
        <f t="shared" si="177"/>
        <v>0.21661032096156718</v>
      </c>
      <c r="D2859" s="5">
        <f t="shared" si="178"/>
        <v>0.38704177220816527</v>
      </c>
      <c r="E2859" s="5">
        <f t="shared" si="179"/>
        <v>0.34855116355895588</v>
      </c>
      <c r="F2859" s="2">
        <v>2187824.25</v>
      </c>
      <c r="G2859" s="2">
        <v>104570.898</v>
      </c>
      <c r="H2859" s="2">
        <v>473905.31300000002</v>
      </c>
      <c r="I2859" s="2">
        <v>846779.375</v>
      </c>
      <c r="J2859" s="2">
        <v>762568.68799999997</v>
      </c>
    </row>
    <row r="2860" spans="1:10" x14ac:dyDescent="0.25">
      <c r="A2860" s="1">
        <v>39429</v>
      </c>
      <c r="B2860" s="5">
        <f t="shared" si="176"/>
        <v>4.7796754241114202E-2</v>
      </c>
      <c r="C2860" s="5">
        <f t="shared" si="177"/>
        <v>0.21661032096156718</v>
      </c>
      <c r="D2860" s="5">
        <f t="shared" si="178"/>
        <v>0.38704177220816527</v>
      </c>
      <c r="E2860" s="5">
        <f t="shared" si="179"/>
        <v>0.34855116355895588</v>
      </c>
      <c r="F2860" s="2">
        <v>2187824.25</v>
      </c>
      <c r="G2860" s="2">
        <v>104570.898</v>
      </c>
      <c r="H2860" s="2">
        <v>473905.31300000002</v>
      </c>
      <c r="I2860" s="2">
        <v>846779.375</v>
      </c>
      <c r="J2860" s="2">
        <v>762568.68799999997</v>
      </c>
    </row>
    <row r="2861" spans="1:10" x14ac:dyDescent="0.25">
      <c r="A2861" s="1">
        <v>39430</v>
      </c>
      <c r="B2861" s="5">
        <f t="shared" si="176"/>
        <v>4.7796754241114202E-2</v>
      </c>
      <c r="C2861" s="5">
        <f t="shared" si="177"/>
        <v>0.21661032096156718</v>
      </c>
      <c r="D2861" s="5">
        <f t="shared" si="178"/>
        <v>0.38704177220816527</v>
      </c>
      <c r="E2861" s="5">
        <f t="shared" si="179"/>
        <v>0.34855116355895588</v>
      </c>
      <c r="F2861" s="2">
        <v>2187824.25</v>
      </c>
      <c r="G2861" s="2">
        <v>104570.898</v>
      </c>
      <c r="H2861" s="2">
        <v>473905.31300000002</v>
      </c>
      <c r="I2861" s="2">
        <v>846779.375</v>
      </c>
      <c r="J2861" s="2">
        <v>762568.68799999997</v>
      </c>
    </row>
    <row r="2862" spans="1:10" x14ac:dyDescent="0.25">
      <c r="A2862" s="1">
        <v>39433</v>
      </c>
      <c r="B2862" s="5">
        <f t="shared" si="176"/>
        <v>4.7796754241114202E-2</v>
      </c>
      <c r="C2862" s="5">
        <f t="shared" si="177"/>
        <v>0.21661032096156718</v>
      </c>
      <c r="D2862" s="5">
        <f t="shared" si="178"/>
        <v>0.38704177220816527</v>
      </c>
      <c r="E2862" s="5">
        <f t="shared" si="179"/>
        <v>0.34855116355895588</v>
      </c>
      <c r="F2862" s="2">
        <v>2187824.25</v>
      </c>
      <c r="G2862" s="2">
        <v>104570.898</v>
      </c>
      <c r="H2862" s="2">
        <v>473905.31300000002</v>
      </c>
      <c r="I2862" s="2">
        <v>846779.375</v>
      </c>
      <c r="J2862" s="2">
        <v>762568.68799999997</v>
      </c>
    </row>
    <row r="2863" spans="1:10" x14ac:dyDescent="0.25">
      <c r="A2863" s="1">
        <v>39434</v>
      </c>
      <c r="B2863" s="5">
        <f t="shared" si="176"/>
        <v>4.7796754241114202E-2</v>
      </c>
      <c r="C2863" s="5">
        <f t="shared" si="177"/>
        <v>0.21661032096156718</v>
      </c>
      <c r="D2863" s="5">
        <f t="shared" si="178"/>
        <v>0.38704177220816527</v>
      </c>
      <c r="E2863" s="5">
        <f t="shared" si="179"/>
        <v>0.34855116355895588</v>
      </c>
      <c r="F2863" s="2">
        <v>2187824.25</v>
      </c>
      <c r="G2863" s="2">
        <v>104570.898</v>
      </c>
      <c r="H2863" s="2">
        <v>473905.31300000002</v>
      </c>
      <c r="I2863" s="2">
        <v>846779.375</v>
      </c>
      <c r="J2863" s="2">
        <v>762568.68799999997</v>
      </c>
    </row>
    <row r="2864" spans="1:10" x14ac:dyDescent="0.25">
      <c r="A2864" s="1">
        <v>39435</v>
      </c>
      <c r="B2864" s="5">
        <f t="shared" si="176"/>
        <v>4.7796754241114202E-2</v>
      </c>
      <c r="C2864" s="5">
        <f t="shared" si="177"/>
        <v>0.21661032096156718</v>
      </c>
      <c r="D2864" s="5">
        <f t="shared" si="178"/>
        <v>0.38704177220816527</v>
      </c>
      <c r="E2864" s="5">
        <f t="shared" si="179"/>
        <v>0.34855116355895588</v>
      </c>
      <c r="F2864" s="2">
        <v>2187824.25</v>
      </c>
      <c r="G2864" s="2">
        <v>104570.898</v>
      </c>
      <c r="H2864" s="2">
        <v>473905.31300000002</v>
      </c>
      <c r="I2864" s="2">
        <v>846779.375</v>
      </c>
      <c r="J2864" s="2">
        <v>762568.68799999997</v>
      </c>
    </row>
    <row r="2865" spans="1:10" x14ac:dyDescent="0.25">
      <c r="A2865" s="1">
        <v>39436</v>
      </c>
      <c r="B2865" s="5">
        <f t="shared" si="176"/>
        <v>4.7796754241114202E-2</v>
      </c>
      <c r="C2865" s="5">
        <f t="shared" si="177"/>
        <v>0.21661032096156718</v>
      </c>
      <c r="D2865" s="5">
        <f t="shared" si="178"/>
        <v>0.38704177220816527</v>
      </c>
      <c r="E2865" s="5">
        <f t="shared" si="179"/>
        <v>0.34855116355895588</v>
      </c>
      <c r="F2865" s="2">
        <v>2187824.25</v>
      </c>
      <c r="G2865" s="2">
        <v>104570.898</v>
      </c>
      <c r="H2865" s="2">
        <v>473905.31300000002</v>
      </c>
      <c r="I2865" s="2">
        <v>846779.375</v>
      </c>
      <c r="J2865" s="2">
        <v>762568.68799999997</v>
      </c>
    </row>
    <row r="2866" spans="1:10" x14ac:dyDescent="0.25">
      <c r="A2866" s="1">
        <v>39437</v>
      </c>
      <c r="B2866" s="5">
        <f t="shared" si="176"/>
        <v>4.7796754241114202E-2</v>
      </c>
      <c r="C2866" s="5">
        <f t="shared" si="177"/>
        <v>0.21661032096156718</v>
      </c>
      <c r="D2866" s="5">
        <f t="shared" si="178"/>
        <v>0.38704177220816527</v>
      </c>
      <c r="E2866" s="5">
        <f t="shared" si="179"/>
        <v>0.34855116355895588</v>
      </c>
      <c r="F2866" s="2">
        <v>2187824.25</v>
      </c>
      <c r="G2866" s="2">
        <v>104570.898</v>
      </c>
      <c r="H2866" s="2">
        <v>473905.31300000002</v>
      </c>
      <c r="I2866" s="2">
        <v>846779.375</v>
      </c>
      <c r="J2866" s="2">
        <v>762568.68799999997</v>
      </c>
    </row>
    <row r="2867" spans="1:10" x14ac:dyDescent="0.25">
      <c r="A2867" s="1">
        <v>39440</v>
      </c>
      <c r="B2867" s="5">
        <f t="shared" si="176"/>
        <v>4.7796754241114202E-2</v>
      </c>
      <c r="C2867" s="5">
        <f t="shared" si="177"/>
        <v>0.21661032096156718</v>
      </c>
      <c r="D2867" s="5">
        <f t="shared" si="178"/>
        <v>0.38704177220816527</v>
      </c>
      <c r="E2867" s="5">
        <f t="shared" si="179"/>
        <v>0.34855116355895588</v>
      </c>
      <c r="F2867" s="2">
        <v>2187824.25</v>
      </c>
      <c r="G2867" s="2">
        <v>104570.898</v>
      </c>
      <c r="H2867" s="2">
        <v>473905.31300000002</v>
      </c>
      <c r="I2867" s="2">
        <v>846779.375</v>
      </c>
      <c r="J2867" s="2">
        <v>762568.68799999997</v>
      </c>
    </row>
    <row r="2868" spans="1:10" x14ac:dyDescent="0.25">
      <c r="A2868" s="1">
        <v>39442</v>
      </c>
      <c r="B2868" s="5">
        <f t="shared" si="176"/>
        <v>4.7796754241114202E-2</v>
      </c>
      <c r="C2868" s="5">
        <f t="shared" si="177"/>
        <v>0.21661032096156718</v>
      </c>
      <c r="D2868" s="5">
        <f t="shared" si="178"/>
        <v>0.38704177220816527</v>
      </c>
      <c r="E2868" s="5">
        <f t="shared" si="179"/>
        <v>0.34855116355895588</v>
      </c>
      <c r="F2868" s="2">
        <v>2187824.25</v>
      </c>
      <c r="G2868" s="2">
        <v>104570.898</v>
      </c>
      <c r="H2868" s="2">
        <v>473905.31300000002</v>
      </c>
      <c r="I2868" s="2">
        <v>846779.375</v>
      </c>
      <c r="J2868" s="2">
        <v>762568.68799999997</v>
      </c>
    </row>
    <row r="2869" spans="1:10" x14ac:dyDescent="0.25">
      <c r="A2869" s="1">
        <v>39443</v>
      </c>
      <c r="B2869" s="5">
        <f t="shared" si="176"/>
        <v>4.7796754241114202E-2</v>
      </c>
      <c r="C2869" s="5">
        <f t="shared" si="177"/>
        <v>0.21661032096156718</v>
      </c>
      <c r="D2869" s="5">
        <f t="shared" si="178"/>
        <v>0.38704177220816527</v>
      </c>
      <c r="E2869" s="5">
        <f t="shared" si="179"/>
        <v>0.34855116355895588</v>
      </c>
      <c r="F2869" s="2">
        <v>2187824.25</v>
      </c>
      <c r="G2869" s="2">
        <v>104570.898</v>
      </c>
      <c r="H2869" s="2">
        <v>473905.31300000002</v>
      </c>
      <c r="I2869" s="2">
        <v>846779.375</v>
      </c>
      <c r="J2869" s="2">
        <v>762568.68799999997</v>
      </c>
    </row>
    <row r="2870" spans="1:10" x14ac:dyDescent="0.25">
      <c r="A2870" s="1">
        <v>39444</v>
      </c>
      <c r="B2870" s="5">
        <f t="shared" si="176"/>
        <v>4.7796754241114202E-2</v>
      </c>
      <c r="C2870" s="5">
        <f t="shared" si="177"/>
        <v>0.21661032096156718</v>
      </c>
      <c r="D2870" s="5">
        <f t="shared" si="178"/>
        <v>0.38704177220816527</v>
      </c>
      <c r="E2870" s="5">
        <f t="shared" si="179"/>
        <v>0.34855116355895588</v>
      </c>
      <c r="F2870" s="2">
        <v>2187824.25</v>
      </c>
      <c r="G2870" s="2">
        <v>104570.898</v>
      </c>
      <c r="H2870" s="2">
        <v>473905.31300000002</v>
      </c>
      <c r="I2870" s="2">
        <v>846779.375</v>
      </c>
      <c r="J2870" s="2">
        <v>762568.68799999997</v>
      </c>
    </row>
    <row r="2871" spans="1:10" x14ac:dyDescent="0.25">
      <c r="A2871" s="1">
        <v>39447</v>
      </c>
      <c r="B2871" s="5">
        <f t="shared" si="176"/>
        <v>4.6157139304777266E-2</v>
      </c>
      <c r="C2871" s="5">
        <f t="shared" si="177"/>
        <v>0.2223008524469984</v>
      </c>
      <c r="D2871" s="5">
        <f t="shared" si="178"/>
        <v>0.38561546869015512</v>
      </c>
      <c r="E2871" s="5">
        <f t="shared" si="179"/>
        <v>0.34592653288546837</v>
      </c>
      <c r="F2871" s="2">
        <v>2247999</v>
      </c>
      <c r="G2871" s="2">
        <v>103761.20299999999</v>
      </c>
      <c r="H2871" s="2">
        <v>499732.09399999998</v>
      </c>
      <c r="I2871" s="2">
        <v>866863.18799999997</v>
      </c>
      <c r="J2871" s="2">
        <v>777642.5</v>
      </c>
    </row>
    <row r="2872" spans="1:10" x14ac:dyDescent="0.25">
      <c r="A2872" s="1">
        <v>39449</v>
      </c>
      <c r="B2872" s="5">
        <f t="shared" si="176"/>
        <v>4.6157139304777266E-2</v>
      </c>
      <c r="C2872" s="5">
        <f t="shared" si="177"/>
        <v>0.2223008524469984</v>
      </c>
      <c r="D2872" s="5">
        <f t="shared" si="178"/>
        <v>0.38561546869015512</v>
      </c>
      <c r="E2872" s="5">
        <f t="shared" si="179"/>
        <v>0.34592653288546837</v>
      </c>
      <c r="F2872" s="2">
        <v>2247999</v>
      </c>
      <c r="G2872" s="2">
        <v>103761.20299999999</v>
      </c>
      <c r="H2872" s="2">
        <v>499732.09399999998</v>
      </c>
      <c r="I2872" s="2">
        <v>866863.18799999997</v>
      </c>
      <c r="J2872" s="2">
        <v>777642.5</v>
      </c>
    </row>
    <row r="2873" spans="1:10" x14ac:dyDescent="0.25">
      <c r="A2873" s="1">
        <v>39450</v>
      </c>
      <c r="B2873" s="5">
        <f t="shared" si="176"/>
        <v>4.6157139304777266E-2</v>
      </c>
      <c r="C2873" s="5">
        <f t="shared" si="177"/>
        <v>0.2223008524469984</v>
      </c>
      <c r="D2873" s="5">
        <f t="shared" si="178"/>
        <v>0.38561546869015512</v>
      </c>
      <c r="E2873" s="5">
        <f t="shared" si="179"/>
        <v>0.34592653288546837</v>
      </c>
      <c r="F2873" s="2">
        <v>2247999</v>
      </c>
      <c r="G2873" s="2">
        <v>103761.20299999999</v>
      </c>
      <c r="H2873" s="2">
        <v>499732.09399999998</v>
      </c>
      <c r="I2873" s="2">
        <v>866863.18799999997</v>
      </c>
      <c r="J2873" s="2">
        <v>777642.5</v>
      </c>
    </row>
    <row r="2874" spans="1:10" x14ac:dyDescent="0.25">
      <c r="A2874" s="1">
        <v>39451</v>
      </c>
      <c r="B2874" s="5">
        <f t="shared" si="176"/>
        <v>4.6157139304777266E-2</v>
      </c>
      <c r="C2874" s="5">
        <f t="shared" si="177"/>
        <v>0.2223008524469984</v>
      </c>
      <c r="D2874" s="5">
        <f t="shared" si="178"/>
        <v>0.38561546869015512</v>
      </c>
      <c r="E2874" s="5">
        <f t="shared" si="179"/>
        <v>0.34592653288546837</v>
      </c>
      <c r="F2874" s="2">
        <v>2247999</v>
      </c>
      <c r="G2874" s="2">
        <v>103761.20299999999</v>
      </c>
      <c r="H2874" s="2">
        <v>499732.09399999998</v>
      </c>
      <c r="I2874" s="2">
        <v>866863.18799999997</v>
      </c>
      <c r="J2874" s="2">
        <v>777642.5</v>
      </c>
    </row>
    <row r="2875" spans="1:10" x14ac:dyDescent="0.25">
      <c r="A2875" s="1">
        <v>39454</v>
      </c>
      <c r="B2875" s="5">
        <f t="shared" si="176"/>
        <v>4.6157139304777266E-2</v>
      </c>
      <c r="C2875" s="5">
        <f t="shared" si="177"/>
        <v>0.2223008524469984</v>
      </c>
      <c r="D2875" s="5">
        <f t="shared" si="178"/>
        <v>0.38561546869015512</v>
      </c>
      <c r="E2875" s="5">
        <f t="shared" si="179"/>
        <v>0.34592653288546837</v>
      </c>
      <c r="F2875" s="2">
        <v>2247999</v>
      </c>
      <c r="G2875" s="2">
        <v>103761.20299999999</v>
      </c>
      <c r="H2875" s="2">
        <v>499732.09399999998</v>
      </c>
      <c r="I2875" s="2">
        <v>866863.18799999997</v>
      </c>
      <c r="J2875" s="2">
        <v>777642.5</v>
      </c>
    </row>
    <row r="2876" spans="1:10" x14ac:dyDescent="0.25">
      <c r="A2876" s="1">
        <v>39455</v>
      </c>
      <c r="B2876" s="5">
        <f t="shared" si="176"/>
        <v>4.6157139304777266E-2</v>
      </c>
      <c r="C2876" s="5">
        <f t="shared" si="177"/>
        <v>0.2223008524469984</v>
      </c>
      <c r="D2876" s="5">
        <f t="shared" si="178"/>
        <v>0.38561546869015512</v>
      </c>
      <c r="E2876" s="5">
        <f t="shared" si="179"/>
        <v>0.34592653288546837</v>
      </c>
      <c r="F2876" s="2">
        <v>2247999</v>
      </c>
      <c r="G2876" s="2">
        <v>103761.20299999999</v>
      </c>
      <c r="H2876" s="2">
        <v>499732.09399999998</v>
      </c>
      <c r="I2876" s="2">
        <v>866863.18799999997</v>
      </c>
      <c r="J2876" s="2">
        <v>777642.5</v>
      </c>
    </row>
    <row r="2877" spans="1:10" x14ac:dyDescent="0.25">
      <c r="A2877" s="1">
        <v>39456</v>
      </c>
      <c r="B2877" s="5">
        <f t="shared" si="176"/>
        <v>4.6157139304777266E-2</v>
      </c>
      <c r="C2877" s="5">
        <f t="shared" si="177"/>
        <v>0.2223008524469984</v>
      </c>
      <c r="D2877" s="5">
        <f t="shared" si="178"/>
        <v>0.38561546869015512</v>
      </c>
      <c r="E2877" s="5">
        <f t="shared" si="179"/>
        <v>0.34592653288546837</v>
      </c>
      <c r="F2877" s="2">
        <v>2247999</v>
      </c>
      <c r="G2877" s="2">
        <v>103761.20299999999</v>
      </c>
      <c r="H2877" s="2">
        <v>499732.09399999998</v>
      </c>
      <c r="I2877" s="2">
        <v>866863.18799999997</v>
      </c>
      <c r="J2877" s="2">
        <v>777642.5</v>
      </c>
    </row>
    <row r="2878" spans="1:10" x14ac:dyDescent="0.25">
      <c r="A2878" s="1">
        <v>39457</v>
      </c>
      <c r="B2878" s="5">
        <f t="shared" si="176"/>
        <v>4.6157139304777266E-2</v>
      </c>
      <c r="C2878" s="5">
        <f t="shared" si="177"/>
        <v>0.2223008524469984</v>
      </c>
      <c r="D2878" s="5">
        <f t="shared" si="178"/>
        <v>0.38561546869015512</v>
      </c>
      <c r="E2878" s="5">
        <f t="shared" si="179"/>
        <v>0.34592653288546837</v>
      </c>
      <c r="F2878" s="2">
        <v>2247999</v>
      </c>
      <c r="G2878" s="2">
        <v>103761.20299999999</v>
      </c>
      <c r="H2878" s="2">
        <v>499732.09399999998</v>
      </c>
      <c r="I2878" s="2">
        <v>866863.18799999997</v>
      </c>
      <c r="J2878" s="2">
        <v>777642.5</v>
      </c>
    </row>
    <row r="2879" spans="1:10" x14ac:dyDescent="0.25">
      <c r="A2879" s="1">
        <v>39458</v>
      </c>
      <c r="B2879" s="5">
        <f t="shared" si="176"/>
        <v>4.6157139304777266E-2</v>
      </c>
      <c r="C2879" s="5">
        <f t="shared" si="177"/>
        <v>0.2223008524469984</v>
      </c>
      <c r="D2879" s="5">
        <f t="shared" si="178"/>
        <v>0.38561546869015512</v>
      </c>
      <c r="E2879" s="5">
        <f t="shared" si="179"/>
        <v>0.34592653288546837</v>
      </c>
      <c r="F2879" s="2">
        <v>2247999</v>
      </c>
      <c r="G2879" s="2">
        <v>103761.20299999999</v>
      </c>
      <c r="H2879" s="2">
        <v>499732.09399999998</v>
      </c>
      <c r="I2879" s="2">
        <v>866863.18799999997</v>
      </c>
      <c r="J2879" s="2">
        <v>777642.5</v>
      </c>
    </row>
    <row r="2880" spans="1:10" x14ac:dyDescent="0.25">
      <c r="A2880" s="1">
        <v>39461</v>
      </c>
      <c r="B2880" s="5">
        <f t="shared" si="176"/>
        <v>4.6157139304777266E-2</v>
      </c>
      <c r="C2880" s="5">
        <f t="shared" si="177"/>
        <v>0.2223008524469984</v>
      </c>
      <c r="D2880" s="5">
        <f t="shared" si="178"/>
        <v>0.38561546869015512</v>
      </c>
      <c r="E2880" s="5">
        <f t="shared" si="179"/>
        <v>0.34592653288546837</v>
      </c>
      <c r="F2880" s="2">
        <v>2247999</v>
      </c>
      <c r="G2880" s="2">
        <v>103761.20299999999</v>
      </c>
      <c r="H2880" s="2">
        <v>499732.09399999998</v>
      </c>
      <c r="I2880" s="2">
        <v>866863.18799999997</v>
      </c>
      <c r="J2880" s="2">
        <v>777642.5</v>
      </c>
    </row>
    <row r="2881" spans="1:10" x14ac:dyDescent="0.25">
      <c r="A2881" s="1">
        <v>39462</v>
      </c>
      <c r="B2881" s="5">
        <f t="shared" si="176"/>
        <v>4.6157139304777266E-2</v>
      </c>
      <c r="C2881" s="5">
        <f t="shared" si="177"/>
        <v>0.2223008524469984</v>
      </c>
      <c r="D2881" s="5">
        <f t="shared" si="178"/>
        <v>0.38561546869015512</v>
      </c>
      <c r="E2881" s="5">
        <f t="shared" si="179"/>
        <v>0.34592653288546837</v>
      </c>
      <c r="F2881" s="2">
        <v>2247999</v>
      </c>
      <c r="G2881" s="2">
        <v>103761.20299999999</v>
      </c>
      <c r="H2881" s="2">
        <v>499732.09399999998</v>
      </c>
      <c r="I2881" s="2">
        <v>866863.18799999997</v>
      </c>
      <c r="J2881" s="2">
        <v>777642.5</v>
      </c>
    </row>
    <row r="2882" spans="1:10" x14ac:dyDescent="0.25">
      <c r="A2882" s="1">
        <v>39463</v>
      </c>
      <c r="B2882" s="5">
        <f t="shared" ref="B2882:B2945" si="180">G2882/$F2882</f>
        <v>4.6157139304777266E-2</v>
      </c>
      <c r="C2882" s="5">
        <f t="shared" ref="C2882:C2945" si="181">H2882/$F2882</f>
        <v>0.2223008524469984</v>
      </c>
      <c r="D2882" s="5">
        <f t="shared" ref="D2882:D2945" si="182">I2882/$F2882</f>
        <v>0.38561546869015512</v>
      </c>
      <c r="E2882" s="5">
        <f t="shared" ref="E2882:E2945" si="183">J2882/$F2882</f>
        <v>0.34592653288546837</v>
      </c>
      <c r="F2882" s="2">
        <v>2247999</v>
      </c>
      <c r="G2882" s="2">
        <v>103761.20299999999</v>
      </c>
      <c r="H2882" s="2">
        <v>499732.09399999998</v>
      </c>
      <c r="I2882" s="2">
        <v>866863.18799999997</v>
      </c>
      <c r="J2882" s="2">
        <v>777642.5</v>
      </c>
    </row>
    <row r="2883" spans="1:10" x14ac:dyDescent="0.25">
      <c r="A2883" s="1">
        <v>39464</v>
      </c>
      <c r="B2883" s="5">
        <f t="shared" si="180"/>
        <v>4.6157139304777266E-2</v>
      </c>
      <c r="C2883" s="5">
        <f t="shared" si="181"/>
        <v>0.2223008524469984</v>
      </c>
      <c r="D2883" s="5">
        <f t="shared" si="182"/>
        <v>0.38561546869015512</v>
      </c>
      <c r="E2883" s="5">
        <f t="shared" si="183"/>
        <v>0.34592653288546837</v>
      </c>
      <c r="F2883" s="2">
        <v>2247999</v>
      </c>
      <c r="G2883" s="2">
        <v>103761.20299999999</v>
      </c>
      <c r="H2883" s="2">
        <v>499732.09399999998</v>
      </c>
      <c r="I2883" s="2">
        <v>866863.18799999997</v>
      </c>
      <c r="J2883" s="2">
        <v>777642.5</v>
      </c>
    </row>
    <row r="2884" spans="1:10" x14ac:dyDescent="0.25">
      <c r="A2884" s="1">
        <v>39465</v>
      </c>
      <c r="B2884" s="5">
        <f t="shared" si="180"/>
        <v>4.6157139304777266E-2</v>
      </c>
      <c r="C2884" s="5">
        <f t="shared" si="181"/>
        <v>0.2223008524469984</v>
      </c>
      <c r="D2884" s="5">
        <f t="shared" si="182"/>
        <v>0.38561546869015512</v>
      </c>
      <c r="E2884" s="5">
        <f t="shared" si="183"/>
        <v>0.34592653288546837</v>
      </c>
      <c r="F2884" s="2">
        <v>2247999</v>
      </c>
      <c r="G2884" s="2">
        <v>103761.20299999999</v>
      </c>
      <c r="H2884" s="2">
        <v>499732.09399999998</v>
      </c>
      <c r="I2884" s="2">
        <v>866863.18799999997</v>
      </c>
      <c r="J2884" s="2">
        <v>777642.5</v>
      </c>
    </row>
    <row r="2885" spans="1:10" x14ac:dyDescent="0.25">
      <c r="A2885" s="1">
        <v>39468</v>
      </c>
      <c r="B2885" s="5">
        <f t="shared" si="180"/>
        <v>4.6157139304777266E-2</v>
      </c>
      <c r="C2885" s="5">
        <f t="shared" si="181"/>
        <v>0.2223008524469984</v>
      </c>
      <c r="D2885" s="5">
        <f t="shared" si="182"/>
        <v>0.38561546869015512</v>
      </c>
      <c r="E2885" s="5">
        <f t="shared" si="183"/>
        <v>0.34592653288546837</v>
      </c>
      <c r="F2885" s="2">
        <v>2247999</v>
      </c>
      <c r="G2885" s="2">
        <v>103761.20299999999</v>
      </c>
      <c r="H2885" s="2">
        <v>499732.09399999998</v>
      </c>
      <c r="I2885" s="2">
        <v>866863.18799999997</v>
      </c>
      <c r="J2885" s="2">
        <v>777642.5</v>
      </c>
    </row>
    <row r="2886" spans="1:10" x14ac:dyDescent="0.25">
      <c r="A2886" s="1">
        <v>39469</v>
      </c>
      <c r="B2886" s="5">
        <f t="shared" si="180"/>
        <v>4.6157139304777266E-2</v>
      </c>
      <c r="C2886" s="5">
        <f t="shared" si="181"/>
        <v>0.2223008524469984</v>
      </c>
      <c r="D2886" s="5">
        <f t="shared" si="182"/>
        <v>0.38561546869015512</v>
      </c>
      <c r="E2886" s="5">
        <f t="shared" si="183"/>
        <v>0.34592653288546837</v>
      </c>
      <c r="F2886" s="2">
        <v>2247999</v>
      </c>
      <c r="G2886" s="2">
        <v>103761.20299999999</v>
      </c>
      <c r="H2886" s="2">
        <v>499732.09399999998</v>
      </c>
      <c r="I2886" s="2">
        <v>866863.18799999997</v>
      </c>
      <c r="J2886" s="2">
        <v>777642.5</v>
      </c>
    </row>
    <row r="2887" spans="1:10" x14ac:dyDescent="0.25">
      <c r="A2887" s="1">
        <v>39470</v>
      </c>
      <c r="B2887" s="5">
        <f t="shared" si="180"/>
        <v>4.6157139304777266E-2</v>
      </c>
      <c r="C2887" s="5">
        <f t="shared" si="181"/>
        <v>0.2223008524469984</v>
      </c>
      <c r="D2887" s="5">
        <f t="shared" si="182"/>
        <v>0.38561546869015512</v>
      </c>
      <c r="E2887" s="5">
        <f t="shared" si="183"/>
        <v>0.34592653288546837</v>
      </c>
      <c r="F2887" s="2">
        <v>2247999</v>
      </c>
      <c r="G2887" s="2">
        <v>103761.20299999999</v>
      </c>
      <c r="H2887" s="2">
        <v>499732.09399999998</v>
      </c>
      <c r="I2887" s="2">
        <v>866863.18799999997</v>
      </c>
      <c r="J2887" s="2">
        <v>777642.5</v>
      </c>
    </row>
    <row r="2888" spans="1:10" x14ac:dyDescent="0.25">
      <c r="A2888" s="1">
        <v>39471</v>
      </c>
      <c r="B2888" s="5">
        <f t="shared" si="180"/>
        <v>4.6157139304777266E-2</v>
      </c>
      <c r="C2888" s="5">
        <f t="shared" si="181"/>
        <v>0.2223008524469984</v>
      </c>
      <c r="D2888" s="5">
        <f t="shared" si="182"/>
        <v>0.38561546869015512</v>
      </c>
      <c r="E2888" s="5">
        <f t="shared" si="183"/>
        <v>0.34592653288546837</v>
      </c>
      <c r="F2888" s="2">
        <v>2247999</v>
      </c>
      <c r="G2888" s="2">
        <v>103761.20299999999</v>
      </c>
      <c r="H2888" s="2">
        <v>499732.09399999998</v>
      </c>
      <c r="I2888" s="2">
        <v>866863.18799999997</v>
      </c>
      <c r="J2888" s="2">
        <v>777642.5</v>
      </c>
    </row>
    <row r="2889" spans="1:10" x14ac:dyDescent="0.25">
      <c r="A2889" s="1">
        <v>39472</v>
      </c>
      <c r="B2889" s="5">
        <f t="shared" si="180"/>
        <v>4.6157139304777266E-2</v>
      </c>
      <c r="C2889" s="5">
        <f t="shared" si="181"/>
        <v>0.2223008524469984</v>
      </c>
      <c r="D2889" s="5">
        <f t="shared" si="182"/>
        <v>0.38561546869015512</v>
      </c>
      <c r="E2889" s="5">
        <f t="shared" si="183"/>
        <v>0.34592653288546837</v>
      </c>
      <c r="F2889" s="2">
        <v>2247999</v>
      </c>
      <c r="G2889" s="2">
        <v>103761.20299999999</v>
      </c>
      <c r="H2889" s="2">
        <v>499732.09399999998</v>
      </c>
      <c r="I2889" s="2">
        <v>866863.18799999997</v>
      </c>
      <c r="J2889" s="2">
        <v>777642.5</v>
      </c>
    </row>
    <row r="2890" spans="1:10" x14ac:dyDescent="0.25">
      <c r="A2890" s="1">
        <v>39475</v>
      </c>
      <c r="B2890" s="5">
        <f t="shared" si="180"/>
        <v>4.6157139304777266E-2</v>
      </c>
      <c r="C2890" s="5">
        <f t="shared" si="181"/>
        <v>0.2223008524469984</v>
      </c>
      <c r="D2890" s="5">
        <f t="shared" si="182"/>
        <v>0.38561546869015512</v>
      </c>
      <c r="E2890" s="5">
        <f t="shared" si="183"/>
        <v>0.34592653288546837</v>
      </c>
      <c r="F2890" s="2">
        <v>2247999</v>
      </c>
      <c r="G2890" s="2">
        <v>103761.20299999999</v>
      </c>
      <c r="H2890" s="2">
        <v>499732.09399999998</v>
      </c>
      <c r="I2890" s="2">
        <v>866863.18799999997</v>
      </c>
      <c r="J2890" s="2">
        <v>777642.5</v>
      </c>
    </row>
    <row r="2891" spans="1:10" x14ac:dyDescent="0.25">
      <c r="A2891" s="1">
        <v>39476</v>
      </c>
      <c r="B2891" s="5">
        <f t="shared" si="180"/>
        <v>4.6157139304777266E-2</v>
      </c>
      <c r="C2891" s="5">
        <f t="shared" si="181"/>
        <v>0.2223008524469984</v>
      </c>
      <c r="D2891" s="5">
        <f t="shared" si="182"/>
        <v>0.38561546869015512</v>
      </c>
      <c r="E2891" s="5">
        <f t="shared" si="183"/>
        <v>0.34592653288546837</v>
      </c>
      <c r="F2891" s="2">
        <v>2247999</v>
      </c>
      <c r="G2891" s="2">
        <v>103761.20299999999</v>
      </c>
      <c r="H2891" s="2">
        <v>499732.09399999998</v>
      </c>
      <c r="I2891" s="2">
        <v>866863.18799999997</v>
      </c>
      <c r="J2891" s="2">
        <v>777642.5</v>
      </c>
    </row>
    <row r="2892" spans="1:10" x14ac:dyDescent="0.25">
      <c r="A2892" s="1">
        <v>39477</v>
      </c>
      <c r="B2892" s="5">
        <f t="shared" si="180"/>
        <v>4.6157139304777266E-2</v>
      </c>
      <c r="C2892" s="5">
        <f t="shared" si="181"/>
        <v>0.2223008524469984</v>
      </c>
      <c r="D2892" s="5">
        <f t="shared" si="182"/>
        <v>0.38561546869015512</v>
      </c>
      <c r="E2892" s="5">
        <f t="shared" si="183"/>
        <v>0.34592653288546837</v>
      </c>
      <c r="F2892" s="2">
        <v>2247999</v>
      </c>
      <c r="G2892" s="2">
        <v>103761.20299999999</v>
      </c>
      <c r="H2892" s="2">
        <v>499732.09399999998</v>
      </c>
      <c r="I2892" s="2">
        <v>866863.18799999997</v>
      </c>
      <c r="J2892" s="2">
        <v>777642.5</v>
      </c>
    </row>
    <row r="2893" spans="1:10" x14ac:dyDescent="0.25">
      <c r="A2893" s="1">
        <v>39478</v>
      </c>
      <c r="B2893" s="5">
        <f t="shared" si="180"/>
        <v>4.7923962412309319E-2</v>
      </c>
      <c r="C2893" s="5">
        <f t="shared" si="181"/>
        <v>0.21538461878233894</v>
      </c>
      <c r="D2893" s="5">
        <f t="shared" si="182"/>
        <v>0.39598186804819918</v>
      </c>
      <c r="E2893" s="5">
        <f t="shared" si="183"/>
        <v>0.34070953353069405</v>
      </c>
      <c r="F2893" s="2">
        <v>2263959.25</v>
      </c>
      <c r="G2893" s="2">
        <v>108497.898</v>
      </c>
      <c r="H2893" s="2">
        <v>487622</v>
      </c>
      <c r="I2893" s="2">
        <v>896486.81299999997</v>
      </c>
      <c r="J2893" s="2">
        <v>771352.5</v>
      </c>
    </row>
    <row r="2894" spans="1:10" x14ac:dyDescent="0.25">
      <c r="A2894" s="1">
        <v>39479</v>
      </c>
      <c r="B2894" s="5">
        <f t="shared" si="180"/>
        <v>4.7923962412309319E-2</v>
      </c>
      <c r="C2894" s="5">
        <f t="shared" si="181"/>
        <v>0.21538461878233894</v>
      </c>
      <c r="D2894" s="5">
        <f t="shared" si="182"/>
        <v>0.39598186804819918</v>
      </c>
      <c r="E2894" s="5">
        <f t="shared" si="183"/>
        <v>0.34070953353069405</v>
      </c>
      <c r="F2894" s="2">
        <v>2263959.25</v>
      </c>
      <c r="G2894" s="2">
        <v>108497.898</v>
      </c>
      <c r="H2894" s="2">
        <v>487622</v>
      </c>
      <c r="I2894" s="2">
        <v>896486.81299999997</v>
      </c>
      <c r="J2894" s="2">
        <v>771352.5</v>
      </c>
    </row>
    <row r="2895" spans="1:10" x14ac:dyDescent="0.25">
      <c r="A2895" s="1">
        <v>39482</v>
      </c>
      <c r="B2895" s="5">
        <f t="shared" si="180"/>
        <v>4.7923962412309319E-2</v>
      </c>
      <c r="C2895" s="5">
        <f t="shared" si="181"/>
        <v>0.21538461878233894</v>
      </c>
      <c r="D2895" s="5">
        <f t="shared" si="182"/>
        <v>0.39598186804819918</v>
      </c>
      <c r="E2895" s="5">
        <f t="shared" si="183"/>
        <v>0.34070953353069405</v>
      </c>
      <c r="F2895" s="2">
        <v>2263959.25</v>
      </c>
      <c r="G2895" s="2">
        <v>108497.898</v>
      </c>
      <c r="H2895" s="2">
        <v>487622</v>
      </c>
      <c r="I2895" s="2">
        <v>896486.81299999997</v>
      </c>
      <c r="J2895" s="2">
        <v>771352.5</v>
      </c>
    </row>
    <row r="2896" spans="1:10" x14ac:dyDescent="0.25">
      <c r="A2896" s="1">
        <v>39483</v>
      </c>
      <c r="B2896" s="5">
        <f t="shared" si="180"/>
        <v>4.7923962412309319E-2</v>
      </c>
      <c r="C2896" s="5">
        <f t="shared" si="181"/>
        <v>0.21538461878233894</v>
      </c>
      <c r="D2896" s="5">
        <f t="shared" si="182"/>
        <v>0.39598186804819918</v>
      </c>
      <c r="E2896" s="5">
        <f t="shared" si="183"/>
        <v>0.34070953353069405</v>
      </c>
      <c r="F2896" s="2">
        <v>2263959.25</v>
      </c>
      <c r="G2896" s="2">
        <v>108497.898</v>
      </c>
      <c r="H2896" s="2">
        <v>487622</v>
      </c>
      <c r="I2896" s="2">
        <v>896486.81299999997</v>
      </c>
      <c r="J2896" s="2">
        <v>771352.5</v>
      </c>
    </row>
    <row r="2897" spans="1:10" x14ac:dyDescent="0.25">
      <c r="A2897" s="1">
        <v>39484</v>
      </c>
      <c r="B2897" s="5">
        <f t="shared" si="180"/>
        <v>4.7923962412309319E-2</v>
      </c>
      <c r="C2897" s="5">
        <f t="shared" si="181"/>
        <v>0.21538461878233894</v>
      </c>
      <c r="D2897" s="5">
        <f t="shared" si="182"/>
        <v>0.39598186804819918</v>
      </c>
      <c r="E2897" s="5">
        <f t="shared" si="183"/>
        <v>0.34070953353069405</v>
      </c>
      <c r="F2897" s="2">
        <v>2263959.25</v>
      </c>
      <c r="G2897" s="2">
        <v>108497.898</v>
      </c>
      <c r="H2897" s="2">
        <v>487622</v>
      </c>
      <c r="I2897" s="2">
        <v>896486.81299999997</v>
      </c>
      <c r="J2897" s="2">
        <v>771352.5</v>
      </c>
    </row>
    <row r="2898" spans="1:10" x14ac:dyDescent="0.25">
      <c r="A2898" s="1">
        <v>39485</v>
      </c>
      <c r="B2898" s="5">
        <f t="shared" si="180"/>
        <v>4.7923962412309319E-2</v>
      </c>
      <c r="C2898" s="5">
        <f t="shared" si="181"/>
        <v>0.21538461878233894</v>
      </c>
      <c r="D2898" s="5">
        <f t="shared" si="182"/>
        <v>0.39598186804819918</v>
      </c>
      <c r="E2898" s="5">
        <f t="shared" si="183"/>
        <v>0.34070953353069405</v>
      </c>
      <c r="F2898" s="2">
        <v>2263959.25</v>
      </c>
      <c r="G2898" s="2">
        <v>108497.898</v>
      </c>
      <c r="H2898" s="2">
        <v>487622</v>
      </c>
      <c r="I2898" s="2">
        <v>896486.81299999997</v>
      </c>
      <c r="J2898" s="2">
        <v>771352.5</v>
      </c>
    </row>
    <row r="2899" spans="1:10" x14ac:dyDescent="0.25">
      <c r="A2899" s="1">
        <v>39486</v>
      </c>
      <c r="B2899" s="5">
        <f t="shared" si="180"/>
        <v>4.7923962412309319E-2</v>
      </c>
      <c r="C2899" s="5">
        <f t="shared" si="181"/>
        <v>0.21538461878233894</v>
      </c>
      <c r="D2899" s="5">
        <f t="shared" si="182"/>
        <v>0.39598186804819918</v>
      </c>
      <c r="E2899" s="5">
        <f t="shared" si="183"/>
        <v>0.34070953353069405</v>
      </c>
      <c r="F2899" s="2">
        <v>2263959.25</v>
      </c>
      <c r="G2899" s="2">
        <v>108497.898</v>
      </c>
      <c r="H2899" s="2">
        <v>487622</v>
      </c>
      <c r="I2899" s="2">
        <v>896486.81299999997</v>
      </c>
      <c r="J2899" s="2">
        <v>771352.5</v>
      </c>
    </row>
    <row r="2900" spans="1:10" x14ac:dyDescent="0.25">
      <c r="A2900" s="1">
        <v>39489</v>
      </c>
      <c r="B2900" s="5">
        <f t="shared" si="180"/>
        <v>4.7923962412309319E-2</v>
      </c>
      <c r="C2900" s="5">
        <f t="shared" si="181"/>
        <v>0.21538461878233894</v>
      </c>
      <c r="D2900" s="5">
        <f t="shared" si="182"/>
        <v>0.39598186804819918</v>
      </c>
      <c r="E2900" s="5">
        <f t="shared" si="183"/>
        <v>0.34070953353069405</v>
      </c>
      <c r="F2900" s="2">
        <v>2263959.25</v>
      </c>
      <c r="G2900" s="2">
        <v>108497.898</v>
      </c>
      <c r="H2900" s="2">
        <v>487622</v>
      </c>
      <c r="I2900" s="2">
        <v>896486.81299999997</v>
      </c>
      <c r="J2900" s="2">
        <v>771352.5</v>
      </c>
    </row>
    <row r="2901" spans="1:10" x14ac:dyDescent="0.25">
      <c r="A2901" s="1">
        <v>39490</v>
      </c>
      <c r="B2901" s="5">
        <f t="shared" si="180"/>
        <v>4.7923962412309319E-2</v>
      </c>
      <c r="C2901" s="5">
        <f t="shared" si="181"/>
        <v>0.21538461878233894</v>
      </c>
      <c r="D2901" s="5">
        <f t="shared" si="182"/>
        <v>0.39598186804819918</v>
      </c>
      <c r="E2901" s="5">
        <f t="shared" si="183"/>
        <v>0.34070953353069405</v>
      </c>
      <c r="F2901" s="2">
        <v>2263959.25</v>
      </c>
      <c r="G2901" s="2">
        <v>108497.898</v>
      </c>
      <c r="H2901" s="2">
        <v>487622</v>
      </c>
      <c r="I2901" s="2">
        <v>896486.81299999997</v>
      </c>
      <c r="J2901" s="2">
        <v>771352.5</v>
      </c>
    </row>
    <row r="2902" spans="1:10" x14ac:dyDescent="0.25">
      <c r="A2902" s="1">
        <v>39491</v>
      </c>
      <c r="B2902" s="5">
        <f t="shared" si="180"/>
        <v>4.7923962412309319E-2</v>
      </c>
      <c r="C2902" s="5">
        <f t="shared" si="181"/>
        <v>0.21538461878233894</v>
      </c>
      <c r="D2902" s="5">
        <f t="shared" si="182"/>
        <v>0.39598186804819918</v>
      </c>
      <c r="E2902" s="5">
        <f t="shared" si="183"/>
        <v>0.34070953353069405</v>
      </c>
      <c r="F2902" s="2">
        <v>2263959.25</v>
      </c>
      <c r="G2902" s="2">
        <v>108497.898</v>
      </c>
      <c r="H2902" s="2">
        <v>487622</v>
      </c>
      <c r="I2902" s="2">
        <v>896486.81299999997</v>
      </c>
      <c r="J2902" s="2">
        <v>771352.5</v>
      </c>
    </row>
    <row r="2903" spans="1:10" x14ac:dyDescent="0.25">
      <c r="A2903" s="1">
        <v>39492</v>
      </c>
      <c r="B2903" s="5">
        <f t="shared" si="180"/>
        <v>4.7923962412309319E-2</v>
      </c>
      <c r="C2903" s="5">
        <f t="shared" si="181"/>
        <v>0.21538461878233894</v>
      </c>
      <c r="D2903" s="5">
        <f t="shared" si="182"/>
        <v>0.39598186804819918</v>
      </c>
      <c r="E2903" s="5">
        <f t="shared" si="183"/>
        <v>0.34070953353069405</v>
      </c>
      <c r="F2903" s="2">
        <v>2263959.25</v>
      </c>
      <c r="G2903" s="2">
        <v>108497.898</v>
      </c>
      <c r="H2903" s="2">
        <v>487622</v>
      </c>
      <c r="I2903" s="2">
        <v>896486.81299999997</v>
      </c>
      <c r="J2903" s="2">
        <v>771352.5</v>
      </c>
    </row>
    <row r="2904" spans="1:10" x14ac:dyDescent="0.25">
      <c r="A2904" s="1">
        <v>39493</v>
      </c>
      <c r="B2904" s="5">
        <f t="shared" si="180"/>
        <v>4.7923962412309319E-2</v>
      </c>
      <c r="C2904" s="5">
        <f t="shared" si="181"/>
        <v>0.21538461878233894</v>
      </c>
      <c r="D2904" s="5">
        <f t="shared" si="182"/>
        <v>0.39598186804819918</v>
      </c>
      <c r="E2904" s="5">
        <f t="shared" si="183"/>
        <v>0.34070953353069405</v>
      </c>
      <c r="F2904" s="2">
        <v>2263959.25</v>
      </c>
      <c r="G2904" s="2">
        <v>108497.898</v>
      </c>
      <c r="H2904" s="2">
        <v>487622</v>
      </c>
      <c r="I2904" s="2">
        <v>896486.81299999997</v>
      </c>
      <c r="J2904" s="2">
        <v>771352.5</v>
      </c>
    </row>
    <row r="2905" spans="1:10" x14ac:dyDescent="0.25">
      <c r="A2905" s="1">
        <v>39496</v>
      </c>
      <c r="B2905" s="5">
        <f t="shared" si="180"/>
        <v>4.7923962412309319E-2</v>
      </c>
      <c r="C2905" s="5">
        <f t="shared" si="181"/>
        <v>0.21538461878233894</v>
      </c>
      <c r="D2905" s="5">
        <f t="shared" si="182"/>
        <v>0.39598186804819918</v>
      </c>
      <c r="E2905" s="5">
        <f t="shared" si="183"/>
        <v>0.34070953353069405</v>
      </c>
      <c r="F2905" s="2">
        <v>2263959.25</v>
      </c>
      <c r="G2905" s="2">
        <v>108497.898</v>
      </c>
      <c r="H2905" s="2">
        <v>487622</v>
      </c>
      <c r="I2905" s="2">
        <v>896486.81299999997</v>
      </c>
      <c r="J2905" s="2">
        <v>771352.5</v>
      </c>
    </row>
    <row r="2906" spans="1:10" x14ac:dyDescent="0.25">
      <c r="A2906" s="1">
        <v>39497</v>
      </c>
      <c r="B2906" s="5">
        <f t="shared" si="180"/>
        <v>4.7923962412309319E-2</v>
      </c>
      <c r="C2906" s="5">
        <f t="shared" si="181"/>
        <v>0.21538461878233894</v>
      </c>
      <c r="D2906" s="5">
        <f t="shared" si="182"/>
        <v>0.39598186804819918</v>
      </c>
      <c r="E2906" s="5">
        <f t="shared" si="183"/>
        <v>0.34070953353069405</v>
      </c>
      <c r="F2906" s="2">
        <v>2263959.25</v>
      </c>
      <c r="G2906" s="2">
        <v>108497.898</v>
      </c>
      <c r="H2906" s="2">
        <v>487622</v>
      </c>
      <c r="I2906" s="2">
        <v>896486.81299999997</v>
      </c>
      <c r="J2906" s="2">
        <v>771352.5</v>
      </c>
    </row>
    <row r="2907" spans="1:10" x14ac:dyDescent="0.25">
      <c r="A2907" s="1">
        <v>39498</v>
      </c>
      <c r="B2907" s="5">
        <f t="shared" si="180"/>
        <v>4.7923962412309319E-2</v>
      </c>
      <c r="C2907" s="5">
        <f t="shared" si="181"/>
        <v>0.21538461878233894</v>
      </c>
      <c r="D2907" s="5">
        <f t="shared" si="182"/>
        <v>0.39598186804819918</v>
      </c>
      <c r="E2907" s="5">
        <f t="shared" si="183"/>
        <v>0.34070953353069405</v>
      </c>
      <c r="F2907" s="2">
        <v>2263959.25</v>
      </c>
      <c r="G2907" s="2">
        <v>108497.898</v>
      </c>
      <c r="H2907" s="2">
        <v>487622</v>
      </c>
      <c r="I2907" s="2">
        <v>896486.81299999997</v>
      </c>
      <c r="J2907" s="2">
        <v>771352.5</v>
      </c>
    </row>
    <row r="2908" spans="1:10" x14ac:dyDescent="0.25">
      <c r="A2908" s="1">
        <v>39499</v>
      </c>
      <c r="B2908" s="5">
        <f t="shared" si="180"/>
        <v>4.7923962412309319E-2</v>
      </c>
      <c r="C2908" s="5">
        <f t="shared" si="181"/>
        <v>0.21538461878233894</v>
      </c>
      <c r="D2908" s="5">
        <f t="shared" si="182"/>
        <v>0.39598186804819918</v>
      </c>
      <c r="E2908" s="5">
        <f t="shared" si="183"/>
        <v>0.34070953353069405</v>
      </c>
      <c r="F2908" s="2">
        <v>2263959.25</v>
      </c>
      <c r="G2908" s="2">
        <v>108497.898</v>
      </c>
      <c r="H2908" s="2">
        <v>487622</v>
      </c>
      <c r="I2908" s="2">
        <v>896486.81299999997</v>
      </c>
      <c r="J2908" s="2">
        <v>771352.5</v>
      </c>
    </row>
    <row r="2909" spans="1:10" x14ac:dyDescent="0.25">
      <c r="A2909" s="1">
        <v>39500</v>
      </c>
      <c r="B2909" s="5">
        <f t="shared" si="180"/>
        <v>4.7923962412309319E-2</v>
      </c>
      <c r="C2909" s="5">
        <f t="shared" si="181"/>
        <v>0.21538461878233894</v>
      </c>
      <c r="D2909" s="5">
        <f t="shared" si="182"/>
        <v>0.39598186804819918</v>
      </c>
      <c r="E2909" s="5">
        <f t="shared" si="183"/>
        <v>0.34070953353069405</v>
      </c>
      <c r="F2909" s="2">
        <v>2263959.25</v>
      </c>
      <c r="G2909" s="2">
        <v>108497.898</v>
      </c>
      <c r="H2909" s="2">
        <v>487622</v>
      </c>
      <c r="I2909" s="2">
        <v>896486.81299999997</v>
      </c>
      <c r="J2909" s="2">
        <v>771352.5</v>
      </c>
    </row>
    <row r="2910" spans="1:10" x14ac:dyDescent="0.25">
      <c r="A2910" s="1">
        <v>39503</v>
      </c>
      <c r="B2910" s="5">
        <f t="shared" si="180"/>
        <v>4.7923962412309319E-2</v>
      </c>
      <c r="C2910" s="5">
        <f t="shared" si="181"/>
        <v>0.21538461878233894</v>
      </c>
      <c r="D2910" s="5">
        <f t="shared" si="182"/>
        <v>0.39598186804819918</v>
      </c>
      <c r="E2910" s="5">
        <f t="shared" si="183"/>
        <v>0.34070953353069405</v>
      </c>
      <c r="F2910" s="2">
        <v>2263959.25</v>
      </c>
      <c r="G2910" s="2">
        <v>108497.898</v>
      </c>
      <c r="H2910" s="2">
        <v>487622</v>
      </c>
      <c r="I2910" s="2">
        <v>896486.81299999997</v>
      </c>
      <c r="J2910" s="2">
        <v>771352.5</v>
      </c>
    </row>
    <row r="2911" spans="1:10" x14ac:dyDescent="0.25">
      <c r="A2911" s="1">
        <v>39504</v>
      </c>
      <c r="B2911" s="5">
        <f t="shared" si="180"/>
        <v>4.7923962412309319E-2</v>
      </c>
      <c r="C2911" s="5">
        <f t="shared" si="181"/>
        <v>0.21538461878233894</v>
      </c>
      <c r="D2911" s="5">
        <f t="shared" si="182"/>
        <v>0.39598186804819918</v>
      </c>
      <c r="E2911" s="5">
        <f t="shared" si="183"/>
        <v>0.34070953353069405</v>
      </c>
      <c r="F2911" s="2">
        <v>2263959.25</v>
      </c>
      <c r="G2911" s="2">
        <v>108497.898</v>
      </c>
      <c r="H2911" s="2">
        <v>487622</v>
      </c>
      <c r="I2911" s="2">
        <v>896486.81299999997</v>
      </c>
      <c r="J2911" s="2">
        <v>771352.5</v>
      </c>
    </row>
    <row r="2912" spans="1:10" x14ac:dyDescent="0.25">
      <c r="A2912" s="1">
        <v>39505</v>
      </c>
      <c r="B2912" s="5">
        <f t="shared" si="180"/>
        <v>4.7923962412309319E-2</v>
      </c>
      <c r="C2912" s="5">
        <f t="shared" si="181"/>
        <v>0.21538461878233894</v>
      </c>
      <c r="D2912" s="5">
        <f t="shared" si="182"/>
        <v>0.39598186804819918</v>
      </c>
      <c r="E2912" s="5">
        <f t="shared" si="183"/>
        <v>0.34070953353069405</v>
      </c>
      <c r="F2912" s="2">
        <v>2263959.25</v>
      </c>
      <c r="G2912" s="2">
        <v>108497.898</v>
      </c>
      <c r="H2912" s="2">
        <v>487622</v>
      </c>
      <c r="I2912" s="2">
        <v>896486.81299999997</v>
      </c>
      <c r="J2912" s="2">
        <v>771352.5</v>
      </c>
    </row>
    <row r="2913" spans="1:10" x14ac:dyDescent="0.25">
      <c r="A2913" s="1">
        <v>39506</v>
      </c>
      <c r="B2913" s="5">
        <f t="shared" si="180"/>
        <v>4.7923962412309319E-2</v>
      </c>
      <c r="C2913" s="5">
        <f t="shared" si="181"/>
        <v>0.21538461878233894</v>
      </c>
      <c r="D2913" s="5">
        <f t="shared" si="182"/>
        <v>0.39598186804819918</v>
      </c>
      <c r="E2913" s="5">
        <f t="shared" si="183"/>
        <v>0.34070953353069405</v>
      </c>
      <c r="F2913" s="2">
        <v>2263959.25</v>
      </c>
      <c r="G2913" s="2">
        <v>108497.898</v>
      </c>
      <c r="H2913" s="2">
        <v>487622</v>
      </c>
      <c r="I2913" s="2">
        <v>896486.81299999997</v>
      </c>
      <c r="J2913" s="2">
        <v>771352.5</v>
      </c>
    </row>
    <row r="2914" spans="1:10" x14ac:dyDescent="0.25">
      <c r="A2914" s="1">
        <v>39507</v>
      </c>
      <c r="B2914" s="5">
        <f t="shared" si="180"/>
        <v>4.7242564392706493E-2</v>
      </c>
      <c r="C2914" s="5">
        <f t="shared" si="181"/>
        <v>0.2152404310395673</v>
      </c>
      <c r="D2914" s="5">
        <f t="shared" si="182"/>
        <v>0.39986286991264308</v>
      </c>
      <c r="E2914" s="5">
        <f t="shared" si="183"/>
        <v>0.33765408703364302</v>
      </c>
      <c r="F2914" s="2">
        <v>2288885</v>
      </c>
      <c r="G2914" s="2">
        <v>108132.79700000001</v>
      </c>
      <c r="H2914" s="2">
        <v>492660.59399999998</v>
      </c>
      <c r="I2914" s="2">
        <v>915240.125</v>
      </c>
      <c r="J2914" s="2">
        <v>772851.375</v>
      </c>
    </row>
    <row r="2915" spans="1:10" x14ac:dyDescent="0.25">
      <c r="A2915" s="1">
        <v>39510</v>
      </c>
      <c r="B2915" s="5">
        <f t="shared" si="180"/>
        <v>4.7242564392706493E-2</v>
      </c>
      <c r="C2915" s="5">
        <f t="shared" si="181"/>
        <v>0.2152404310395673</v>
      </c>
      <c r="D2915" s="5">
        <f t="shared" si="182"/>
        <v>0.39986286991264308</v>
      </c>
      <c r="E2915" s="5">
        <f t="shared" si="183"/>
        <v>0.33765408703364302</v>
      </c>
      <c r="F2915" s="2">
        <v>2288885</v>
      </c>
      <c r="G2915" s="2">
        <v>108132.79700000001</v>
      </c>
      <c r="H2915" s="2">
        <v>492660.59399999998</v>
      </c>
      <c r="I2915" s="2">
        <v>915240.125</v>
      </c>
      <c r="J2915" s="2">
        <v>772851.375</v>
      </c>
    </row>
    <row r="2916" spans="1:10" x14ac:dyDescent="0.25">
      <c r="A2916" s="1">
        <v>39511</v>
      </c>
      <c r="B2916" s="5">
        <f t="shared" si="180"/>
        <v>4.7242564392706493E-2</v>
      </c>
      <c r="C2916" s="5">
        <f t="shared" si="181"/>
        <v>0.2152404310395673</v>
      </c>
      <c r="D2916" s="5">
        <f t="shared" si="182"/>
        <v>0.39986286991264308</v>
      </c>
      <c r="E2916" s="5">
        <f t="shared" si="183"/>
        <v>0.33765408703364302</v>
      </c>
      <c r="F2916" s="2">
        <v>2288885</v>
      </c>
      <c r="G2916" s="2">
        <v>108132.79700000001</v>
      </c>
      <c r="H2916" s="2">
        <v>492660.59399999998</v>
      </c>
      <c r="I2916" s="2">
        <v>915240.125</v>
      </c>
      <c r="J2916" s="2">
        <v>772851.375</v>
      </c>
    </row>
    <row r="2917" spans="1:10" x14ac:dyDescent="0.25">
      <c r="A2917" s="1">
        <v>39512</v>
      </c>
      <c r="B2917" s="5">
        <f t="shared" si="180"/>
        <v>4.7242564392706493E-2</v>
      </c>
      <c r="C2917" s="5">
        <f t="shared" si="181"/>
        <v>0.2152404310395673</v>
      </c>
      <c r="D2917" s="5">
        <f t="shared" si="182"/>
        <v>0.39986286991264308</v>
      </c>
      <c r="E2917" s="5">
        <f t="shared" si="183"/>
        <v>0.33765408703364302</v>
      </c>
      <c r="F2917" s="2">
        <v>2288885</v>
      </c>
      <c r="G2917" s="2">
        <v>108132.79700000001</v>
      </c>
      <c r="H2917" s="2">
        <v>492660.59399999998</v>
      </c>
      <c r="I2917" s="2">
        <v>915240.125</v>
      </c>
      <c r="J2917" s="2">
        <v>772851.375</v>
      </c>
    </row>
    <row r="2918" spans="1:10" x14ac:dyDescent="0.25">
      <c r="A2918" s="1">
        <v>39513</v>
      </c>
      <c r="B2918" s="5">
        <f t="shared" si="180"/>
        <v>4.7242564392706493E-2</v>
      </c>
      <c r="C2918" s="5">
        <f t="shared" si="181"/>
        <v>0.2152404310395673</v>
      </c>
      <c r="D2918" s="5">
        <f t="shared" si="182"/>
        <v>0.39986286991264308</v>
      </c>
      <c r="E2918" s="5">
        <f t="shared" si="183"/>
        <v>0.33765408703364302</v>
      </c>
      <c r="F2918" s="2">
        <v>2288885</v>
      </c>
      <c r="G2918" s="2">
        <v>108132.79700000001</v>
      </c>
      <c r="H2918" s="2">
        <v>492660.59399999998</v>
      </c>
      <c r="I2918" s="2">
        <v>915240.125</v>
      </c>
      <c r="J2918" s="2">
        <v>772851.375</v>
      </c>
    </row>
    <row r="2919" spans="1:10" x14ac:dyDescent="0.25">
      <c r="A2919" s="1">
        <v>39514</v>
      </c>
      <c r="B2919" s="5">
        <f t="shared" si="180"/>
        <v>4.7242564392706493E-2</v>
      </c>
      <c r="C2919" s="5">
        <f t="shared" si="181"/>
        <v>0.2152404310395673</v>
      </c>
      <c r="D2919" s="5">
        <f t="shared" si="182"/>
        <v>0.39986286991264308</v>
      </c>
      <c r="E2919" s="5">
        <f t="shared" si="183"/>
        <v>0.33765408703364302</v>
      </c>
      <c r="F2919" s="2">
        <v>2288885</v>
      </c>
      <c r="G2919" s="2">
        <v>108132.79700000001</v>
      </c>
      <c r="H2919" s="2">
        <v>492660.59399999998</v>
      </c>
      <c r="I2919" s="2">
        <v>915240.125</v>
      </c>
      <c r="J2919" s="2">
        <v>772851.375</v>
      </c>
    </row>
    <row r="2920" spans="1:10" x14ac:dyDescent="0.25">
      <c r="A2920" s="1">
        <v>39517</v>
      </c>
      <c r="B2920" s="5">
        <f t="shared" si="180"/>
        <v>4.7242564392706493E-2</v>
      </c>
      <c r="C2920" s="5">
        <f t="shared" si="181"/>
        <v>0.2152404310395673</v>
      </c>
      <c r="D2920" s="5">
        <f t="shared" si="182"/>
        <v>0.39986286991264308</v>
      </c>
      <c r="E2920" s="5">
        <f t="shared" si="183"/>
        <v>0.33765408703364302</v>
      </c>
      <c r="F2920" s="2">
        <v>2288885</v>
      </c>
      <c r="G2920" s="2">
        <v>108132.79700000001</v>
      </c>
      <c r="H2920" s="2">
        <v>492660.59399999998</v>
      </c>
      <c r="I2920" s="2">
        <v>915240.125</v>
      </c>
      <c r="J2920" s="2">
        <v>772851.375</v>
      </c>
    </row>
    <row r="2921" spans="1:10" x14ac:dyDescent="0.25">
      <c r="A2921" s="1">
        <v>39518</v>
      </c>
      <c r="B2921" s="5">
        <f t="shared" si="180"/>
        <v>4.7242564392706493E-2</v>
      </c>
      <c r="C2921" s="5">
        <f t="shared" si="181"/>
        <v>0.2152404310395673</v>
      </c>
      <c r="D2921" s="5">
        <f t="shared" si="182"/>
        <v>0.39986286991264308</v>
      </c>
      <c r="E2921" s="5">
        <f t="shared" si="183"/>
        <v>0.33765408703364302</v>
      </c>
      <c r="F2921" s="2">
        <v>2288885</v>
      </c>
      <c r="G2921" s="2">
        <v>108132.79700000001</v>
      </c>
      <c r="H2921" s="2">
        <v>492660.59399999998</v>
      </c>
      <c r="I2921" s="2">
        <v>915240.125</v>
      </c>
      <c r="J2921" s="2">
        <v>772851.375</v>
      </c>
    </row>
    <row r="2922" spans="1:10" x14ac:dyDescent="0.25">
      <c r="A2922" s="1">
        <v>39519</v>
      </c>
      <c r="B2922" s="5">
        <f t="shared" si="180"/>
        <v>4.7242564392706493E-2</v>
      </c>
      <c r="C2922" s="5">
        <f t="shared" si="181"/>
        <v>0.2152404310395673</v>
      </c>
      <c r="D2922" s="5">
        <f t="shared" si="182"/>
        <v>0.39986286991264308</v>
      </c>
      <c r="E2922" s="5">
        <f t="shared" si="183"/>
        <v>0.33765408703364302</v>
      </c>
      <c r="F2922" s="2">
        <v>2288885</v>
      </c>
      <c r="G2922" s="2">
        <v>108132.79700000001</v>
      </c>
      <c r="H2922" s="2">
        <v>492660.59399999998</v>
      </c>
      <c r="I2922" s="2">
        <v>915240.125</v>
      </c>
      <c r="J2922" s="2">
        <v>772851.375</v>
      </c>
    </row>
    <row r="2923" spans="1:10" x14ac:dyDescent="0.25">
      <c r="A2923" s="1">
        <v>39520</v>
      </c>
      <c r="B2923" s="5">
        <f t="shared" si="180"/>
        <v>4.7242564392706493E-2</v>
      </c>
      <c r="C2923" s="5">
        <f t="shared" si="181"/>
        <v>0.2152404310395673</v>
      </c>
      <c r="D2923" s="5">
        <f t="shared" si="182"/>
        <v>0.39986286991264308</v>
      </c>
      <c r="E2923" s="5">
        <f t="shared" si="183"/>
        <v>0.33765408703364302</v>
      </c>
      <c r="F2923" s="2">
        <v>2288885</v>
      </c>
      <c r="G2923" s="2">
        <v>108132.79700000001</v>
      </c>
      <c r="H2923" s="2">
        <v>492660.59399999998</v>
      </c>
      <c r="I2923" s="2">
        <v>915240.125</v>
      </c>
      <c r="J2923" s="2">
        <v>772851.375</v>
      </c>
    </row>
    <row r="2924" spans="1:10" x14ac:dyDescent="0.25">
      <c r="A2924" s="1">
        <v>39521</v>
      </c>
      <c r="B2924" s="5">
        <f t="shared" si="180"/>
        <v>4.7242564392706493E-2</v>
      </c>
      <c r="C2924" s="5">
        <f t="shared" si="181"/>
        <v>0.2152404310395673</v>
      </c>
      <c r="D2924" s="5">
        <f t="shared" si="182"/>
        <v>0.39986286991264308</v>
      </c>
      <c r="E2924" s="5">
        <f t="shared" si="183"/>
        <v>0.33765408703364302</v>
      </c>
      <c r="F2924" s="2">
        <v>2288885</v>
      </c>
      <c r="G2924" s="2">
        <v>108132.79700000001</v>
      </c>
      <c r="H2924" s="2">
        <v>492660.59399999998</v>
      </c>
      <c r="I2924" s="2">
        <v>915240.125</v>
      </c>
      <c r="J2924" s="2">
        <v>772851.375</v>
      </c>
    </row>
    <row r="2925" spans="1:10" x14ac:dyDescent="0.25">
      <c r="A2925" s="1">
        <v>39524</v>
      </c>
      <c r="B2925" s="5">
        <f t="shared" si="180"/>
        <v>4.7242564392706493E-2</v>
      </c>
      <c r="C2925" s="5">
        <f t="shared" si="181"/>
        <v>0.2152404310395673</v>
      </c>
      <c r="D2925" s="5">
        <f t="shared" si="182"/>
        <v>0.39986286991264308</v>
      </c>
      <c r="E2925" s="5">
        <f t="shared" si="183"/>
        <v>0.33765408703364302</v>
      </c>
      <c r="F2925" s="2">
        <v>2288885</v>
      </c>
      <c r="G2925" s="2">
        <v>108132.79700000001</v>
      </c>
      <c r="H2925" s="2">
        <v>492660.59399999998</v>
      </c>
      <c r="I2925" s="2">
        <v>915240.125</v>
      </c>
      <c r="J2925" s="2">
        <v>772851.375</v>
      </c>
    </row>
    <row r="2926" spans="1:10" x14ac:dyDescent="0.25">
      <c r="A2926" s="1">
        <v>39525</v>
      </c>
      <c r="B2926" s="5">
        <f t="shared" si="180"/>
        <v>4.7242564392706493E-2</v>
      </c>
      <c r="C2926" s="5">
        <f t="shared" si="181"/>
        <v>0.2152404310395673</v>
      </c>
      <c r="D2926" s="5">
        <f t="shared" si="182"/>
        <v>0.39986286991264308</v>
      </c>
      <c r="E2926" s="5">
        <f t="shared" si="183"/>
        <v>0.33765408703364302</v>
      </c>
      <c r="F2926" s="2">
        <v>2288885</v>
      </c>
      <c r="G2926" s="2">
        <v>108132.79700000001</v>
      </c>
      <c r="H2926" s="2">
        <v>492660.59399999998</v>
      </c>
      <c r="I2926" s="2">
        <v>915240.125</v>
      </c>
      <c r="J2926" s="2">
        <v>772851.375</v>
      </c>
    </row>
    <row r="2927" spans="1:10" x14ac:dyDescent="0.25">
      <c r="A2927" s="1">
        <v>39526</v>
      </c>
      <c r="B2927" s="5">
        <f t="shared" si="180"/>
        <v>4.7242564392706493E-2</v>
      </c>
      <c r="C2927" s="5">
        <f t="shared" si="181"/>
        <v>0.2152404310395673</v>
      </c>
      <c r="D2927" s="5">
        <f t="shared" si="182"/>
        <v>0.39986286991264308</v>
      </c>
      <c r="E2927" s="5">
        <f t="shared" si="183"/>
        <v>0.33765408703364302</v>
      </c>
      <c r="F2927" s="2">
        <v>2288885</v>
      </c>
      <c r="G2927" s="2">
        <v>108132.79700000001</v>
      </c>
      <c r="H2927" s="2">
        <v>492660.59399999998</v>
      </c>
      <c r="I2927" s="2">
        <v>915240.125</v>
      </c>
      <c r="J2927" s="2">
        <v>772851.375</v>
      </c>
    </row>
    <row r="2928" spans="1:10" x14ac:dyDescent="0.25">
      <c r="A2928" s="1">
        <v>39527</v>
      </c>
      <c r="B2928" s="5">
        <f t="shared" si="180"/>
        <v>4.7242564392706493E-2</v>
      </c>
      <c r="C2928" s="5">
        <f t="shared" si="181"/>
        <v>0.2152404310395673</v>
      </c>
      <c r="D2928" s="5">
        <f t="shared" si="182"/>
        <v>0.39986286991264308</v>
      </c>
      <c r="E2928" s="5">
        <f t="shared" si="183"/>
        <v>0.33765408703364302</v>
      </c>
      <c r="F2928" s="2">
        <v>2288885</v>
      </c>
      <c r="G2928" s="2">
        <v>108132.79700000001</v>
      </c>
      <c r="H2928" s="2">
        <v>492660.59399999998</v>
      </c>
      <c r="I2928" s="2">
        <v>915240.125</v>
      </c>
      <c r="J2928" s="2">
        <v>772851.375</v>
      </c>
    </row>
    <row r="2929" spans="1:10" x14ac:dyDescent="0.25">
      <c r="A2929" s="1">
        <v>39531</v>
      </c>
      <c r="B2929" s="5">
        <f t="shared" si="180"/>
        <v>4.7242564392706493E-2</v>
      </c>
      <c r="C2929" s="5">
        <f t="shared" si="181"/>
        <v>0.2152404310395673</v>
      </c>
      <c r="D2929" s="5">
        <f t="shared" si="182"/>
        <v>0.39986286991264308</v>
      </c>
      <c r="E2929" s="5">
        <f t="shared" si="183"/>
        <v>0.33765408703364302</v>
      </c>
      <c r="F2929" s="2">
        <v>2288885</v>
      </c>
      <c r="G2929" s="2">
        <v>108132.79700000001</v>
      </c>
      <c r="H2929" s="2">
        <v>492660.59399999998</v>
      </c>
      <c r="I2929" s="2">
        <v>915240.125</v>
      </c>
      <c r="J2929" s="2">
        <v>772851.375</v>
      </c>
    </row>
    <row r="2930" spans="1:10" x14ac:dyDescent="0.25">
      <c r="A2930" s="1">
        <v>39532</v>
      </c>
      <c r="B2930" s="5">
        <f t="shared" si="180"/>
        <v>4.7242564392706493E-2</v>
      </c>
      <c r="C2930" s="5">
        <f t="shared" si="181"/>
        <v>0.2152404310395673</v>
      </c>
      <c r="D2930" s="5">
        <f t="shared" si="182"/>
        <v>0.39986286991264308</v>
      </c>
      <c r="E2930" s="5">
        <f t="shared" si="183"/>
        <v>0.33765408703364302</v>
      </c>
      <c r="F2930" s="2">
        <v>2288885</v>
      </c>
      <c r="G2930" s="2">
        <v>108132.79700000001</v>
      </c>
      <c r="H2930" s="2">
        <v>492660.59399999998</v>
      </c>
      <c r="I2930" s="2">
        <v>915240.125</v>
      </c>
      <c r="J2930" s="2">
        <v>772851.375</v>
      </c>
    </row>
    <row r="2931" spans="1:10" x14ac:dyDescent="0.25">
      <c r="A2931" s="1">
        <v>39533</v>
      </c>
      <c r="B2931" s="5">
        <f t="shared" si="180"/>
        <v>4.7242564392706493E-2</v>
      </c>
      <c r="C2931" s="5">
        <f t="shared" si="181"/>
        <v>0.2152404310395673</v>
      </c>
      <c r="D2931" s="5">
        <f t="shared" si="182"/>
        <v>0.39986286991264308</v>
      </c>
      <c r="E2931" s="5">
        <f t="shared" si="183"/>
        <v>0.33765408703364302</v>
      </c>
      <c r="F2931" s="2">
        <v>2288885</v>
      </c>
      <c r="G2931" s="2">
        <v>108132.79700000001</v>
      </c>
      <c r="H2931" s="2">
        <v>492660.59399999998</v>
      </c>
      <c r="I2931" s="2">
        <v>915240.125</v>
      </c>
      <c r="J2931" s="2">
        <v>772851.375</v>
      </c>
    </row>
    <row r="2932" spans="1:10" x14ac:dyDescent="0.25">
      <c r="A2932" s="1">
        <v>39534</v>
      </c>
      <c r="B2932" s="5">
        <f t="shared" si="180"/>
        <v>4.7242564392706493E-2</v>
      </c>
      <c r="C2932" s="5">
        <f t="shared" si="181"/>
        <v>0.2152404310395673</v>
      </c>
      <c r="D2932" s="5">
        <f t="shared" si="182"/>
        <v>0.39986286991264308</v>
      </c>
      <c r="E2932" s="5">
        <f t="shared" si="183"/>
        <v>0.33765408703364302</v>
      </c>
      <c r="F2932" s="2">
        <v>2288885</v>
      </c>
      <c r="G2932" s="2">
        <v>108132.79700000001</v>
      </c>
      <c r="H2932" s="2">
        <v>492660.59399999998</v>
      </c>
      <c r="I2932" s="2">
        <v>915240.125</v>
      </c>
      <c r="J2932" s="2">
        <v>772851.375</v>
      </c>
    </row>
    <row r="2933" spans="1:10" x14ac:dyDescent="0.25">
      <c r="A2933" s="1">
        <v>39535</v>
      </c>
      <c r="B2933" s="5">
        <f t="shared" si="180"/>
        <v>4.7242564392706493E-2</v>
      </c>
      <c r="C2933" s="5">
        <f t="shared" si="181"/>
        <v>0.2152404310395673</v>
      </c>
      <c r="D2933" s="5">
        <f t="shared" si="182"/>
        <v>0.39986286991264308</v>
      </c>
      <c r="E2933" s="5">
        <f t="shared" si="183"/>
        <v>0.33765408703364302</v>
      </c>
      <c r="F2933" s="2">
        <v>2288885</v>
      </c>
      <c r="G2933" s="2">
        <v>108132.79700000001</v>
      </c>
      <c r="H2933" s="2">
        <v>492660.59399999998</v>
      </c>
      <c r="I2933" s="2">
        <v>915240.125</v>
      </c>
      <c r="J2933" s="2">
        <v>772851.375</v>
      </c>
    </row>
    <row r="2934" spans="1:10" x14ac:dyDescent="0.25">
      <c r="A2934" s="1">
        <v>39538</v>
      </c>
      <c r="B2934" s="5">
        <f t="shared" si="180"/>
        <v>4.7180820874476267E-2</v>
      </c>
      <c r="C2934" s="5">
        <f t="shared" si="181"/>
        <v>0.21285169691270836</v>
      </c>
      <c r="D2934" s="5">
        <f t="shared" si="182"/>
        <v>0.39790824589676799</v>
      </c>
      <c r="E2934" s="5">
        <f t="shared" si="183"/>
        <v>0.34205925361113276</v>
      </c>
      <c r="F2934" s="2">
        <v>2312795.75</v>
      </c>
      <c r="G2934" s="2">
        <v>109119.602</v>
      </c>
      <c r="H2934" s="2">
        <v>492282.5</v>
      </c>
      <c r="I2934" s="2">
        <v>920280.5</v>
      </c>
      <c r="J2934" s="2">
        <v>791113.18799999997</v>
      </c>
    </row>
    <row r="2935" spans="1:10" x14ac:dyDescent="0.25">
      <c r="A2935" s="1">
        <v>39539</v>
      </c>
      <c r="B2935" s="5">
        <f t="shared" si="180"/>
        <v>4.7180820874476267E-2</v>
      </c>
      <c r="C2935" s="5">
        <f t="shared" si="181"/>
        <v>0.21285169691270836</v>
      </c>
      <c r="D2935" s="5">
        <f t="shared" si="182"/>
        <v>0.39790824589676799</v>
      </c>
      <c r="E2935" s="5">
        <f t="shared" si="183"/>
        <v>0.34205925361113276</v>
      </c>
      <c r="F2935" s="2">
        <v>2312795.75</v>
      </c>
      <c r="G2935" s="2">
        <v>109119.602</v>
      </c>
      <c r="H2935" s="2">
        <v>492282.5</v>
      </c>
      <c r="I2935" s="2">
        <v>920280.5</v>
      </c>
      <c r="J2935" s="2">
        <v>791113.18799999997</v>
      </c>
    </row>
    <row r="2936" spans="1:10" x14ac:dyDescent="0.25">
      <c r="A2936" s="1">
        <v>39540</v>
      </c>
      <c r="B2936" s="5">
        <f t="shared" si="180"/>
        <v>4.7180820874476267E-2</v>
      </c>
      <c r="C2936" s="5">
        <f t="shared" si="181"/>
        <v>0.21285169691270836</v>
      </c>
      <c r="D2936" s="5">
        <f t="shared" si="182"/>
        <v>0.39790824589676799</v>
      </c>
      <c r="E2936" s="5">
        <f t="shared" si="183"/>
        <v>0.34205925361113276</v>
      </c>
      <c r="F2936" s="2">
        <v>2312795.75</v>
      </c>
      <c r="G2936" s="2">
        <v>109119.602</v>
      </c>
      <c r="H2936" s="2">
        <v>492282.5</v>
      </c>
      <c r="I2936" s="2">
        <v>920280.5</v>
      </c>
      <c r="J2936" s="2">
        <v>791113.18799999997</v>
      </c>
    </row>
    <row r="2937" spans="1:10" x14ac:dyDescent="0.25">
      <c r="A2937" s="1">
        <v>39541</v>
      </c>
      <c r="B2937" s="5">
        <f t="shared" si="180"/>
        <v>4.7180820874476267E-2</v>
      </c>
      <c r="C2937" s="5">
        <f t="shared" si="181"/>
        <v>0.21285169691270836</v>
      </c>
      <c r="D2937" s="5">
        <f t="shared" si="182"/>
        <v>0.39790824589676799</v>
      </c>
      <c r="E2937" s="5">
        <f t="shared" si="183"/>
        <v>0.34205925361113276</v>
      </c>
      <c r="F2937" s="2">
        <v>2312795.75</v>
      </c>
      <c r="G2937" s="2">
        <v>109119.602</v>
      </c>
      <c r="H2937" s="2">
        <v>492282.5</v>
      </c>
      <c r="I2937" s="2">
        <v>920280.5</v>
      </c>
      <c r="J2937" s="2">
        <v>791113.18799999997</v>
      </c>
    </row>
    <row r="2938" spans="1:10" x14ac:dyDescent="0.25">
      <c r="A2938" s="1">
        <v>39542</v>
      </c>
      <c r="B2938" s="5">
        <f t="shared" si="180"/>
        <v>4.7180820874476267E-2</v>
      </c>
      <c r="C2938" s="5">
        <f t="shared" si="181"/>
        <v>0.21285169691270836</v>
      </c>
      <c r="D2938" s="5">
        <f t="shared" si="182"/>
        <v>0.39790824589676799</v>
      </c>
      <c r="E2938" s="5">
        <f t="shared" si="183"/>
        <v>0.34205925361113276</v>
      </c>
      <c r="F2938" s="2">
        <v>2312795.75</v>
      </c>
      <c r="G2938" s="2">
        <v>109119.602</v>
      </c>
      <c r="H2938" s="2">
        <v>492282.5</v>
      </c>
      <c r="I2938" s="2">
        <v>920280.5</v>
      </c>
      <c r="J2938" s="2">
        <v>791113.18799999997</v>
      </c>
    </row>
    <row r="2939" spans="1:10" x14ac:dyDescent="0.25">
      <c r="A2939" s="1">
        <v>39545</v>
      </c>
      <c r="B2939" s="5">
        <f t="shared" si="180"/>
        <v>4.7180820874476267E-2</v>
      </c>
      <c r="C2939" s="5">
        <f t="shared" si="181"/>
        <v>0.21285169691270836</v>
      </c>
      <c r="D2939" s="5">
        <f t="shared" si="182"/>
        <v>0.39790824589676799</v>
      </c>
      <c r="E2939" s="5">
        <f t="shared" si="183"/>
        <v>0.34205925361113276</v>
      </c>
      <c r="F2939" s="2">
        <v>2312795.75</v>
      </c>
      <c r="G2939" s="2">
        <v>109119.602</v>
      </c>
      <c r="H2939" s="2">
        <v>492282.5</v>
      </c>
      <c r="I2939" s="2">
        <v>920280.5</v>
      </c>
      <c r="J2939" s="2">
        <v>791113.18799999997</v>
      </c>
    </row>
    <row r="2940" spans="1:10" x14ac:dyDescent="0.25">
      <c r="A2940" s="1">
        <v>39546</v>
      </c>
      <c r="B2940" s="5">
        <f t="shared" si="180"/>
        <v>4.7180820874476267E-2</v>
      </c>
      <c r="C2940" s="5">
        <f t="shared" si="181"/>
        <v>0.21285169691270836</v>
      </c>
      <c r="D2940" s="5">
        <f t="shared" si="182"/>
        <v>0.39790824589676799</v>
      </c>
      <c r="E2940" s="5">
        <f t="shared" si="183"/>
        <v>0.34205925361113276</v>
      </c>
      <c r="F2940" s="2">
        <v>2312795.75</v>
      </c>
      <c r="G2940" s="2">
        <v>109119.602</v>
      </c>
      <c r="H2940" s="2">
        <v>492282.5</v>
      </c>
      <c r="I2940" s="2">
        <v>920280.5</v>
      </c>
      <c r="J2940" s="2">
        <v>791113.18799999997</v>
      </c>
    </row>
    <row r="2941" spans="1:10" x14ac:dyDescent="0.25">
      <c r="A2941" s="1">
        <v>39547</v>
      </c>
      <c r="B2941" s="5">
        <f t="shared" si="180"/>
        <v>4.7180820874476267E-2</v>
      </c>
      <c r="C2941" s="5">
        <f t="shared" si="181"/>
        <v>0.21285169691270836</v>
      </c>
      <c r="D2941" s="5">
        <f t="shared" si="182"/>
        <v>0.39790824589676799</v>
      </c>
      <c r="E2941" s="5">
        <f t="shared" si="183"/>
        <v>0.34205925361113276</v>
      </c>
      <c r="F2941" s="2">
        <v>2312795.75</v>
      </c>
      <c r="G2941" s="2">
        <v>109119.602</v>
      </c>
      <c r="H2941" s="2">
        <v>492282.5</v>
      </c>
      <c r="I2941" s="2">
        <v>920280.5</v>
      </c>
      <c r="J2941" s="2">
        <v>791113.18799999997</v>
      </c>
    </row>
    <row r="2942" spans="1:10" x14ac:dyDescent="0.25">
      <c r="A2942" s="1">
        <v>39548</v>
      </c>
      <c r="B2942" s="5">
        <f t="shared" si="180"/>
        <v>4.7180820874476267E-2</v>
      </c>
      <c r="C2942" s="5">
        <f t="shared" si="181"/>
        <v>0.21285169691270836</v>
      </c>
      <c r="D2942" s="5">
        <f t="shared" si="182"/>
        <v>0.39790824589676799</v>
      </c>
      <c r="E2942" s="5">
        <f t="shared" si="183"/>
        <v>0.34205925361113276</v>
      </c>
      <c r="F2942" s="2">
        <v>2312795.75</v>
      </c>
      <c r="G2942" s="2">
        <v>109119.602</v>
      </c>
      <c r="H2942" s="2">
        <v>492282.5</v>
      </c>
      <c r="I2942" s="2">
        <v>920280.5</v>
      </c>
      <c r="J2942" s="2">
        <v>791113.18799999997</v>
      </c>
    </row>
    <row r="2943" spans="1:10" x14ac:dyDescent="0.25">
      <c r="A2943" s="1">
        <v>39549</v>
      </c>
      <c r="B2943" s="5">
        <f t="shared" si="180"/>
        <v>4.7180820874476267E-2</v>
      </c>
      <c r="C2943" s="5">
        <f t="shared" si="181"/>
        <v>0.21285169691270836</v>
      </c>
      <c r="D2943" s="5">
        <f t="shared" si="182"/>
        <v>0.39790824589676799</v>
      </c>
      <c r="E2943" s="5">
        <f t="shared" si="183"/>
        <v>0.34205925361113276</v>
      </c>
      <c r="F2943" s="2">
        <v>2312795.75</v>
      </c>
      <c r="G2943" s="2">
        <v>109119.602</v>
      </c>
      <c r="H2943" s="2">
        <v>492282.5</v>
      </c>
      <c r="I2943" s="2">
        <v>920280.5</v>
      </c>
      <c r="J2943" s="2">
        <v>791113.18799999997</v>
      </c>
    </row>
    <row r="2944" spans="1:10" x14ac:dyDescent="0.25">
      <c r="A2944" s="1">
        <v>39552</v>
      </c>
      <c r="B2944" s="5">
        <f t="shared" si="180"/>
        <v>4.7180820874476267E-2</v>
      </c>
      <c r="C2944" s="5">
        <f t="shared" si="181"/>
        <v>0.21285169691270836</v>
      </c>
      <c r="D2944" s="5">
        <f t="shared" si="182"/>
        <v>0.39790824589676799</v>
      </c>
      <c r="E2944" s="5">
        <f t="shared" si="183"/>
        <v>0.34205925361113276</v>
      </c>
      <c r="F2944" s="2">
        <v>2312795.75</v>
      </c>
      <c r="G2944" s="2">
        <v>109119.602</v>
      </c>
      <c r="H2944" s="2">
        <v>492282.5</v>
      </c>
      <c r="I2944" s="2">
        <v>920280.5</v>
      </c>
      <c r="J2944" s="2">
        <v>791113.18799999997</v>
      </c>
    </row>
    <row r="2945" spans="1:10" x14ac:dyDescent="0.25">
      <c r="A2945" s="1">
        <v>39553</v>
      </c>
      <c r="B2945" s="5">
        <f t="shared" si="180"/>
        <v>4.7180820874476267E-2</v>
      </c>
      <c r="C2945" s="5">
        <f t="shared" si="181"/>
        <v>0.21285169691270836</v>
      </c>
      <c r="D2945" s="5">
        <f t="shared" si="182"/>
        <v>0.39790824589676799</v>
      </c>
      <c r="E2945" s="5">
        <f t="shared" si="183"/>
        <v>0.34205925361113276</v>
      </c>
      <c r="F2945" s="2">
        <v>2312795.75</v>
      </c>
      <c r="G2945" s="2">
        <v>109119.602</v>
      </c>
      <c r="H2945" s="2">
        <v>492282.5</v>
      </c>
      <c r="I2945" s="2">
        <v>920280.5</v>
      </c>
      <c r="J2945" s="2">
        <v>791113.18799999997</v>
      </c>
    </row>
    <row r="2946" spans="1:10" x14ac:dyDescent="0.25">
      <c r="A2946" s="1">
        <v>39554</v>
      </c>
      <c r="B2946" s="5">
        <f t="shared" ref="B2946:B3009" si="184">G2946/$F2946</f>
        <v>4.7180820874476267E-2</v>
      </c>
      <c r="C2946" s="5">
        <f t="shared" ref="C2946:C3009" si="185">H2946/$F2946</f>
        <v>0.21285169691270836</v>
      </c>
      <c r="D2946" s="5">
        <f t="shared" ref="D2946:D3009" si="186">I2946/$F2946</f>
        <v>0.39790824589676799</v>
      </c>
      <c r="E2946" s="5">
        <f t="shared" ref="E2946:E3009" si="187">J2946/$F2946</f>
        <v>0.34205925361113276</v>
      </c>
      <c r="F2946" s="2">
        <v>2312795.75</v>
      </c>
      <c r="G2946" s="2">
        <v>109119.602</v>
      </c>
      <c r="H2946" s="2">
        <v>492282.5</v>
      </c>
      <c r="I2946" s="2">
        <v>920280.5</v>
      </c>
      <c r="J2946" s="2">
        <v>791113.18799999997</v>
      </c>
    </row>
    <row r="2947" spans="1:10" x14ac:dyDescent="0.25">
      <c r="A2947" s="1">
        <v>39555</v>
      </c>
      <c r="B2947" s="5">
        <f t="shared" si="184"/>
        <v>4.7180820874476267E-2</v>
      </c>
      <c r="C2947" s="5">
        <f t="shared" si="185"/>
        <v>0.21285169691270836</v>
      </c>
      <c r="D2947" s="5">
        <f t="shared" si="186"/>
        <v>0.39790824589676799</v>
      </c>
      <c r="E2947" s="5">
        <f t="shared" si="187"/>
        <v>0.34205925361113276</v>
      </c>
      <c r="F2947" s="2">
        <v>2312795.75</v>
      </c>
      <c r="G2947" s="2">
        <v>109119.602</v>
      </c>
      <c r="H2947" s="2">
        <v>492282.5</v>
      </c>
      <c r="I2947" s="2">
        <v>920280.5</v>
      </c>
      <c r="J2947" s="2">
        <v>791113.18799999997</v>
      </c>
    </row>
    <row r="2948" spans="1:10" x14ac:dyDescent="0.25">
      <c r="A2948" s="1">
        <v>39556</v>
      </c>
      <c r="B2948" s="5">
        <f t="shared" si="184"/>
        <v>4.7180820874476267E-2</v>
      </c>
      <c r="C2948" s="5">
        <f t="shared" si="185"/>
        <v>0.21285169691270836</v>
      </c>
      <c r="D2948" s="5">
        <f t="shared" si="186"/>
        <v>0.39790824589676799</v>
      </c>
      <c r="E2948" s="5">
        <f t="shared" si="187"/>
        <v>0.34205925361113276</v>
      </c>
      <c r="F2948" s="2">
        <v>2312795.75</v>
      </c>
      <c r="G2948" s="2">
        <v>109119.602</v>
      </c>
      <c r="H2948" s="2">
        <v>492282.5</v>
      </c>
      <c r="I2948" s="2">
        <v>920280.5</v>
      </c>
      <c r="J2948" s="2">
        <v>791113.18799999997</v>
      </c>
    </row>
    <row r="2949" spans="1:10" x14ac:dyDescent="0.25">
      <c r="A2949" s="1">
        <v>39559</v>
      </c>
      <c r="B2949" s="5">
        <f t="shared" si="184"/>
        <v>4.7180820874476267E-2</v>
      </c>
      <c r="C2949" s="5">
        <f t="shared" si="185"/>
        <v>0.21285169691270836</v>
      </c>
      <c r="D2949" s="5">
        <f t="shared" si="186"/>
        <v>0.39790824589676799</v>
      </c>
      <c r="E2949" s="5">
        <f t="shared" si="187"/>
        <v>0.34205925361113276</v>
      </c>
      <c r="F2949" s="2">
        <v>2312795.75</v>
      </c>
      <c r="G2949" s="2">
        <v>109119.602</v>
      </c>
      <c r="H2949" s="2">
        <v>492282.5</v>
      </c>
      <c r="I2949" s="2">
        <v>920280.5</v>
      </c>
      <c r="J2949" s="2">
        <v>791113.18799999997</v>
      </c>
    </row>
    <row r="2950" spans="1:10" x14ac:dyDescent="0.25">
      <c r="A2950" s="1">
        <v>39560</v>
      </c>
      <c r="B2950" s="5">
        <f t="shared" si="184"/>
        <v>4.7180820874476267E-2</v>
      </c>
      <c r="C2950" s="5">
        <f t="shared" si="185"/>
        <v>0.21285169691270836</v>
      </c>
      <c r="D2950" s="5">
        <f t="shared" si="186"/>
        <v>0.39790824589676799</v>
      </c>
      <c r="E2950" s="5">
        <f t="shared" si="187"/>
        <v>0.34205925361113276</v>
      </c>
      <c r="F2950" s="2">
        <v>2312795.75</v>
      </c>
      <c r="G2950" s="2">
        <v>109119.602</v>
      </c>
      <c r="H2950" s="2">
        <v>492282.5</v>
      </c>
      <c r="I2950" s="2">
        <v>920280.5</v>
      </c>
      <c r="J2950" s="2">
        <v>791113.18799999997</v>
      </c>
    </row>
    <row r="2951" spans="1:10" x14ac:dyDescent="0.25">
      <c r="A2951" s="1">
        <v>39561</v>
      </c>
      <c r="B2951" s="5">
        <f t="shared" si="184"/>
        <v>4.7180820874476267E-2</v>
      </c>
      <c r="C2951" s="5">
        <f t="shared" si="185"/>
        <v>0.21285169691270836</v>
      </c>
      <c r="D2951" s="5">
        <f t="shared" si="186"/>
        <v>0.39790824589676799</v>
      </c>
      <c r="E2951" s="5">
        <f t="shared" si="187"/>
        <v>0.34205925361113276</v>
      </c>
      <c r="F2951" s="2">
        <v>2312795.75</v>
      </c>
      <c r="G2951" s="2">
        <v>109119.602</v>
      </c>
      <c r="H2951" s="2">
        <v>492282.5</v>
      </c>
      <c r="I2951" s="2">
        <v>920280.5</v>
      </c>
      <c r="J2951" s="2">
        <v>791113.18799999997</v>
      </c>
    </row>
    <row r="2952" spans="1:10" x14ac:dyDescent="0.25">
      <c r="A2952" s="1">
        <v>39562</v>
      </c>
      <c r="B2952" s="5">
        <f t="shared" si="184"/>
        <v>4.7180820874476267E-2</v>
      </c>
      <c r="C2952" s="5">
        <f t="shared" si="185"/>
        <v>0.21285169691270836</v>
      </c>
      <c r="D2952" s="5">
        <f t="shared" si="186"/>
        <v>0.39790824589676799</v>
      </c>
      <c r="E2952" s="5">
        <f t="shared" si="187"/>
        <v>0.34205925361113276</v>
      </c>
      <c r="F2952" s="2">
        <v>2312795.75</v>
      </c>
      <c r="G2952" s="2">
        <v>109119.602</v>
      </c>
      <c r="H2952" s="2">
        <v>492282.5</v>
      </c>
      <c r="I2952" s="2">
        <v>920280.5</v>
      </c>
      <c r="J2952" s="2">
        <v>791113.18799999997</v>
      </c>
    </row>
    <row r="2953" spans="1:10" x14ac:dyDescent="0.25">
      <c r="A2953" s="1">
        <v>39563</v>
      </c>
      <c r="B2953" s="5">
        <f t="shared" si="184"/>
        <v>4.7180820874476267E-2</v>
      </c>
      <c r="C2953" s="5">
        <f t="shared" si="185"/>
        <v>0.21285169691270836</v>
      </c>
      <c r="D2953" s="5">
        <f t="shared" si="186"/>
        <v>0.39790824589676799</v>
      </c>
      <c r="E2953" s="5">
        <f t="shared" si="187"/>
        <v>0.34205925361113276</v>
      </c>
      <c r="F2953" s="2">
        <v>2312795.75</v>
      </c>
      <c r="G2953" s="2">
        <v>109119.602</v>
      </c>
      <c r="H2953" s="2">
        <v>492282.5</v>
      </c>
      <c r="I2953" s="2">
        <v>920280.5</v>
      </c>
      <c r="J2953" s="2">
        <v>791113.18799999997</v>
      </c>
    </row>
    <row r="2954" spans="1:10" x14ac:dyDescent="0.25">
      <c r="A2954" s="1">
        <v>39566</v>
      </c>
      <c r="B2954" s="5">
        <f t="shared" si="184"/>
        <v>4.7180820874476267E-2</v>
      </c>
      <c r="C2954" s="5">
        <f t="shared" si="185"/>
        <v>0.21285169691270836</v>
      </c>
      <c r="D2954" s="5">
        <f t="shared" si="186"/>
        <v>0.39790824589676799</v>
      </c>
      <c r="E2954" s="5">
        <f t="shared" si="187"/>
        <v>0.34205925361113276</v>
      </c>
      <c r="F2954" s="2">
        <v>2312795.75</v>
      </c>
      <c r="G2954" s="2">
        <v>109119.602</v>
      </c>
      <c r="H2954" s="2">
        <v>492282.5</v>
      </c>
      <c r="I2954" s="2">
        <v>920280.5</v>
      </c>
      <c r="J2954" s="2">
        <v>791113.18799999997</v>
      </c>
    </row>
    <row r="2955" spans="1:10" x14ac:dyDescent="0.25">
      <c r="A2955" s="1">
        <v>39567</v>
      </c>
      <c r="B2955" s="5">
        <f t="shared" si="184"/>
        <v>4.7180820874476267E-2</v>
      </c>
      <c r="C2955" s="5">
        <f t="shared" si="185"/>
        <v>0.21285169691270836</v>
      </c>
      <c r="D2955" s="5">
        <f t="shared" si="186"/>
        <v>0.39790824589676799</v>
      </c>
      <c r="E2955" s="5">
        <f t="shared" si="187"/>
        <v>0.34205925361113276</v>
      </c>
      <c r="F2955" s="2">
        <v>2312795.75</v>
      </c>
      <c r="G2955" s="2">
        <v>109119.602</v>
      </c>
      <c r="H2955" s="2">
        <v>492282.5</v>
      </c>
      <c r="I2955" s="2">
        <v>920280.5</v>
      </c>
      <c r="J2955" s="2">
        <v>791113.18799999997</v>
      </c>
    </row>
    <row r="2956" spans="1:10" x14ac:dyDescent="0.25">
      <c r="A2956" s="1">
        <v>39568</v>
      </c>
      <c r="B2956" s="5">
        <f t="shared" si="184"/>
        <v>4.8228175160459297E-2</v>
      </c>
      <c r="C2956" s="5">
        <f t="shared" si="185"/>
        <v>0.20829854138520482</v>
      </c>
      <c r="D2956" s="5">
        <f t="shared" si="186"/>
        <v>0.40807042956668282</v>
      </c>
      <c r="E2956" s="5">
        <f t="shared" si="187"/>
        <v>0.33540279846345794</v>
      </c>
      <c r="F2956" s="2">
        <v>2399674</v>
      </c>
      <c r="G2956" s="2">
        <v>115731.898</v>
      </c>
      <c r="H2956" s="2">
        <v>499848.59399999998</v>
      </c>
      <c r="I2956" s="2">
        <v>979236</v>
      </c>
      <c r="J2956" s="2">
        <v>804857.375</v>
      </c>
    </row>
    <row r="2957" spans="1:10" x14ac:dyDescent="0.25">
      <c r="A2957" s="1">
        <v>39569</v>
      </c>
      <c r="B2957" s="5">
        <f t="shared" si="184"/>
        <v>4.8228175160459297E-2</v>
      </c>
      <c r="C2957" s="5">
        <f t="shared" si="185"/>
        <v>0.20829854138520482</v>
      </c>
      <c r="D2957" s="5">
        <f t="shared" si="186"/>
        <v>0.40807042956668282</v>
      </c>
      <c r="E2957" s="5">
        <f t="shared" si="187"/>
        <v>0.33540279846345794</v>
      </c>
      <c r="F2957" s="2">
        <v>2399674</v>
      </c>
      <c r="G2957" s="2">
        <v>115731.898</v>
      </c>
      <c r="H2957" s="2">
        <v>499848.59399999998</v>
      </c>
      <c r="I2957" s="2">
        <v>979236</v>
      </c>
      <c r="J2957" s="2">
        <v>804857.375</v>
      </c>
    </row>
    <row r="2958" spans="1:10" x14ac:dyDescent="0.25">
      <c r="A2958" s="1">
        <v>39570</v>
      </c>
      <c r="B2958" s="5">
        <f t="shared" si="184"/>
        <v>4.8228175160459297E-2</v>
      </c>
      <c r="C2958" s="5">
        <f t="shared" si="185"/>
        <v>0.20829854138520482</v>
      </c>
      <c r="D2958" s="5">
        <f t="shared" si="186"/>
        <v>0.40807042956668282</v>
      </c>
      <c r="E2958" s="5">
        <f t="shared" si="187"/>
        <v>0.33540279846345794</v>
      </c>
      <c r="F2958" s="2">
        <v>2399674</v>
      </c>
      <c r="G2958" s="2">
        <v>115731.898</v>
      </c>
      <c r="H2958" s="2">
        <v>499848.59399999998</v>
      </c>
      <c r="I2958" s="2">
        <v>979236</v>
      </c>
      <c r="J2958" s="2">
        <v>804857.375</v>
      </c>
    </row>
    <row r="2959" spans="1:10" x14ac:dyDescent="0.25">
      <c r="A2959" s="1">
        <v>39573</v>
      </c>
      <c r="B2959" s="5">
        <f t="shared" si="184"/>
        <v>4.8228175160459297E-2</v>
      </c>
      <c r="C2959" s="5">
        <f t="shared" si="185"/>
        <v>0.20829854138520482</v>
      </c>
      <c r="D2959" s="5">
        <f t="shared" si="186"/>
        <v>0.40807042956668282</v>
      </c>
      <c r="E2959" s="5">
        <f t="shared" si="187"/>
        <v>0.33540279846345794</v>
      </c>
      <c r="F2959" s="2">
        <v>2399674</v>
      </c>
      <c r="G2959" s="2">
        <v>115731.898</v>
      </c>
      <c r="H2959" s="2">
        <v>499848.59399999998</v>
      </c>
      <c r="I2959" s="2">
        <v>979236</v>
      </c>
      <c r="J2959" s="2">
        <v>804857.375</v>
      </c>
    </row>
    <row r="2960" spans="1:10" x14ac:dyDescent="0.25">
      <c r="A2960" s="1">
        <v>39574</v>
      </c>
      <c r="B2960" s="5">
        <f t="shared" si="184"/>
        <v>4.8228175160459297E-2</v>
      </c>
      <c r="C2960" s="5">
        <f t="shared" si="185"/>
        <v>0.20829854138520482</v>
      </c>
      <c r="D2960" s="5">
        <f t="shared" si="186"/>
        <v>0.40807042956668282</v>
      </c>
      <c r="E2960" s="5">
        <f t="shared" si="187"/>
        <v>0.33540279846345794</v>
      </c>
      <c r="F2960" s="2">
        <v>2399674</v>
      </c>
      <c r="G2960" s="2">
        <v>115731.898</v>
      </c>
      <c r="H2960" s="2">
        <v>499848.59399999998</v>
      </c>
      <c r="I2960" s="2">
        <v>979236</v>
      </c>
      <c r="J2960" s="2">
        <v>804857.375</v>
      </c>
    </row>
    <row r="2961" spans="1:10" x14ac:dyDescent="0.25">
      <c r="A2961" s="1">
        <v>39575</v>
      </c>
      <c r="B2961" s="5">
        <f t="shared" si="184"/>
        <v>4.8228175160459297E-2</v>
      </c>
      <c r="C2961" s="5">
        <f t="shared" si="185"/>
        <v>0.20829854138520482</v>
      </c>
      <c r="D2961" s="5">
        <f t="shared" si="186"/>
        <v>0.40807042956668282</v>
      </c>
      <c r="E2961" s="5">
        <f t="shared" si="187"/>
        <v>0.33540279846345794</v>
      </c>
      <c r="F2961" s="2">
        <v>2399674</v>
      </c>
      <c r="G2961" s="2">
        <v>115731.898</v>
      </c>
      <c r="H2961" s="2">
        <v>499848.59399999998</v>
      </c>
      <c r="I2961" s="2">
        <v>979236</v>
      </c>
      <c r="J2961" s="2">
        <v>804857.375</v>
      </c>
    </row>
    <row r="2962" spans="1:10" x14ac:dyDescent="0.25">
      <c r="A2962" s="1">
        <v>39576</v>
      </c>
      <c r="B2962" s="5">
        <f t="shared" si="184"/>
        <v>4.8228175160459297E-2</v>
      </c>
      <c r="C2962" s="5">
        <f t="shared" si="185"/>
        <v>0.20829854138520482</v>
      </c>
      <c r="D2962" s="5">
        <f t="shared" si="186"/>
        <v>0.40807042956668282</v>
      </c>
      <c r="E2962" s="5">
        <f t="shared" si="187"/>
        <v>0.33540279846345794</v>
      </c>
      <c r="F2962" s="2">
        <v>2399674</v>
      </c>
      <c r="G2962" s="2">
        <v>115731.898</v>
      </c>
      <c r="H2962" s="2">
        <v>499848.59399999998</v>
      </c>
      <c r="I2962" s="2">
        <v>979236</v>
      </c>
      <c r="J2962" s="2">
        <v>804857.375</v>
      </c>
    </row>
    <row r="2963" spans="1:10" x14ac:dyDescent="0.25">
      <c r="A2963" s="1">
        <v>39577</v>
      </c>
      <c r="B2963" s="5">
        <f t="shared" si="184"/>
        <v>4.8228175160459297E-2</v>
      </c>
      <c r="C2963" s="5">
        <f t="shared" si="185"/>
        <v>0.20829854138520482</v>
      </c>
      <c r="D2963" s="5">
        <f t="shared" si="186"/>
        <v>0.40807042956668282</v>
      </c>
      <c r="E2963" s="5">
        <f t="shared" si="187"/>
        <v>0.33540279846345794</v>
      </c>
      <c r="F2963" s="2">
        <v>2399674</v>
      </c>
      <c r="G2963" s="2">
        <v>115731.898</v>
      </c>
      <c r="H2963" s="2">
        <v>499848.59399999998</v>
      </c>
      <c r="I2963" s="2">
        <v>979236</v>
      </c>
      <c r="J2963" s="2">
        <v>804857.375</v>
      </c>
    </row>
    <row r="2964" spans="1:10" x14ac:dyDescent="0.25">
      <c r="A2964" s="1">
        <v>39580</v>
      </c>
      <c r="B2964" s="5">
        <f t="shared" si="184"/>
        <v>4.8228175160459297E-2</v>
      </c>
      <c r="C2964" s="5">
        <f t="shared" si="185"/>
        <v>0.20829854138520482</v>
      </c>
      <c r="D2964" s="5">
        <f t="shared" si="186"/>
        <v>0.40807042956668282</v>
      </c>
      <c r="E2964" s="5">
        <f t="shared" si="187"/>
        <v>0.33540279846345794</v>
      </c>
      <c r="F2964" s="2">
        <v>2399674</v>
      </c>
      <c r="G2964" s="2">
        <v>115731.898</v>
      </c>
      <c r="H2964" s="2">
        <v>499848.59399999998</v>
      </c>
      <c r="I2964" s="2">
        <v>979236</v>
      </c>
      <c r="J2964" s="2">
        <v>804857.375</v>
      </c>
    </row>
    <row r="2965" spans="1:10" x14ac:dyDescent="0.25">
      <c r="A2965" s="1">
        <v>39581</v>
      </c>
      <c r="B2965" s="5">
        <f t="shared" si="184"/>
        <v>4.8228175160459297E-2</v>
      </c>
      <c r="C2965" s="5">
        <f t="shared" si="185"/>
        <v>0.20829854138520482</v>
      </c>
      <c r="D2965" s="5">
        <f t="shared" si="186"/>
        <v>0.40807042956668282</v>
      </c>
      <c r="E2965" s="5">
        <f t="shared" si="187"/>
        <v>0.33540279846345794</v>
      </c>
      <c r="F2965" s="2">
        <v>2399674</v>
      </c>
      <c r="G2965" s="2">
        <v>115731.898</v>
      </c>
      <c r="H2965" s="2">
        <v>499848.59399999998</v>
      </c>
      <c r="I2965" s="2">
        <v>979236</v>
      </c>
      <c r="J2965" s="2">
        <v>804857.375</v>
      </c>
    </row>
    <row r="2966" spans="1:10" x14ac:dyDescent="0.25">
      <c r="A2966" s="1">
        <v>39582</v>
      </c>
      <c r="B2966" s="5">
        <f t="shared" si="184"/>
        <v>4.8228175160459297E-2</v>
      </c>
      <c r="C2966" s="5">
        <f t="shared" si="185"/>
        <v>0.20829854138520482</v>
      </c>
      <c r="D2966" s="5">
        <f t="shared" si="186"/>
        <v>0.40807042956668282</v>
      </c>
      <c r="E2966" s="5">
        <f t="shared" si="187"/>
        <v>0.33540279846345794</v>
      </c>
      <c r="F2966" s="2">
        <v>2399674</v>
      </c>
      <c r="G2966" s="2">
        <v>115731.898</v>
      </c>
      <c r="H2966" s="2">
        <v>499848.59399999998</v>
      </c>
      <c r="I2966" s="2">
        <v>979236</v>
      </c>
      <c r="J2966" s="2">
        <v>804857.375</v>
      </c>
    </row>
    <row r="2967" spans="1:10" x14ac:dyDescent="0.25">
      <c r="A2967" s="1">
        <v>39583</v>
      </c>
      <c r="B2967" s="5">
        <f t="shared" si="184"/>
        <v>4.8228175160459297E-2</v>
      </c>
      <c r="C2967" s="5">
        <f t="shared" si="185"/>
        <v>0.20829854138520482</v>
      </c>
      <c r="D2967" s="5">
        <f t="shared" si="186"/>
        <v>0.40807042956668282</v>
      </c>
      <c r="E2967" s="5">
        <f t="shared" si="187"/>
        <v>0.33540279846345794</v>
      </c>
      <c r="F2967" s="2">
        <v>2399674</v>
      </c>
      <c r="G2967" s="2">
        <v>115731.898</v>
      </c>
      <c r="H2967" s="2">
        <v>499848.59399999998</v>
      </c>
      <c r="I2967" s="2">
        <v>979236</v>
      </c>
      <c r="J2967" s="2">
        <v>804857.375</v>
      </c>
    </row>
    <row r="2968" spans="1:10" x14ac:dyDescent="0.25">
      <c r="A2968" s="1">
        <v>39584</v>
      </c>
      <c r="B2968" s="5">
        <f t="shared" si="184"/>
        <v>4.8228175160459297E-2</v>
      </c>
      <c r="C2968" s="5">
        <f t="shared" si="185"/>
        <v>0.20829854138520482</v>
      </c>
      <c r="D2968" s="5">
        <f t="shared" si="186"/>
        <v>0.40807042956668282</v>
      </c>
      <c r="E2968" s="5">
        <f t="shared" si="187"/>
        <v>0.33540279846345794</v>
      </c>
      <c r="F2968" s="2">
        <v>2399674</v>
      </c>
      <c r="G2968" s="2">
        <v>115731.898</v>
      </c>
      <c r="H2968" s="2">
        <v>499848.59399999998</v>
      </c>
      <c r="I2968" s="2">
        <v>979236</v>
      </c>
      <c r="J2968" s="2">
        <v>804857.375</v>
      </c>
    </row>
    <row r="2969" spans="1:10" x14ac:dyDescent="0.25">
      <c r="A2969" s="1">
        <v>39587</v>
      </c>
      <c r="B2969" s="5">
        <f t="shared" si="184"/>
        <v>4.8228175160459297E-2</v>
      </c>
      <c r="C2969" s="5">
        <f t="shared" si="185"/>
        <v>0.20829854138520482</v>
      </c>
      <c r="D2969" s="5">
        <f t="shared" si="186"/>
        <v>0.40807042956668282</v>
      </c>
      <c r="E2969" s="5">
        <f t="shared" si="187"/>
        <v>0.33540279846345794</v>
      </c>
      <c r="F2969" s="2">
        <v>2399674</v>
      </c>
      <c r="G2969" s="2">
        <v>115731.898</v>
      </c>
      <c r="H2969" s="2">
        <v>499848.59399999998</v>
      </c>
      <c r="I2969" s="2">
        <v>979236</v>
      </c>
      <c r="J2969" s="2">
        <v>804857.375</v>
      </c>
    </row>
    <row r="2970" spans="1:10" x14ac:dyDescent="0.25">
      <c r="A2970" s="1">
        <v>39588</v>
      </c>
      <c r="B2970" s="5">
        <f t="shared" si="184"/>
        <v>4.8228175160459297E-2</v>
      </c>
      <c r="C2970" s="5">
        <f t="shared" si="185"/>
        <v>0.20829854138520482</v>
      </c>
      <c r="D2970" s="5">
        <f t="shared" si="186"/>
        <v>0.40807042956668282</v>
      </c>
      <c r="E2970" s="5">
        <f t="shared" si="187"/>
        <v>0.33540279846345794</v>
      </c>
      <c r="F2970" s="2">
        <v>2399674</v>
      </c>
      <c r="G2970" s="2">
        <v>115731.898</v>
      </c>
      <c r="H2970" s="2">
        <v>499848.59399999998</v>
      </c>
      <c r="I2970" s="2">
        <v>979236</v>
      </c>
      <c r="J2970" s="2">
        <v>804857.375</v>
      </c>
    </row>
    <row r="2971" spans="1:10" x14ac:dyDescent="0.25">
      <c r="A2971" s="1">
        <v>39589</v>
      </c>
      <c r="B2971" s="5">
        <f t="shared" si="184"/>
        <v>4.8228175160459297E-2</v>
      </c>
      <c r="C2971" s="5">
        <f t="shared" si="185"/>
        <v>0.20829854138520482</v>
      </c>
      <c r="D2971" s="5">
        <f t="shared" si="186"/>
        <v>0.40807042956668282</v>
      </c>
      <c r="E2971" s="5">
        <f t="shared" si="187"/>
        <v>0.33540279846345794</v>
      </c>
      <c r="F2971" s="2">
        <v>2399674</v>
      </c>
      <c r="G2971" s="2">
        <v>115731.898</v>
      </c>
      <c r="H2971" s="2">
        <v>499848.59399999998</v>
      </c>
      <c r="I2971" s="2">
        <v>979236</v>
      </c>
      <c r="J2971" s="2">
        <v>804857.375</v>
      </c>
    </row>
    <row r="2972" spans="1:10" x14ac:dyDescent="0.25">
      <c r="A2972" s="1">
        <v>39590</v>
      </c>
      <c r="B2972" s="5">
        <f t="shared" si="184"/>
        <v>4.8228175160459297E-2</v>
      </c>
      <c r="C2972" s="5">
        <f t="shared" si="185"/>
        <v>0.20829854138520482</v>
      </c>
      <c r="D2972" s="5">
        <f t="shared" si="186"/>
        <v>0.40807042956668282</v>
      </c>
      <c r="E2972" s="5">
        <f t="shared" si="187"/>
        <v>0.33540279846345794</v>
      </c>
      <c r="F2972" s="2">
        <v>2399674</v>
      </c>
      <c r="G2972" s="2">
        <v>115731.898</v>
      </c>
      <c r="H2972" s="2">
        <v>499848.59399999998</v>
      </c>
      <c r="I2972" s="2">
        <v>979236</v>
      </c>
      <c r="J2972" s="2">
        <v>804857.375</v>
      </c>
    </row>
    <row r="2973" spans="1:10" x14ac:dyDescent="0.25">
      <c r="A2973" s="1">
        <v>39591</v>
      </c>
      <c r="B2973" s="5">
        <f t="shared" si="184"/>
        <v>4.8228175160459297E-2</v>
      </c>
      <c r="C2973" s="5">
        <f t="shared" si="185"/>
        <v>0.20829854138520482</v>
      </c>
      <c r="D2973" s="5">
        <f t="shared" si="186"/>
        <v>0.40807042956668282</v>
      </c>
      <c r="E2973" s="5">
        <f t="shared" si="187"/>
        <v>0.33540279846345794</v>
      </c>
      <c r="F2973" s="2">
        <v>2399674</v>
      </c>
      <c r="G2973" s="2">
        <v>115731.898</v>
      </c>
      <c r="H2973" s="2">
        <v>499848.59399999998</v>
      </c>
      <c r="I2973" s="2">
        <v>979236</v>
      </c>
      <c r="J2973" s="2">
        <v>804857.375</v>
      </c>
    </row>
    <row r="2974" spans="1:10" x14ac:dyDescent="0.25">
      <c r="A2974" s="1">
        <v>39594</v>
      </c>
      <c r="B2974" s="5">
        <f t="shared" si="184"/>
        <v>4.8228175160459297E-2</v>
      </c>
      <c r="C2974" s="5">
        <f t="shared" si="185"/>
        <v>0.20829854138520482</v>
      </c>
      <c r="D2974" s="5">
        <f t="shared" si="186"/>
        <v>0.40807042956668282</v>
      </c>
      <c r="E2974" s="5">
        <f t="shared" si="187"/>
        <v>0.33540279846345794</v>
      </c>
      <c r="F2974" s="2">
        <v>2399674</v>
      </c>
      <c r="G2974" s="2">
        <v>115731.898</v>
      </c>
      <c r="H2974" s="2">
        <v>499848.59399999998</v>
      </c>
      <c r="I2974" s="2">
        <v>979236</v>
      </c>
      <c r="J2974" s="2">
        <v>804857.375</v>
      </c>
    </row>
    <row r="2975" spans="1:10" x14ac:dyDescent="0.25">
      <c r="A2975" s="1">
        <v>39595</v>
      </c>
      <c r="B2975" s="5">
        <f t="shared" si="184"/>
        <v>4.8228175160459297E-2</v>
      </c>
      <c r="C2975" s="5">
        <f t="shared" si="185"/>
        <v>0.20829854138520482</v>
      </c>
      <c r="D2975" s="5">
        <f t="shared" si="186"/>
        <v>0.40807042956668282</v>
      </c>
      <c r="E2975" s="5">
        <f t="shared" si="187"/>
        <v>0.33540279846345794</v>
      </c>
      <c r="F2975" s="2">
        <v>2399674</v>
      </c>
      <c r="G2975" s="2">
        <v>115731.898</v>
      </c>
      <c r="H2975" s="2">
        <v>499848.59399999998</v>
      </c>
      <c r="I2975" s="2">
        <v>979236</v>
      </c>
      <c r="J2975" s="2">
        <v>804857.375</v>
      </c>
    </row>
    <row r="2976" spans="1:10" x14ac:dyDescent="0.25">
      <c r="A2976" s="1">
        <v>39596</v>
      </c>
      <c r="B2976" s="5">
        <f t="shared" si="184"/>
        <v>4.8228175160459297E-2</v>
      </c>
      <c r="C2976" s="5">
        <f t="shared" si="185"/>
        <v>0.20829854138520482</v>
      </c>
      <c r="D2976" s="5">
        <f t="shared" si="186"/>
        <v>0.40807042956668282</v>
      </c>
      <c r="E2976" s="5">
        <f t="shared" si="187"/>
        <v>0.33540279846345794</v>
      </c>
      <c r="F2976" s="2">
        <v>2399674</v>
      </c>
      <c r="G2976" s="2">
        <v>115731.898</v>
      </c>
      <c r="H2976" s="2">
        <v>499848.59399999998</v>
      </c>
      <c r="I2976" s="2">
        <v>979236</v>
      </c>
      <c r="J2976" s="2">
        <v>804857.375</v>
      </c>
    </row>
    <row r="2977" spans="1:10" x14ac:dyDescent="0.25">
      <c r="A2977" s="1">
        <v>39597</v>
      </c>
      <c r="B2977" s="5">
        <f t="shared" si="184"/>
        <v>4.8228175160459297E-2</v>
      </c>
      <c r="C2977" s="5">
        <f t="shared" si="185"/>
        <v>0.20829854138520482</v>
      </c>
      <c r="D2977" s="5">
        <f t="shared" si="186"/>
        <v>0.40807042956668282</v>
      </c>
      <c r="E2977" s="5">
        <f t="shared" si="187"/>
        <v>0.33540279846345794</v>
      </c>
      <c r="F2977" s="2">
        <v>2399674</v>
      </c>
      <c r="G2977" s="2">
        <v>115731.898</v>
      </c>
      <c r="H2977" s="2">
        <v>499848.59399999998</v>
      </c>
      <c r="I2977" s="2">
        <v>979236</v>
      </c>
      <c r="J2977" s="2">
        <v>804857.375</v>
      </c>
    </row>
    <row r="2978" spans="1:10" x14ac:dyDescent="0.25">
      <c r="A2978" s="1">
        <v>39598</v>
      </c>
      <c r="B2978" s="5">
        <f t="shared" si="184"/>
        <v>4.8228175160459297E-2</v>
      </c>
      <c r="C2978" s="5">
        <f t="shared" si="185"/>
        <v>0.20829854138520482</v>
      </c>
      <c r="D2978" s="5">
        <f t="shared" si="186"/>
        <v>0.40807042956668282</v>
      </c>
      <c r="E2978" s="5">
        <f t="shared" si="187"/>
        <v>0.33540279846345794</v>
      </c>
      <c r="F2978" s="2">
        <v>2399674</v>
      </c>
      <c r="G2978" s="2">
        <v>115731.898</v>
      </c>
      <c r="H2978" s="2">
        <v>499848.59399999998</v>
      </c>
      <c r="I2978" s="2">
        <v>979236</v>
      </c>
      <c r="J2978" s="2">
        <v>804857.375</v>
      </c>
    </row>
    <row r="2979" spans="1:10" x14ac:dyDescent="0.25">
      <c r="A2979" s="1">
        <v>39599</v>
      </c>
      <c r="B2979" s="5">
        <f t="shared" si="184"/>
        <v>4.8377572338216344E-2</v>
      </c>
      <c r="C2979" s="5">
        <f t="shared" si="185"/>
        <v>0.21236668432842476</v>
      </c>
      <c r="D2979" s="5">
        <f t="shared" si="186"/>
        <v>0.41349029094282713</v>
      </c>
      <c r="E2979" s="5">
        <f t="shared" si="187"/>
        <v>0.32576546167203446</v>
      </c>
      <c r="F2979" s="2">
        <v>2478047</v>
      </c>
      <c r="G2979" s="2">
        <v>119881.898</v>
      </c>
      <c r="H2979" s="2">
        <v>526254.625</v>
      </c>
      <c r="I2979" s="2">
        <v>1024648.375</v>
      </c>
      <c r="J2979" s="2">
        <v>807262.125</v>
      </c>
    </row>
    <row r="2980" spans="1:10" x14ac:dyDescent="0.25">
      <c r="A2980" s="1">
        <v>39601</v>
      </c>
      <c r="B2980" s="5">
        <f t="shared" si="184"/>
        <v>4.8377572338216344E-2</v>
      </c>
      <c r="C2980" s="5">
        <f t="shared" si="185"/>
        <v>0.21236668432842476</v>
      </c>
      <c r="D2980" s="5">
        <f t="shared" si="186"/>
        <v>0.41349029094282713</v>
      </c>
      <c r="E2980" s="5">
        <f t="shared" si="187"/>
        <v>0.32576546167203446</v>
      </c>
      <c r="F2980" s="2">
        <v>2478047</v>
      </c>
      <c r="G2980" s="2">
        <v>119881.898</v>
      </c>
      <c r="H2980" s="2">
        <v>526254.625</v>
      </c>
      <c r="I2980" s="2">
        <v>1024648.375</v>
      </c>
      <c r="J2980" s="2">
        <v>807262.125</v>
      </c>
    </row>
    <row r="2981" spans="1:10" x14ac:dyDescent="0.25">
      <c r="A2981" s="1">
        <v>39602</v>
      </c>
      <c r="B2981" s="5">
        <f t="shared" si="184"/>
        <v>4.8377572338216344E-2</v>
      </c>
      <c r="C2981" s="5">
        <f t="shared" si="185"/>
        <v>0.21236668432842476</v>
      </c>
      <c r="D2981" s="5">
        <f t="shared" si="186"/>
        <v>0.41349029094282713</v>
      </c>
      <c r="E2981" s="5">
        <f t="shared" si="187"/>
        <v>0.32576546167203446</v>
      </c>
      <c r="F2981" s="2">
        <v>2478047</v>
      </c>
      <c r="G2981" s="2">
        <v>119881.898</v>
      </c>
      <c r="H2981" s="2">
        <v>526254.625</v>
      </c>
      <c r="I2981" s="2">
        <v>1024648.375</v>
      </c>
      <c r="J2981" s="2">
        <v>807262.125</v>
      </c>
    </row>
    <row r="2982" spans="1:10" x14ac:dyDescent="0.25">
      <c r="A2982" s="1">
        <v>39603</v>
      </c>
      <c r="B2982" s="5">
        <f t="shared" si="184"/>
        <v>4.8377572338216344E-2</v>
      </c>
      <c r="C2982" s="5">
        <f t="shared" si="185"/>
        <v>0.21236668432842476</v>
      </c>
      <c r="D2982" s="5">
        <f t="shared" si="186"/>
        <v>0.41349029094282713</v>
      </c>
      <c r="E2982" s="5">
        <f t="shared" si="187"/>
        <v>0.32576546167203446</v>
      </c>
      <c r="F2982" s="2">
        <v>2478047</v>
      </c>
      <c r="G2982" s="2">
        <v>119881.898</v>
      </c>
      <c r="H2982" s="2">
        <v>526254.625</v>
      </c>
      <c r="I2982" s="2">
        <v>1024648.375</v>
      </c>
      <c r="J2982" s="2">
        <v>807262.125</v>
      </c>
    </row>
    <row r="2983" spans="1:10" x14ac:dyDescent="0.25">
      <c r="A2983" s="1">
        <v>39604</v>
      </c>
      <c r="B2983" s="5">
        <f t="shared" si="184"/>
        <v>4.8377572338216344E-2</v>
      </c>
      <c r="C2983" s="5">
        <f t="shared" si="185"/>
        <v>0.21236668432842476</v>
      </c>
      <c r="D2983" s="5">
        <f t="shared" si="186"/>
        <v>0.41349029094282713</v>
      </c>
      <c r="E2983" s="5">
        <f t="shared" si="187"/>
        <v>0.32576546167203446</v>
      </c>
      <c r="F2983" s="2">
        <v>2478047</v>
      </c>
      <c r="G2983" s="2">
        <v>119881.898</v>
      </c>
      <c r="H2983" s="2">
        <v>526254.625</v>
      </c>
      <c r="I2983" s="2">
        <v>1024648.375</v>
      </c>
      <c r="J2983" s="2">
        <v>807262.125</v>
      </c>
    </row>
    <row r="2984" spans="1:10" x14ac:dyDescent="0.25">
      <c r="A2984" s="1">
        <v>39605</v>
      </c>
      <c r="B2984" s="5">
        <f t="shared" si="184"/>
        <v>4.8377572338216344E-2</v>
      </c>
      <c r="C2984" s="5">
        <f t="shared" si="185"/>
        <v>0.21236668432842476</v>
      </c>
      <c r="D2984" s="5">
        <f t="shared" si="186"/>
        <v>0.41349029094282713</v>
      </c>
      <c r="E2984" s="5">
        <f t="shared" si="187"/>
        <v>0.32576546167203446</v>
      </c>
      <c r="F2984" s="2">
        <v>2478047</v>
      </c>
      <c r="G2984" s="2">
        <v>119881.898</v>
      </c>
      <c r="H2984" s="2">
        <v>526254.625</v>
      </c>
      <c r="I2984" s="2">
        <v>1024648.375</v>
      </c>
      <c r="J2984" s="2">
        <v>807262.125</v>
      </c>
    </row>
    <row r="2985" spans="1:10" x14ac:dyDescent="0.25">
      <c r="A2985" s="1">
        <v>39608</v>
      </c>
      <c r="B2985" s="5">
        <f t="shared" si="184"/>
        <v>4.8377572338216344E-2</v>
      </c>
      <c r="C2985" s="5">
        <f t="shared" si="185"/>
        <v>0.21236668432842476</v>
      </c>
      <c r="D2985" s="5">
        <f t="shared" si="186"/>
        <v>0.41349029094282713</v>
      </c>
      <c r="E2985" s="5">
        <f t="shared" si="187"/>
        <v>0.32576546167203446</v>
      </c>
      <c r="F2985" s="2">
        <v>2478047</v>
      </c>
      <c r="G2985" s="2">
        <v>119881.898</v>
      </c>
      <c r="H2985" s="2">
        <v>526254.625</v>
      </c>
      <c r="I2985" s="2">
        <v>1024648.375</v>
      </c>
      <c r="J2985" s="2">
        <v>807262.125</v>
      </c>
    </row>
    <row r="2986" spans="1:10" x14ac:dyDescent="0.25">
      <c r="A2986" s="1">
        <v>39609</v>
      </c>
      <c r="B2986" s="5">
        <f t="shared" si="184"/>
        <v>4.8377572338216344E-2</v>
      </c>
      <c r="C2986" s="5">
        <f t="shared" si="185"/>
        <v>0.21236668432842476</v>
      </c>
      <c r="D2986" s="5">
        <f t="shared" si="186"/>
        <v>0.41349029094282713</v>
      </c>
      <c r="E2986" s="5">
        <f t="shared" si="187"/>
        <v>0.32576546167203446</v>
      </c>
      <c r="F2986" s="2">
        <v>2478047</v>
      </c>
      <c r="G2986" s="2">
        <v>119881.898</v>
      </c>
      <c r="H2986" s="2">
        <v>526254.625</v>
      </c>
      <c r="I2986" s="2">
        <v>1024648.375</v>
      </c>
      <c r="J2986" s="2">
        <v>807262.125</v>
      </c>
    </row>
    <row r="2987" spans="1:10" x14ac:dyDescent="0.25">
      <c r="A2987" s="1">
        <v>39610</v>
      </c>
      <c r="B2987" s="5">
        <f t="shared" si="184"/>
        <v>4.8377572338216344E-2</v>
      </c>
      <c r="C2987" s="5">
        <f t="shared" si="185"/>
        <v>0.21236668432842476</v>
      </c>
      <c r="D2987" s="5">
        <f t="shared" si="186"/>
        <v>0.41349029094282713</v>
      </c>
      <c r="E2987" s="5">
        <f t="shared" si="187"/>
        <v>0.32576546167203446</v>
      </c>
      <c r="F2987" s="2">
        <v>2478047</v>
      </c>
      <c r="G2987" s="2">
        <v>119881.898</v>
      </c>
      <c r="H2987" s="2">
        <v>526254.625</v>
      </c>
      <c r="I2987" s="2">
        <v>1024648.375</v>
      </c>
      <c r="J2987" s="2">
        <v>807262.125</v>
      </c>
    </row>
    <row r="2988" spans="1:10" x14ac:dyDescent="0.25">
      <c r="A2988" s="1">
        <v>39611</v>
      </c>
      <c r="B2988" s="5">
        <f t="shared" si="184"/>
        <v>4.8377572338216344E-2</v>
      </c>
      <c r="C2988" s="5">
        <f t="shared" si="185"/>
        <v>0.21236668432842476</v>
      </c>
      <c r="D2988" s="5">
        <f t="shared" si="186"/>
        <v>0.41349029094282713</v>
      </c>
      <c r="E2988" s="5">
        <f t="shared" si="187"/>
        <v>0.32576546167203446</v>
      </c>
      <c r="F2988" s="2">
        <v>2478047</v>
      </c>
      <c r="G2988" s="2">
        <v>119881.898</v>
      </c>
      <c r="H2988" s="2">
        <v>526254.625</v>
      </c>
      <c r="I2988" s="2">
        <v>1024648.375</v>
      </c>
      <c r="J2988" s="2">
        <v>807262.125</v>
      </c>
    </row>
    <row r="2989" spans="1:10" x14ac:dyDescent="0.25">
      <c r="A2989" s="1">
        <v>39612</v>
      </c>
      <c r="B2989" s="5">
        <f t="shared" si="184"/>
        <v>4.8377572338216344E-2</v>
      </c>
      <c r="C2989" s="5">
        <f t="shared" si="185"/>
        <v>0.21236668432842476</v>
      </c>
      <c r="D2989" s="5">
        <f t="shared" si="186"/>
        <v>0.41349029094282713</v>
      </c>
      <c r="E2989" s="5">
        <f t="shared" si="187"/>
        <v>0.32576546167203446</v>
      </c>
      <c r="F2989" s="2">
        <v>2478047</v>
      </c>
      <c r="G2989" s="2">
        <v>119881.898</v>
      </c>
      <c r="H2989" s="2">
        <v>526254.625</v>
      </c>
      <c r="I2989" s="2">
        <v>1024648.375</v>
      </c>
      <c r="J2989" s="2">
        <v>807262.125</v>
      </c>
    </row>
    <row r="2990" spans="1:10" x14ac:dyDescent="0.25">
      <c r="A2990" s="1">
        <v>39615</v>
      </c>
      <c r="B2990" s="5">
        <f t="shared" si="184"/>
        <v>4.8377572338216344E-2</v>
      </c>
      <c r="C2990" s="5">
        <f t="shared" si="185"/>
        <v>0.21236668432842476</v>
      </c>
      <c r="D2990" s="5">
        <f t="shared" si="186"/>
        <v>0.41349029094282713</v>
      </c>
      <c r="E2990" s="5">
        <f t="shared" si="187"/>
        <v>0.32576546167203446</v>
      </c>
      <c r="F2990" s="2">
        <v>2478047</v>
      </c>
      <c r="G2990" s="2">
        <v>119881.898</v>
      </c>
      <c r="H2990" s="2">
        <v>526254.625</v>
      </c>
      <c r="I2990" s="2">
        <v>1024648.375</v>
      </c>
      <c r="J2990" s="2">
        <v>807262.125</v>
      </c>
    </row>
    <row r="2991" spans="1:10" x14ac:dyDescent="0.25">
      <c r="A2991" s="1">
        <v>39616</v>
      </c>
      <c r="B2991" s="5">
        <f t="shared" si="184"/>
        <v>4.8377572338216344E-2</v>
      </c>
      <c r="C2991" s="5">
        <f t="shared" si="185"/>
        <v>0.21236668432842476</v>
      </c>
      <c r="D2991" s="5">
        <f t="shared" si="186"/>
        <v>0.41349029094282713</v>
      </c>
      <c r="E2991" s="5">
        <f t="shared" si="187"/>
        <v>0.32576546167203446</v>
      </c>
      <c r="F2991" s="2">
        <v>2478047</v>
      </c>
      <c r="G2991" s="2">
        <v>119881.898</v>
      </c>
      <c r="H2991" s="2">
        <v>526254.625</v>
      </c>
      <c r="I2991" s="2">
        <v>1024648.375</v>
      </c>
      <c r="J2991" s="2">
        <v>807262.125</v>
      </c>
    </row>
    <row r="2992" spans="1:10" x14ac:dyDescent="0.25">
      <c r="A2992" s="1">
        <v>39617</v>
      </c>
      <c r="B2992" s="5">
        <f t="shared" si="184"/>
        <v>4.8377572338216344E-2</v>
      </c>
      <c r="C2992" s="5">
        <f t="shared" si="185"/>
        <v>0.21236668432842476</v>
      </c>
      <c r="D2992" s="5">
        <f t="shared" si="186"/>
        <v>0.41349029094282713</v>
      </c>
      <c r="E2992" s="5">
        <f t="shared" si="187"/>
        <v>0.32576546167203446</v>
      </c>
      <c r="F2992" s="2">
        <v>2478047</v>
      </c>
      <c r="G2992" s="2">
        <v>119881.898</v>
      </c>
      <c r="H2992" s="2">
        <v>526254.625</v>
      </c>
      <c r="I2992" s="2">
        <v>1024648.375</v>
      </c>
      <c r="J2992" s="2">
        <v>807262.125</v>
      </c>
    </row>
    <row r="2993" spans="1:10" x14ac:dyDescent="0.25">
      <c r="A2993" s="1">
        <v>39618</v>
      </c>
      <c r="B2993" s="5">
        <f t="shared" si="184"/>
        <v>4.8377572338216344E-2</v>
      </c>
      <c r="C2993" s="5">
        <f t="shared" si="185"/>
        <v>0.21236668432842476</v>
      </c>
      <c r="D2993" s="5">
        <f t="shared" si="186"/>
        <v>0.41349029094282713</v>
      </c>
      <c r="E2993" s="5">
        <f t="shared" si="187"/>
        <v>0.32576546167203446</v>
      </c>
      <c r="F2993" s="2">
        <v>2478047</v>
      </c>
      <c r="G2993" s="2">
        <v>119881.898</v>
      </c>
      <c r="H2993" s="2">
        <v>526254.625</v>
      </c>
      <c r="I2993" s="2">
        <v>1024648.375</v>
      </c>
      <c r="J2993" s="2">
        <v>807262.125</v>
      </c>
    </row>
    <row r="2994" spans="1:10" x14ac:dyDescent="0.25">
      <c r="A2994" s="1">
        <v>39619</v>
      </c>
      <c r="B2994" s="5">
        <f t="shared" si="184"/>
        <v>4.8377572338216344E-2</v>
      </c>
      <c r="C2994" s="5">
        <f t="shared" si="185"/>
        <v>0.21236668432842476</v>
      </c>
      <c r="D2994" s="5">
        <f t="shared" si="186"/>
        <v>0.41349029094282713</v>
      </c>
      <c r="E2994" s="5">
        <f t="shared" si="187"/>
        <v>0.32576546167203446</v>
      </c>
      <c r="F2994" s="2">
        <v>2478047</v>
      </c>
      <c r="G2994" s="2">
        <v>119881.898</v>
      </c>
      <c r="H2994" s="2">
        <v>526254.625</v>
      </c>
      <c r="I2994" s="2">
        <v>1024648.375</v>
      </c>
      <c r="J2994" s="2">
        <v>807262.125</v>
      </c>
    </row>
    <row r="2995" spans="1:10" x14ac:dyDescent="0.25">
      <c r="A2995" s="1">
        <v>39622</v>
      </c>
      <c r="B2995" s="5">
        <f t="shared" si="184"/>
        <v>4.8377572338216344E-2</v>
      </c>
      <c r="C2995" s="5">
        <f t="shared" si="185"/>
        <v>0.21236668432842476</v>
      </c>
      <c r="D2995" s="5">
        <f t="shared" si="186"/>
        <v>0.41349029094282713</v>
      </c>
      <c r="E2995" s="5">
        <f t="shared" si="187"/>
        <v>0.32576546167203446</v>
      </c>
      <c r="F2995" s="2">
        <v>2478047</v>
      </c>
      <c r="G2995" s="2">
        <v>119881.898</v>
      </c>
      <c r="H2995" s="2">
        <v>526254.625</v>
      </c>
      <c r="I2995" s="2">
        <v>1024648.375</v>
      </c>
      <c r="J2995" s="2">
        <v>807262.125</v>
      </c>
    </row>
    <row r="2996" spans="1:10" x14ac:dyDescent="0.25">
      <c r="A2996" s="1">
        <v>39623</v>
      </c>
      <c r="B2996" s="5">
        <f t="shared" si="184"/>
        <v>4.8377572338216344E-2</v>
      </c>
      <c r="C2996" s="5">
        <f t="shared" si="185"/>
        <v>0.21236668432842476</v>
      </c>
      <c r="D2996" s="5">
        <f t="shared" si="186"/>
        <v>0.41349029094282713</v>
      </c>
      <c r="E2996" s="5">
        <f t="shared" si="187"/>
        <v>0.32576546167203446</v>
      </c>
      <c r="F2996" s="2">
        <v>2478047</v>
      </c>
      <c r="G2996" s="2">
        <v>119881.898</v>
      </c>
      <c r="H2996" s="2">
        <v>526254.625</v>
      </c>
      <c r="I2996" s="2">
        <v>1024648.375</v>
      </c>
      <c r="J2996" s="2">
        <v>807262.125</v>
      </c>
    </row>
    <row r="2997" spans="1:10" x14ac:dyDescent="0.25">
      <c r="A2997" s="1">
        <v>39624</v>
      </c>
      <c r="B2997" s="5">
        <f t="shared" si="184"/>
        <v>4.8377572338216344E-2</v>
      </c>
      <c r="C2997" s="5">
        <f t="shared" si="185"/>
        <v>0.21236668432842476</v>
      </c>
      <c r="D2997" s="5">
        <f t="shared" si="186"/>
        <v>0.41349029094282713</v>
      </c>
      <c r="E2997" s="5">
        <f t="shared" si="187"/>
        <v>0.32576546167203446</v>
      </c>
      <c r="F2997" s="2">
        <v>2478047</v>
      </c>
      <c r="G2997" s="2">
        <v>119881.898</v>
      </c>
      <c r="H2997" s="2">
        <v>526254.625</v>
      </c>
      <c r="I2997" s="2">
        <v>1024648.375</v>
      </c>
      <c r="J2997" s="2">
        <v>807262.125</v>
      </c>
    </row>
    <row r="2998" spans="1:10" x14ac:dyDescent="0.25">
      <c r="A2998" s="1">
        <v>39625</v>
      </c>
      <c r="B2998" s="5">
        <f t="shared" si="184"/>
        <v>4.8377572338216344E-2</v>
      </c>
      <c r="C2998" s="5">
        <f t="shared" si="185"/>
        <v>0.21236668432842476</v>
      </c>
      <c r="D2998" s="5">
        <f t="shared" si="186"/>
        <v>0.41349029094282713</v>
      </c>
      <c r="E2998" s="5">
        <f t="shared" si="187"/>
        <v>0.32576546167203446</v>
      </c>
      <c r="F2998" s="2">
        <v>2478047</v>
      </c>
      <c r="G2998" s="2">
        <v>119881.898</v>
      </c>
      <c r="H2998" s="2">
        <v>526254.625</v>
      </c>
      <c r="I2998" s="2">
        <v>1024648.375</v>
      </c>
      <c r="J2998" s="2">
        <v>807262.125</v>
      </c>
    </row>
    <row r="2999" spans="1:10" x14ac:dyDescent="0.25">
      <c r="A2999" s="1">
        <v>39626</v>
      </c>
      <c r="B2999" s="5">
        <f t="shared" si="184"/>
        <v>4.8377572338216344E-2</v>
      </c>
      <c r="C2999" s="5">
        <f t="shared" si="185"/>
        <v>0.21236668432842476</v>
      </c>
      <c r="D2999" s="5">
        <f t="shared" si="186"/>
        <v>0.41349029094282713</v>
      </c>
      <c r="E2999" s="5">
        <f t="shared" si="187"/>
        <v>0.32576546167203446</v>
      </c>
      <c r="F2999" s="2">
        <v>2478047</v>
      </c>
      <c r="G2999" s="2">
        <v>119881.898</v>
      </c>
      <c r="H2999" s="2">
        <v>526254.625</v>
      </c>
      <c r="I2999" s="2">
        <v>1024648.375</v>
      </c>
      <c r="J2999" s="2">
        <v>807262.125</v>
      </c>
    </row>
    <row r="3000" spans="1:10" x14ac:dyDescent="0.25">
      <c r="A3000" s="1">
        <v>39629</v>
      </c>
      <c r="B3000" s="5">
        <f t="shared" si="184"/>
        <v>4.6383014827731675E-2</v>
      </c>
      <c r="C3000" s="5">
        <f t="shared" si="185"/>
        <v>0.20958667863596656</v>
      </c>
      <c r="D3000" s="5">
        <f t="shared" si="186"/>
        <v>0.41191348324228794</v>
      </c>
      <c r="E3000" s="5">
        <f t="shared" si="187"/>
        <v>0.33211687313313432</v>
      </c>
      <c r="F3000" s="2">
        <v>2528134.5</v>
      </c>
      <c r="G3000" s="2">
        <v>117262.5</v>
      </c>
      <c r="H3000" s="2">
        <v>529863.31299999997</v>
      </c>
      <c r="I3000" s="2">
        <v>1041372.688</v>
      </c>
      <c r="J3000" s="2">
        <v>839636.125</v>
      </c>
    </row>
    <row r="3001" spans="1:10" x14ac:dyDescent="0.25">
      <c r="A3001" s="1">
        <v>39630</v>
      </c>
      <c r="B3001" s="5">
        <f t="shared" si="184"/>
        <v>4.6383014827731675E-2</v>
      </c>
      <c r="C3001" s="5">
        <f t="shared" si="185"/>
        <v>0.20958667863596656</v>
      </c>
      <c r="D3001" s="5">
        <f t="shared" si="186"/>
        <v>0.41191348324228794</v>
      </c>
      <c r="E3001" s="5">
        <f t="shared" si="187"/>
        <v>0.33211687313313432</v>
      </c>
      <c r="F3001" s="2">
        <v>2528134.5</v>
      </c>
      <c r="G3001" s="2">
        <v>117262.5</v>
      </c>
      <c r="H3001" s="2">
        <v>529863.31299999997</v>
      </c>
      <c r="I3001" s="2">
        <v>1041372.688</v>
      </c>
      <c r="J3001" s="2">
        <v>839636.125</v>
      </c>
    </row>
    <row r="3002" spans="1:10" x14ac:dyDescent="0.25">
      <c r="A3002" s="1">
        <v>39631</v>
      </c>
      <c r="B3002" s="5">
        <f t="shared" si="184"/>
        <v>4.6383014827731675E-2</v>
      </c>
      <c r="C3002" s="5">
        <f t="shared" si="185"/>
        <v>0.20958667863596656</v>
      </c>
      <c r="D3002" s="5">
        <f t="shared" si="186"/>
        <v>0.41191348324228794</v>
      </c>
      <c r="E3002" s="5">
        <f t="shared" si="187"/>
        <v>0.33211687313313432</v>
      </c>
      <c r="F3002" s="2">
        <v>2528134.5</v>
      </c>
      <c r="G3002" s="2">
        <v>117262.5</v>
      </c>
      <c r="H3002" s="2">
        <v>529863.31299999997</v>
      </c>
      <c r="I3002" s="2">
        <v>1041372.688</v>
      </c>
      <c r="J3002" s="2">
        <v>839636.125</v>
      </c>
    </row>
    <row r="3003" spans="1:10" x14ac:dyDescent="0.25">
      <c r="A3003" s="1">
        <v>39632</v>
      </c>
      <c r="B3003" s="5">
        <f t="shared" si="184"/>
        <v>4.6383014827731675E-2</v>
      </c>
      <c r="C3003" s="5">
        <f t="shared" si="185"/>
        <v>0.20958667863596656</v>
      </c>
      <c r="D3003" s="5">
        <f t="shared" si="186"/>
        <v>0.41191348324228794</v>
      </c>
      <c r="E3003" s="5">
        <f t="shared" si="187"/>
        <v>0.33211687313313432</v>
      </c>
      <c r="F3003" s="2">
        <v>2528134.5</v>
      </c>
      <c r="G3003" s="2">
        <v>117262.5</v>
      </c>
      <c r="H3003" s="2">
        <v>529863.31299999997</v>
      </c>
      <c r="I3003" s="2">
        <v>1041372.688</v>
      </c>
      <c r="J3003" s="2">
        <v>839636.125</v>
      </c>
    </row>
    <row r="3004" spans="1:10" x14ac:dyDescent="0.25">
      <c r="A3004" s="1">
        <v>39633</v>
      </c>
      <c r="B3004" s="5">
        <f t="shared" si="184"/>
        <v>4.6383014827731675E-2</v>
      </c>
      <c r="C3004" s="5">
        <f t="shared" si="185"/>
        <v>0.20958667863596656</v>
      </c>
      <c r="D3004" s="5">
        <f t="shared" si="186"/>
        <v>0.41191348324228794</v>
      </c>
      <c r="E3004" s="5">
        <f t="shared" si="187"/>
        <v>0.33211687313313432</v>
      </c>
      <c r="F3004" s="2">
        <v>2528134.5</v>
      </c>
      <c r="G3004" s="2">
        <v>117262.5</v>
      </c>
      <c r="H3004" s="2">
        <v>529863.31299999997</v>
      </c>
      <c r="I3004" s="2">
        <v>1041372.688</v>
      </c>
      <c r="J3004" s="2">
        <v>839636.125</v>
      </c>
    </row>
    <row r="3005" spans="1:10" x14ac:dyDescent="0.25">
      <c r="A3005" s="1">
        <v>39636</v>
      </c>
      <c r="B3005" s="5">
        <f t="shared" si="184"/>
        <v>4.6383014827731675E-2</v>
      </c>
      <c r="C3005" s="5">
        <f t="shared" si="185"/>
        <v>0.20958667863596656</v>
      </c>
      <c r="D3005" s="5">
        <f t="shared" si="186"/>
        <v>0.41191348324228794</v>
      </c>
      <c r="E3005" s="5">
        <f t="shared" si="187"/>
        <v>0.33211687313313432</v>
      </c>
      <c r="F3005" s="2">
        <v>2528134.5</v>
      </c>
      <c r="G3005" s="2">
        <v>117262.5</v>
      </c>
      <c r="H3005" s="2">
        <v>529863.31299999997</v>
      </c>
      <c r="I3005" s="2">
        <v>1041372.688</v>
      </c>
      <c r="J3005" s="2">
        <v>839636.125</v>
      </c>
    </row>
    <row r="3006" spans="1:10" x14ac:dyDescent="0.25">
      <c r="A3006" s="1">
        <v>39637</v>
      </c>
      <c r="B3006" s="5">
        <f t="shared" si="184"/>
        <v>4.6383014827731675E-2</v>
      </c>
      <c r="C3006" s="5">
        <f t="shared" si="185"/>
        <v>0.20958667863596656</v>
      </c>
      <c r="D3006" s="5">
        <f t="shared" si="186"/>
        <v>0.41191348324228794</v>
      </c>
      <c r="E3006" s="5">
        <f t="shared" si="187"/>
        <v>0.33211687313313432</v>
      </c>
      <c r="F3006" s="2">
        <v>2528134.5</v>
      </c>
      <c r="G3006" s="2">
        <v>117262.5</v>
      </c>
      <c r="H3006" s="2">
        <v>529863.31299999997</v>
      </c>
      <c r="I3006" s="2">
        <v>1041372.688</v>
      </c>
      <c r="J3006" s="2">
        <v>839636.125</v>
      </c>
    </row>
    <row r="3007" spans="1:10" x14ac:dyDescent="0.25">
      <c r="A3007" s="1">
        <v>39638</v>
      </c>
      <c r="B3007" s="5">
        <f t="shared" si="184"/>
        <v>4.6383014827731675E-2</v>
      </c>
      <c r="C3007" s="5">
        <f t="shared" si="185"/>
        <v>0.20958667863596656</v>
      </c>
      <c r="D3007" s="5">
        <f t="shared" si="186"/>
        <v>0.41191348324228794</v>
      </c>
      <c r="E3007" s="5">
        <f t="shared" si="187"/>
        <v>0.33211687313313432</v>
      </c>
      <c r="F3007" s="2">
        <v>2528134.5</v>
      </c>
      <c r="G3007" s="2">
        <v>117262.5</v>
      </c>
      <c r="H3007" s="2">
        <v>529863.31299999997</v>
      </c>
      <c r="I3007" s="2">
        <v>1041372.688</v>
      </c>
      <c r="J3007" s="2">
        <v>839636.125</v>
      </c>
    </row>
    <row r="3008" spans="1:10" x14ac:dyDescent="0.25">
      <c r="A3008" s="1">
        <v>39639</v>
      </c>
      <c r="B3008" s="5">
        <f t="shared" si="184"/>
        <v>4.6383014827731675E-2</v>
      </c>
      <c r="C3008" s="5">
        <f t="shared" si="185"/>
        <v>0.20958667863596656</v>
      </c>
      <c r="D3008" s="5">
        <f t="shared" si="186"/>
        <v>0.41191348324228794</v>
      </c>
      <c r="E3008" s="5">
        <f t="shared" si="187"/>
        <v>0.33211687313313432</v>
      </c>
      <c r="F3008" s="2">
        <v>2528134.5</v>
      </c>
      <c r="G3008" s="2">
        <v>117262.5</v>
      </c>
      <c r="H3008" s="2">
        <v>529863.31299999997</v>
      </c>
      <c r="I3008" s="2">
        <v>1041372.688</v>
      </c>
      <c r="J3008" s="2">
        <v>839636.125</v>
      </c>
    </row>
    <row r="3009" spans="1:10" x14ac:dyDescent="0.25">
      <c r="A3009" s="1">
        <v>39640</v>
      </c>
      <c r="B3009" s="5">
        <f t="shared" si="184"/>
        <v>4.6383014827731675E-2</v>
      </c>
      <c r="C3009" s="5">
        <f t="shared" si="185"/>
        <v>0.20958667863596656</v>
      </c>
      <c r="D3009" s="5">
        <f t="shared" si="186"/>
        <v>0.41191348324228794</v>
      </c>
      <c r="E3009" s="5">
        <f t="shared" si="187"/>
        <v>0.33211687313313432</v>
      </c>
      <c r="F3009" s="2">
        <v>2528134.5</v>
      </c>
      <c r="G3009" s="2">
        <v>117262.5</v>
      </c>
      <c r="H3009" s="2">
        <v>529863.31299999997</v>
      </c>
      <c r="I3009" s="2">
        <v>1041372.688</v>
      </c>
      <c r="J3009" s="2">
        <v>839636.125</v>
      </c>
    </row>
    <row r="3010" spans="1:10" x14ac:dyDescent="0.25">
      <c r="A3010" s="1">
        <v>39643</v>
      </c>
      <c r="B3010" s="5">
        <f t="shared" ref="B3010:B3073" si="188">G3010/$F3010</f>
        <v>4.6383014827731675E-2</v>
      </c>
      <c r="C3010" s="5">
        <f t="shared" ref="C3010:C3073" si="189">H3010/$F3010</f>
        <v>0.20958667863596656</v>
      </c>
      <c r="D3010" s="5">
        <f t="shared" ref="D3010:D3073" si="190">I3010/$F3010</f>
        <v>0.41191348324228794</v>
      </c>
      <c r="E3010" s="5">
        <f t="shared" ref="E3010:E3073" si="191">J3010/$F3010</f>
        <v>0.33211687313313432</v>
      </c>
      <c r="F3010" s="2">
        <v>2528134.5</v>
      </c>
      <c r="G3010" s="2">
        <v>117262.5</v>
      </c>
      <c r="H3010" s="2">
        <v>529863.31299999997</v>
      </c>
      <c r="I3010" s="2">
        <v>1041372.688</v>
      </c>
      <c r="J3010" s="2">
        <v>839636.125</v>
      </c>
    </row>
    <row r="3011" spans="1:10" x14ac:dyDescent="0.25">
      <c r="A3011" s="1">
        <v>39644</v>
      </c>
      <c r="B3011" s="5">
        <f t="shared" si="188"/>
        <v>4.6383014827731675E-2</v>
      </c>
      <c r="C3011" s="5">
        <f t="shared" si="189"/>
        <v>0.20958667863596656</v>
      </c>
      <c r="D3011" s="5">
        <f t="shared" si="190"/>
        <v>0.41191348324228794</v>
      </c>
      <c r="E3011" s="5">
        <f t="shared" si="191"/>
        <v>0.33211687313313432</v>
      </c>
      <c r="F3011" s="2">
        <v>2528134.5</v>
      </c>
      <c r="G3011" s="2">
        <v>117262.5</v>
      </c>
      <c r="H3011" s="2">
        <v>529863.31299999997</v>
      </c>
      <c r="I3011" s="2">
        <v>1041372.688</v>
      </c>
      <c r="J3011" s="2">
        <v>839636.125</v>
      </c>
    </row>
    <row r="3012" spans="1:10" x14ac:dyDescent="0.25">
      <c r="A3012" s="1">
        <v>39645</v>
      </c>
      <c r="B3012" s="5">
        <f t="shared" si="188"/>
        <v>4.6383014827731675E-2</v>
      </c>
      <c r="C3012" s="5">
        <f t="shared" si="189"/>
        <v>0.20958667863596656</v>
      </c>
      <c r="D3012" s="5">
        <f t="shared" si="190"/>
        <v>0.41191348324228794</v>
      </c>
      <c r="E3012" s="5">
        <f t="shared" si="191"/>
        <v>0.33211687313313432</v>
      </c>
      <c r="F3012" s="2">
        <v>2528134.5</v>
      </c>
      <c r="G3012" s="2">
        <v>117262.5</v>
      </c>
      <c r="H3012" s="2">
        <v>529863.31299999997</v>
      </c>
      <c r="I3012" s="2">
        <v>1041372.688</v>
      </c>
      <c r="J3012" s="2">
        <v>839636.125</v>
      </c>
    </row>
    <row r="3013" spans="1:10" x14ac:dyDescent="0.25">
      <c r="A3013" s="1">
        <v>39646</v>
      </c>
      <c r="B3013" s="5">
        <f t="shared" si="188"/>
        <v>4.6383014827731675E-2</v>
      </c>
      <c r="C3013" s="5">
        <f t="shared" si="189"/>
        <v>0.20958667863596656</v>
      </c>
      <c r="D3013" s="5">
        <f t="shared" si="190"/>
        <v>0.41191348324228794</v>
      </c>
      <c r="E3013" s="5">
        <f t="shared" si="191"/>
        <v>0.33211687313313432</v>
      </c>
      <c r="F3013" s="2">
        <v>2528134.5</v>
      </c>
      <c r="G3013" s="2">
        <v>117262.5</v>
      </c>
      <c r="H3013" s="2">
        <v>529863.31299999997</v>
      </c>
      <c r="I3013" s="2">
        <v>1041372.688</v>
      </c>
      <c r="J3013" s="2">
        <v>839636.125</v>
      </c>
    </row>
    <row r="3014" spans="1:10" x14ac:dyDescent="0.25">
      <c r="A3014" s="1">
        <v>39647</v>
      </c>
      <c r="B3014" s="5">
        <f t="shared" si="188"/>
        <v>4.6383014827731675E-2</v>
      </c>
      <c r="C3014" s="5">
        <f t="shared" si="189"/>
        <v>0.20958667863596656</v>
      </c>
      <c r="D3014" s="5">
        <f t="shared" si="190"/>
        <v>0.41191348324228794</v>
      </c>
      <c r="E3014" s="5">
        <f t="shared" si="191"/>
        <v>0.33211687313313432</v>
      </c>
      <c r="F3014" s="2">
        <v>2528134.5</v>
      </c>
      <c r="G3014" s="2">
        <v>117262.5</v>
      </c>
      <c r="H3014" s="2">
        <v>529863.31299999997</v>
      </c>
      <c r="I3014" s="2">
        <v>1041372.688</v>
      </c>
      <c r="J3014" s="2">
        <v>839636.125</v>
      </c>
    </row>
    <row r="3015" spans="1:10" x14ac:dyDescent="0.25">
      <c r="A3015" s="1">
        <v>39650</v>
      </c>
      <c r="B3015" s="5">
        <f t="shared" si="188"/>
        <v>4.6383014827731675E-2</v>
      </c>
      <c r="C3015" s="5">
        <f t="shared" si="189"/>
        <v>0.20958667863596656</v>
      </c>
      <c r="D3015" s="5">
        <f t="shared" si="190"/>
        <v>0.41191348324228794</v>
      </c>
      <c r="E3015" s="5">
        <f t="shared" si="191"/>
        <v>0.33211687313313432</v>
      </c>
      <c r="F3015" s="2">
        <v>2528134.5</v>
      </c>
      <c r="G3015" s="2">
        <v>117262.5</v>
      </c>
      <c r="H3015" s="2">
        <v>529863.31299999997</v>
      </c>
      <c r="I3015" s="2">
        <v>1041372.688</v>
      </c>
      <c r="J3015" s="2">
        <v>839636.125</v>
      </c>
    </row>
    <row r="3016" spans="1:10" x14ac:dyDescent="0.25">
      <c r="A3016" s="1">
        <v>39651</v>
      </c>
      <c r="B3016" s="5">
        <f t="shared" si="188"/>
        <v>4.6383014827731675E-2</v>
      </c>
      <c r="C3016" s="5">
        <f t="shared" si="189"/>
        <v>0.20958667863596656</v>
      </c>
      <c r="D3016" s="5">
        <f t="shared" si="190"/>
        <v>0.41191348324228794</v>
      </c>
      <c r="E3016" s="5">
        <f t="shared" si="191"/>
        <v>0.33211687313313432</v>
      </c>
      <c r="F3016" s="2">
        <v>2528134.5</v>
      </c>
      <c r="G3016" s="2">
        <v>117262.5</v>
      </c>
      <c r="H3016" s="2">
        <v>529863.31299999997</v>
      </c>
      <c r="I3016" s="2">
        <v>1041372.688</v>
      </c>
      <c r="J3016" s="2">
        <v>839636.125</v>
      </c>
    </row>
    <row r="3017" spans="1:10" x14ac:dyDescent="0.25">
      <c r="A3017" s="1">
        <v>39652</v>
      </c>
      <c r="B3017" s="5">
        <f t="shared" si="188"/>
        <v>4.6383014827731675E-2</v>
      </c>
      <c r="C3017" s="5">
        <f t="shared" si="189"/>
        <v>0.20958667863596656</v>
      </c>
      <c r="D3017" s="5">
        <f t="shared" si="190"/>
        <v>0.41191348324228794</v>
      </c>
      <c r="E3017" s="5">
        <f t="shared" si="191"/>
        <v>0.33211687313313432</v>
      </c>
      <c r="F3017" s="2">
        <v>2528134.5</v>
      </c>
      <c r="G3017" s="2">
        <v>117262.5</v>
      </c>
      <c r="H3017" s="2">
        <v>529863.31299999997</v>
      </c>
      <c r="I3017" s="2">
        <v>1041372.688</v>
      </c>
      <c r="J3017" s="2">
        <v>839636.125</v>
      </c>
    </row>
    <row r="3018" spans="1:10" x14ac:dyDescent="0.25">
      <c r="A3018" s="1">
        <v>39653</v>
      </c>
      <c r="B3018" s="5">
        <f t="shared" si="188"/>
        <v>4.6383014827731675E-2</v>
      </c>
      <c r="C3018" s="5">
        <f t="shared" si="189"/>
        <v>0.20958667863596656</v>
      </c>
      <c r="D3018" s="5">
        <f t="shared" si="190"/>
        <v>0.41191348324228794</v>
      </c>
      <c r="E3018" s="5">
        <f t="shared" si="191"/>
        <v>0.33211687313313432</v>
      </c>
      <c r="F3018" s="2">
        <v>2528134.5</v>
      </c>
      <c r="G3018" s="2">
        <v>117262.5</v>
      </c>
      <c r="H3018" s="2">
        <v>529863.31299999997</v>
      </c>
      <c r="I3018" s="2">
        <v>1041372.688</v>
      </c>
      <c r="J3018" s="2">
        <v>839636.125</v>
      </c>
    </row>
    <row r="3019" spans="1:10" x14ac:dyDescent="0.25">
      <c r="A3019" s="1">
        <v>39654</v>
      </c>
      <c r="B3019" s="5">
        <f t="shared" si="188"/>
        <v>4.6383014827731675E-2</v>
      </c>
      <c r="C3019" s="5">
        <f t="shared" si="189"/>
        <v>0.20958667863596656</v>
      </c>
      <c r="D3019" s="5">
        <f t="shared" si="190"/>
        <v>0.41191348324228794</v>
      </c>
      <c r="E3019" s="5">
        <f t="shared" si="191"/>
        <v>0.33211687313313432</v>
      </c>
      <c r="F3019" s="2">
        <v>2528134.5</v>
      </c>
      <c r="G3019" s="2">
        <v>117262.5</v>
      </c>
      <c r="H3019" s="2">
        <v>529863.31299999997</v>
      </c>
      <c r="I3019" s="2">
        <v>1041372.688</v>
      </c>
      <c r="J3019" s="2">
        <v>839636.125</v>
      </c>
    </row>
    <row r="3020" spans="1:10" x14ac:dyDescent="0.25">
      <c r="A3020" s="1">
        <v>39657</v>
      </c>
      <c r="B3020" s="5">
        <f t="shared" si="188"/>
        <v>4.6383014827731675E-2</v>
      </c>
      <c r="C3020" s="5">
        <f t="shared" si="189"/>
        <v>0.20958667863596656</v>
      </c>
      <c r="D3020" s="5">
        <f t="shared" si="190"/>
        <v>0.41191348324228794</v>
      </c>
      <c r="E3020" s="5">
        <f t="shared" si="191"/>
        <v>0.33211687313313432</v>
      </c>
      <c r="F3020" s="2">
        <v>2528134.5</v>
      </c>
      <c r="G3020" s="2">
        <v>117262.5</v>
      </c>
      <c r="H3020" s="2">
        <v>529863.31299999997</v>
      </c>
      <c r="I3020" s="2">
        <v>1041372.688</v>
      </c>
      <c r="J3020" s="2">
        <v>839636.125</v>
      </c>
    </row>
    <row r="3021" spans="1:10" x14ac:dyDescent="0.25">
      <c r="A3021" s="1">
        <v>39658</v>
      </c>
      <c r="B3021" s="5">
        <f t="shared" si="188"/>
        <v>4.6383014827731675E-2</v>
      </c>
      <c r="C3021" s="5">
        <f t="shared" si="189"/>
        <v>0.20958667863596656</v>
      </c>
      <c r="D3021" s="5">
        <f t="shared" si="190"/>
        <v>0.41191348324228794</v>
      </c>
      <c r="E3021" s="5">
        <f t="shared" si="191"/>
        <v>0.33211687313313432</v>
      </c>
      <c r="F3021" s="2">
        <v>2528134.5</v>
      </c>
      <c r="G3021" s="2">
        <v>117262.5</v>
      </c>
      <c r="H3021" s="2">
        <v>529863.31299999997</v>
      </c>
      <c r="I3021" s="2">
        <v>1041372.688</v>
      </c>
      <c r="J3021" s="2">
        <v>839636.125</v>
      </c>
    </row>
    <row r="3022" spans="1:10" x14ac:dyDescent="0.25">
      <c r="A3022" s="1">
        <v>39659</v>
      </c>
      <c r="B3022" s="5">
        <f t="shared" si="188"/>
        <v>4.6383014827731675E-2</v>
      </c>
      <c r="C3022" s="5">
        <f t="shared" si="189"/>
        <v>0.20958667863596656</v>
      </c>
      <c r="D3022" s="5">
        <f t="shared" si="190"/>
        <v>0.41191348324228794</v>
      </c>
      <c r="E3022" s="5">
        <f t="shared" si="191"/>
        <v>0.33211687313313432</v>
      </c>
      <c r="F3022" s="2">
        <v>2528134.5</v>
      </c>
      <c r="G3022" s="2">
        <v>117262.5</v>
      </c>
      <c r="H3022" s="2">
        <v>529863.31299999997</v>
      </c>
      <c r="I3022" s="2">
        <v>1041372.688</v>
      </c>
      <c r="J3022" s="2">
        <v>839636.125</v>
      </c>
    </row>
    <row r="3023" spans="1:10" x14ac:dyDescent="0.25">
      <c r="A3023" s="1">
        <v>39660</v>
      </c>
      <c r="B3023" s="5">
        <f t="shared" si="188"/>
        <v>4.5946721323596826E-2</v>
      </c>
      <c r="C3023" s="5">
        <f t="shared" si="189"/>
        <v>0.20045456268047682</v>
      </c>
      <c r="D3023" s="5">
        <f t="shared" si="190"/>
        <v>0.42420038113941561</v>
      </c>
      <c r="E3023" s="5">
        <f t="shared" si="191"/>
        <v>0.32939831040680173</v>
      </c>
      <c r="F3023" s="2">
        <v>2535817.5</v>
      </c>
      <c r="G3023" s="2">
        <v>116512.5</v>
      </c>
      <c r="H3023" s="2">
        <v>508316.18800000002</v>
      </c>
      <c r="I3023" s="2">
        <v>1075694.75</v>
      </c>
      <c r="J3023" s="2">
        <v>835294</v>
      </c>
    </row>
    <row r="3024" spans="1:10" x14ac:dyDescent="0.25">
      <c r="A3024" s="1">
        <v>39661</v>
      </c>
      <c r="B3024" s="5">
        <f t="shared" si="188"/>
        <v>4.5946721323596826E-2</v>
      </c>
      <c r="C3024" s="5">
        <f t="shared" si="189"/>
        <v>0.20045456268047682</v>
      </c>
      <c r="D3024" s="5">
        <f t="shared" si="190"/>
        <v>0.42420038113941561</v>
      </c>
      <c r="E3024" s="5">
        <f t="shared" si="191"/>
        <v>0.32939831040680173</v>
      </c>
      <c r="F3024" s="2">
        <v>2535817.5</v>
      </c>
      <c r="G3024" s="2">
        <v>116512.5</v>
      </c>
      <c r="H3024" s="2">
        <v>508316.18800000002</v>
      </c>
      <c r="I3024" s="2">
        <v>1075694.75</v>
      </c>
      <c r="J3024" s="2">
        <v>835294</v>
      </c>
    </row>
    <row r="3025" spans="1:10" x14ac:dyDescent="0.25">
      <c r="A3025" s="1">
        <v>39664</v>
      </c>
      <c r="B3025" s="5">
        <f t="shared" si="188"/>
        <v>4.5946721323596826E-2</v>
      </c>
      <c r="C3025" s="5">
        <f t="shared" si="189"/>
        <v>0.20045456268047682</v>
      </c>
      <c r="D3025" s="5">
        <f t="shared" si="190"/>
        <v>0.42420038113941561</v>
      </c>
      <c r="E3025" s="5">
        <f t="shared" si="191"/>
        <v>0.32939831040680173</v>
      </c>
      <c r="F3025" s="2">
        <v>2535817.5</v>
      </c>
      <c r="G3025" s="2">
        <v>116512.5</v>
      </c>
      <c r="H3025" s="2">
        <v>508316.18800000002</v>
      </c>
      <c r="I3025" s="2">
        <v>1075694.75</v>
      </c>
      <c r="J3025" s="2">
        <v>835294</v>
      </c>
    </row>
    <row r="3026" spans="1:10" x14ac:dyDescent="0.25">
      <c r="A3026" s="1">
        <v>39665</v>
      </c>
      <c r="B3026" s="5">
        <f t="shared" si="188"/>
        <v>4.5946721323596826E-2</v>
      </c>
      <c r="C3026" s="5">
        <f t="shared" si="189"/>
        <v>0.20045456268047682</v>
      </c>
      <c r="D3026" s="5">
        <f t="shared" si="190"/>
        <v>0.42420038113941561</v>
      </c>
      <c r="E3026" s="5">
        <f t="shared" si="191"/>
        <v>0.32939831040680173</v>
      </c>
      <c r="F3026" s="2">
        <v>2535817.5</v>
      </c>
      <c r="G3026" s="2">
        <v>116512.5</v>
      </c>
      <c r="H3026" s="2">
        <v>508316.18800000002</v>
      </c>
      <c r="I3026" s="2">
        <v>1075694.75</v>
      </c>
      <c r="J3026" s="2">
        <v>835294</v>
      </c>
    </row>
    <row r="3027" spans="1:10" x14ac:dyDescent="0.25">
      <c r="A3027" s="1">
        <v>39666</v>
      </c>
      <c r="B3027" s="5">
        <f t="shared" si="188"/>
        <v>4.5946721323596826E-2</v>
      </c>
      <c r="C3027" s="5">
        <f t="shared" si="189"/>
        <v>0.20045456268047682</v>
      </c>
      <c r="D3027" s="5">
        <f t="shared" si="190"/>
        <v>0.42420038113941561</v>
      </c>
      <c r="E3027" s="5">
        <f t="shared" si="191"/>
        <v>0.32939831040680173</v>
      </c>
      <c r="F3027" s="2">
        <v>2535817.5</v>
      </c>
      <c r="G3027" s="2">
        <v>116512.5</v>
      </c>
      <c r="H3027" s="2">
        <v>508316.18800000002</v>
      </c>
      <c r="I3027" s="2">
        <v>1075694.75</v>
      </c>
      <c r="J3027" s="2">
        <v>835294</v>
      </c>
    </row>
    <row r="3028" spans="1:10" x14ac:dyDescent="0.25">
      <c r="A3028" s="1">
        <v>39667</v>
      </c>
      <c r="B3028" s="5">
        <f t="shared" si="188"/>
        <v>4.5946721323596826E-2</v>
      </c>
      <c r="C3028" s="5">
        <f t="shared" si="189"/>
        <v>0.20045456268047682</v>
      </c>
      <c r="D3028" s="5">
        <f t="shared" si="190"/>
        <v>0.42420038113941561</v>
      </c>
      <c r="E3028" s="5">
        <f t="shared" si="191"/>
        <v>0.32939831040680173</v>
      </c>
      <c r="F3028" s="2">
        <v>2535817.5</v>
      </c>
      <c r="G3028" s="2">
        <v>116512.5</v>
      </c>
      <c r="H3028" s="2">
        <v>508316.18800000002</v>
      </c>
      <c r="I3028" s="2">
        <v>1075694.75</v>
      </c>
      <c r="J3028" s="2">
        <v>835294</v>
      </c>
    </row>
    <row r="3029" spans="1:10" x14ac:dyDescent="0.25">
      <c r="A3029" s="1">
        <v>39668</v>
      </c>
      <c r="B3029" s="5">
        <f t="shared" si="188"/>
        <v>4.5946721323596826E-2</v>
      </c>
      <c r="C3029" s="5">
        <f t="shared" si="189"/>
        <v>0.20045456268047682</v>
      </c>
      <c r="D3029" s="5">
        <f t="shared" si="190"/>
        <v>0.42420038113941561</v>
      </c>
      <c r="E3029" s="5">
        <f t="shared" si="191"/>
        <v>0.32939831040680173</v>
      </c>
      <c r="F3029" s="2">
        <v>2535817.5</v>
      </c>
      <c r="G3029" s="2">
        <v>116512.5</v>
      </c>
      <c r="H3029" s="2">
        <v>508316.18800000002</v>
      </c>
      <c r="I3029" s="2">
        <v>1075694.75</v>
      </c>
      <c r="J3029" s="2">
        <v>835294</v>
      </c>
    </row>
    <row r="3030" spans="1:10" x14ac:dyDescent="0.25">
      <c r="A3030" s="1">
        <v>39671</v>
      </c>
      <c r="B3030" s="5">
        <f t="shared" si="188"/>
        <v>4.5946721323596826E-2</v>
      </c>
      <c r="C3030" s="5">
        <f t="shared" si="189"/>
        <v>0.20045456268047682</v>
      </c>
      <c r="D3030" s="5">
        <f t="shared" si="190"/>
        <v>0.42420038113941561</v>
      </c>
      <c r="E3030" s="5">
        <f t="shared" si="191"/>
        <v>0.32939831040680173</v>
      </c>
      <c r="F3030" s="2">
        <v>2535817.5</v>
      </c>
      <c r="G3030" s="2">
        <v>116512.5</v>
      </c>
      <c r="H3030" s="2">
        <v>508316.18800000002</v>
      </c>
      <c r="I3030" s="2">
        <v>1075694.75</v>
      </c>
      <c r="J3030" s="2">
        <v>835294</v>
      </c>
    </row>
    <row r="3031" spans="1:10" x14ac:dyDescent="0.25">
      <c r="A3031" s="1">
        <v>39672</v>
      </c>
      <c r="B3031" s="5">
        <f t="shared" si="188"/>
        <v>4.5946721323596826E-2</v>
      </c>
      <c r="C3031" s="5">
        <f t="shared" si="189"/>
        <v>0.20045456268047682</v>
      </c>
      <c r="D3031" s="5">
        <f t="shared" si="190"/>
        <v>0.42420038113941561</v>
      </c>
      <c r="E3031" s="5">
        <f t="shared" si="191"/>
        <v>0.32939831040680173</v>
      </c>
      <c r="F3031" s="2">
        <v>2535817.5</v>
      </c>
      <c r="G3031" s="2">
        <v>116512.5</v>
      </c>
      <c r="H3031" s="2">
        <v>508316.18800000002</v>
      </c>
      <c r="I3031" s="2">
        <v>1075694.75</v>
      </c>
      <c r="J3031" s="2">
        <v>835294</v>
      </c>
    </row>
    <row r="3032" spans="1:10" x14ac:dyDescent="0.25">
      <c r="A3032" s="1">
        <v>39673</v>
      </c>
      <c r="B3032" s="5">
        <f t="shared" si="188"/>
        <v>4.5946721323596826E-2</v>
      </c>
      <c r="C3032" s="5">
        <f t="shared" si="189"/>
        <v>0.20045456268047682</v>
      </c>
      <c r="D3032" s="5">
        <f t="shared" si="190"/>
        <v>0.42420038113941561</v>
      </c>
      <c r="E3032" s="5">
        <f t="shared" si="191"/>
        <v>0.32939831040680173</v>
      </c>
      <c r="F3032" s="2">
        <v>2535817.5</v>
      </c>
      <c r="G3032" s="2">
        <v>116512.5</v>
      </c>
      <c r="H3032" s="2">
        <v>508316.18800000002</v>
      </c>
      <c r="I3032" s="2">
        <v>1075694.75</v>
      </c>
      <c r="J3032" s="2">
        <v>835294</v>
      </c>
    </row>
    <row r="3033" spans="1:10" x14ac:dyDescent="0.25">
      <c r="A3033" s="1">
        <v>39674</v>
      </c>
      <c r="B3033" s="5">
        <f t="shared" si="188"/>
        <v>4.5946721323596826E-2</v>
      </c>
      <c r="C3033" s="5">
        <f t="shared" si="189"/>
        <v>0.20045456268047682</v>
      </c>
      <c r="D3033" s="5">
        <f t="shared" si="190"/>
        <v>0.42420038113941561</v>
      </c>
      <c r="E3033" s="5">
        <f t="shared" si="191"/>
        <v>0.32939831040680173</v>
      </c>
      <c r="F3033" s="2">
        <v>2535817.5</v>
      </c>
      <c r="G3033" s="2">
        <v>116512.5</v>
      </c>
      <c r="H3033" s="2">
        <v>508316.18800000002</v>
      </c>
      <c r="I3033" s="2">
        <v>1075694.75</v>
      </c>
      <c r="J3033" s="2">
        <v>835294</v>
      </c>
    </row>
    <row r="3034" spans="1:10" x14ac:dyDescent="0.25">
      <c r="A3034" s="1">
        <v>39675</v>
      </c>
      <c r="B3034" s="5">
        <f t="shared" si="188"/>
        <v>4.5946721323596826E-2</v>
      </c>
      <c r="C3034" s="5">
        <f t="shared" si="189"/>
        <v>0.20045456268047682</v>
      </c>
      <c r="D3034" s="5">
        <f t="shared" si="190"/>
        <v>0.42420038113941561</v>
      </c>
      <c r="E3034" s="5">
        <f t="shared" si="191"/>
        <v>0.32939831040680173</v>
      </c>
      <c r="F3034" s="2">
        <v>2535817.5</v>
      </c>
      <c r="G3034" s="2">
        <v>116512.5</v>
      </c>
      <c r="H3034" s="2">
        <v>508316.18800000002</v>
      </c>
      <c r="I3034" s="2">
        <v>1075694.75</v>
      </c>
      <c r="J3034" s="2">
        <v>835294</v>
      </c>
    </row>
    <row r="3035" spans="1:10" x14ac:dyDescent="0.25">
      <c r="A3035" s="1">
        <v>39678</v>
      </c>
      <c r="B3035" s="5">
        <f t="shared" si="188"/>
        <v>4.5946721323596826E-2</v>
      </c>
      <c r="C3035" s="5">
        <f t="shared" si="189"/>
        <v>0.20045456268047682</v>
      </c>
      <c r="D3035" s="5">
        <f t="shared" si="190"/>
        <v>0.42420038113941561</v>
      </c>
      <c r="E3035" s="5">
        <f t="shared" si="191"/>
        <v>0.32939831040680173</v>
      </c>
      <c r="F3035" s="2">
        <v>2535817.5</v>
      </c>
      <c r="G3035" s="2">
        <v>116512.5</v>
      </c>
      <c r="H3035" s="2">
        <v>508316.18800000002</v>
      </c>
      <c r="I3035" s="2">
        <v>1075694.75</v>
      </c>
      <c r="J3035" s="2">
        <v>835294</v>
      </c>
    </row>
    <row r="3036" spans="1:10" x14ac:dyDescent="0.25">
      <c r="A3036" s="1">
        <v>39679</v>
      </c>
      <c r="B3036" s="5">
        <f t="shared" si="188"/>
        <v>4.5946721323596826E-2</v>
      </c>
      <c r="C3036" s="5">
        <f t="shared" si="189"/>
        <v>0.20045456268047682</v>
      </c>
      <c r="D3036" s="5">
        <f t="shared" si="190"/>
        <v>0.42420038113941561</v>
      </c>
      <c r="E3036" s="5">
        <f t="shared" si="191"/>
        <v>0.32939831040680173</v>
      </c>
      <c r="F3036" s="2">
        <v>2535817.5</v>
      </c>
      <c r="G3036" s="2">
        <v>116512.5</v>
      </c>
      <c r="H3036" s="2">
        <v>508316.18800000002</v>
      </c>
      <c r="I3036" s="2">
        <v>1075694.75</v>
      </c>
      <c r="J3036" s="2">
        <v>835294</v>
      </c>
    </row>
    <row r="3037" spans="1:10" x14ac:dyDescent="0.25">
      <c r="A3037" s="1">
        <v>39680</v>
      </c>
      <c r="B3037" s="5">
        <f t="shared" si="188"/>
        <v>4.5946721323596826E-2</v>
      </c>
      <c r="C3037" s="5">
        <f t="shared" si="189"/>
        <v>0.20045456268047682</v>
      </c>
      <c r="D3037" s="5">
        <f t="shared" si="190"/>
        <v>0.42420038113941561</v>
      </c>
      <c r="E3037" s="5">
        <f t="shared" si="191"/>
        <v>0.32939831040680173</v>
      </c>
      <c r="F3037" s="2">
        <v>2535817.5</v>
      </c>
      <c r="G3037" s="2">
        <v>116512.5</v>
      </c>
      <c r="H3037" s="2">
        <v>508316.18800000002</v>
      </c>
      <c r="I3037" s="2">
        <v>1075694.75</v>
      </c>
      <c r="J3037" s="2">
        <v>835294</v>
      </c>
    </row>
    <row r="3038" spans="1:10" x14ac:dyDescent="0.25">
      <c r="A3038" s="1">
        <v>39681</v>
      </c>
      <c r="B3038" s="5">
        <f t="shared" si="188"/>
        <v>4.5946721323596826E-2</v>
      </c>
      <c r="C3038" s="5">
        <f t="shared" si="189"/>
        <v>0.20045456268047682</v>
      </c>
      <c r="D3038" s="5">
        <f t="shared" si="190"/>
        <v>0.42420038113941561</v>
      </c>
      <c r="E3038" s="5">
        <f t="shared" si="191"/>
        <v>0.32939831040680173</v>
      </c>
      <c r="F3038" s="2">
        <v>2535817.5</v>
      </c>
      <c r="G3038" s="2">
        <v>116512.5</v>
      </c>
      <c r="H3038" s="2">
        <v>508316.18800000002</v>
      </c>
      <c r="I3038" s="2">
        <v>1075694.75</v>
      </c>
      <c r="J3038" s="2">
        <v>835294</v>
      </c>
    </row>
    <row r="3039" spans="1:10" x14ac:dyDescent="0.25">
      <c r="A3039" s="1">
        <v>39682</v>
      </c>
      <c r="B3039" s="5">
        <f t="shared" si="188"/>
        <v>4.5946721323596826E-2</v>
      </c>
      <c r="C3039" s="5">
        <f t="shared" si="189"/>
        <v>0.20045456268047682</v>
      </c>
      <c r="D3039" s="5">
        <f t="shared" si="190"/>
        <v>0.42420038113941561</v>
      </c>
      <c r="E3039" s="5">
        <f t="shared" si="191"/>
        <v>0.32939831040680173</v>
      </c>
      <c r="F3039" s="2">
        <v>2535817.5</v>
      </c>
      <c r="G3039" s="2">
        <v>116512.5</v>
      </c>
      <c r="H3039" s="2">
        <v>508316.18800000002</v>
      </c>
      <c r="I3039" s="2">
        <v>1075694.75</v>
      </c>
      <c r="J3039" s="2">
        <v>835294</v>
      </c>
    </row>
    <row r="3040" spans="1:10" x14ac:dyDescent="0.25">
      <c r="A3040" s="1">
        <v>39685</v>
      </c>
      <c r="B3040" s="5">
        <f t="shared" si="188"/>
        <v>4.5946721323596826E-2</v>
      </c>
      <c r="C3040" s="5">
        <f t="shared" si="189"/>
        <v>0.20045456268047682</v>
      </c>
      <c r="D3040" s="5">
        <f t="shared" si="190"/>
        <v>0.42420038113941561</v>
      </c>
      <c r="E3040" s="5">
        <f t="shared" si="191"/>
        <v>0.32939831040680173</v>
      </c>
      <c r="F3040" s="2">
        <v>2535817.5</v>
      </c>
      <c r="G3040" s="2">
        <v>116512.5</v>
      </c>
      <c r="H3040" s="2">
        <v>508316.18800000002</v>
      </c>
      <c r="I3040" s="2">
        <v>1075694.75</v>
      </c>
      <c r="J3040" s="2">
        <v>835294</v>
      </c>
    </row>
    <row r="3041" spans="1:10" x14ac:dyDescent="0.25">
      <c r="A3041" s="1">
        <v>39686</v>
      </c>
      <c r="B3041" s="5">
        <f t="shared" si="188"/>
        <v>4.5946721323596826E-2</v>
      </c>
      <c r="C3041" s="5">
        <f t="shared" si="189"/>
        <v>0.20045456268047682</v>
      </c>
      <c r="D3041" s="5">
        <f t="shared" si="190"/>
        <v>0.42420038113941561</v>
      </c>
      <c r="E3041" s="5">
        <f t="shared" si="191"/>
        <v>0.32939831040680173</v>
      </c>
      <c r="F3041" s="2">
        <v>2535817.5</v>
      </c>
      <c r="G3041" s="2">
        <v>116512.5</v>
      </c>
      <c r="H3041" s="2">
        <v>508316.18800000002</v>
      </c>
      <c r="I3041" s="2">
        <v>1075694.75</v>
      </c>
      <c r="J3041" s="2">
        <v>835294</v>
      </c>
    </row>
    <row r="3042" spans="1:10" x14ac:dyDescent="0.25">
      <c r="A3042" s="1">
        <v>39687</v>
      </c>
      <c r="B3042" s="5">
        <f t="shared" si="188"/>
        <v>4.5946721323596826E-2</v>
      </c>
      <c r="C3042" s="5">
        <f t="shared" si="189"/>
        <v>0.20045456268047682</v>
      </c>
      <c r="D3042" s="5">
        <f t="shared" si="190"/>
        <v>0.42420038113941561</v>
      </c>
      <c r="E3042" s="5">
        <f t="shared" si="191"/>
        <v>0.32939831040680173</v>
      </c>
      <c r="F3042" s="2">
        <v>2535817.5</v>
      </c>
      <c r="G3042" s="2">
        <v>116512.5</v>
      </c>
      <c r="H3042" s="2">
        <v>508316.18800000002</v>
      </c>
      <c r="I3042" s="2">
        <v>1075694.75</v>
      </c>
      <c r="J3042" s="2">
        <v>835294</v>
      </c>
    </row>
    <row r="3043" spans="1:10" x14ac:dyDescent="0.25">
      <c r="A3043" s="1">
        <v>39688</v>
      </c>
      <c r="B3043" s="5">
        <f t="shared" si="188"/>
        <v>4.5946721323596826E-2</v>
      </c>
      <c r="C3043" s="5">
        <f t="shared" si="189"/>
        <v>0.20045456268047682</v>
      </c>
      <c r="D3043" s="5">
        <f t="shared" si="190"/>
        <v>0.42420038113941561</v>
      </c>
      <c r="E3043" s="5">
        <f t="shared" si="191"/>
        <v>0.32939831040680173</v>
      </c>
      <c r="F3043" s="2">
        <v>2535817.5</v>
      </c>
      <c r="G3043" s="2">
        <v>116512.5</v>
      </c>
      <c r="H3043" s="2">
        <v>508316.18800000002</v>
      </c>
      <c r="I3043" s="2">
        <v>1075694.75</v>
      </c>
      <c r="J3043" s="2">
        <v>835294</v>
      </c>
    </row>
    <row r="3044" spans="1:10" x14ac:dyDescent="0.25">
      <c r="A3044" s="1">
        <v>39689</v>
      </c>
      <c r="B3044" s="5">
        <f t="shared" si="188"/>
        <v>4.5946721323596826E-2</v>
      </c>
      <c r="C3044" s="5">
        <f t="shared" si="189"/>
        <v>0.20045456268047682</v>
      </c>
      <c r="D3044" s="5">
        <f t="shared" si="190"/>
        <v>0.42420038113941561</v>
      </c>
      <c r="E3044" s="5">
        <f t="shared" si="191"/>
        <v>0.32939831040680173</v>
      </c>
      <c r="F3044" s="2">
        <v>2535817.5</v>
      </c>
      <c r="G3044" s="2">
        <v>116512.5</v>
      </c>
      <c r="H3044" s="2">
        <v>508316.18800000002</v>
      </c>
      <c r="I3044" s="2">
        <v>1075694.75</v>
      </c>
      <c r="J3044" s="2">
        <v>835294</v>
      </c>
    </row>
    <row r="3045" spans="1:10" x14ac:dyDescent="0.25">
      <c r="A3045" s="1">
        <v>39691</v>
      </c>
      <c r="B3045" s="5">
        <f t="shared" si="188"/>
        <v>4.6072599639320873E-2</v>
      </c>
      <c r="C3045" s="5">
        <f t="shared" si="189"/>
        <v>0.18540045813881351</v>
      </c>
      <c r="D3045" s="5">
        <f t="shared" si="190"/>
        <v>0.43817807137454362</v>
      </c>
      <c r="E3045" s="5">
        <f t="shared" si="191"/>
        <v>0.33034893229780782</v>
      </c>
      <c r="F3045" s="2">
        <v>2554902.5</v>
      </c>
      <c r="G3045" s="2">
        <v>117711</v>
      </c>
      <c r="H3045" s="2">
        <v>473680.09399999998</v>
      </c>
      <c r="I3045" s="2">
        <v>1119502.25</v>
      </c>
      <c r="J3045" s="2">
        <v>844009.31299999997</v>
      </c>
    </row>
    <row r="3046" spans="1:10" x14ac:dyDescent="0.25">
      <c r="A3046" s="1">
        <v>39692</v>
      </c>
      <c r="B3046" s="5">
        <f t="shared" si="188"/>
        <v>4.6072599639320873E-2</v>
      </c>
      <c r="C3046" s="5">
        <f t="shared" si="189"/>
        <v>0.18540045813881351</v>
      </c>
      <c r="D3046" s="5">
        <f t="shared" si="190"/>
        <v>0.43817807137454362</v>
      </c>
      <c r="E3046" s="5">
        <f t="shared" si="191"/>
        <v>0.33034893229780782</v>
      </c>
      <c r="F3046" s="2">
        <v>2554902.5</v>
      </c>
      <c r="G3046" s="2">
        <v>117711</v>
      </c>
      <c r="H3046" s="2">
        <v>473680.09399999998</v>
      </c>
      <c r="I3046" s="2">
        <v>1119502.25</v>
      </c>
      <c r="J3046" s="2">
        <v>844009.31299999997</v>
      </c>
    </row>
    <row r="3047" spans="1:10" x14ac:dyDescent="0.25">
      <c r="A3047" s="1">
        <v>39693</v>
      </c>
      <c r="B3047" s="5">
        <f t="shared" si="188"/>
        <v>4.6072599639320873E-2</v>
      </c>
      <c r="C3047" s="5">
        <f t="shared" si="189"/>
        <v>0.18540045813881351</v>
      </c>
      <c r="D3047" s="5">
        <f t="shared" si="190"/>
        <v>0.43817807137454362</v>
      </c>
      <c r="E3047" s="5">
        <f t="shared" si="191"/>
        <v>0.33034893229780782</v>
      </c>
      <c r="F3047" s="2">
        <v>2554902.5</v>
      </c>
      <c r="G3047" s="2">
        <v>117711</v>
      </c>
      <c r="H3047" s="2">
        <v>473680.09399999998</v>
      </c>
      <c r="I3047" s="2">
        <v>1119502.25</v>
      </c>
      <c r="J3047" s="2">
        <v>844009.31299999997</v>
      </c>
    </row>
    <row r="3048" spans="1:10" x14ac:dyDescent="0.25">
      <c r="A3048" s="1">
        <v>39694</v>
      </c>
      <c r="B3048" s="5">
        <f t="shared" si="188"/>
        <v>4.6072599639320873E-2</v>
      </c>
      <c r="C3048" s="5">
        <f t="shared" si="189"/>
        <v>0.18540045813881351</v>
      </c>
      <c r="D3048" s="5">
        <f t="shared" si="190"/>
        <v>0.43817807137454362</v>
      </c>
      <c r="E3048" s="5">
        <f t="shared" si="191"/>
        <v>0.33034893229780782</v>
      </c>
      <c r="F3048" s="2">
        <v>2554902.5</v>
      </c>
      <c r="G3048" s="2">
        <v>117711</v>
      </c>
      <c r="H3048" s="2">
        <v>473680.09399999998</v>
      </c>
      <c r="I3048" s="2">
        <v>1119502.25</v>
      </c>
      <c r="J3048" s="2">
        <v>844009.31299999997</v>
      </c>
    </row>
    <row r="3049" spans="1:10" x14ac:dyDescent="0.25">
      <c r="A3049" s="1">
        <v>39695</v>
      </c>
      <c r="B3049" s="5">
        <f t="shared" si="188"/>
        <v>4.6072599639320873E-2</v>
      </c>
      <c r="C3049" s="5">
        <f t="shared" si="189"/>
        <v>0.18540045813881351</v>
      </c>
      <c r="D3049" s="5">
        <f t="shared" si="190"/>
        <v>0.43817807137454362</v>
      </c>
      <c r="E3049" s="5">
        <f t="shared" si="191"/>
        <v>0.33034893229780782</v>
      </c>
      <c r="F3049" s="2">
        <v>2554902.5</v>
      </c>
      <c r="G3049" s="2">
        <v>117711</v>
      </c>
      <c r="H3049" s="2">
        <v>473680.09399999998</v>
      </c>
      <c r="I3049" s="2">
        <v>1119502.25</v>
      </c>
      <c r="J3049" s="2">
        <v>844009.31299999997</v>
      </c>
    </row>
    <row r="3050" spans="1:10" x14ac:dyDescent="0.25">
      <c r="A3050" s="1">
        <v>39696</v>
      </c>
      <c r="B3050" s="5">
        <f t="shared" si="188"/>
        <v>4.6072599639320873E-2</v>
      </c>
      <c r="C3050" s="5">
        <f t="shared" si="189"/>
        <v>0.18540045813881351</v>
      </c>
      <c r="D3050" s="5">
        <f t="shared" si="190"/>
        <v>0.43817807137454362</v>
      </c>
      <c r="E3050" s="5">
        <f t="shared" si="191"/>
        <v>0.33034893229780782</v>
      </c>
      <c r="F3050" s="2">
        <v>2554902.5</v>
      </c>
      <c r="G3050" s="2">
        <v>117711</v>
      </c>
      <c r="H3050" s="2">
        <v>473680.09399999998</v>
      </c>
      <c r="I3050" s="2">
        <v>1119502.25</v>
      </c>
      <c r="J3050" s="2">
        <v>844009.31299999997</v>
      </c>
    </row>
    <row r="3051" spans="1:10" x14ac:dyDescent="0.25">
      <c r="A3051" s="1">
        <v>39699</v>
      </c>
      <c r="B3051" s="5">
        <f t="shared" si="188"/>
        <v>4.6072599639320873E-2</v>
      </c>
      <c r="C3051" s="5">
        <f t="shared" si="189"/>
        <v>0.18540045813881351</v>
      </c>
      <c r="D3051" s="5">
        <f t="shared" si="190"/>
        <v>0.43817807137454362</v>
      </c>
      <c r="E3051" s="5">
        <f t="shared" si="191"/>
        <v>0.33034893229780782</v>
      </c>
      <c r="F3051" s="2">
        <v>2554902.5</v>
      </c>
      <c r="G3051" s="2">
        <v>117711</v>
      </c>
      <c r="H3051" s="2">
        <v>473680.09399999998</v>
      </c>
      <c r="I3051" s="2">
        <v>1119502.25</v>
      </c>
      <c r="J3051" s="2">
        <v>844009.31299999997</v>
      </c>
    </row>
    <row r="3052" spans="1:10" x14ac:dyDescent="0.25">
      <c r="A3052" s="1">
        <v>39700</v>
      </c>
      <c r="B3052" s="5">
        <f t="shared" si="188"/>
        <v>4.6072599639320873E-2</v>
      </c>
      <c r="C3052" s="5">
        <f t="shared" si="189"/>
        <v>0.18540045813881351</v>
      </c>
      <c r="D3052" s="5">
        <f t="shared" si="190"/>
        <v>0.43817807137454362</v>
      </c>
      <c r="E3052" s="5">
        <f t="shared" si="191"/>
        <v>0.33034893229780782</v>
      </c>
      <c r="F3052" s="2">
        <v>2554902.5</v>
      </c>
      <c r="G3052" s="2">
        <v>117711</v>
      </c>
      <c r="H3052" s="2">
        <v>473680.09399999998</v>
      </c>
      <c r="I3052" s="2">
        <v>1119502.25</v>
      </c>
      <c r="J3052" s="2">
        <v>844009.31299999997</v>
      </c>
    </row>
    <row r="3053" spans="1:10" x14ac:dyDescent="0.25">
      <c r="A3053" s="1">
        <v>39701</v>
      </c>
      <c r="B3053" s="5">
        <f t="shared" si="188"/>
        <v>4.6072599639320873E-2</v>
      </c>
      <c r="C3053" s="5">
        <f t="shared" si="189"/>
        <v>0.18540045813881351</v>
      </c>
      <c r="D3053" s="5">
        <f t="shared" si="190"/>
        <v>0.43817807137454362</v>
      </c>
      <c r="E3053" s="5">
        <f t="shared" si="191"/>
        <v>0.33034893229780782</v>
      </c>
      <c r="F3053" s="2">
        <v>2554902.5</v>
      </c>
      <c r="G3053" s="2">
        <v>117711</v>
      </c>
      <c r="H3053" s="2">
        <v>473680.09399999998</v>
      </c>
      <c r="I3053" s="2">
        <v>1119502.25</v>
      </c>
      <c r="J3053" s="2">
        <v>844009.31299999997</v>
      </c>
    </row>
    <row r="3054" spans="1:10" x14ac:dyDescent="0.25">
      <c r="A3054" s="1">
        <v>39702</v>
      </c>
      <c r="B3054" s="5">
        <f t="shared" si="188"/>
        <v>4.6072599639320873E-2</v>
      </c>
      <c r="C3054" s="5">
        <f t="shared" si="189"/>
        <v>0.18540045813881351</v>
      </c>
      <c r="D3054" s="5">
        <f t="shared" si="190"/>
        <v>0.43817807137454362</v>
      </c>
      <c r="E3054" s="5">
        <f t="shared" si="191"/>
        <v>0.33034893229780782</v>
      </c>
      <c r="F3054" s="2">
        <v>2554902.5</v>
      </c>
      <c r="G3054" s="2">
        <v>117711</v>
      </c>
      <c r="H3054" s="2">
        <v>473680.09399999998</v>
      </c>
      <c r="I3054" s="2">
        <v>1119502.25</v>
      </c>
      <c r="J3054" s="2">
        <v>844009.31299999997</v>
      </c>
    </row>
    <row r="3055" spans="1:10" x14ac:dyDescent="0.25">
      <c r="A3055" s="1">
        <v>39703</v>
      </c>
      <c r="B3055" s="5">
        <f t="shared" si="188"/>
        <v>4.6072599639320873E-2</v>
      </c>
      <c r="C3055" s="5">
        <f t="shared" si="189"/>
        <v>0.18540045813881351</v>
      </c>
      <c r="D3055" s="5">
        <f t="shared" si="190"/>
        <v>0.43817807137454362</v>
      </c>
      <c r="E3055" s="5">
        <f t="shared" si="191"/>
        <v>0.33034893229780782</v>
      </c>
      <c r="F3055" s="2">
        <v>2554902.5</v>
      </c>
      <c r="G3055" s="2">
        <v>117711</v>
      </c>
      <c r="H3055" s="2">
        <v>473680.09399999998</v>
      </c>
      <c r="I3055" s="2">
        <v>1119502.25</v>
      </c>
      <c r="J3055" s="2">
        <v>844009.31299999997</v>
      </c>
    </row>
    <row r="3056" spans="1:10" x14ac:dyDescent="0.25">
      <c r="A3056" s="1">
        <v>39706</v>
      </c>
      <c r="B3056" s="5">
        <f t="shared" si="188"/>
        <v>4.6072599639320873E-2</v>
      </c>
      <c r="C3056" s="5">
        <f t="shared" si="189"/>
        <v>0.18540045813881351</v>
      </c>
      <c r="D3056" s="5">
        <f t="shared" si="190"/>
        <v>0.43817807137454362</v>
      </c>
      <c r="E3056" s="5">
        <f t="shared" si="191"/>
        <v>0.33034893229780782</v>
      </c>
      <c r="F3056" s="2">
        <v>2554902.5</v>
      </c>
      <c r="G3056" s="2">
        <v>117711</v>
      </c>
      <c r="H3056" s="2">
        <v>473680.09399999998</v>
      </c>
      <c r="I3056" s="2">
        <v>1119502.25</v>
      </c>
      <c r="J3056" s="2">
        <v>844009.31299999997</v>
      </c>
    </row>
    <row r="3057" spans="1:10" x14ac:dyDescent="0.25">
      <c r="A3057" s="1">
        <v>39707</v>
      </c>
      <c r="B3057" s="5">
        <f t="shared" si="188"/>
        <v>4.6072599639320873E-2</v>
      </c>
      <c r="C3057" s="5">
        <f t="shared" si="189"/>
        <v>0.18540045813881351</v>
      </c>
      <c r="D3057" s="5">
        <f t="shared" si="190"/>
        <v>0.43817807137454362</v>
      </c>
      <c r="E3057" s="5">
        <f t="shared" si="191"/>
        <v>0.33034893229780782</v>
      </c>
      <c r="F3057" s="2">
        <v>2554902.5</v>
      </c>
      <c r="G3057" s="2">
        <v>117711</v>
      </c>
      <c r="H3057" s="2">
        <v>473680.09399999998</v>
      </c>
      <c r="I3057" s="2">
        <v>1119502.25</v>
      </c>
      <c r="J3057" s="2">
        <v>844009.31299999997</v>
      </c>
    </row>
    <row r="3058" spans="1:10" x14ac:dyDescent="0.25">
      <c r="A3058" s="1">
        <v>39708</v>
      </c>
      <c r="B3058" s="5">
        <f t="shared" si="188"/>
        <v>4.6072599639320873E-2</v>
      </c>
      <c r="C3058" s="5">
        <f t="shared" si="189"/>
        <v>0.18540045813881351</v>
      </c>
      <c r="D3058" s="5">
        <f t="shared" si="190"/>
        <v>0.43817807137454362</v>
      </c>
      <c r="E3058" s="5">
        <f t="shared" si="191"/>
        <v>0.33034893229780782</v>
      </c>
      <c r="F3058" s="2">
        <v>2554902.5</v>
      </c>
      <c r="G3058" s="2">
        <v>117711</v>
      </c>
      <c r="H3058" s="2">
        <v>473680.09399999998</v>
      </c>
      <c r="I3058" s="2">
        <v>1119502.25</v>
      </c>
      <c r="J3058" s="2">
        <v>844009.31299999997</v>
      </c>
    </row>
    <row r="3059" spans="1:10" x14ac:dyDescent="0.25">
      <c r="A3059" s="1">
        <v>39709</v>
      </c>
      <c r="B3059" s="5">
        <f t="shared" si="188"/>
        <v>4.6072599639320873E-2</v>
      </c>
      <c r="C3059" s="5">
        <f t="shared" si="189"/>
        <v>0.18540045813881351</v>
      </c>
      <c r="D3059" s="5">
        <f t="shared" si="190"/>
        <v>0.43817807137454362</v>
      </c>
      <c r="E3059" s="5">
        <f t="shared" si="191"/>
        <v>0.33034893229780782</v>
      </c>
      <c r="F3059" s="2">
        <v>2554902.5</v>
      </c>
      <c r="G3059" s="2">
        <v>117711</v>
      </c>
      <c r="H3059" s="2">
        <v>473680.09399999998</v>
      </c>
      <c r="I3059" s="2">
        <v>1119502.25</v>
      </c>
      <c r="J3059" s="2">
        <v>844009.31299999997</v>
      </c>
    </row>
    <row r="3060" spans="1:10" x14ac:dyDescent="0.25">
      <c r="A3060" s="1">
        <v>39710</v>
      </c>
      <c r="B3060" s="5">
        <f t="shared" si="188"/>
        <v>4.6072599639320873E-2</v>
      </c>
      <c r="C3060" s="5">
        <f t="shared" si="189"/>
        <v>0.18540045813881351</v>
      </c>
      <c r="D3060" s="5">
        <f t="shared" si="190"/>
        <v>0.43817807137454362</v>
      </c>
      <c r="E3060" s="5">
        <f t="shared" si="191"/>
        <v>0.33034893229780782</v>
      </c>
      <c r="F3060" s="2">
        <v>2554902.5</v>
      </c>
      <c r="G3060" s="2">
        <v>117711</v>
      </c>
      <c r="H3060" s="2">
        <v>473680.09399999998</v>
      </c>
      <c r="I3060" s="2">
        <v>1119502.25</v>
      </c>
      <c r="J3060" s="2">
        <v>844009.31299999997</v>
      </c>
    </row>
    <row r="3061" spans="1:10" x14ac:dyDescent="0.25">
      <c r="A3061" s="1">
        <v>39713</v>
      </c>
      <c r="B3061" s="5">
        <f t="shared" si="188"/>
        <v>4.6072599639320873E-2</v>
      </c>
      <c r="C3061" s="5">
        <f t="shared" si="189"/>
        <v>0.18540045813881351</v>
      </c>
      <c r="D3061" s="5">
        <f t="shared" si="190"/>
        <v>0.43817807137454362</v>
      </c>
      <c r="E3061" s="5">
        <f t="shared" si="191"/>
        <v>0.33034893229780782</v>
      </c>
      <c r="F3061" s="2">
        <v>2554902.5</v>
      </c>
      <c r="G3061" s="2">
        <v>117711</v>
      </c>
      <c r="H3061" s="2">
        <v>473680.09399999998</v>
      </c>
      <c r="I3061" s="2">
        <v>1119502.25</v>
      </c>
      <c r="J3061" s="2">
        <v>844009.31299999997</v>
      </c>
    </row>
    <row r="3062" spans="1:10" x14ac:dyDescent="0.25">
      <c r="A3062" s="1">
        <v>39714</v>
      </c>
      <c r="B3062" s="5">
        <f t="shared" si="188"/>
        <v>4.6072599639320873E-2</v>
      </c>
      <c r="C3062" s="5">
        <f t="shared" si="189"/>
        <v>0.18540045813881351</v>
      </c>
      <c r="D3062" s="5">
        <f t="shared" si="190"/>
        <v>0.43817807137454362</v>
      </c>
      <c r="E3062" s="5">
        <f t="shared" si="191"/>
        <v>0.33034893229780782</v>
      </c>
      <c r="F3062" s="2">
        <v>2554902.5</v>
      </c>
      <c r="G3062" s="2">
        <v>117711</v>
      </c>
      <c r="H3062" s="2">
        <v>473680.09399999998</v>
      </c>
      <c r="I3062" s="2">
        <v>1119502.25</v>
      </c>
      <c r="J3062" s="2">
        <v>844009.31299999997</v>
      </c>
    </row>
    <row r="3063" spans="1:10" x14ac:dyDescent="0.25">
      <c r="A3063" s="1">
        <v>39715</v>
      </c>
      <c r="B3063" s="5">
        <f t="shared" si="188"/>
        <v>4.6072599639320873E-2</v>
      </c>
      <c r="C3063" s="5">
        <f t="shared" si="189"/>
        <v>0.18540045813881351</v>
      </c>
      <c r="D3063" s="5">
        <f t="shared" si="190"/>
        <v>0.43817807137454362</v>
      </c>
      <c r="E3063" s="5">
        <f t="shared" si="191"/>
        <v>0.33034893229780782</v>
      </c>
      <c r="F3063" s="2">
        <v>2554902.5</v>
      </c>
      <c r="G3063" s="2">
        <v>117711</v>
      </c>
      <c r="H3063" s="2">
        <v>473680.09399999998</v>
      </c>
      <c r="I3063" s="2">
        <v>1119502.25</v>
      </c>
      <c r="J3063" s="2">
        <v>844009.31299999997</v>
      </c>
    </row>
    <row r="3064" spans="1:10" x14ac:dyDescent="0.25">
      <c r="A3064" s="1">
        <v>39716</v>
      </c>
      <c r="B3064" s="5">
        <f t="shared" si="188"/>
        <v>4.6072599639320873E-2</v>
      </c>
      <c r="C3064" s="5">
        <f t="shared" si="189"/>
        <v>0.18540045813881351</v>
      </c>
      <c r="D3064" s="5">
        <f t="shared" si="190"/>
        <v>0.43817807137454362</v>
      </c>
      <c r="E3064" s="5">
        <f t="shared" si="191"/>
        <v>0.33034893229780782</v>
      </c>
      <c r="F3064" s="2">
        <v>2554902.5</v>
      </c>
      <c r="G3064" s="2">
        <v>117711</v>
      </c>
      <c r="H3064" s="2">
        <v>473680.09399999998</v>
      </c>
      <c r="I3064" s="2">
        <v>1119502.25</v>
      </c>
      <c r="J3064" s="2">
        <v>844009.31299999997</v>
      </c>
    </row>
    <row r="3065" spans="1:10" x14ac:dyDescent="0.25">
      <c r="A3065" s="1">
        <v>39717</v>
      </c>
      <c r="B3065" s="5">
        <f t="shared" si="188"/>
        <v>4.6072599639320873E-2</v>
      </c>
      <c r="C3065" s="5">
        <f t="shared" si="189"/>
        <v>0.18540045813881351</v>
      </c>
      <c r="D3065" s="5">
        <f t="shared" si="190"/>
        <v>0.43817807137454362</v>
      </c>
      <c r="E3065" s="5">
        <f t="shared" si="191"/>
        <v>0.33034893229780782</v>
      </c>
      <c r="F3065" s="2">
        <v>2554902.5</v>
      </c>
      <c r="G3065" s="2">
        <v>117711</v>
      </c>
      <c r="H3065" s="2">
        <v>473680.09399999998</v>
      </c>
      <c r="I3065" s="2">
        <v>1119502.25</v>
      </c>
      <c r="J3065" s="2">
        <v>844009.31299999997</v>
      </c>
    </row>
    <row r="3066" spans="1:10" x14ac:dyDescent="0.25">
      <c r="A3066" s="1">
        <v>39720</v>
      </c>
      <c r="B3066" s="5">
        <f t="shared" si="188"/>
        <v>4.6072599639320873E-2</v>
      </c>
      <c r="C3066" s="5">
        <f t="shared" si="189"/>
        <v>0.18540045813881351</v>
      </c>
      <c r="D3066" s="5">
        <f t="shared" si="190"/>
        <v>0.43817807137454362</v>
      </c>
      <c r="E3066" s="5">
        <f t="shared" si="191"/>
        <v>0.33034893229780782</v>
      </c>
      <c r="F3066" s="2">
        <v>2554902.5</v>
      </c>
      <c r="G3066" s="2">
        <v>117711</v>
      </c>
      <c r="H3066" s="2">
        <v>473680.09399999998</v>
      </c>
      <c r="I3066" s="2">
        <v>1119502.25</v>
      </c>
      <c r="J3066" s="2">
        <v>844009.31299999997</v>
      </c>
    </row>
    <row r="3067" spans="1:10" x14ac:dyDescent="0.25">
      <c r="A3067" s="1">
        <v>39721</v>
      </c>
      <c r="B3067" s="5">
        <f t="shared" si="188"/>
        <v>4.4730193690483901E-2</v>
      </c>
      <c r="C3067" s="5">
        <f t="shared" si="189"/>
        <v>0.1795760042610467</v>
      </c>
      <c r="D3067" s="5">
        <f t="shared" si="190"/>
        <v>0.43882712850398714</v>
      </c>
      <c r="E3067" s="5">
        <f t="shared" si="191"/>
        <v>0.33686668634041828</v>
      </c>
      <c r="F3067" s="2">
        <v>2500794</v>
      </c>
      <c r="G3067" s="2">
        <v>111861</v>
      </c>
      <c r="H3067" s="2">
        <v>449082.59399999998</v>
      </c>
      <c r="I3067" s="2">
        <v>1097416.25</v>
      </c>
      <c r="J3067" s="2">
        <v>842434.18799999997</v>
      </c>
    </row>
    <row r="3068" spans="1:10" x14ac:dyDescent="0.25">
      <c r="A3068" s="1">
        <v>39722</v>
      </c>
      <c r="B3068" s="5">
        <f t="shared" si="188"/>
        <v>4.4730193690483901E-2</v>
      </c>
      <c r="C3068" s="5">
        <f t="shared" si="189"/>
        <v>0.1795760042610467</v>
      </c>
      <c r="D3068" s="5">
        <f t="shared" si="190"/>
        <v>0.43882712850398714</v>
      </c>
      <c r="E3068" s="5">
        <f t="shared" si="191"/>
        <v>0.33686668634041828</v>
      </c>
      <c r="F3068" s="2">
        <v>2500794</v>
      </c>
      <c r="G3068" s="2">
        <v>111861</v>
      </c>
      <c r="H3068" s="2">
        <v>449082.59399999998</v>
      </c>
      <c r="I3068" s="2">
        <v>1097416.25</v>
      </c>
      <c r="J3068" s="2">
        <v>842434.18799999997</v>
      </c>
    </row>
    <row r="3069" spans="1:10" x14ac:dyDescent="0.25">
      <c r="A3069" s="1">
        <v>39723</v>
      </c>
      <c r="B3069" s="5">
        <f t="shared" si="188"/>
        <v>4.4730193690483901E-2</v>
      </c>
      <c r="C3069" s="5">
        <f t="shared" si="189"/>
        <v>0.1795760042610467</v>
      </c>
      <c r="D3069" s="5">
        <f t="shared" si="190"/>
        <v>0.43882712850398714</v>
      </c>
      <c r="E3069" s="5">
        <f t="shared" si="191"/>
        <v>0.33686668634041828</v>
      </c>
      <c r="F3069" s="2">
        <v>2500794</v>
      </c>
      <c r="G3069" s="2">
        <v>111861</v>
      </c>
      <c r="H3069" s="2">
        <v>449082.59399999998</v>
      </c>
      <c r="I3069" s="2">
        <v>1097416.25</v>
      </c>
      <c r="J3069" s="2">
        <v>842434.18799999997</v>
      </c>
    </row>
    <row r="3070" spans="1:10" x14ac:dyDescent="0.25">
      <c r="A3070" s="1">
        <v>39724</v>
      </c>
      <c r="B3070" s="5">
        <f t="shared" si="188"/>
        <v>4.4730193690483901E-2</v>
      </c>
      <c r="C3070" s="5">
        <f t="shared" si="189"/>
        <v>0.1795760042610467</v>
      </c>
      <c r="D3070" s="5">
        <f t="shared" si="190"/>
        <v>0.43882712850398714</v>
      </c>
      <c r="E3070" s="5">
        <f t="shared" si="191"/>
        <v>0.33686668634041828</v>
      </c>
      <c r="F3070" s="2">
        <v>2500794</v>
      </c>
      <c r="G3070" s="2">
        <v>111861</v>
      </c>
      <c r="H3070" s="2">
        <v>449082.59399999998</v>
      </c>
      <c r="I3070" s="2">
        <v>1097416.25</v>
      </c>
      <c r="J3070" s="2">
        <v>842434.18799999997</v>
      </c>
    </row>
    <row r="3071" spans="1:10" x14ac:dyDescent="0.25">
      <c r="A3071" s="1">
        <v>39727</v>
      </c>
      <c r="B3071" s="5">
        <f t="shared" si="188"/>
        <v>4.4730193690483901E-2</v>
      </c>
      <c r="C3071" s="5">
        <f t="shared" si="189"/>
        <v>0.1795760042610467</v>
      </c>
      <c r="D3071" s="5">
        <f t="shared" si="190"/>
        <v>0.43882712850398714</v>
      </c>
      <c r="E3071" s="5">
        <f t="shared" si="191"/>
        <v>0.33686668634041828</v>
      </c>
      <c r="F3071" s="2">
        <v>2500794</v>
      </c>
      <c r="G3071" s="2">
        <v>111861</v>
      </c>
      <c r="H3071" s="2">
        <v>449082.59399999998</v>
      </c>
      <c r="I3071" s="2">
        <v>1097416.25</v>
      </c>
      <c r="J3071" s="2">
        <v>842434.18799999997</v>
      </c>
    </row>
    <row r="3072" spans="1:10" x14ac:dyDescent="0.25">
      <c r="A3072" s="1">
        <v>39728</v>
      </c>
      <c r="B3072" s="5">
        <f t="shared" si="188"/>
        <v>4.4730193690483901E-2</v>
      </c>
      <c r="C3072" s="5">
        <f t="shared" si="189"/>
        <v>0.1795760042610467</v>
      </c>
      <c r="D3072" s="5">
        <f t="shared" si="190"/>
        <v>0.43882712850398714</v>
      </c>
      <c r="E3072" s="5">
        <f t="shared" si="191"/>
        <v>0.33686668634041828</v>
      </c>
      <c r="F3072" s="2">
        <v>2500794</v>
      </c>
      <c r="G3072" s="2">
        <v>111861</v>
      </c>
      <c r="H3072" s="2">
        <v>449082.59399999998</v>
      </c>
      <c r="I3072" s="2">
        <v>1097416.25</v>
      </c>
      <c r="J3072" s="2">
        <v>842434.18799999997</v>
      </c>
    </row>
    <row r="3073" spans="1:10" x14ac:dyDescent="0.25">
      <c r="A3073" s="1">
        <v>39729</v>
      </c>
      <c r="B3073" s="5">
        <f t="shared" si="188"/>
        <v>4.4730193690483901E-2</v>
      </c>
      <c r="C3073" s="5">
        <f t="shared" si="189"/>
        <v>0.1795760042610467</v>
      </c>
      <c r="D3073" s="5">
        <f t="shared" si="190"/>
        <v>0.43882712850398714</v>
      </c>
      <c r="E3073" s="5">
        <f t="shared" si="191"/>
        <v>0.33686668634041828</v>
      </c>
      <c r="F3073" s="2">
        <v>2500794</v>
      </c>
      <c r="G3073" s="2">
        <v>111861</v>
      </c>
      <c r="H3073" s="2">
        <v>449082.59399999998</v>
      </c>
      <c r="I3073" s="2">
        <v>1097416.25</v>
      </c>
      <c r="J3073" s="2">
        <v>842434.18799999997</v>
      </c>
    </row>
    <row r="3074" spans="1:10" x14ac:dyDescent="0.25">
      <c r="A3074" s="1">
        <v>39730</v>
      </c>
      <c r="B3074" s="5">
        <f t="shared" ref="B3074:B3137" si="192">G3074/$F3074</f>
        <v>4.4730193690483901E-2</v>
      </c>
      <c r="C3074" s="5">
        <f t="shared" ref="C3074:C3137" si="193">H3074/$F3074</f>
        <v>0.1795760042610467</v>
      </c>
      <c r="D3074" s="5">
        <f t="shared" ref="D3074:D3137" si="194">I3074/$F3074</f>
        <v>0.43882712850398714</v>
      </c>
      <c r="E3074" s="5">
        <f t="shared" ref="E3074:E3137" si="195">J3074/$F3074</f>
        <v>0.33686668634041828</v>
      </c>
      <c r="F3074" s="2">
        <v>2500794</v>
      </c>
      <c r="G3074" s="2">
        <v>111861</v>
      </c>
      <c r="H3074" s="2">
        <v>449082.59399999998</v>
      </c>
      <c r="I3074" s="2">
        <v>1097416.25</v>
      </c>
      <c r="J3074" s="2">
        <v>842434.18799999997</v>
      </c>
    </row>
    <row r="3075" spans="1:10" x14ac:dyDescent="0.25">
      <c r="A3075" s="1">
        <v>39731</v>
      </c>
      <c r="B3075" s="5">
        <f t="shared" si="192"/>
        <v>4.4730193690483901E-2</v>
      </c>
      <c r="C3075" s="5">
        <f t="shared" si="193"/>
        <v>0.1795760042610467</v>
      </c>
      <c r="D3075" s="5">
        <f t="shared" si="194"/>
        <v>0.43882712850398714</v>
      </c>
      <c r="E3075" s="5">
        <f t="shared" si="195"/>
        <v>0.33686668634041828</v>
      </c>
      <c r="F3075" s="2">
        <v>2500794</v>
      </c>
      <c r="G3075" s="2">
        <v>111861</v>
      </c>
      <c r="H3075" s="2">
        <v>449082.59399999998</v>
      </c>
      <c r="I3075" s="2">
        <v>1097416.25</v>
      </c>
      <c r="J3075" s="2">
        <v>842434.18799999997</v>
      </c>
    </row>
    <row r="3076" spans="1:10" x14ac:dyDescent="0.25">
      <c r="A3076" s="1">
        <v>39734</v>
      </c>
      <c r="B3076" s="5">
        <f t="shared" si="192"/>
        <v>4.4730193690483901E-2</v>
      </c>
      <c r="C3076" s="5">
        <f t="shared" si="193"/>
        <v>0.1795760042610467</v>
      </c>
      <c r="D3076" s="5">
        <f t="shared" si="194"/>
        <v>0.43882712850398714</v>
      </c>
      <c r="E3076" s="5">
        <f t="shared" si="195"/>
        <v>0.33686668634041828</v>
      </c>
      <c r="F3076" s="2">
        <v>2500794</v>
      </c>
      <c r="G3076" s="2">
        <v>111861</v>
      </c>
      <c r="H3076" s="2">
        <v>449082.59399999998</v>
      </c>
      <c r="I3076" s="2">
        <v>1097416.25</v>
      </c>
      <c r="J3076" s="2">
        <v>842434.18799999997</v>
      </c>
    </row>
    <row r="3077" spans="1:10" x14ac:dyDescent="0.25">
      <c r="A3077" s="1">
        <v>39735</v>
      </c>
      <c r="B3077" s="5">
        <f t="shared" si="192"/>
        <v>4.4730193690483901E-2</v>
      </c>
      <c r="C3077" s="5">
        <f t="shared" si="193"/>
        <v>0.1795760042610467</v>
      </c>
      <c r="D3077" s="5">
        <f t="shared" si="194"/>
        <v>0.43882712850398714</v>
      </c>
      <c r="E3077" s="5">
        <f t="shared" si="195"/>
        <v>0.33686668634041828</v>
      </c>
      <c r="F3077" s="2">
        <v>2500794</v>
      </c>
      <c r="G3077" s="2">
        <v>111861</v>
      </c>
      <c r="H3077" s="2">
        <v>449082.59399999998</v>
      </c>
      <c r="I3077" s="2">
        <v>1097416.25</v>
      </c>
      <c r="J3077" s="2">
        <v>842434.18799999997</v>
      </c>
    </row>
    <row r="3078" spans="1:10" x14ac:dyDescent="0.25">
      <c r="A3078" s="1">
        <v>39736</v>
      </c>
      <c r="B3078" s="5">
        <f t="shared" si="192"/>
        <v>4.4730193690483901E-2</v>
      </c>
      <c r="C3078" s="5">
        <f t="shared" si="193"/>
        <v>0.1795760042610467</v>
      </c>
      <c r="D3078" s="5">
        <f t="shared" si="194"/>
        <v>0.43882712850398714</v>
      </c>
      <c r="E3078" s="5">
        <f t="shared" si="195"/>
        <v>0.33686668634041828</v>
      </c>
      <c r="F3078" s="2">
        <v>2500794</v>
      </c>
      <c r="G3078" s="2">
        <v>111861</v>
      </c>
      <c r="H3078" s="2">
        <v>449082.59399999998</v>
      </c>
      <c r="I3078" s="2">
        <v>1097416.25</v>
      </c>
      <c r="J3078" s="2">
        <v>842434.18799999997</v>
      </c>
    </row>
    <row r="3079" spans="1:10" x14ac:dyDescent="0.25">
      <c r="A3079" s="1">
        <v>39737</v>
      </c>
      <c r="B3079" s="5">
        <f t="shared" si="192"/>
        <v>4.4730193690483901E-2</v>
      </c>
      <c r="C3079" s="5">
        <f t="shared" si="193"/>
        <v>0.1795760042610467</v>
      </c>
      <c r="D3079" s="5">
        <f t="shared" si="194"/>
        <v>0.43882712850398714</v>
      </c>
      <c r="E3079" s="5">
        <f t="shared" si="195"/>
        <v>0.33686668634041828</v>
      </c>
      <c r="F3079" s="2">
        <v>2500794</v>
      </c>
      <c r="G3079" s="2">
        <v>111861</v>
      </c>
      <c r="H3079" s="2">
        <v>449082.59399999998</v>
      </c>
      <c r="I3079" s="2">
        <v>1097416.25</v>
      </c>
      <c r="J3079" s="2">
        <v>842434.18799999997</v>
      </c>
    </row>
    <row r="3080" spans="1:10" x14ac:dyDescent="0.25">
      <c r="A3080" s="1">
        <v>39738</v>
      </c>
      <c r="B3080" s="5">
        <f t="shared" si="192"/>
        <v>4.4730193690483901E-2</v>
      </c>
      <c r="C3080" s="5">
        <f t="shared" si="193"/>
        <v>0.1795760042610467</v>
      </c>
      <c r="D3080" s="5">
        <f t="shared" si="194"/>
        <v>0.43882712850398714</v>
      </c>
      <c r="E3080" s="5">
        <f t="shared" si="195"/>
        <v>0.33686668634041828</v>
      </c>
      <c r="F3080" s="2">
        <v>2500794</v>
      </c>
      <c r="G3080" s="2">
        <v>111861</v>
      </c>
      <c r="H3080" s="2">
        <v>449082.59399999998</v>
      </c>
      <c r="I3080" s="2">
        <v>1097416.25</v>
      </c>
      <c r="J3080" s="2">
        <v>842434.18799999997</v>
      </c>
    </row>
    <row r="3081" spans="1:10" x14ac:dyDescent="0.25">
      <c r="A3081" s="1">
        <v>39741</v>
      </c>
      <c r="B3081" s="5">
        <f t="shared" si="192"/>
        <v>4.4730193690483901E-2</v>
      </c>
      <c r="C3081" s="5">
        <f t="shared" si="193"/>
        <v>0.1795760042610467</v>
      </c>
      <c r="D3081" s="5">
        <f t="shared" si="194"/>
        <v>0.43882712850398714</v>
      </c>
      <c r="E3081" s="5">
        <f t="shared" si="195"/>
        <v>0.33686668634041828</v>
      </c>
      <c r="F3081" s="2">
        <v>2500794</v>
      </c>
      <c r="G3081" s="2">
        <v>111861</v>
      </c>
      <c r="H3081" s="2">
        <v>449082.59399999998</v>
      </c>
      <c r="I3081" s="2">
        <v>1097416.25</v>
      </c>
      <c r="J3081" s="2">
        <v>842434.18799999997</v>
      </c>
    </row>
    <row r="3082" spans="1:10" x14ac:dyDescent="0.25">
      <c r="A3082" s="1">
        <v>39742</v>
      </c>
      <c r="B3082" s="5">
        <f t="shared" si="192"/>
        <v>4.4730193690483901E-2</v>
      </c>
      <c r="C3082" s="5">
        <f t="shared" si="193"/>
        <v>0.1795760042610467</v>
      </c>
      <c r="D3082" s="5">
        <f t="shared" si="194"/>
        <v>0.43882712850398714</v>
      </c>
      <c r="E3082" s="5">
        <f t="shared" si="195"/>
        <v>0.33686668634041828</v>
      </c>
      <c r="F3082" s="2">
        <v>2500794</v>
      </c>
      <c r="G3082" s="2">
        <v>111861</v>
      </c>
      <c r="H3082" s="2">
        <v>449082.59399999998</v>
      </c>
      <c r="I3082" s="2">
        <v>1097416.25</v>
      </c>
      <c r="J3082" s="2">
        <v>842434.18799999997</v>
      </c>
    </row>
    <row r="3083" spans="1:10" x14ac:dyDescent="0.25">
      <c r="A3083" s="1">
        <v>39743</v>
      </c>
      <c r="B3083" s="5">
        <f t="shared" si="192"/>
        <v>4.4730193690483901E-2</v>
      </c>
      <c r="C3083" s="5">
        <f t="shared" si="193"/>
        <v>0.1795760042610467</v>
      </c>
      <c r="D3083" s="5">
        <f t="shared" si="194"/>
        <v>0.43882712850398714</v>
      </c>
      <c r="E3083" s="5">
        <f t="shared" si="195"/>
        <v>0.33686668634041828</v>
      </c>
      <c r="F3083" s="2">
        <v>2500794</v>
      </c>
      <c r="G3083" s="2">
        <v>111861</v>
      </c>
      <c r="H3083" s="2">
        <v>449082.59399999998</v>
      </c>
      <c r="I3083" s="2">
        <v>1097416.25</v>
      </c>
      <c r="J3083" s="2">
        <v>842434.18799999997</v>
      </c>
    </row>
    <row r="3084" spans="1:10" x14ac:dyDescent="0.25">
      <c r="A3084" s="1">
        <v>39744</v>
      </c>
      <c r="B3084" s="5">
        <f t="shared" si="192"/>
        <v>4.4730193690483901E-2</v>
      </c>
      <c r="C3084" s="5">
        <f t="shared" si="193"/>
        <v>0.1795760042610467</v>
      </c>
      <c r="D3084" s="5">
        <f t="shared" si="194"/>
        <v>0.43882712850398714</v>
      </c>
      <c r="E3084" s="5">
        <f t="shared" si="195"/>
        <v>0.33686668634041828</v>
      </c>
      <c r="F3084" s="2">
        <v>2500794</v>
      </c>
      <c r="G3084" s="2">
        <v>111861</v>
      </c>
      <c r="H3084" s="2">
        <v>449082.59399999998</v>
      </c>
      <c r="I3084" s="2">
        <v>1097416.25</v>
      </c>
      <c r="J3084" s="2">
        <v>842434.18799999997</v>
      </c>
    </row>
    <row r="3085" spans="1:10" x14ac:dyDescent="0.25">
      <c r="A3085" s="1">
        <v>39745</v>
      </c>
      <c r="B3085" s="5">
        <f t="shared" si="192"/>
        <v>4.4730193690483901E-2</v>
      </c>
      <c r="C3085" s="5">
        <f t="shared" si="193"/>
        <v>0.1795760042610467</v>
      </c>
      <c r="D3085" s="5">
        <f t="shared" si="194"/>
        <v>0.43882712850398714</v>
      </c>
      <c r="E3085" s="5">
        <f t="shared" si="195"/>
        <v>0.33686668634041828</v>
      </c>
      <c r="F3085" s="2">
        <v>2500794</v>
      </c>
      <c r="G3085" s="2">
        <v>111861</v>
      </c>
      <c r="H3085" s="2">
        <v>449082.59399999998</v>
      </c>
      <c r="I3085" s="2">
        <v>1097416.25</v>
      </c>
      <c r="J3085" s="2">
        <v>842434.18799999997</v>
      </c>
    </row>
    <row r="3086" spans="1:10" x14ac:dyDescent="0.25">
      <c r="A3086" s="1">
        <v>39748</v>
      </c>
      <c r="B3086" s="5">
        <f t="shared" si="192"/>
        <v>4.4730193690483901E-2</v>
      </c>
      <c r="C3086" s="5">
        <f t="shared" si="193"/>
        <v>0.1795760042610467</v>
      </c>
      <c r="D3086" s="5">
        <f t="shared" si="194"/>
        <v>0.43882712850398714</v>
      </c>
      <c r="E3086" s="5">
        <f t="shared" si="195"/>
        <v>0.33686668634041828</v>
      </c>
      <c r="F3086" s="2">
        <v>2500794</v>
      </c>
      <c r="G3086" s="2">
        <v>111861</v>
      </c>
      <c r="H3086" s="2">
        <v>449082.59399999998</v>
      </c>
      <c r="I3086" s="2">
        <v>1097416.25</v>
      </c>
      <c r="J3086" s="2">
        <v>842434.18799999997</v>
      </c>
    </row>
    <row r="3087" spans="1:10" x14ac:dyDescent="0.25">
      <c r="A3087" s="1">
        <v>39749</v>
      </c>
      <c r="B3087" s="5">
        <f t="shared" si="192"/>
        <v>4.4730193690483901E-2</v>
      </c>
      <c r="C3087" s="5">
        <f t="shared" si="193"/>
        <v>0.1795760042610467</v>
      </c>
      <c r="D3087" s="5">
        <f t="shared" si="194"/>
        <v>0.43882712850398714</v>
      </c>
      <c r="E3087" s="5">
        <f t="shared" si="195"/>
        <v>0.33686668634041828</v>
      </c>
      <c r="F3087" s="2">
        <v>2500794</v>
      </c>
      <c r="G3087" s="2">
        <v>111861</v>
      </c>
      <c r="H3087" s="2">
        <v>449082.59399999998</v>
      </c>
      <c r="I3087" s="2">
        <v>1097416.25</v>
      </c>
      <c r="J3087" s="2">
        <v>842434.18799999997</v>
      </c>
    </row>
    <row r="3088" spans="1:10" x14ac:dyDescent="0.25">
      <c r="A3088" s="1">
        <v>39750</v>
      </c>
      <c r="B3088" s="5">
        <f t="shared" si="192"/>
        <v>4.4730193690483901E-2</v>
      </c>
      <c r="C3088" s="5">
        <f t="shared" si="193"/>
        <v>0.1795760042610467</v>
      </c>
      <c r="D3088" s="5">
        <f t="shared" si="194"/>
        <v>0.43882712850398714</v>
      </c>
      <c r="E3088" s="5">
        <f t="shared" si="195"/>
        <v>0.33686668634041828</v>
      </c>
      <c r="F3088" s="2">
        <v>2500794</v>
      </c>
      <c r="G3088" s="2">
        <v>111861</v>
      </c>
      <c r="H3088" s="2">
        <v>449082.59399999998</v>
      </c>
      <c r="I3088" s="2">
        <v>1097416.25</v>
      </c>
      <c r="J3088" s="2">
        <v>842434.18799999997</v>
      </c>
    </row>
    <row r="3089" spans="1:10" x14ac:dyDescent="0.25">
      <c r="A3089" s="1">
        <v>39751</v>
      </c>
      <c r="B3089" s="5">
        <f t="shared" si="192"/>
        <v>4.4730193690483901E-2</v>
      </c>
      <c r="C3089" s="5">
        <f t="shared" si="193"/>
        <v>0.1795760042610467</v>
      </c>
      <c r="D3089" s="5">
        <f t="shared" si="194"/>
        <v>0.43882712850398714</v>
      </c>
      <c r="E3089" s="5">
        <f t="shared" si="195"/>
        <v>0.33686668634041828</v>
      </c>
      <c r="F3089" s="2">
        <v>2500794</v>
      </c>
      <c r="G3089" s="2">
        <v>111861</v>
      </c>
      <c r="H3089" s="2">
        <v>449082.59399999998</v>
      </c>
      <c r="I3089" s="2">
        <v>1097416.25</v>
      </c>
      <c r="J3089" s="2">
        <v>842434.18799999997</v>
      </c>
    </row>
    <row r="3090" spans="1:10" x14ac:dyDescent="0.25">
      <c r="A3090" s="1">
        <v>39752</v>
      </c>
      <c r="B3090" s="5">
        <f t="shared" si="192"/>
        <v>4.3841598198692204E-2</v>
      </c>
      <c r="C3090" s="5">
        <f t="shared" si="193"/>
        <v>0.17781390329218727</v>
      </c>
      <c r="D3090" s="5">
        <f t="shared" si="194"/>
        <v>0.43859821174807001</v>
      </c>
      <c r="E3090" s="5">
        <f t="shared" si="195"/>
        <v>0.33974632452263237</v>
      </c>
      <c r="F3090" s="2">
        <v>2489302.5</v>
      </c>
      <c r="G3090" s="2">
        <v>109135</v>
      </c>
      <c r="H3090" s="2">
        <v>442632.59399999998</v>
      </c>
      <c r="I3090" s="2">
        <v>1091803.625</v>
      </c>
      <c r="J3090" s="2">
        <v>845731.375</v>
      </c>
    </row>
    <row r="3091" spans="1:10" x14ac:dyDescent="0.25">
      <c r="A3091" s="1">
        <v>39755</v>
      </c>
      <c r="B3091" s="5">
        <f t="shared" si="192"/>
        <v>4.3841598198692204E-2</v>
      </c>
      <c r="C3091" s="5">
        <f t="shared" si="193"/>
        <v>0.17781390329218727</v>
      </c>
      <c r="D3091" s="5">
        <f t="shared" si="194"/>
        <v>0.43859821174807001</v>
      </c>
      <c r="E3091" s="5">
        <f t="shared" si="195"/>
        <v>0.33974632452263237</v>
      </c>
      <c r="F3091" s="2">
        <v>2489302.5</v>
      </c>
      <c r="G3091" s="2">
        <v>109135</v>
      </c>
      <c r="H3091" s="2">
        <v>442632.59399999998</v>
      </c>
      <c r="I3091" s="2">
        <v>1091803.625</v>
      </c>
      <c r="J3091" s="2">
        <v>845731.375</v>
      </c>
    </row>
    <row r="3092" spans="1:10" x14ac:dyDescent="0.25">
      <c r="A3092" s="1">
        <v>39756</v>
      </c>
      <c r="B3092" s="5">
        <f t="shared" si="192"/>
        <v>4.3841598198692204E-2</v>
      </c>
      <c r="C3092" s="5">
        <f t="shared" si="193"/>
        <v>0.17781390329218727</v>
      </c>
      <c r="D3092" s="5">
        <f t="shared" si="194"/>
        <v>0.43859821174807001</v>
      </c>
      <c r="E3092" s="5">
        <f t="shared" si="195"/>
        <v>0.33974632452263237</v>
      </c>
      <c r="F3092" s="2">
        <v>2489302.5</v>
      </c>
      <c r="G3092" s="2">
        <v>109135</v>
      </c>
      <c r="H3092" s="2">
        <v>442632.59399999998</v>
      </c>
      <c r="I3092" s="2">
        <v>1091803.625</v>
      </c>
      <c r="J3092" s="2">
        <v>845731.375</v>
      </c>
    </row>
    <row r="3093" spans="1:10" x14ac:dyDescent="0.25">
      <c r="A3093" s="1">
        <v>39757</v>
      </c>
      <c r="B3093" s="5">
        <f t="shared" si="192"/>
        <v>4.3841598198692204E-2</v>
      </c>
      <c r="C3093" s="5">
        <f t="shared" si="193"/>
        <v>0.17781390329218727</v>
      </c>
      <c r="D3093" s="5">
        <f t="shared" si="194"/>
        <v>0.43859821174807001</v>
      </c>
      <c r="E3093" s="5">
        <f t="shared" si="195"/>
        <v>0.33974632452263237</v>
      </c>
      <c r="F3093" s="2">
        <v>2489302.5</v>
      </c>
      <c r="G3093" s="2">
        <v>109135</v>
      </c>
      <c r="H3093" s="2">
        <v>442632.59399999998</v>
      </c>
      <c r="I3093" s="2">
        <v>1091803.625</v>
      </c>
      <c r="J3093" s="2">
        <v>845731.375</v>
      </c>
    </row>
    <row r="3094" spans="1:10" x14ac:dyDescent="0.25">
      <c r="A3094" s="1">
        <v>39758</v>
      </c>
      <c r="B3094" s="5">
        <f t="shared" si="192"/>
        <v>4.3841598198692204E-2</v>
      </c>
      <c r="C3094" s="5">
        <f t="shared" si="193"/>
        <v>0.17781390329218727</v>
      </c>
      <c r="D3094" s="5">
        <f t="shared" si="194"/>
        <v>0.43859821174807001</v>
      </c>
      <c r="E3094" s="5">
        <f t="shared" si="195"/>
        <v>0.33974632452263237</v>
      </c>
      <c r="F3094" s="2">
        <v>2489302.5</v>
      </c>
      <c r="G3094" s="2">
        <v>109135</v>
      </c>
      <c r="H3094" s="2">
        <v>442632.59399999998</v>
      </c>
      <c r="I3094" s="2">
        <v>1091803.625</v>
      </c>
      <c r="J3094" s="2">
        <v>845731.375</v>
      </c>
    </row>
    <row r="3095" spans="1:10" x14ac:dyDescent="0.25">
      <c r="A3095" s="1">
        <v>39759</v>
      </c>
      <c r="B3095" s="5">
        <f t="shared" si="192"/>
        <v>4.3841598198692204E-2</v>
      </c>
      <c r="C3095" s="5">
        <f t="shared" si="193"/>
        <v>0.17781390329218727</v>
      </c>
      <c r="D3095" s="5">
        <f t="shared" si="194"/>
        <v>0.43859821174807001</v>
      </c>
      <c r="E3095" s="5">
        <f t="shared" si="195"/>
        <v>0.33974632452263237</v>
      </c>
      <c r="F3095" s="2">
        <v>2489302.5</v>
      </c>
      <c r="G3095" s="2">
        <v>109135</v>
      </c>
      <c r="H3095" s="2">
        <v>442632.59399999998</v>
      </c>
      <c r="I3095" s="2">
        <v>1091803.625</v>
      </c>
      <c r="J3095" s="2">
        <v>845731.375</v>
      </c>
    </row>
    <row r="3096" spans="1:10" x14ac:dyDescent="0.25">
      <c r="A3096" s="1">
        <v>39762</v>
      </c>
      <c r="B3096" s="5">
        <f t="shared" si="192"/>
        <v>4.3841598198692204E-2</v>
      </c>
      <c r="C3096" s="5">
        <f t="shared" si="193"/>
        <v>0.17781390329218727</v>
      </c>
      <c r="D3096" s="5">
        <f t="shared" si="194"/>
        <v>0.43859821174807001</v>
      </c>
      <c r="E3096" s="5">
        <f t="shared" si="195"/>
        <v>0.33974632452263237</v>
      </c>
      <c r="F3096" s="2">
        <v>2489302.5</v>
      </c>
      <c r="G3096" s="2">
        <v>109135</v>
      </c>
      <c r="H3096" s="2">
        <v>442632.59399999998</v>
      </c>
      <c r="I3096" s="2">
        <v>1091803.625</v>
      </c>
      <c r="J3096" s="2">
        <v>845731.375</v>
      </c>
    </row>
    <row r="3097" spans="1:10" x14ac:dyDescent="0.25">
      <c r="A3097" s="1">
        <v>39763</v>
      </c>
      <c r="B3097" s="5">
        <f t="shared" si="192"/>
        <v>4.3841598198692204E-2</v>
      </c>
      <c r="C3097" s="5">
        <f t="shared" si="193"/>
        <v>0.17781390329218727</v>
      </c>
      <c r="D3097" s="5">
        <f t="shared" si="194"/>
        <v>0.43859821174807001</v>
      </c>
      <c r="E3097" s="5">
        <f t="shared" si="195"/>
        <v>0.33974632452263237</v>
      </c>
      <c r="F3097" s="2">
        <v>2489302.5</v>
      </c>
      <c r="G3097" s="2">
        <v>109135</v>
      </c>
      <c r="H3097" s="2">
        <v>442632.59399999998</v>
      </c>
      <c r="I3097" s="2">
        <v>1091803.625</v>
      </c>
      <c r="J3097" s="2">
        <v>845731.375</v>
      </c>
    </row>
    <row r="3098" spans="1:10" x14ac:dyDescent="0.25">
      <c r="A3098" s="1">
        <v>39764</v>
      </c>
      <c r="B3098" s="5">
        <f t="shared" si="192"/>
        <v>4.3841598198692204E-2</v>
      </c>
      <c r="C3098" s="5">
        <f t="shared" si="193"/>
        <v>0.17781390329218727</v>
      </c>
      <c r="D3098" s="5">
        <f t="shared" si="194"/>
        <v>0.43859821174807001</v>
      </c>
      <c r="E3098" s="5">
        <f t="shared" si="195"/>
        <v>0.33974632452263237</v>
      </c>
      <c r="F3098" s="2">
        <v>2489302.5</v>
      </c>
      <c r="G3098" s="2">
        <v>109135</v>
      </c>
      <c r="H3098" s="2">
        <v>442632.59399999998</v>
      </c>
      <c r="I3098" s="2">
        <v>1091803.625</v>
      </c>
      <c r="J3098" s="2">
        <v>845731.375</v>
      </c>
    </row>
    <row r="3099" spans="1:10" x14ac:dyDescent="0.25">
      <c r="A3099" s="1">
        <v>39765</v>
      </c>
      <c r="B3099" s="5">
        <f t="shared" si="192"/>
        <v>4.3841598198692204E-2</v>
      </c>
      <c r="C3099" s="5">
        <f t="shared" si="193"/>
        <v>0.17781390329218727</v>
      </c>
      <c r="D3099" s="5">
        <f t="shared" si="194"/>
        <v>0.43859821174807001</v>
      </c>
      <c r="E3099" s="5">
        <f t="shared" si="195"/>
        <v>0.33974632452263237</v>
      </c>
      <c r="F3099" s="2">
        <v>2489302.5</v>
      </c>
      <c r="G3099" s="2">
        <v>109135</v>
      </c>
      <c r="H3099" s="2">
        <v>442632.59399999998</v>
      </c>
      <c r="I3099" s="2">
        <v>1091803.625</v>
      </c>
      <c r="J3099" s="2">
        <v>845731.375</v>
      </c>
    </row>
    <row r="3100" spans="1:10" x14ac:dyDescent="0.25">
      <c r="A3100" s="1">
        <v>39766</v>
      </c>
      <c r="B3100" s="5">
        <f t="shared" si="192"/>
        <v>4.3841598198692204E-2</v>
      </c>
      <c r="C3100" s="5">
        <f t="shared" si="193"/>
        <v>0.17781390329218727</v>
      </c>
      <c r="D3100" s="5">
        <f t="shared" si="194"/>
        <v>0.43859821174807001</v>
      </c>
      <c r="E3100" s="5">
        <f t="shared" si="195"/>
        <v>0.33974632452263237</v>
      </c>
      <c r="F3100" s="2">
        <v>2489302.5</v>
      </c>
      <c r="G3100" s="2">
        <v>109135</v>
      </c>
      <c r="H3100" s="2">
        <v>442632.59399999998</v>
      </c>
      <c r="I3100" s="2">
        <v>1091803.625</v>
      </c>
      <c r="J3100" s="2">
        <v>845731.375</v>
      </c>
    </row>
    <row r="3101" spans="1:10" x14ac:dyDescent="0.25">
      <c r="A3101" s="1">
        <v>39769</v>
      </c>
      <c r="B3101" s="5">
        <f t="shared" si="192"/>
        <v>4.3841598198692204E-2</v>
      </c>
      <c r="C3101" s="5">
        <f t="shared" si="193"/>
        <v>0.17781390329218727</v>
      </c>
      <c r="D3101" s="5">
        <f t="shared" si="194"/>
        <v>0.43859821174807001</v>
      </c>
      <c r="E3101" s="5">
        <f t="shared" si="195"/>
        <v>0.33974632452263237</v>
      </c>
      <c r="F3101" s="2">
        <v>2489302.5</v>
      </c>
      <c r="G3101" s="2">
        <v>109135</v>
      </c>
      <c r="H3101" s="2">
        <v>442632.59399999998</v>
      </c>
      <c r="I3101" s="2">
        <v>1091803.625</v>
      </c>
      <c r="J3101" s="2">
        <v>845731.375</v>
      </c>
    </row>
    <row r="3102" spans="1:10" x14ac:dyDescent="0.25">
      <c r="A3102" s="1">
        <v>39770</v>
      </c>
      <c r="B3102" s="5">
        <f t="shared" si="192"/>
        <v>4.3841598198692204E-2</v>
      </c>
      <c r="C3102" s="5">
        <f t="shared" si="193"/>
        <v>0.17781390329218727</v>
      </c>
      <c r="D3102" s="5">
        <f t="shared" si="194"/>
        <v>0.43859821174807001</v>
      </c>
      <c r="E3102" s="5">
        <f t="shared" si="195"/>
        <v>0.33974632452263237</v>
      </c>
      <c r="F3102" s="2">
        <v>2489302.5</v>
      </c>
      <c r="G3102" s="2">
        <v>109135</v>
      </c>
      <c r="H3102" s="2">
        <v>442632.59399999998</v>
      </c>
      <c r="I3102" s="2">
        <v>1091803.625</v>
      </c>
      <c r="J3102" s="2">
        <v>845731.375</v>
      </c>
    </row>
    <row r="3103" spans="1:10" x14ac:dyDescent="0.25">
      <c r="A3103" s="1">
        <v>39771</v>
      </c>
      <c r="B3103" s="5">
        <f t="shared" si="192"/>
        <v>4.3841598198692204E-2</v>
      </c>
      <c r="C3103" s="5">
        <f t="shared" si="193"/>
        <v>0.17781390329218727</v>
      </c>
      <c r="D3103" s="5">
        <f t="shared" si="194"/>
        <v>0.43859821174807001</v>
      </c>
      <c r="E3103" s="5">
        <f t="shared" si="195"/>
        <v>0.33974632452263237</v>
      </c>
      <c r="F3103" s="2">
        <v>2489302.5</v>
      </c>
      <c r="G3103" s="2">
        <v>109135</v>
      </c>
      <c r="H3103" s="2">
        <v>442632.59399999998</v>
      </c>
      <c r="I3103" s="2">
        <v>1091803.625</v>
      </c>
      <c r="J3103" s="2">
        <v>845731.375</v>
      </c>
    </row>
    <row r="3104" spans="1:10" x14ac:dyDescent="0.25">
      <c r="A3104" s="1">
        <v>39772</v>
      </c>
      <c r="B3104" s="5">
        <f t="shared" si="192"/>
        <v>4.3841598198692204E-2</v>
      </c>
      <c r="C3104" s="5">
        <f t="shared" si="193"/>
        <v>0.17781390329218727</v>
      </c>
      <c r="D3104" s="5">
        <f t="shared" si="194"/>
        <v>0.43859821174807001</v>
      </c>
      <c r="E3104" s="5">
        <f t="shared" si="195"/>
        <v>0.33974632452263237</v>
      </c>
      <c r="F3104" s="2">
        <v>2489302.5</v>
      </c>
      <c r="G3104" s="2">
        <v>109135</v>
      </c>
      <c r="H3104" s="2">
        <v>442632.59399999998</v>
      </c>
      <c r="I3104" s="2">
        <v>1091803.625</v>
      </c>
      <c r="J3104" s="2">
        <v>845731.375</v>
      </c>
    </row>
    <row r="3105" spans="1:10" x14ac:dyDescent="0.25">
      <c r="A3105" s="1">
        <v>39773</v>
      </c>
      <c r="B3105" s="5">
        <f t="shared" si="192"/>
        <v>4.3841598198692204E-2</v>
      </c>
      <c r="C3105" s="5">
        <f t="shared" si="193"/>
        <v>0.17781390329218727</v>
      </c>
      <c r="D3105" s="5">
        <f t="shared" si="194"/>
        <v>0.43859821174807001</v>
      </c>
      <c r="E3105" s="5">
        <f t="shared" si="195"/>
        <v>0.33974632452263237</v>
      </c>
      <c r="F3105" s="2">
        <v>2489302.5</v>
      </c>
      <c r="G3105" s="2">
        <v>109135</v>
      </c>
      <c r="H3105" s="2">
        <v>442632.59399999998</v>
      </c>
      <c r="I3105" s="2">
        <v>1091803.625</v>
      </c>
      <c r="J3105" s="2">
        <v>845731.375</v>
      </c>
    </row>
    <row r="3106" spans="1:10" x14ac:dyDescent="0.25">
      <c r="A3106" s="1">
        <v>39776</v>
      </c>
      <c r="B3106" s="5">
        <f t="shared" si="192"/>
        <v>4.3841598198692204E-2</v>
      </c>
      <c r="C3106" s="5">
        <f t="shared" si="193"/>
        <v>0.17781390329218727</v>
      </c>
      <c r="D3106" s="5">
        <f t="shared" si="194"/>
        <v>0.43859821174807001</v>
      </c>
      <c r="E3106" s="5">
        <f t="shared" si="195"/>
        <v>0.33974632452263237</v>
      </c>
      <c r="F3106" s="2">
        <v>2489302.5</v>
      </c>
      <c r="G3106" s="2">
        <v>109135</v>
      </c>
      <c r="H3106" s="2">
        <v>442632.59399999998</v>
      </c>
      <c r="I3106" s="2">
        <v>1091803.625</v>
      </c>
      <c r="J3106" s="2">
        <v>845731.375</v>
      </c>
    </row>
    <row r="3107" spans="1:10" x14ac:dyDescent="0.25">
      <c r="A3107" s="1">
        <v>39777</v>
      </c>
      <c r="B3107" s="5">
        <f t="shared" si="192"/>
        <v>4.3841598198692204E-2</v>
      </c>
      <c r="C3107" s="5">
        <f t="shared" si="193"/>
        <v>0.17781390329218727</v>
      </c>
      <c r="D3107" s="5">
        <f t="shared" si="194"/>
        <v>0.43859821174807001</v>
      </c>
      <c r="E3107" s="5">
        <f t="shared" si="195"/>
        <v>0.33974632452263237</v>
      </c>
      <c r="F3107" s="2">
        <v>2489302.5</v>
      </c>
      <c r="G3107" s="2">
        <v>109135</v>
      </c>
      <c r="H3107" s="2">
        <v>442632.59399999998</v>
      </c>
      <c r="I3107" s="2">
        <v>1091803.625</v>
      </c>
      <c r="J3107" s="2">
        <v>845731.375</v>
      </c>
    </row>
    <row r="3108" spans="1:10" x14ac:dyDescent="0.25">
      <c r="A3108" s="1">
        <v>39778</v>
      </c>
      <c r="B3108" s="5">
        <f t="shared" si="192"/>
        <v>4.3841598198692204E-2</v>
      </c>
      <c r="C3108" s="5">
        <f t="shared" si="193"/>
        <v>0.17781390329218727</v>
      </c>
      <c r="D3108" s="5">
        <f t="shared" si="194"/>
        <v>0.43859821174807001</v>
      </c>
      <c r="E3108" s="5">
        <f t="shared" si="195"/>
        <v>0.33974632452263237</v>
      </c>
      <c r="F3108" s="2">
        <v>2489302.5</v>
      </c>
      <c r="G3108" s="2">
        <v>109135</v>
      </c>
      <c r="H3108" s="2">
        <v>442632.59399999998</v>
      </c>
      <c r="I3108" s="2">
        <v>1091803.625</v>
      </c>
      <c r="J3108" s="2">
        <v>845731.375</v>
      </c>
    </row>
    <row r="3109" spans="1:10" x14ac:dyDescent="0.25">
      <c r="A3109" s="1">
        <v>39779</v>
      </c>
      <c r="B3109" s="5">
        <f t="shared" si="192"/>
        <v>4.3841598198692204E-2</v>
      </c>
      <c r="C3109" s="5">
        <f t="shared" si="193"/>
        <v>0.17781390329218727</v>
      </c>
      <c r="D3109" s="5">
        <f t="shared" si="194"/>
        <v>0.43859821174807001</v>
      </c>
      <c r="E3109" s="5">
        <f t="shared" si="195"/>
        <v>0.33974632452263237</v>
      </c>
      <c r="F3109" s="2">
        <v>2489302.5</v>
      </c>
      <c r="G3109" s="2">
        <v>109135</v>
      </c>
      <c r="H3109" s="2">
        <v>442632.59399999998</v>
      </c>
      <c r="I3109" s="2">
        <v>1091803.625</v>
      </c>
      <c r="J3109" s="2">
        <v>845731.375</v>
      </c>
    </row>
    <row r="3110" spans="1:10" x14ac:dyDescent="0.25">
      <c r="A3110" s="1">
        <v>39780</v>
      </c>
      <c r="B3110" s="5">
        <f t="shared" si="192"/>
        <v>4.3841598198692204E-2</v>
      </c>
      <c r="C3110" s="5">
        <f t="shared" si="193"/>
        <v>0.17781390329218727</v>
      </c>
      <c r="D3110" s="5">
        <f t="shared" si="194"/>
        <v>0.43859821174807001</v>
      </c>
      <c r="E3110" s="5">
        <f t="shared" si="195"/>
        <v>0.33974632452263237</v>
      </c>
      <c r="F3110" s="2">
        <v>2489302.5</v>
      </c>
      <c r="G3110" s="2">
        <v>109135</v>
      </c>
      <c r="H3110" s="2">
        <v>442632.59399999998</v>
      </c>
      <c r="I3110" s="2">
        <v>1091803.625</v>
      </c>
      <c r="J3110" s="2">
        <v>845731.375</v>
      </c>
    </row>
    <row r="3111" spans="1:10" x14ac:dyDescent="0.25">
      <c r="A3111" s="1">
        <v>39782</v>
      </c>
      <c r="B3111" s="5">
        <f t="shared" si="192"/>
        <v>4.27764575117952E-2</v>
      </c>
      <c r="C3111" s="5">
        <f t="shared" si="193"/>
        <v>0.17673494266485992</v>
      </c>
      <c r="D3111" s="5">
        <f t="shared" si="194"/>
        <v>0.4378238440122863</v>
      </c>
      <c r="E3111" s="5">
        <f t="shared" si="195"/>
        <v>0.34266476538261859</v>
      </c>
      <c r="F3111" s="2">
        <v>2507428.25</v>
      </c>
      <c r="G3111" s="2">
        <v>107258.898</v>
      </c>
      <c r="H3111" s="2">
        <v>443150.18800000002</v>
      </c>
      <c r="I3111" s="2">
        <v>1097811.875</v>
      </c>
      <c r="J3111" s="2">
        <v>859207.31299999997</v>
      </c>
    </row>
    <row r="3112" spans="1:10" x14ac:dyDescent="0.25">
      <c r="A3112" s="1">
        <v>39783</v>
      </c>
      <c r="B3112" s="5">
        <f t="shared" si="192"/>
        <v>4.27764575117952E-2</v>
      </c>
      <c r="C3112" s="5">
        <f t="shared" si="193"/>
        <v>0.17673494266485992</v>
      </c>
      <c r="D3112" s="5">
        <f t="shared" si="194"/>
        <v>0.4378238440122863</v>
      </c>
      <c r="E3112" s="5">
        <f t="shared" si="195"/>
        <v>0.34266476538261859</v>
      </c>
      <c r="F3112" s="2">
        <v>2507428.25</v>
      </c>
      <c r="G3112" s="2">
        <v>107258.898</v>
      </c>
      <c r="H3112" s="2">
        <v>443150.18800000002</v>
      </c>
      <c r="I3112" s="2">
        <v>1097811.875</v>
      </c>
      <c r="J3112" s="2">
        <v>859207.31299999997</v>
      </c>
    </row>
    <row r="3113" spans="1:10" x14ac:dyDescent="0.25">
      <c r="A3113" s="1">
        <v>39784</v>
      </c>
      <c r="B3113" s="5">
        <f t="shared" si="192"/>
        <v>4.27764575117952E-2</v>
      </c>
      <c r="C3113" s="5">
        <f t="shared" si="193"/>
        <v>0.17673494266485992</v>
      </c>
      <c r="D3113" s="5">
        <f t="shared" si="194"/>
        <v>0.4378238440122863</v>
      </c>
      <c r="E3113" s="5">
        <f t="shared" si="195"/>
        <v>0.34266476538261859</v>
      </c>
      <c r="F3113" s="2">
        <v>2507428.25</v>
      </c>
      <c r="G3113" s="2">
        <v>107258.898</v>
      </c>
      <c r="H3113" s="2">
        <v>443150.18800000002</v>
      </c>
      <c r="I3113" s="2">
        <v>1097811.875</v>
      </c>
      <c r="J3113" s="2">
        <v>859207.31299999997</v>
      </c>
    </row>
    <row r="3114" spans="1:10" x14ac:dyDescent="0.25">
      <c r="A3114" s="1">
        <v>39785</v>
      </c>
      <c r="B3114" s="5">
        <f t="shared" si="192"/>
        <v>4.27764575117952E-2</v>
      </c>
      <c r="C3114" s="5">
        <f t="shared" si="193"/>
        <v>0.17673494266485992</v>
      </c>
      <c r="D3114" s="5">
        <f t="shared" si="194"/>
        <v>0.4378238440122863</v>
      </c>
      <c r="E3114" s="5">
        <f t="shared" si="195"/>
        <v>0.34266476538261859</v>
      </c>
      <c r="F3114" s="2">
        <v>2507428.25</v>
      </c>
      <c r="G3114" s="2">
        <v>107258.898</v>
      </c>
      <c r="H3114" s="2">
        <v>443150.18800000002</v>
      </c>
      <c r="I3114" s="2">
        <v>1097811.875</v>
      </c>
      <c r="J3114" s="2">
        <v>859207.31299999997</v>
      </c>
    </row>
    <row r="3115" spans="1:10" x14ac:dyDescent="0.25">
      <c r="A3115" s="1">
        <v>39786</v>
      </c>
      <c r="B3115" s="5">
        <f t="shared" si="192"/>
        <v>4.27764575117952E-2</v>
      </c>
      <c r="C3115" s="5">
        <f t="shared" si="193"/>
        <v>0.17673494266485992</v>
      </c>
      <c r="D3115" s="5">
        <f t="shared" si="194"/>
        <v>0.4378238440122863</v>
      </c>
      <c r="E3115" s="5">
        <f t="shared" si="195"/>
        <v>0.34266476538261859</v>
      </c>
      <c r="F3115" s="2">
        <v>2507428.25</v>
      </c>
      <c r="G3115" s="2">
        <v>107258.898</v>
      </c>
      <c r="H3115" s="2">
        <v>443150.18800000002</v>
      </c>
      <c r="I3115" s="2">
        <v>1097811.875</v>
      </c>
      <c r="J3115" s="2">
        <v>859207.31299999997</v>
      </c>
    </row>
    <row r="3116" spans="1:10" x14ac:dyDescent="0.25">
      <c r="A3116" s="1">
        <v>39787</v>
      </c>
      <c r="B3116" s="5">
        <f t="shared" si="192"/>
        <v>4.27764575117952E-2</v>
      </c>
      <c r="C3116" s="5">
        <f t="shared" si="193"/>
        <v>0.17673494266485992</v>
      </c>
      <c r="D3116" s="5">
        <f t="shared" si="194"/>
        <v>0.4378238440122863</v>
      </c>
      <c r="E3116" s="5">
        <f t="shared" si="195"/>
        <v>0.34266476538261859</v>
      </c>
      <c r="F3116" s="2">
        <v>2507428.25</v>
      </c>
      <c r="G3116" s="2">
        <v>107258.898</v>
      </c>
      <c r="H3116" s="2">
        <v>443150.18800000002</v>
      </c>
      <c r="I3116" s="2">
        <v>1097811.875</v>
      </c>
      <c r="J3116" s="2">
        <v>859207.31299999997</v>
      </c>
    </row>
    <row r="3117" spans="1:10" x14ac:dyDescent="0.25">
      <c r="A3117" s="1">
        <v>39790</v>
      </c>
      <c r="B3117" s="5">
        <f t="shared" si="192"/>
        <v>4.27764575117952E-2</v>
      </c>
      <c r="C3117" s="5">
        <f t="shared" si="193"/>
        <v>0.17673494266485992</v>
      </c>
      <c r="D3117" s="5">
        <f t="shared" si="194"/>
        <v>0.4378238440122863</v>
      </c>
      <c r="E3117" s="5">
        <f t="shared" si="195"/>
        <v>0.34266476538261859</v>
      </c>
      <c r="F3117" s="2">
        <v>2507428.25</v>
      </c>
      <c r="G3117" s="2">
        <v>107258.898</v>
      </c>
      <c r="H3117" s="2">
        <v>443150.18800000002</v>
      </c>
      <c r="I3117" s="2">
        <v>1097811.875</v>
      </c>
      <c r="J3117" s="2">
        <v>859207.31299999997</v>
      </c>
    </row>
    <row r="3118" spans="1:10" x14ac:dyDescent="0.25">
      <c r="A3118" s="1">
        <v>39791</v>
      </c>
      <c r="B3118" s="5">
        <f t="shared" si="192"/>
        <v>4.27764575117952E-2</v>
      </c>
      <c r="C3118" s="5">
        <f t="shared" si="193"/>
        <v>0.17673494266485992</v>
      </c>
      <c r="D3118" s="5">
        <f t="shared" si="194"/>
        <v>0.4378238440122863</v>
      </c>
      <c r="E3118" s="5">
        <f t="shared" si="195"/>
        <v>0.34266476538261859</v>
      </c>
      <c r="F3118" s="2">
        <v>2507428.25</v>
      </c>
      <c r="G3118" s="2">
        <v>107258.898</v>
      </c>
      <c r="H3118" s="2">
        <v>443150.18800000002</v>
      </c>
      <c r="I3118" s="2">
        <v>1097811.875</v>
      </c>
      <c r="J3118" s="2">
        <v>859207.31299999997</v>
      </c>
    </row>
    <row r="3119" spans="1:10" x14ac:dyDescent="0.25">
      <c r="A3119" s="1">
        <v>39792</v>
      </c>
      <c r="B3119" s="5">
        <f t="shared" si="192"/>
        <v>4.27764575117952E-2</v>
      </c>
      <c r="C3119" s="5">
        <f t="shared" si="193"/>
        <v>0.17673494266485992</v>
      </c>
      <c r="D3119" s="5">
        <f t="shared" si="194"/>
        <v>0.4378238440122863</v>
      </c>
      <c r="E3119" s="5">
        <f t="shared" si="195"/>
        <v>0.34266476538261859</v>
      </c>
      <c r="F3119" s="2">
        <v>2507428.25</v>
      </c>
      <c r="G3119" s="2">
        <v>107258.898</v>
      </c>
      <c r="H3119" s="2">
        <v>443150.18800000002</v>
      </c>
      <c r="I3119" s="2">
        <v>1097811.875</v>
      </c>
      <c r="J3119" s="2">
        <v>859207.31299999997</v>
      </c>
    </row>
    <row r="3120" spans="1:10" x14ac:dyDescent="0.25">
      <c r="A3120" s="1">
        <v>39793</v>
      </c>
      <c r="B3120" s="5">
        <f t="shared" si="192"/>
        <v>4.27764575117952E-2</v>
      </c>
      <c r="C3120" s="5">
        <f t="shared" si="193"/>
        <v>0.17673494266485992</v>
      </c>
      <c r="D3120" s="5">
        <f t="shared" si="194"/>
        <v>0.4378238440122863</v>
      </c>
      <c r="E3120" s="5">
        <f t="shared" si="195"/>
        <v>0.34266476538261859</v>
      </c>
      <c r="F3120" s="2">
        <v>2507428.25</v>
      </c>
      <c r="G3120" s="2">
        <v>107258.898</v>
      </c>
      <c r="H3120" s="2">
        <v>443150.18800000002</v>
      </c>
      <c r="I3120" s="2">
        <v>1097811.875</v>
      </c>
      <c r="J3120" s="2">
        <v>859207.31299999997</v>
      </c>
    </row>
    <row r="3121" spans="1:10" x14ac:dyDescent="0.25">
      <c r="A3121" s="1">
        <v>39794</v>
      </c>
      <c r="B3121" s="5">
        <f t="shared" si="192"/>
        <v>4.27764575117952E-2</v>
      </c>
      <c r="C3121" s="5">
        <f t="shared" si="193"/>
        <v>0.17673494266485992</v>
      </c>
      <c r="D3121" s="5">
        <f t="shared" si="194"/>
        <v>0.4378238440122863</v>
      </c>
      <c r="E3121" s="5">
        <f t="shared" si="195"/>
        <v>0.34266476538261859</v>
      </c>
      <c r="F3121" s="2">
        <v>2507428.25</v>
      </c>
      <c r="G3121" s="2">
        <v>107258.898</v>
      </c>
      <c r="H3121" s="2">
        <v>443150.18800000002</v>
      </c>
      <c r="I3121" s="2">
        <v>1097811.875</v>
      </c>
      <c r="J3121" s="2">
        <v>859207.31299999997</v>
      </c>
    </row>
    <row r="3122" spans="1:10" x14ac:dyDescent="0.25">
      <c r="A3122" s="1">
        <v>39797</v>
      </c>
      <c r="B3122" s="5">
        <f t="shared" si="192"/>
        <v>4.27764575117952E-2</v>
      </c>
      <c r="C3122" s="5">
        <f t="shared" si="193"/>
        <v>0.17673494266485992</v>
      </c>
      <c r="D3122" s="5">
        <f t="shared" si="194"/>
        <v>0.4378238440122863</v>
      </c>
      <c r="E3122" s="5">
        <f t="shared" si="195"/>
        <v>0.34266476538261859</v>
      </c>
      <c r="F3122" s="2">
        <v>2507428.25</v>
      </c>
      <c r="G3122" s="2">
        <v>107258.898</v>
      </c>
      <c r="H3122" s="2">
        <v>443150.18800000002</v>
      </c>
      <c r="I3122" s="2">
        <v>1097811.875</v>
      </c>
      <c r="J3122" s="2">
        <v>859207.31299999997</v>
      </c>
    </row>
    <row r="3123" spans="1:10" x14ac:dyDescent="0.25">
      <c r="A3123" s="1">
        <v>39798</v>
      </c>
      <c r="B3123" s="5">
        <f t="shared" si="192"/>
        <v>4.27764575117952E-2</v>
      </c>
      <c r="C3123" s="5">
        <f t="shared" si="193"/>
        <v>0.17673494266485992</v>
      </c>
      <c r="D3123" s="5">
        <f t="shared" si="194"/>
        <v>0.4378238440122863</v>
      </c>
      <c r="E3123" s="5">
        <f t="shared" si="195"/>
        <v>0.34266476538261859</v>
      </c>
      <c r="F3123" s="2">
        <v>2507428.25</v>
      </c>
      <c r="G3123" s="2">
        <v>107258.898</v>
      </c>
      <c r="H3123" s="2">
        <v>443150.18800000002</v>
      </c>
      <c r="I3123" s="2">
        <v>1097811.875</v>
      </c>
      <c r="J3123" s="2">
        <v>859207.31299999997</v>
      </c>
    </row>
    <row r="3124" spans="1:10" x14ac:dyDescent="0.25">
      <c r="A3124" s="1">
        <v>39799</v>
      </c>
      <c r="B3124" s="5">
        <f t="shared" si="192"/>
        <v>4.27764575117952E-2</v>
      </c>
      <c r="C3124" s="5">
        <f t="shared" si="193"/>
        <v>0.17673494266485992</v>
      </c>
      <c r="D3124" s="5">
        <f t="shared" si="194"/>
        <v>0.4378238440122863</v>
      </c>
      <c r="E3124" s="5">
        <f t="shared" si="195"/>
        <v>0.34266476538261859</v>
      </c>
      <c r="F3124" s="2">
        <v>2507428.25</v>
      </c>
      <c r="G3124" s="2">
        <v>107258.898</v>
      </c>
      <c r="H3124" s="2">
        <v>443150.18800000002</v>
      </c>
      <c r="I3124" s="2">
        <v>1097811.875</v>
      </c>
      <c r="J3124" s="2">
        <v>859207.31299999997</v>
      </c>
    </row>
    <row r="3125" spans="1:10" x14ac:dyDescent="0.25">
      <c r="A3125" s="1">
        <v>39800</v>
      </c>
      <c r="B3125" s="5">
        <f t="shared" si="192"/>
        <v>4.27764575117952E-2</v>
      </c>
      <c r="C3125" s="5">
        <f t="shared" si="193"/>
        <v>0.17673494266485992</v>
      </c>
      <c r="D3125" s="5">
        <f t="shared" si="194"/>
        <v>0.4378238440122863</v>
      </c>
      <c r="E3125" s="5">
        <f t="shared" si="195"/>
        <v>0.34266476538261859</v>
      </c>
      <c r="F3125" s="2">
        <v>2507428.25</v>
      </c>
      <c r="G3125" s="2">
        <v>107258.898</v>
      </c>
      <c r="H3125" s="2">
        <v>443150.18800000002</v>
      </c>
      <c r="I3125" s="2">
        <v>1097811.875</v>
      </c>
      <c r="J3125" s="2">
        <v>859207.31299999997</v>
      </c>
    </row>
    <row r="3126" spans="1:10" x14ac:dyDescent="0.25">
      <c r="A3126" s="1">
        <v>39801</v>
      </c>
      <c r="B3126" s="5">
        <f t="shared" si="192"/>
        <v>4.27764575117952E-2</v>
      </c>
      <c r="C3126" s="5">
        <f t="shared" si="193"/>
        <v>0.17673494266485992</v>
      </c>
      <c r="D3126" s="5">
        <f t="shared" si="194"/>
        <v>0.4378238440122863</v>
      </c>
      <c r="E3126" s="5">
        <f t="shared" si="195"/>
        <v>0.34266476538261859</v>
      </c>
      <c r="F3126" s="2">
        <v>2507428.25</v>
      </c>
      <c r="G3126" s="2">
        <v>107258.898</v>
      </c>
      <c r="H3126" s="2">
        <v>443150.18800000002</v>
      </c>
      <c r="I3126" s="2">
        <v>1097811.875</v>
      </c>
      <c r="J3126" s="2">
        <v>859207.31299999997</v>
      </c>
    </row>
    <row r="3127" spans="1:10" x14ac:dyDescent="0.25">
      <c r="A3127" s="1">
        <v>39804</v>
      </c>
      <c r="B3127" s="5">
        <f t="shared" si="192"/>
        <v>4.27764575117952E-2</v>
      </c>
      <c r="C3127" s="5">
        <f t="shared" si="193"/>
        <v>0.17673494266485992</v>
      </c>
      <c r="D3127" s="5">
        <f t="shared" si="194"/>
        <v>0.4378238440122863</v>
      </c>
      <c r="E3127" s="5">
        <f t="shared" si="195"/>
        <v>0.34266476538261859</v>
      </c>
      <c r="F3127" s="2">
        <v>2507428.25</v>
      </c>
      <c r="G3127" s="2">
        <v>107258.898</v>
      </c>
      <c r="H3127" s="2">
        <v>443150.18800000002</v>
      </c>
      <c r="I3127" s="2">
        <v>1097811.875</v>
      </c>
      <c r="J3127" s="2">
        <v>859207.31299999997</v>
      </c>
    </row>
    <row r="3128" spans="1:10" x14ac:dyDescent="0.25">
      <c r="A3128" s="1">
        <v>39805</v>
      </c>
      <c r="B3128" s="5">
        <f t="shared" si="192"/>
        <v>4.27764575117952E-2</v>
      </c>
      <c r="C3128" s="5">
        <f t="shared" si="193"/>
        <v>0.17673494266485992</v>
      </c>
      <c r="D3128" s="5">
        <f t="shared" si="194"/>
        <v>0.4378238440122863</v>
      </c>
      <c r="E3128" s="5">
        <f t="shared" si="195"/>
        <v>0.34266476538261859</v>
      </c>
      <c r="F3128" s="2">
        <v>2507428.25</v>
      </c>
      <c r="G3128" s="2">
        <v>107258.898</v>
      </c>
      <c r="H3128" s="2">
        <v>443150.18800000002</v>
      </c>
      <c r="I3128" s="2">
        <v>1097811.875</v>
      </c>
      <c r="J3128" s="2">
        <v>859207.31299999997</v>
      </c>
    </row>
    <row r="3129" spans="1:10" x14ac:dyDescent="0.25">
      <c r="A3129" s="1">
        <v>39806</v>
      </c>
      <c r="B3129" s="5">
        <f t="shared" si="192"/>
        <v>4.27764575117952E-2</v>
      </c>
      <c r="C3129" s="5">
        <f t="shared" si="193"/>
        <v>0.17673494266485992</v>
      </c>
      <c r="D3129" s="5">
        <f t="shared" si="194"/>
        <v>0.4378238440122863</v>
      </c>
      <c r="E3129" s="5">
        <f t="shared" si="195"/>
        <v>0.34266476538261859</v>
      </c>
      <c r="F3129" s="2">
        <v>2507428.25</v>
      </c>
      <c r="G3129" s="2">
        <v>107258.898</v>
      </c>
      <c r="H3129" s="2">
        <v>443150.18800000002</v>
      </c>
      <c r="I3129" s="2">
        <v>1097811.875</v>
      </c>
      <c r="J3129" s="2">
        <v>859207.31299999997</v>
      </c>
    </row>
    <row r="3130" spans="1:10" x14ac:dyDescent="0.25">
      <c r="A3130" s="1">
        <v>39808</v>
      </c>
      <c r="B3130" s="5">
        <f t="shared" si="192"/>
        <v>4.27764575117952E-2</v>
      </c>
      <c r="C3130" s="5">
        <f t="shared" si="193"/>
        <v>0.17673494266485992</v>
      </c>
      <c r="D3130" s="5">
        <f t="shared" si="194"/>
        <v>0.4378238440122863</v>
      </c>
      <c r="E3130" s="5">
        <f t="shared" si="195"/>
        <v>0.34266476538261859</v>
      </c>
      <c r="F3130" s="2">
        <v>2507428.25</v>
      </c>
      <c r="G3130" s="2">
        <v>107258.898</v>
      </c>
      <c r="H3130" s="2">
        <v>443150.18800000002</v>
      </c>
      <c r="I3130" s="2">
        <v>1097811.875</v>
      </c>
      <c r="J3130" s="2">
        <v>859207.31299999997</v>
      </c>
    </row>
    <row r="3131" spans="1:10" x14ac:dyDescent="0.25">
      <c r="A3131" s="1">
        <v>39811</v>
      </c>
      <c r="B3131" s="5">
        <f t="shared" si="192"/>
        <v>4.27764575117952E-2</v>
      </c>
      <c r="C3131" s="5">
        <f t="shared" si="193"/>
        <v>0.17673494266485992</v>
      </c>
      <c r="D3131" s="5">
        <f t="shared" si="194"/>
        <v>0.4378238440122863</v>
      </c>
      <c r="E3131" s="5">
        <f t="shared" si="195"/>
        <v>0.34266476538261859</v>
      </c>
      <c r="F3131" s="2">
        <v>2507428.25</v>
      </c>
      <c r="G3131" s="2">
        <v>107258.898</v>
      </c>
      <c r="H3131" s="2">
        <v>443150.18800000002</v>
      </c>
      <c r="I3131" s="2">
        <v>1097811.875</v>
      </c>
      <c r="J3131" s="2">
        <v>859207.31299999997</v>
      </c>
    </row>
    <row r="3132" spans="1:10" x14ac:dyDescent="0.25">
      <c r="A3132" s="1">
        <v>39812</v>
      </c>
      <c r="B3132" s="5">
        <f t="shared" si="192"/>
        <v>4.27764575117952E-2</v>
      </c>
      <c r="C3132" s="5">
        <f t="shared" si="193"/>
        <v>0.17673494266485992</v>
      </c>
      <c r="D3132" s="5">
        <f t="shared" si="194"/>
        <v>0.4378238440122863</v>
      </c>
      <c r="E3132" s="5">
        <f t="shared" si="195"/>
        <v>0.34266476538261859</v>
      </c>
      <c r="F3132" s="2">
        <v>2507428.25</v>
      </c>
      <c r="G3132" s="2">
        <v>107258.898</v>
      </c>
      <c r="H3132" s="2">
        <v>443150.18800000002</v>
      </c>
      <c r="I3132" s="2">
        <v>1097811.875</v>
      </c>
      <c r="J3132" s="2">
        <v>859207.31299999997</v>
      </c>
    </row>
    <row r="3133" spans="1:10" x14ac:dyDescent="0.25">
      <c r="A3133" s="1">
        <v>39813</v>
      </c>
      <c r="B3133" s="5">
        <f t="shared" si="192"/>
        <v>3.9847743269517566E-2</v>
      </c>
      <c r="C3133" s="5">
        <f t="shared" si="193"/>
        <v>0.14179618142673503</v>
      </c>
      <c r="D3133" s="5">
        <f t="shared" si="194"/>
        <v>0.45955978464218383</v>
      </c>
      <c r="E3133" s="5">
        <f t="shared" si="195"/>
        <v>0.35879631228825737</v>
      </c>
      <c r="F3133" s="2">
        <v>2496914.25</v>
      </c>
      <c r="G3133" s="2">
        <v>99496.398000000001</v>
      </c>
      <c r="H3133" s="2">
        <v>354052.90600000002</v>
      </c>
      <c r="I3133" s="2">
        <v>1147481.375</v>
      </c>
      <c r="J3133" s="2">
        <v>895883.625</v>
      </c>
    </row>
    <row r="3134" spans="1:10" x14ac:dyDescent="0.25">
      <c r="A3134" s="1">
        <v>39815</v>
      </c>
      <c r="B3134" s="5">
        <f t="shared" si="192"/>
        <v>3.9847743269517566E-2</v>
      </c>
      <c r="C3134" s="5">
        <f t="shared" si="193"/>
        <v>0.14179618142673503</v>
      </c>
      <c r="D3134" s="5">
        <f t="shared" si="194"/>
        <v>0.45955978464218383</v>
      </c>
      <c r="E3134" s="5">
        <f t="shared" si="195"/>
        <v>0.35879631228825737</v>
      </c>
      <c r="F3134" s="2">
        <v>2496914.25</v>
      </c>
      <c r="G3134" s="2">
        <v>99496.398000000001</v>
      </c>
      <c r="H3134" s="2">
        <v>354052.90600000002</v>
      </c>
      <c r="I3134" s="2">
        <v>1147481.375</v>
      </c>
      <c r="J3134" s="2">
        <v>895883.625</v>
      </c>
    </row>
    <row r="3135" spans="1:10" x14ac:dyDescent="0.25">
      <c r="A3135" s="1">
        <v>39818</v>
      </c>
      <c r="B3135" s="5">
        <f t="shared" si="192"/>
        <v>3.9847743269517566E-2</v>
      </c>
      <c r="C3135" s="5">
        <f t="shared" si="193"/>
        <v>0.14179618142673503</v>
      </c>
      <c r="D3135" s="5">
        <f t="shared" si="194"/>
        <v>0.45955978464218383</v>
      </c>
      <c r="E3135" s="5">
        <f t="shared" si="195"/>
        <v>0.35879631228825737</v>
      </c>
      <c r="F3135" s="2">
        <v>2496914.25</v>
      </c>
      <c r="G3135" s="2">
        <v>99496.398000000001</v>
      </c>
      <c r="H3135" s="2">
        <v>354052.90600000002</v>
      </c>
      <c r="I3135" s="2">
        <v>1147481.375</v>
      </c>
      <c r="J3135" s="2">
        <v>895883.625</v>
      </c>
    </row>
    <row r="3136" spans="1:10" x14ac:dyDescent="0.25">
      <c r="A3136" s="1">
        <v>39819</v>
      </c>
      <c r="B3136" s="5">
        <f t="shared" si="192"/>
        <v>3.9847743269517566E-2</v>
      </c>
      <c r="C3136" s="5">
        <f t="shared" si="193"/>
        <v>0.14179618142673503</v>
      </c>
      <c r="D3136" s="5">
        <f t="shared" si="194"/>
        <v>0.45955978464218383</v>
      </c>
      <c r="E3136" s="5">
        <f t="shared" si="195"/>
        <v>0.35879631228825737</v>
      </c>
      <c r="F3136" s="2">
        <v>2496914.25</v>
      </c>
      <c r="G3136" s="2">
        <v>99496.398000000001</v>
      </c>
      <c r="H3136" s="2">
        <v>354052.90600000002</v>
      </c>
      <c r="I3136" s="2">
        <v>1147481.375</v>
      </c>
      <c r="J3136" s="2">
        <v>895883.625</v>
      </c>
    </row>
    <row r="3137" spans="1:10" x14ac:dyDescent="0.25">
      <c r="A3137" s="1">
        <v>39820</v>
      </c>
      <c r="B3137" s="5">
        <f t="shared" si="192"/>
        <v>3.9847743269517566E-2</v>
      </c>
      <c r="C3137" s="5">
        <f t="shared" si="193"/>
        <v>0.14179618142673503</v>
      </c>
      <c r="D3137" s="5">
        <f t="shared" si="194"/>
        <v>0.45955978464218383</v>
      </c>
      <c r="E3137" s="5">
        <f t="shared" si="195"/>
        <v>0.35879631228825737</v>
      </c>
      <c r="F3137" s="2">
        <v>2496914.25</v>
      </c>
      <c r="G3137" s="2">
        <v>99496.398000000001</v>
      </c>
      <c r="H3137" s="2">
        <v>354052.90600000002</v>
      </c>
      <c r="I3137" s="2">
        <v>1147481.375</v>
      </c>
      <c r="J3137" s="2">
        <v>895883.625</v>
      </c>
    </row>
    <row r="3138" spans="1:10" x14ac:dyDescent="0.25">
      <c r="A3138" s="1">
        <v>39821</v>
      </c>
      <c r="B3138" s="5">
        <f t="shared" ref="B3138:B3201" si="196">G3138/$F3138</f>
        <v>3.9847743269517566E-2</v>
      </c>
      <c r="C3138" s="5">
        <f t="shared" ref="C3138:C3201" si="197">H3138/$F3138</f>
        <v>0.14179618142673503</v>
      </c>
      <c r="D3138" s="5">
        <f t="shared" ref="D3138:D3201" si="198">I3138/$F3138</f>
        <v>0.45955978464218383</v>
      </c>
      <c r="E3138" s="5">
        <f t="shared" ref="E3138:E3201" si="199">J3138/$F3138</f>
        <v>0.35879631228825737</v>
      </c>
      <c r="F3138" s="2">
        <v>2496914.25</v>
      </c>
      <c r="G3138" s="2">
        <v>99496.398000000001</v>
      </c>
      <c r="H3138" s="2">
        <v>354052.90600000002</v>
      </c>
      <c r="I3138" s="2">
        <v>1147481.375</v>
      </c>
      <c r="J3138" s="2">
        <v>895883.625</v>
      </c>
    </row>
    <row r="3139" spans="1:10" x14ac:dyDescent="0.25">
      <c r="A3139" s="1">
        <v>39822</v>
      </c>
      <c r="B3139" s="5">
        <f t="shared" si="196"/>
        <v>3.9847743269517566E-2</v>
      </c>
      <c r="C3139" s="5">
        <f t="shared" si="197"/>
        <v>0.14179618142673503</v>
      </c>
      <c r="D3139" s="5">
        <f t="shared" si="198"/>
        <v>0.45955978464218383</v>
      </c>
      <c r="E3139" s="5">
        <f t="shared" si="199"/>
        <v>0.35879631228825737</v>
      </c>
      <c r="F3139" s="2">
        <v>2496914.25</v>
      </c>
      <c r="G3139" s="2">
        <v>99496.398000000001</v>
      </c>
      <c r="H3139" s="2">
        <v>354052.90600000002</v>
      </c>
      <c r="I3139" s="2">
        <v>1147481.375</v>
      </c>
      <c r="J3139" s="2">
        <v>895883.625</v>
      </c>
    </row>
    <row r="3140" spans="1:10" x14ac:dyDescent="0.25">
      <c r="A3140" s="1">
        <v>39825</v>
      </c>
      <c r="B3140" s="5">
        <f t="shared" si="196"/>
        <v>3.9847743269517566E-2</v>
      </c>
      <c r="C3140" s="5">
        <f t="shared" si="197"/>
        <v>0.14179618142673503</v>
      </c>
      <c r="D3140" s="5">
        <f t="shared" si="198"/>
        <v>0.45955978464218383</v>
      </c>
      <c r="E3140" s="5">
        <f t="shared" si="199"/>
        <v>0.35879631228825737</v>
      </c>
      <c r="F3140" s="2">
        <v>2496914.25</v>
      </c>
      <c r="G3140" s="2">
        <v>99496.398000000001</v>
      </c>
      <c r="H3140" s="2">
        <v>354052.90600000002</v>
      </c>
      <c r="I3140" s="2">
        <v>1147481.375</v>
      </c>
      <c r="J3140" s="2">
        <v>895883.625</v>
      </c>
    </row>
    <row r="3141" spans="1:10" x14ac:dyDescent="0.25">
      <c r="A3141" s="1">
        <v>39826</v>
      </c>
      <c r="B3141" s="5">
        <f t="shared" si="196"/>
        <v>3.9847743269517566E-2</v>
      </c>
      <c r="C3141" s="5">
        <f t="shared" si="197"/>
        <v>0.14179618142673503</v>
      </c>
      <c r="D3141" s="5">
        <f t="shared" si="198"/>
        <v>0.45955978464218383</v>
      </c>
      <c r="E3141" s="5">
        <f t="shared" si="199"/>
        <v>0.35879631228825737</v>
      </c>
      <c r="F3141" s="2">
        <v>2496914.25</v>
      </c>
      <c r="G3141" s="2">
        <v>99496.398000000001</v>
      </c>
      <c r="H3141" s="2">
        <v>354052.90600000002</v>
      </c>
      <c r="I3141" s="2">
        <v>1147481.375</v>
      </c>
      <c r="J3141" s="2">
        <v>895883.625</v>
      </c>
    </row>
    <row r="3142" spans="1:10" x14ac:dyDescent="0.25">
      <c r="A3142" s="1">
        <v>39827</v>
      </c>
      <c r="B3142" s="5">
        <f t="shared" si="196"/>
        <v>3.9847743269517566E-2</v>
      </c>
      <c r="C3142" s="5">
        <f t="shared" si="197"/>
        <v>0.14179618142673503</v>
      </c>
      <c r="D3142" s="5">
        <f t="shared" si="198"/>
        <v>0.45955978464218383</v>
      </c>
      <c r="E3142" s="5">
        <f t="shared" si="199"/>
        <v>0.35879631228825737</v>
      </c>
      <c r="F3142" s="2">
        <v>2496914.25</v>
      </c>
      <c r="G3142" s="2">
        <v>99496.398000000001</v>
      </c>
      <c r="H3142" s="2">
        <v>354052.90600000002</v>
      </c>
      <c r="I3142" s="2">
        <v>1147481.375</v>
      </c>
      <c r="J3142" s="2">
        <v>895883.625</v>
      </c>
    </row>
    <row r="3143" spans="1:10" x14ac:dyDescent="0.25">
      <c r="A3143" s="1">
        <v>39828</v>
      </c>
      <c r="B3143" s="5">
        <f t="shared" si="196"/>
        <v>3.9847743269517566E-2</v>
      </c>
      <c r="C3143" s="5">
        <f t="shared" si="197"/>
        <v>0.14179618142673503</v>
      </c>
      <c r="D3143" s="5">
        <f t="shared" si="198"/>
        <v>0.45955978464218383</v>
      </c>
      <c r="E3143" s="5">
        <f t="shared" si="199"/>
        <v>0.35879631228825737</v>
      </c>
      <c r="F3143" s="2">
        <v>2496914.25</v>
      </c>
      <c r="G3143" s="2">
        <v>99496.398000000001</v>
      </c>
      <c r="H3143" s="2">
        <v>354052.90600000002</v>
      </c>
      <c r="I3143" s="2">
        <v>1147481.375</v>
      </c>
      <c r="J3143" s="2">
        <v>895883.625</v>
      </c>
    </row>
    <row r="3144" spans="1:10" x14ac:dyDescent="0.25">
      <c r="A3144" s="1">
        <v>39829</v>
      </c>
      <c r="B3144" s="5">
        <f t="shared" si="196"/>
        <v>3.9847743269517566E-2</v>
      </c>
      <c r="C3144" s="5">
        <f t="shared" si="197"/>
        <v>0.14179618142673503</v>
      </c>
      <c r="D3144" s="5">
        <f t="shared" si="198"/>
        <v>0.45955978464218383</v>
      </c>
      <c r="E3144" s="5">
        <f t="shared" si="199"/>
        <v>0.35879631228825737</v>
      </c>
      <c r="F3144" s="2">
        <v>2496914.25</v>
      </c>
      <c r="G3144" s="2">
        <v>99496.398000000001</v>
      </c>
      <c r="H3144" s="2">
        <v>354052.90600000002</v>
      </c>
      <c r="I3144" s="2">
        <v>1147481.375</v>
      </c>
      <c r="J3144" s="2">
        <v>895883.625</v>
      </c>
    </row>
    <row r="3145" spans="1:10" x14ac:dyDescent="0.25">
      <c r="A3145" s="1">
        <v>39832</v>
      </c>
      <c r="B3145" s="5">
        <f t="shared" si="196"/>
        <v>3.9847743269517566E-2</v>
      </c>
      <c r="C3145" s="5">
        <f t="shared" si="197"/>
        <v>0.14179618142673503</v>
      </c>
      <c r="D3145" s="5">
        <f t="shared" si="198"/>
        <v>0.45955978464218383</v>
      </c>
      <c r="E3145" s="5">
        <f t="shared" si="199"/>
        <v>0.35879631228825737</v>
      </c>
      <c r="F3145" s="2">
        <v>2496914.25</v>
      </c>
      <c r="G3145" s="2">
        <v>99496.398000000001</v>
      </c>
      <c r="H3145" s="2">
        <v>354052.90600000002</v>
      </c>
      <c r="I3145" s="2">
        <v>1147481.375</v>
      </c>
      <c r="J3145" s="2">
        <v>895883.625</v>
      </c>
    </row>
    <row r="3146" spans="1:10" x14ac:dyDescent="0.25">
      <c r="A3146" s="1">
        <v>39833</v>
      </c>
      <c r="B3146" s="5">
        <f t="shared" si="196"/>
        <v>3.9847743269517566E-2</v>
      </c>
      <c r="C3146" s="5">
        <f t="shared" si="197"/>
        <v>0.14179618142673503</v>
      </c>
      <c r="D3146" s="5">
        <f t="shared" si="198"/>
        <v>0.45955978464218383</v>
      </c>
      <c r="E3146" s="5">
        <f t="shared" si="199"/>
        <v>0.35879631228825737</v>
      </c>
      <c r="F3146" s="2">
        <v>2496914.25</v>
      </c>
      <c r="G3146" s="2">
        <v>99496.398000000001</v>
      </c>
      <c r="H3146" s="2">
        <v>354052.90600000002</v>
      </c>
      <c r="I3146" s="2">
        <v>1147481.375</v>
      </c>
      <c r="J3146" s="2">
        <v>895883.625</v>
      </c>
    </row>
    <row r="3147" spans="1:10" x14ac:dyDescent="0.25">
      <c r="A3147" s="1">
        <v>39834</v>
      </c>
      <c r="B3147" s="5">
        <f t="shared" si="196"/>
        <v>3.9847743269517566E-2</v>
      </c>
      <c r="C3147" s="5">
        <f t="shared" si="197"/>
        <v>0.14179618142673503</v>
      </c>
      <c r="D3147" s="5">
        <f t="shared" si="198"/>
        <v>0.45955978464218383</v>
      </c>
      <c r="E3147" s="5">
        <f t="shared" si="199"/>
        <v>0.35879631228825737</v>
      </c>
      <c r="F3147" s="2">
        <v>2496914.25</v>
      </c>
      <c r="G3147" s="2">
        <v>99496.398000000001</v>
      </c>
      <c r="H3147" s="2">
        <v>354052.90600000002</v>
      </c>
      <c r="I3147" s="2">
        <v>1147481.375</v>
      </c>
      <c r="J3147" s="2">
        <v>895883.625</v>
      </c>
    </row>
    <row r="3148" spans="1:10" x14ac:dyDescent="0.25">
      <c r="A3148" s="1">
        <v>39835</v>
      </c>
      <c r="B3148" s="5">
        <f t="shared" si="196"/>
        <v>3.9847743269517566E-2</v>
      </c>
      <c r="C3148" s="5">
        <f t="shared" si="197"/>
        <v>0.14179618142673503</v>
      </c>
      <c r="D3148" s="5">
        <f t="shared" si="198"/>
        <v>0.45955978464218383</v>
      </c>
      <c r="E3148" s="5">
        <f t="shared" si="199"/>
        <v>0.35879631228825737</v>
      </c>
      <c r="F3148" s="2">
        <v>2496914.25</v>
      </c>
      <c r="G3148" s="2">
        <v>99496.398000000001</v>
      </c>
      <c r="H3148" s="2">
        <v>354052.90600000002</v>
      </c>
      <c r="I3148" s="2">
        <v>1147481.375</v>
      </c>
      <c r="J3148" s="2">
        <v>895883.625</v>
      </c>
    </row>
    <row r="3149" spans="1:10" x14ac:dyDescent="0.25">
      <c r="A3149" s="1">
        <v>39836</v>
      </c>
      <c r="B3149" s="5">
        <f t="shared" si="196"/>
        <v>3.9847743269517566E-2</v>
      </c>
      <c r="C3149" s="5">
        <f t="shared" si="197"/>
        <v>0.14179618142673503</v>
      </c>
      <c r="D3149" s="5">
        <f t="shared" si="198"/>
        <v>0.45955978464218383</v>
      </c>
      <c r="E3149" s="5">
        <f t="shared" si="199"/>
        <v>0.35879631228825737</v>
      </c>
      <c r="F3149" s="2">
        <v>2496914.25</v>
      </c>
      <c r="G3149" s="2">
        <v>99496.398000000001</v>
      </c>
      <c r="H3149" s="2">
        <v>354052.90600000002</v>
      </c>
      <c r="I3149" s="2">
        <v>1147481.375</v>
      </c>
      <c r="J3149" s="2">
        <v>895883.625</v>
      </c>
    </row>
    <row r="3150" spans="1:10" x14ac:dyDescent="0.25">
      <c r="A3150" s="1">
        <v>39839</v>
      </c>
      <c r="B3150" s="5">
        <f t="shared" si="196"/>
        <v>3.9847743269517566E-2</v>
      </c>
      <c r="C3150" s="5">
        <f t="shared" si="197"/>
        <v>0.14179618142673503</v>
      </c>
      <c r="D3150" s="5">
        <f t="shared" si="198"/>
        <v>0.45955978464218383</v>
      </c>
      <c r="E3150" s="5">
        <f t="shared" si="199"/>
        <v>0.35879631228825737</v>
      </c>
      <c r="F3150" s="2">
        <v>2496914.25</v>
      </c>
      <c r="G3150" s="2">
        <v>99496.398000000001</v>
      </c>
      <c r="H3150" s="2">
        <v>354052.90600000002</v>
      </c>
      <c r="I3150" s="2">
        <v>1147481.375</v>
      </c>
      <c r="J3150" s="2">
        <v>895883.625</v>
      </c>
    </row>
    <row r="3151" spans="1:10" x14ac:dyDescent="0.25">
      <c r="A3151" s="1">
        <v>39840</v>
      </c>
      <c r="B3151" s="5">
        <f t="shared" si="196"/>
        <v>3.9847743269517566E-2</v>
      </c>
      <c r="C3151" s="5">
        <f t="shared" si="197"/>
        <v>0.14179618142673503</v>
      </c>
      <c r="D3151" s="5">
        <f t="shared" si="198"/>
        <v>0.45955978464218383</v>
      </c>
      <c r="E3151" s="5">
        <f t="shared" si="199"/>
        <v>0.35879631228825737</v>
      </c>
      <c r="F3151" s="2">
        <v>2496914.25</v>
      </c>
      <c r="G3151" s="2">
        <v>99496.398000000001</v>
      </c>
      <c r="H3151" s="2">
        <v>354052.90600000002</v>
      </c>
      <c r="I3151" s="2">
        <v>1147481.375</v>
      </c>
      <c r="J3151" s="2">
        <v>895883.625</v>
      </c>
    </row>
    <row r="3152" spans="1:10" x14ac:dyDescent="0.25">
      <c r="A3152" s="1">
        <v>39841</v>
      </c>
      <c r="B3152" s="5">
        <f t="shared" si="196"/>
        <v>3.9847743269517566E-2</v>
      </c>
      <c r="C3152" s="5">
        <f t="shared" si="197"/>
        <v>0.14179618142673503</v>
      </c>
      <c r="D3152" s="5">
        <f t="shared" si="198"/>
        <v>0.45955978464218383</v>
      </c>
      <c r="E3152" s="5">
        <f t="shared" si="199"/>
        <v>0.35879631228825737</v>
      </c>
      <c r="F3152" s="2">
        <v>2496914.25</v>
      </c>
      <c r="G3152" s="2">
        <v>99496.398000000001</v>
      </c>
      <c r="H3152" s="2">
        <v>354052.90600000002</v>
      </c>
      <c r="I3152" s="2">
        <v>1147481.375</v>
      </c>
      <c r="J3152" s="2">
        <v>895883.625</v>
      </c>
    </row>
    <row r="3153" spans="1:10" x14ac:dyDescent="0.25">
      <c r="A3153" s="1">
        <v>39842</v>
      </c>
      <c r="B3153" s="5">
        <f t="shared" si="196"/>
        <v>3.9847743269517566E-2</v>
      </c>
      <c r="C3153" s="5">
        <f t="shared" si="197"/>
        <v>0.14179618142673503</v>
      </c>
      <c r="D3153" s="5">
        <f t="shared" si="198"/>
        <v>0.45955978464218383</v>
      </c>
      <c r="E3153" s="5">
        <f t="shared" si="199"/>
        <v>0.35879631228825737</v>
      </c>
      <c r="F3153" s="2">
        <v>2496914.25</v>
      </c>
      <c r="G3153" s="2">
        <v>99496.398000000001</v>
      </c>
      <c r="H3153" s="2">
        <v>354052.90600000002</v>
      </c>
      <c r="I3153" s="2">
        <v>1147481.375</v>
      </c>
      <c r="J3153" s="2">
        <v>895883.625</v>
      </c>
    </row>
    <row r="3154" spans="1:10" x14ac:dyDescent="0.25">
      <c r="A3154" s="1">
        <v>39843</v>
      </c>
      <c r="B3154" s="5">
        <f t="shared" si="196"/>
        <v>3.9847743269517566E-2</v>
      </c>
      <c r="C3154" s="5">
        <f t="shared" si="197"/>
        <v>0.14179618142673503</v>
      </c>
      <c r="D3154" s="5">
        <f t="shared" si="198"/>
        <v>0.45955978464218383</v>
      </c>
      <c r="E3154" s="5">
        <f t="shared" si="199"/>
        <v>0.35879631228825737</v>
      </c>
      <c r="F3154" s="2">
        <v>2496914.25</v>
      </c>
      <c r="G3154" s="2">
        <v>99496.398000000001</v>
      </c>
      <c r="H3154" s="2">
        <v>354052.90600000002</v>
      </c>
      <c r="I3154" s="2">
        <v>1147481.375</v>
      </c>
      <c r="J3154" s="2">
        <v>895883.625</v>
      </c>
    </row>
    <row r="3155" spans="1:10" x14ac:dyDescent="0.25">
      <c r="A3155" s="1">
        <v>39844</v>
      </c>
      <c r="B3155" s="5">
        <f t="shared" si="196"/>
        <v>4.1205295100405416E-2</v>
      </c>
      <c r="C3155" s="5">
        <f t="shared" si="197"/>
        <v>0.13399959008222392</v>
      </c>
      <c r="D3155" s="5">
        <f t="shared" si="198"/>
        <v>0.45677900774166125</v>
      </c>
      <c r="E3155" s="5">
        <f t="shared" si="199"/>
        <v>0.36801612582620624</v>
      </c>
      <c r="F3155" s="2">
        <v>2506600.25</v>
      </c>
      <c r="G3155" s="2">
        <v>103285.20299999999</v>
      </c>
      <c r="H3155" s="2">
        <v>335883.40600000002</v>
      </c>
      <c r="I3155" s="2">
        <v>1144962.375</v>
      </c>
      <c r="J3155" s="2">
        <v>922469.31299999997</v>
      </c>
    </row>
    <row r="3156" spans="1:10" x14ac:dyDescent="0.25">
      <c r="A3156" s="1">
        <v>39846</v>
      </c>
      <c r="B3156" s="5">
        <f t="shared" si="196"/>
        <v>4.1205295100405416E-2</v>
      </c>
      <c r="C3156" s="5">
        <f t="shared" si="197"/>
        <v>0.13399959008222392</v>
      </c>
      <c r="D3156" s="5">
        <f t="shared" si="198"/>
        <v>0.45677900774166125</v>
      </c>
      <c r="E3156" s="5">
        <f t="shared" si="199"/>
        <v>0.36801612582620624</v>
      </c>
      <c r="F3156" s="2">
        <v>2506600.25</v>
      </c>
      <c r="G3156" s="2">
        <v>103285.20299999999</v>
      </c>
      <c r="H3156" s="2">
        <v>335883.40600000002</v>
      </c>
      <c r="I3156" s="2">
        <v>1144962.375</v>
      </c>
      <c r="J3156" s="2">
        <v>922469.31299999997</v>
      </c>
    </row>
    <row r="3157" spans="1:10" x14ac:dyDescent="0.25">
      <c r="A3157" s="1">
        <v>39847</v>
      </c>
      <c r="B3157" s="5">
        <f t="shared" si="196"/>
        <v>4.1205295100405416E-2</v>
      </c>
      <c r="C3157" s="5">
        <f t="shared" si="197"/>
        <v>0.13399959008222392</v>
      </c>
      <c r="D3157" s="5">
        <f t="shared" si="198"/>
        <v>0.45677900774166125</v>
      </c>
      <c r="E3157" s="5">
        <f t="shared" si="199"/>
        <v>0.36801612582620624</v>
      </c>
      <c r="F3157" s="2">
        <v>2506600.25</v>
      </c>
      <c r="G3157" s="2">
        <v>103285.20299999999</v>
      </c>
      <c r="H3157" s="2">
        <v>335883.40600000002</v>
      </c>
      <c r="I3157" s="2">
        <v>1144962.375</v>
      </c>
      <c r="J3157" s="2">
        <v>922469.31299999997</v>
      </c>
    </row>
    <row r="3158" spans="1:10" x14ac:dyDescent="0.25">
      <c r="A3158" s="1">
        <v>39848</v>
      </c>
      <c r="B3158" s="5">
        <f t="shared" si="196"/>
        <v>4.1205295100405416E-2</v>
      </c>
      <c r="C3158" s="5">
        <f t="shared" si="197"/>
        <v>0.13399959008222392</v>
      </c>
      <c r="D3158" s="5">
        <f t="shared" si="198"/>
        <v>0.45677900774166125</v>
      </c>
      <c r="E3158" s="5">
        <f t="shared" si="199"/>
        <v>0.36801612582620624</v>
      </c>
      <c r="F3158" s="2">
        <v>2506600.25</v>
      </c>
      <c r="G3158" s="2">
        <v>103285.20299999999</v>
      </c>
      <c r="H3158" s="2">
        <v>335883.40600000002</v>
      </c>
      <c r="I3158" s="2">
        <v>1144962.375</v>
      </c>
      <c r="J3158" s="2">
        <v>922469.31299999997</v>
      </c>
    </row>
    <row r="3159" spans="1:10" x14ac:dyDescent="0.25">
      <c r="A3159" s="1">
        <v>39849</v>
      </c>
      <c r="B3159" s="5">
        <f t="shared" si="196"/>
        <v>4.1205295100405416E-2</v>
      </c>
      <c r="C3159" s="5">
        <f t="shared" si="197"/>
        <v>0.13399959008222392</v>
      </c>
      <c r="D3159" s="5">
        <f t="shared" si="198"/>
        <v>0.45677900774166125</v>
      </c>
      <c r="E3159" s="5">
        <f t="shared" si="199"/>
        <v>0.36801612582620624</v>
      </c>
      <c r="F3159" s="2">
        <v>2506600.25</v>
      </c>
      <c r="G3159" s="2">
        <v>103285.20299999999</v>
      </c>
      <c r="H3159" s="2">
        <v>335883.40600000002</v>
      </c>
      <c r="I3159" s="2">
        <v>1144962.375</v>
      </c>
      <c r="J3159" s="2">
        <v>922469.31299999997</v>
      </c>
    </row>
    <row r="3160" spans="1:10" x14ac:dyDescent="0.25">
      <c r="A3160" s="1">
        <v>39850</v>
      </c>
      <c r="B3160" s="5">
        <f t="shared" si="196"/>
        <v>4.1205295100405416E-2</v>
      </c>
      <c r="C3160" s="5">
        <f t="shared" si="197"/>
        <v>0.13399959008222392</v>
      </c>
      <c r="D3160" s="5">
        <f t="shared" si="198"/>
        <v>0.45677900774166125</v>
      </c>
      <c r="E3160" s="5">
        <f t="shared" si="199"/>
        <v>0.36801612582620624</v>
      </c>
      <c r="F3160" s="2">
        <v>2506600.25</v>
      </c>
      <c r="G3160" s="2">
        <v>103285.20299999999</v>
      </c>
      <c r="H3160" s="2">
        <v>335883.40600000002</v>
      </c>
      <c r="I3160" s="2">
        <v>1144962.375</v>
      </c>
      <c r="J3160" s="2">
        <v>922469.31299999997</v>
      </c>
    </row>
    <row r="3161" spans="1:10" x14ac:dyDescent="0.25">
      <c r="A3161" s="1">
        <v>39853</v>
      </c>
      <c r="B3161" s="5">
        <f t="shared" si="196"/>
        <v>4.1205295100405416E-2</v>
      </c>
      <c r="C3161" s="5">
        <f t="shared" si="197"/>
        <v>0.13399959008222392</v>
      </c>
      <c r="D3161" s="5">
        <f t="shared" si="198"/>
        <v>0.45677900774166125</v>
      </c>
      <c r="E3161" s="5">
        <f t="shared" si="199"/>
        <v>0.36801612582620624</v>
      </c>
      <c r="F3161" s="2">
        <v>2506600.25</v>
      </c>
      <c r="G3161" s="2">
        <v>103285.20299999999</v>
      </c>
      <c r="H3161" s="2">
        <v>335883.40600000002</v>
      </c>
      <c r="I3161" s="2">
        <v>1144962.375</v>
      </c>
      <c r="J3161" s="2">
        <v>922469.31299999997</v>
      </c>
    </row>
    <row r="3162" spans="1:10" x14ac:dyDescent="0.25">
      <c r="A3162" s="1">
        <v>39854</v>
      </c>
      <c r="B3162" s="5">
        <f t="shared" si="196"/>
        <v>4.1205295100405416E-2</v>
      </c>
      <c r="C3162" s="5">
        <f t="shared" si="197"/>
        <v>0.13399959008222392</v>
      </c>
      <c r="D3162" s="5">
        <f t="shared" si="198"/>
        <v>0.45677900774166125</v>
      </c>
      <c r="E3162" s="5">
        <f t="shared" si="199"/>
        <v>0.36801612582620624</v>
      </c>
      <c r="F3162" s="2">
        <v>2506600.25</v>
      </c>
      <c r="G3162" s="2">
        <v>103285.20299999999</v>
      </c>
      <c r="H3162" s="2">
        <v>335883.40600000002</v>
      </c>
      <c r="I3162" s="2">
        <v>1144962.375</v>
      </c>
      <c r="J3162" s="2">
        <v>922469.31299999997</v>
      </c>
    </row>
    <row r="3163" spans="1:10" x14ac:dyDescent="0.25">
      <c r="A3163" s="1">
        <v>39855</v>
      </c>
      <c r="B3163" s="5">
        <f t="shared" si="196"/>
        <v>4.1205295100405416E-2</v>
      </c>
      <c r="C3163" s="5">
        <f t="shared" si="197"/>
        <v>0.13399959008222392</v>
      </c>
      <c r="D3163" s="5">
        <f t="shared" si="198"/>
        <v>0.45677900774166125</v>
      </c>
      <c r="E3163" s="5">
        <f t="shared" si="199"/>
        <v>0.36801612582620624</v>
      </c>
      <c r="F3163" s="2">
        <v>2506600.25</v>
      </c>
      <c r="G3163" s="2">
        <v>103285.20299999999</v>
      </c>
      <c r="H3163" s="2">
        <v>335883.40600000002</v>
      </c>
      <c r="I3163" s="2">
        <v>1144962.375</v>
      </c>
      <c r="J3163" s="2">
        <v>922469.31299999997</v>
      </c>
    </row>
    <row r="3164" spans="1:10" x14ac:dyDescent="0.25">
      <c r="A3164" s="1">
        <v>39856</v>
      </c>
      <c r="B3164" s="5">
        <f t="shared" si="196"/>
        <v>4.1205295100405416E-2</v>
      </c>
      <c r="C3164" s="5">
        <f t="shared" si="197"/>
        <v>0.13399959008222392</v>
      </c>
      <c r="D3164" s="5">
        <f t="shared" si="198"/>
        <v>0.45677900774166125</v>
      </c>
      <c r="E3164" s="5">
        <f t="shared" si="199"/>
        <v>0.36801612582620624</v>
      </c>
      <c r="F3164" s="2">
        <v>2506600.25</v>
      </c>
      <c r="G3164" s="2">
        <v>103285.20299999999</v>
      </c>
      <c r="H3164" s="2">
        <v>335883.40600000002</v>
      </c>
      <c r="I3164" s="2">
        <v>1144962.375</v>
      </c>
      <c r="J3164" s="2">
        <v>922469.31299999997</v>
      </c>
    </row>
    <row r="3165" spans="1:10" x14ac:dyDescent="0.25">
      <c r="A3165" s="1">
        <v>39857</v>
      </c>
      <c r="B3165" s="5">
        <f t="shared" si="196"/>
        <v>4.1205295100405416E-2</v>
      </c>
      <c r="C3165" s="5">
        <f t="shared" si="197"/>
        <v>0.13399959008222392</v>
      </c>
      <c r="D3165" s="5">
        <f t="shared" si="198"/>
        <v>0.45677900774166125</v>
      </c>
      <c r="E3165" s="5">
        <f t="shared" si="199"/>
        <v>0.36801612582620624</v>
      </c>
      <c r="F3165" s="2">
        <v>2506600.25</v>
      </c>
      <c r="G3165" s="2">
        <v>103285.20299999999</v>
      </c>
      <c r="H3165" s="2">
        <v>335883.40600000002</v>
      </c>
      <c r="I3165" s="2">
        <v>1144962.375</v>
      </c>
      <c r="J3165" s="2">
        <v>922469.31299999997</v>
      </c>
    </row>
    <row r="3166" spans="1:10" x14ac:dyDescent="0.25">
      <c r="A3166" s="1">
        <v>39860</v>
      </c>
      <c r="B3166" s="5">
        <f t="shared" si="196"/>
        <v>4.1205295100405416E-2</v>
      </c>
      <c r="C3166" s="5">
        <f t="shared" si="197"/>
        <v>0.13399959008222392</v>
      </c>
      <c r="D3166" s="5">
        <f t="shared" si="198"/>
        <v>0.45677900774166125</v>
      </c>
      <c r="E3166" s="5">
        <f t="shared" si="199"/>
        <v>0.36801612582620624</v>
      </c>
      <c r="F3166" s="2">
        <v>2506600.25</v>
      </c>
      <c r="G3166" s="2">
        <v>103285.20299999999</v>
      </c>
      <c r="H3166" s="2">
        <v>335883.40600000002</v>
      </c>
      <c r="I3166" s="2">
        <v>1144962.375</v>
      </c>
      <c r="J3166" s="2">
        <v>922469.31299999997</v>
      </c>
    </row>
    <row r="3167" spans="1:10" x14ac:dyDescent="0.25">
      <c r="A3167" s="1">
        <v>39861</v>
      </c>
      <c r="B3167" s="5">
        <f t="shared" si="196"/>
        <v>4.1205295100405416E-2</v>
      </c>
      <c r="C3167" s="5">
        <f t="shared" si="197"/>
        <v>0.13399959008222392</v>
      </c>
      <c r="D3167" s="5">
        <f t="shared" si="198"/>
        <v>0.45677900774166125</v>
      </c>
      <c r="E3167" s="5">
        <f t="shared" si="199"/>
        <v>0.36801612582620624</v>
      </c>
      <c r="F3167" s="2">
        <v>2506600.25</v>
      </c>
      <c r="G3167" s="2">
        <v>103285.20299999999</v>
      </c>
      <c r="H3167" s="2">
        <v>335883.40600000002</v>
      </c>
      <c r="I3167" s="2">
        <v>1144962.375</v>
      </c>
      <c r="J3167" s="2">
        <v>922469.31299999997</v>
      </c>
    </row>
    <row r="3168" spans="1:10" x14ac:dyDescent="0.25">
      <c r="A3168" s="1">
        <v>39862</v>
      </c>
      <c r="B3168" s="5">
        <f t="shared" si="196"/>
        <v>4.1205295100405416E-2</v>
      </c>
      <c r="C3168" s="5">
        <f t="shared" si="197"/>
        <v>0.13399959008222392</v>
      </c>
      <c r="D3168" s="5">
        <f t="shared" si="198"/>
        <v>0.45677900774166125</v>
      </c>
      <c r="E3168" s="5">
        <f t="shared" si="199"/>
        <v>0.36801612582620624</v>
      </c>
      <c r="F3168" s="2">
        <v>2506600.25</v>
      </c>
      <c r="G3168" s="2">
        <v>103285.20299999999</v>
      </c>
      <c r="H3168" s="2">
        <v>335883.40600000002</v>
      </c>
      <c r="I3168" s="2">
        <v>1144962.375</v>
      </c>
      <c r="J3168" s="2">
        <v>922469.31299999997</v>
      </c>
    </row>
    <row r="3169" spans="1:10" x14ac:dyDescent="0.25">
      <c r="A3169" s="1">
        <v>39863</v>
      </c>
      <c r="B3169" s="5">
        <f t="shared" si="196"/>
        <v>4.1205295100405416E-2</v>
      </c>
      <c r="C3169" s="5">
        <f t="shared" si="197"/>
        <v>0.13399959008222392</v>
      </c>
      <c r="D3169" s="5">
        <f t="shared" si="198"/>
        <v>0.45677900774166125</v>
      </c>
      <c r="E3169" s="5">
        <f t="shared" si="199"/>
        <v>0.36801612582620624</v>
      </c>
      <c r="F3169" s="2">
        <v>2506600.25</v>
      </c>
      <c r="G3169" s="2">
        <v>103285.20299999999</v>
      </c>
      <c r="H3169" s="2">
        <v>335883.40600000002</v>
      </c>
      <c r="I3169" s="2">
        <v>1144962.375</v>
      </c>
      <c r="J3169" s="2">
        <v>922469.31299999997</v>
      </c>
    </row>
    <row r="3170" spans="1:10" x14ac:dyDescent="0.25">
      <c r="A3170" s="1">
        <v>39864</v>
      </c>
      <c r="B3170" s="5">
        <f t="shared" si="196"/>
        <v>4.1205295100405416E-2</v>
      </c>
      <c r="C3170" s="5">
        <f t="shared" si="197"/>
        <v>0.13399959008222392</v>
      </c>
      <c r="D3170" s="5">
        <f t="shared" si="198"/>
        <v>0.45677900774166125</v>
      </c>
      <c r="E3170" s="5">
        <f t="shared" si="199"/>
        <v>0.36801612582620624</v>
      </c>
      <c r="F3170" s="2">
        <v>2506600.25</v>
      </c>
      <c r="G3170" s="2">
        <v>103285.20299999999</v>
      </c>
      <c r="H3170" s="2">
        <v>335883.40600000002</v>
      </c>
      <c r="I3170" s="2">
        <v>1144962.375</v>
      </c>
      <c r="J3170" s="2">
        <v>922469.31299999997</v>
      </c>
    </row>
    <row r="3171" spans="1:10" x14ac:dyDescent="0.25">
      <c r="A3171" s="1">
        <v>39867</v>
      </c>
      <c r="B3171" s="5">
        <f t="shared" si="196"/>
        <v>4.1205295100405416E-2</v>
      </c>
      <c r="C3171" s="5">
        <f t="shared" si="197"/>
        <v>0.13399959008222392</v>
      </c>
      <c r="D3171" s="5">
        <f t="shared" si="198"/>
        <v>0.45677900774166125</v>
      </c>
      <c r="E3171" s="5">
        <f t="shared" si="199"/>
        <v>0.36801612582620624</v>
      </c>
      <c r="F3171" s="2">
        <v>2506600.25</v>
      </c>
      <c r="G3171" s="2">
        <v>103285.20299999999</v>
      </c>
      <c r="H3171" s="2">
        <v>335883.40600000002</v>
      </c>
      <c r="I3171" s="2">
        <v>1144962.375</v>
      </c>
      <c r="J3171" s="2">
        <v>922469.31299999997</v>
      </c>
    </row>
    <row r="3172" spans="1:10" x14ac:dyDescent="0.25">
      <c r="A3172" s="1">
        <v>39868</v>
      </c>
      <c r="B3172" s="5">
        <f t="shared" si="196"/>
        <v>4.1205295100405416E-2</v>
      </c>
      <c r="C3172" s="5">
        <f t="shared" si="197"/>
        <v>0.13399959008222392</v>
      </c>
      <c r="D3172" s="5">
        <f t="shared" si="198"/>
        <v>0.45677900774166125</v>
      </c>
      <c r="E3172" s="5">
        <f t="shared" si="199"/>
        <v>0.36801612582620624</v>
      </c>
      <c r="F3172" s="2">
        <v>2506600.25</v>
      </c>
      <c r="G3172" s="2">
        <v>103285.20299999999</v>
      </c>
      <c r="H3172" s="2">
        <v>335883.40600000002</v>
      </c>
      <c r="I3172" s="2">
        <v>1144962.375</v>
      </c>
      <c r="J3172" s="2">
        <v>922469.31299999997</v>
      </c>
    </row>
    <row r="3173" spans="1:10" x14ac:dyDescent="0.25">
      <c r="A3173" s="1">
        <v>39869</v>
      </c>
      <c r="B3173" s="5">
        <f t="shared" si="196"/>
        <v>4.1205295100405416E-2</v>
      </c>
      <c r="C3173" s="5">
        <f t="shared" si="197"/>
        <v>0.13399959008222392</v>
      </c>
      <c r="D3173" s="5">
        <f t="shared" si="198"/>
        <v>0.45677900774166125</v>
      </c>
      <c r="E3173" s="5">
        <f t="shared" si="199"/>
        <v>0.36801612582620624</v>
      </c>
      <c r="F3173" s="2">
        <v>2506600.25</v>
      </c>
      <c r="G3173" s="2">
        <v>103285.20299999999</v>
      </c>
      <c r="H3173" s="2">
        <v>335883.40600000002</v>
      </c>
      <c r="I3173" s="2">
        <v>1144962.375</v>
      </c>
      <c r="J3173" s="2">
        <v>922469.31299999997</v>
      </c>
    </row>
    <row r="3174" spans="1:10" x14ac:dyDescent="0.25">
      <c r="A3174" s="1">
        <v>39870</v>
      </c>
      <c r="B3174" s="5">
        <f t="shared" si="196"/>
        <v>4.1205295100405416E-2</v>
      </c>
      <c r="C3174" s="5">
        <f t="shared" si="197"/>
        <v>0.13399959008222392</v>
      </c>
      <c r="D3174" s="5">
        <f t="shared" si="198"/>
        <v>0.45677900774166125</v>
      </c>
      <c r="E3174" s="5">
        <f t="shared" si="199"/>
        <v>0.36801612582620624</v>
      </c>
      <c r="F3174" s="2">
        <v>2506600.25</v>
      </c>
      <c r="G3174" s="2">
        <v>103285.20299999999</v>
      </c>
      <c r="H3174" s="2">
        <v>335883.40600000002</v>
      </c>
      <c r="I3174" s="2">
        <v>1144962.375</v>
      </c>
      <c r="J3174" s="2">
        <v>922469.31299999997</v>
      </c>
    </row>
    <row r="3175" spans="1:10" x14ac:dyDescent="0.25">
      <c r="A3175" s="1">
        <v>39871</v>
      </c>
      <c r="B3175" s="5">
        <f t="shared" si="196"/>
        <v>4.1205295100405416E-2</v>
      </c>
      <c r="C3175" s="5">
        <f t="shared" si="197"/>
        <v>0.13399959008222392</v>
      </c>
      <c r="D3175" s="5">
        <f t="shared" si="198"/>
        <v>0.45677900774166125</v>
      </c>
      <c r="E3175" s="5">
        <f t="shared" si="199"/>
        <v>0.36801612582620624</v>
      </c>
      <c r="F3175" s="2">
        <v>2506600.25</v>
      </c>
      <c r="G3175" s="2">
        <v>103285.20299999999</v>
      </c>
      <c r="H3175" s="2">
        <v>335883.40600000002</v>
      </c>
      <c r="I3175" s="2">
        <v>1144962.375</v>
      </c>
      <c r="J3175" s="2">
        <v>922469.31299999997</v>
      </c>
    </row>
    <row r="3176" spans="1:10" x14ac:dyDescent="0.25">
      <c r="A3176" s="1">
        <v>39872</v>
      </c>
      <c r="B3176" s="5">
        <f t="shared" si="196"/>
        <v>4.044185428872614E-2</v>
      </c>
      <c r="C3176" s="5">
        <f t="shared" si="197"/>
        <v>0.13450188268796753</v>
      </c>
      <c r="D3176" s="5">
        <f t="shared" si="198"/>
        <v>0.45579329704584709</v>
      </c>
      <c r="E3176" s="5">
        <f t="shared" si="199"/>
        <v>0.36926299366691456</v>
      </c>
      <c r="F3176" s="2">
        <v>2564153</v>
      </c>
      <c r="G3176" s="2">
        <v>103699.102</v>
      </c>
      <c r="H3176" s="2">
        <v>344883.40600000002</v>
      </c>
      <c r="I3176" s="2">
        <v>1168723.75</v>
      </c>
      <c r="J3176" s="2">
        <v>946846.81299999997</v>
      </c>
    </row>
    <row r="3177" spans="1:10" x14ac:dyDescent="0.25">
      <c r="A3177" s="1">
        <v>39874</v>
      </c>
      <c r="B3177" s="5">
        <f t="shared" si="196"/>
        <v>4.044185428872614E-2</v>
      </c>
      <c r="C3177" s="5">
        <f t="shared" si="197"/>
        <v>0.13450188268796753</v>
      </c>
      <c r="D3177" s="5">
        <f t="shared" si="198"/>
        <v>0.45579329704584709</v>
      </c>
      <c r="E3177" s="5">
        <f t="shared" si="199"/>
        <v>0.36926299366691456</v>
      </c>
      <c r="F3177" s="2">
        <v>2564153</v>
      </c>
      <c r="G3177" s="2">
        <v>103699.102</v>
      </c>
      <c r="H3177" s="2">
        <v>344883.40600000002</v>
      </c>
      <c r="I3177" s="2">
        <v>1168723.75</v>
      </c>
      <c r="J3177" s="2">
        <v>946846.81299999997</v>
      </c>
    </row>
    <row r="3178" spans="1:10" x14ac:dyDescent="0.25">
      <c r="A3178" s="1">
        <v>39875</v>
      </c>
      <c r="B3178" s="5">
        <f t="shared" si="196"/>
        <v>4.044185428872614E-2</v>
      </c>
      <c r="C3178" s="5">
        <f t="shared" si="197"/>
        <v>0.13450188268796753</v>
      </c>
      <c r="D3178" s="5">
        <f t="shared" si="198"/>
        <v>0.45579329704584709</v>
      </c>
      <c r="E3178" s="5">
        <f t="shared" si="199"/>
        <v>0.36926299366691456</v>
      </c>
      <c r="F3178" s="2">
        <v>2564153</v>
      </c>
      <c r="G3178" s="2">
        <v>103699.102</v>
      </c>
      <c r="H3178" s="2">
        <v>344883.40600000002</v>
      </c>
      <c r="I3178" s="2">
        <v>1168723.75</v>
      </c>
      <c r="J3178" s="2">
        <v>946846.81299999997</v>
      </c>
    </row>
    <row r="3179" spans="1:10" x14ac:dyDescent="0.25">
      <c r="A3179" s="1">
        <v>39876</v>
      </c>
      <c r="B3179" s="5">
        <f t="shared" si="196"/>
        <v>4.044185428872614E-2</v>
      </c>
      <c r="C3179" s="5">
        <f t="shared" si="197"/>
        <v>0.13450188268796753</v>
      </c>
      <c r="D3179" s="5">
        <f t="shared" si="198"/>
        <v>0.45579329704584709</v>
      </c>
      <c r="E3179" s="5">
        <f t="shared" si="199"/>
        <v>0.36926299366691456</v>
      </c>
      <c r="F3179" s="2">
        <v>2564153</v>
      </c>
      <c r="G3179" s="2">
        <v>103699.102</v>
      </c>
      <c r="H3179" s="2">
        <v>344883.40600000002</v>
      </c>
      <c r="I3179" s="2">
        <v>1168723.75</v>
      </c>
      <c r="J3179" s="2">
        <v>946846.81299999997</v>
      </c>
    </row>
    <row r="3180" spans="1:10" x14ac:dyDescent="0.25">
      <c r="A3180" s="1">
        <v>39877</v>
      </c>
      <c r="B3180" s="5">
        <f t="shared" si="196"/>
        <v>4.044185428872614E-2</v>
      </c>
      <c r="C3180" s="5">
        <f t="shared" si="197"/>
        <v>0.13450188268796753</v>
      </c>
      <c r="D3180" s="5">
        <f t="shared" si="198"/>
        <v>0.45579329704584709</v>
      </c>
      <c r="E3180" s="5">
        <f t="shared" si="199"/>
        <v>0.36926299366691456</v>
      </c>
      <c r="F3180" s="2">
        <v>2564153</v>
      </c>
      <c r="G3180" s="2">
        <v>103699.102</v>
      </c>
      <c r="H3180" s="2">
        <v>344883.40600000002</v>
      </c>
      <c r="I3180" s="2">
        <v>1168723.75</v>
      </c>
      <c r="J3180" s="2">
        <v>946846.81299999997</v>
      </c>
    </row>
    <row r="3181" spans="1:10" x14ac:dyDescent="0.25">
      <c r="A3181" s="1">
        <v>39878</v>
      </c>
      <c r="B3181" s="5">
        <f t="shared" si="196"/>
        <v>4.044185428872614E-2</v>
      </c>
      <c r="C3181" s="5">
        <f t="shared" si="197"/>
        <v>0.13450188268796753</v>
      </c>
      <c r="D3181" s="5">
        <f t="shared" si="198"/>
        <v>0.45579329704584709</v>
      </c>
      <c r="E3181" s="5">
        <f t="shared" si="199"/>
        <v>0.36926299366691456</v>
      </c>
      <c r="F3181" s="2">
        <v>2564153</v>
      </c>
      <c r="G3181" s="2">
        <v>103699.102</v>
      </c>
      <c r="H3181" s="2">
        <v>344883.40600000002</v>
      </c>
      <c r="I3181" s="2">
        <v>1168723.75</v>
      </c>
      <c r="J3181" s="2">
        <v>946846.81299999997</v>
      </c>
    </row>
    <row r="3182" spans="1:10" x14ac:dyDescent="0.25">
      <c r="A3182" s="1">
        <v>39881</v>
      </c>
      <c r="B3182" s="5">
        <f t="shared" si="196"/>
        <v>4.044185428872614E-2</v>
      </c>
      <c r="C3182" s="5">
        <f t="shared" si="197"/>
        <v>0.13450188268796753</v>
      </c>
      <c r="D3182" s="5">
        <f t="shared" si="198"/>
        <v>0.45579329704584709</v>
      </c>
      <c r="E3182" s="5">
        <f t="shared" si="199"/>
        <v>0.36926299366691456</v>
      </c>
      <c r="F3182" s="2">
        <v>2564153</v>
      </c>
      <c r="G3182" s="2">
        <v>103699.102</v>
      </c>
      <c r="H3182" s="2">
        <v>344883.40600000002</v>
      </c>
      <c r="I3182" s="2">
        <v>1168723.75</v>
      </c>
      <c r="J3182" s="2">
        <v>946846.81299999997</v>
      </c>
    </row>
    <row r="3183" spans="1:10" x14ac:dyDescent="0.25">
      <c r="A3183" s="1">
        <v>39882</v>
      </c>
      <c r="B3183" s="5">
        <f t="shared" si="196"/>
        <v>4.044185428872614E-2</v>
      </c>
      <c r="C3183" s="5">
        <f t="shared" si="197"/>
        <v>0.13450188268796753</v>
      </c>
      <c r="D3183" s="5">
        <f t="shared" si="198"/>
        <v>0.45579329704584709</v>
      </c>
      <c r="E3183" s="5">
        <f t="shared" si="199"/>
        <v>0.36926299366691456</v>
      </c>
      <c r="F3183" s="2">
        <v>2564153</v>
      </c>
      <c r="G3183" s="2">
        <v>103699.102</v>
      </c>
      <c r="H3183" s="2">
        <v>344883.40600000002</v>
      </c>
      <c r="I3183" s="2">
        <v>1168723.75</v>
      </c>
      <c r="J3183" s="2">
        <v>946846.81299999997</v>
      </c>
    </row>
    <row r="3184" spans="1:10" x14ac:dyDescent="0.25">
      <c r="A3184" s="1">
        <v>39883</v>
      </c>
      <c r="B3184" s="5">
        <f t="shared" si="196"/>
        <v>4.044185428872614E-2</v>
      </c>
      <c r="C3184" s="5">
        <f t="shared" si="197"/>
        <v>0.13450188268796753</v>
      </c>
      <c r="D3184" s="5">
        <f t="shared" si="198"/>
        <v>0.45579329704584709</v>
      </c>
      <c r="E3184" s="5">
        <f t="shared" si="199"/>
        <v>0.36926299366691456</v>
      </c>
      <c r="F3184" s="2">
        <v>2564153</v>
      </c>
      <c r="G3184" s="2">
        <v>103699.102</v>
      </c>
      <c r="H3184" s="2">
        <v>344883.40600000002</v>
      </c>
      <c r="I3184" s="2">
        <v>1168723.75</v>
      </c>
      <c r="J3184" s="2">
        <v>946846.81299999997</v>
      </c>
    </row>
    <row r="3185" spans="1:10" x14ac:dyDescent="0.25">
      <c r="A3185" s="1">
        <v>39884</v>
      </c>
      <c r="B3185" s="5">
        <f t="shared" si="196"/>
        <v>4.044185428872614E-2</v>
      </c>
      <c r="C3185" s="5">
        <f t="shared" si="197"/>
        <v>0.13450188268796753</v>
      </c>
      <c r="D3185" s="5">
        <f t="shared" si="198"/>
        <v>0.45579329704584709</v>
      </c>
      <c r="E3185" s="5">
        <f t="shared" si="199"/>
        <v>0.36926299366691456</v>
      </c>
      <c r="F3185" s="2">
        <v>2564153</v>
      </c>
      <c r="G3185" s="2">
        <v>103699.102</v>
      </c>
      <c r="H3185" s="2">
        <v>344883.40600000002</v>
      </c>
      <c r="I3185" s="2">
        <v>1168723.75</v>
      </c>
      <c r="J3185" s="2">
        <v>946846.81299999997</v>
      </c>
    </row>
    <row r="3186" spans="1:10" x14ac:dyDescent="0.25">
      <c r="A3186" s="1">
        <v>39885</v>
      </c>
      <c r="B3186" s="5">
        <f t="shared" si="196"/>
        <v>4.044185428872614E-2</v>
      </c>
      <c r="C3186" s="5">
        <f t="shared" si="197"/>
        <v>0.13450188268796753</v>
      </c>
      <c r="D3186" s="5">
        <f t="shared" si="198"/>
        <v>0.45579329704584709</v>
      </c>
      <c r="E3186" s="5">
        <f t="shared" si="199"/>
        <v>0.36926299366691456</v>
      </c>
      <c r="F3186" s="2">
        <v>2564153</v>
      </c>
      <c r="G3186" s="2">
        <v>103699.102</v>
      </c>
      <c r="H3186" s="2">
        <v>344883.40600000002</v>
      </c>
      <c r="I3186" s="2">
        <v>1168723.75</v>
      </c>
      <c r="J3186" s="2">
        <v>946846.81299999997</v>
      </c>
    </row>
    <row r="3187" spans="1:10" x14ac:dyDescent="0.25">
      <c r="A3187" s="1">
        <v>39888</v>
      </c>
      <c r="B3187" s="5">
        <f t="shared" si="196"/>
        <v>4.044185428872614E-2</v>
      </c>
      <c r="C3187" s="5">
        <f t="shared" si="197"/>
        <v>0.13450188268796753</v>
      </c>
      <c r="D3187" s="5">
        <f t="shared" si="198"/>
        <v>0.45579329704584709</v>
      </c>
      <c r="E3187" s="5">
        <f t="shared" si="199"/>
        <v>0.36926299366691456</v>
      </c>
      <c r="F3187" s="2">
        <v>2564153</v>
      </c>
      <c r="G3187" s="2">
        <v>103699.102</v>
      </c>
      <c r="H3187" s="2">
        <v>344883.40600000002</v>
      </c>
      <c r="I3187" s="2">
        <v>1168723.75</v>
      </c>
      <c r="J3187" s="2">
        <v>946846.81299999997</v>
      </c>
    </row>
    <row r="3188" spans="1:10" x14ac:dyDescent="0.25">
      <c r="A3188" s="1">
        <v>39889</v>
      </c>
      <c r="B3188" s="5">
        <f t="shared" si="196"/>
        <v>4.044185428872614E-2</v>
      </c>
      <c r="C3188" s="5">
        <f t="shared" si="197"/>
        <v>0.13450188268796753</v>
      </c>
      <c r="D3188" s="5">
        <f t="shared" si="198"/>
        <v>0.45579329704584709</v>
      </c>
      <c r="E3188" s="5">
        <f t="shared" si="199"/>
        <v>0.36926299366691456</v>
      </c>
      <c r="F3188" s="2">
        <v>2564153</v>
      </c>
      <c r="G3188" s="2">
        <v>103699.102</v>
      </c>
      <c r="H3188" s="2">
        <v>344883.40600000002</v>
      </c>
      <c r="I3188" s="2">
        <v>1168723.75</v>
      </c>
      <c r="J3188" s="2">
        <v>946846.81299999997</v>
      </c>
    </row>
    <row r="3189" spans="1:10" x14ac:dyDescent="0.25">
      <c r="A3189" s="1">
        <v>39890</v>
      </c>
      <c r="B3189" s="5">
        <f t="shared" si="196"/>
        <v>4.044185428872614E-2</v>
      </c>
      <c r="C3189" s="5">
        <f t="shared" si="197"/>
        <v>0.13450188268796753</v>
      </c>
      <c r="D3189" s="5">
        <f t="shared" si="198"/>
        <v>0.45579329704584709</v>
      </c>
      <c r="E3189" s="5">
        <f t="shared" si="199"/>
        <v>0.36926299366691456</v>
      </c>
      <c r="F3189" s="2">
        <v>2564153</v>
      </c>
      <c r="G3189" s="2">
        <v>103699.102</v>
      </c>
      <c r="H3189" s="2">
        <v>344883.40600000002</v>
      </c>
      <c r="I3189" s="2">
        <v>1168723.75</v>
      </c>
      <c r="J3189" s="2">
        <v>946846.81299999997</v>
      </c>
    </row>
    <row r="3190" spans="1:10" x14ac:dyDescent="0.25">
      <c r="A3190" s="1">
        <v>39891</v>
      </c>
      <c r="B3190" s="5">
        <f t="shared" si="196"/>
        <v>4.044185428872614E-2</v>
      </c>
      <c r="C3190" s="5">
        <f t="shared" si="197"/>
        <v>0.13450188268796753</v>
      </c>
      <c r="D3190" s="5">
        <f t="shared" si="198"/>
        <v>0.45579329704584709</v>
      </c>
      <c r="E3190" s="5">
        <f t="shared" si="199"/>
        <v>0.36926299366691456</v>
      </c>
      <c r="F3190" s="2">
        <v>2564153</v>
      </c>
      <c r="G3190" s="2">
        <v>103699.102</v>
      </c>
      <c r="H3190" s="2">
        <v>344883.40600000002</v>
      </c>
      <c r="I3190" s="2">
        <v>1168723.75</v>
      </c>
      <c r="J3190" s="2">
        <v>946846.81299999997</v>
      </c>
    </row>
    <row r="3191" spans="1:10" x14ac:dyDescent="0.25">
      <c r="A3191" s="1">
        <v>39892</v>
      </c>
      <c r="B3191" s="5">
        <f t="shared" si="196"/>
        <v>4.044185428872614E-2</v>
      </c>
      <c r="C3191" s="5">
        <f t="shared" si="197"/>
        <v>0.13450188268796753</v>
      </c>
      <c r="D3191" s="5">
        <f t="shared" si="198"/>
        <v>0.45579329704584709</v>
      </c>
      <c r="E3191" s="5">
        <f t="shared" si="199"/>
        <v>0.36926299366691456</v>
      </c>
      <c r="F3191" s="2">
        <v>2564153</v>
      </c>
      <c r="G3191" s="2">
        <v>103699.102</v>
      </c>
      <c r="H3191" s="2">
        <v>344883.40600000002</v>
      </c>
      <c r="I3191" s="2">
        <v>1168723.75</v>
      </c>
      <c r="J3191" s="2">
        <v>946846.81299999997</v>
      </c>
    </row>
    <row r="3192" spans="1:10" x14ac:dyDescent="0.25">
      <c r="A3192" s="1">
        <v>39895</v>
      </c>
      <c r="B3192" s="5">
        <f t="shared" si="196"/>
        <v>4.044185428872614E-2</v>
      </c>
      <c r="C3192" s="5">
        <f t="shared" si="197"/>
        <v>0.13450188268796753</v>
      </c>
      <c r="D3192" s="5">
        <f t="shared" si="198"/>
        <v>0.45579329704584709</v>
      </c>
      <c r="E3192" s="5">
        <f t="shared" si="199"/>
        <v>0.36926299366691456</v>
      </c>
      <c r="F3192" s="2">
        <v>2564153</v>
      </c>
      <c r="G3192" s="2">
        <v>103699.102</v>
      </c>
      <c r="H3192" s="2">
        <v>344883.40600000002</v>
      </c>
      <c r="I3192" s="2">
        <v>1168723.75</v>
      </c>
      <c r="J3192" s="2">
        <v>946846.81299999997</v>
      </c>
    </row>
    <row r="3193" spans="1:10" x14ac:dyDescent="0.25">
      <c r="A3193" s="1">
        <v>39896</v>
      </c>
      <c r="B3193" s="5">
        <f t="shared" si="196"/>
        <v>4.044185428872614E-2</v>
      </c>
      <c r="C3193" s="5">
        <f t="shared" si="197"/>
        <v>0.13450188268796753</v>
      </c>
      <c r="D3193" s="5">
        <f t="shared" si="198"/>
        <v>0.45579329704584709</v>
      </c>
      <c r="E3193" s="5">
        <f t="shared" si="199"/>
        <v>0.36926299366691456</v>
      </c>
      <c r="F3193" s="2">
        <v>2564153</v>
      </c>
      <c r="G3193" s="2">
        <v>103699.102</v>
      </c>
      <c r="H3193" s="2">
        <v>344883.40600000002</v>
      </c>
      <c r="I3193" s="2">
        <v>1168723.75</v>
      </c>
      <c r="J3193" s="2">
        <v>946846.81299999997</v>
      </c>
    </row>
    <row r="3194" spans="1:10" x14ac:dyDescent="0.25">
      <c r="A3194" s="1">
        <v>39897</v>
      </c>
      <c r="B3194" s="5">
        <f t="shared" si="196"/>
        <v>4.044185428872614E-2</v>
      </c>
      <c r="C3194" s="5">
        <f t="shared" si="197"/>
        <v>0.13450188268796753</v>
      </c>
      <c r="D3194" s="5">
        <f t="shared" si="198"/>
        <v>0.45579329704584709</v>
      </c>
      <c r="E3194" s="5">
        <f t="shared" si="199"/>
        <v>0.36926299366691456</v>
      </c>
      <c r="F3194" s="2">
        <v>2564153</v>
      </c>
      <c r="G3194" s="2">
        <v>103699.102</v>
      </c>
      <c r="H3194" s="2">
        <v>344883.40600000002</v>
      </c>
      <c r="I3194" s="2">
        <v>1168723.75</v>
      </c>
      <c r="J3194" s="2">
        <v>946846.81299999997</v>
      </c>
    </row>
    <row r="3195" spans="1:10" x14ac:dyDescent="0.25">
      <c r="A3195" s="1">
        <v>39898</v>
      </c>
      <c r="B3195" s="5">
        <f t="shared" si="196"/>
        <v>4.044185428872614E-2</v>
      </c>
      <c r="C3195" s="5">
        <f t="shared" si="197"/>
        <v>0.13450188268796753</v>
      </c>
      <c r="D3195" s="5">
        <f t="shared" si="198"/>
        <v>0.45579329704584709</v>
      </c>
      <c r="E3195" s="5">
        <f t="shared" si="199"/>
        <v>0.36926299366691456</v>
      </c>
      <c r="F3195" s="2">
        <v>2564153</v>
      </c>
      <c r="G3195" s="2">
        <v>103699.102</v>
      </c>
      <c r="H3195" s="2">
        <v>344883.40600000002</v>
      </c>
      <c r="I3195" s="2">
        <v>1168723.75</v>
      </c>
      <c r="J3195" s="2">
        <v>946846.81299999997</v>
      </c>
    </row>
    <row r="3196" spans="1:10" x14ac:dyDescent="0.25">
      <c r="A3196" s="1">
        <v>39899</v>
      </c>
      <c r="B3196" s="5">
        <f t="shared" si="196"/>
        <v>4.044185428872614E-2</v>
      </c>
      <c r="C3196" s="5">
        <f t="shared" si="197"/>
        <v>0.13450188268796753</v>
      </c>
      <c r="D3196" s="5">
        <f t="shared" si="198"/>
        <v>0.45579329704584709</v>
      </c>
      <c r="E3196" s="5">
        <f t="shared" si="199"/>
        <v>0.36926299366691456</v>
      </c>
      <c r="F3196" s="2">
        <v>2564153</v>
      </c>
      <c r="G3196" s="2">
        <v>103699.102</v>
      </c>
      <c r="H3196" s="2">
        <v>344883.40600000002</v>
      </c>
      <c r="I3196" s="2">
        <v>1168723.75</v>
      </c>
      <c r="J3196" s="2">
        <v>946846.81299999997</v>
      </c>
    </row>
    <row r="3197" spans="1:10" x14ac:dyDescent="0.25">
      <c r="A3197" s="1">
        <v>39902</v>
      </c>
      <c r="B3197" s="5">
        <f t="shared" si="196"/>
        <v>4.044185428872614E-2</v>
      </c>
      <c r="C3197" s="5">
        <f t="shared" si="197"/>
        <v>0.13450188268796753</v>
      </c>
      <c r="D3197" s="5">
        <f t="shared" si="198"/>
        <v>0.45579329704584709</v>
      </c>
      <c r="E3197" s="5">
        <f t="shared" si="199"/>
        <v>0.36926299366691456</v>
      </c>
      <c r="F3197" s="2">
        <v>2564153</v>
      </c>
      <c r="G3197" s="2">
        <v>103699.102</v>
      </c>
      <c r="H3197" s="2">
        <v>344883.40600000002</v>
      </c>
      <c r="I3197" s="2">
        <v>1168723.75</v>
      </c>
      <c r="J3197" s="2">
        <v>946846.81299999997</v>
      </c>
    </row>
    <row r="3198" spans="1:10" x14ac:dyDescent="0.25">
      <c r="A3198" s="1">
        <v>39903</v>
      </c>
      <c r="B3198" s="5">
        <f t="shared" si="196"/>
        <v>6.3205979496447169E-3</v>
      </c>
      <c r="C3198" s="5">
        <f t="shared" si="197"/>
        <v>0.16374961055667978</v>
      </c>
      <c r="D3198" s="5">
        <f t="shared" si="198"/>
        <v>0.45801461233052476</v>
      </c>
      <c r="E3198" s="5">
        <f t="shared" si="199"/>
        <v>0.37191522299264518</v>
      </c>
      <c r="F3198" s="2">
        <v>2600988.25</v>
      </c>
      <c r="G3198" s="2">
        <v>16439.800999999999</v>
      </c>
      <c r="H3198" s="2">
        <v>425910.81300000002</v>
      </c>
      <c r="I3198" s="2">
        <v>1191290.625</v>
      </c>
      <c r="J3198" s="2">
        <v>967347.125</v>
      </c>
    </row>
    <row r="3199" spans="1:10" x14ac:dyDescent="0.25">
      <c r="A3199" s="1">
        <v>39904</v>
      </c>
      <c r="B3199" s="5">
        <f t="shared" si="196"/>
        <v>6.3205979496447169E-3</v>
      </c>
      <c r="C3199" s="5">
        <f t="shared" si="197"/>
        <v>0.16374961055667978</v>
      </c>
      <c r="D3199" s="5">
        <f t="shared" si="198"/>
        <v>0.45801461233052476</v>
      </c>
      <c r="E3199" s="5">
        <f t="shared" si="199"/>
        <v>0.37191522299264518</v>
      </c>
      <c r="F3199" s="2">
        <v>2600988.25</v>
      </c>
      <c r="G3199" s="2">
        <v>16439.800999999999</v>
      </c>
      <c r="H3199" s="2">
        <v>425910.81300000002</v>
      </c>
      <c r="I3199" s="2">
        <v>1191290.625</v>
      </c>
      <c r="J3199" s="2">
        <v>967347.125</v>
      </c>
    </row>
    <row r="3200" spans="1:10" x14ac:dyDescent="0.25">
      <c r="A3200" s="1">
        <v>39905</v>
      </c>
      <c r="B3200" s="5">
        <f t="shared" si="196"/>
        <v>6.3205979496447169E-3</v>
      </c>
      <c r="C3200" s="5">
        <f t="shared" si="197"/>
        <v>0.16374961055667978</v>
      </c>
      <c r="D3200" s="5">
        <f t="shared" si="198"/>
        <v>0.45801461233052476</v>
      </c>
      <c r="E3200" s="5">
        <f t="shared" si="199"/>
        <v>0.37191522299264518</v>
      </c>
      <c r="F3200" s="2">
        <v>2600988.25</v>
      </c>
      <c r="G3200" s="2">
        <v>16439.800999999999</v>
      </c>
      <c r="H3200" s="2">
        <v>425910.81300000002</v>
      </c>
      <c r="I3200" s="2">
        <v>1191290.625</v>
      </c>
      <c r="J3200" s="2">
        <v>967347.125</v>
      </c>
    </row>
    <row r="3201" spans="1:10" x14ac:dyDescent="0.25">
      <c r="A3201" s="1">
        <v>39906</v>
      </c>
      <c r="B3201" s="5">
        <f t="shared" si="196"/>
        <v>6.3205979496447169E-3</v>
      </c>
      <c r="C3201" s="5">
        <f t="shared" si="197"/>
        <v>0.16374961055667978</v>
      </c>
      <c r="D3201" s="5">
        <f t="shared" si="198"/>
        <v>0.45801461233052476</v>
      </c>
      <c r="E3201" s="5">
        <f t="shared" si="199"/>
        <v>0.37191522299264518</v>
      </c>
      <c r="F3201" s="2">
        <v>2600988.25</v>
      </c>
      <c r="G3201" s="2">
        <v>16439.800999999999</v>
      </c>
      <c r="H3201" s="2">
        <v>425910.81300000002</v>
      </c>
      <c r="I3201" s="2">
        <v>1191290.625</v>
      </c>
      <c r="J3201" s="2">
        <v>967347.125</v>
      </c>
    </row>
    <row r="3202" spans="1:10" x14ac:dyDescent="0.25">
      <c r="A3202" s="1">
        <v>39909</v>
      </c>
      <c r="B3202" s="5">
        <f t="shared" ref="B3202:B3265" si="200">G3202/$F3202</f>
        <v>6.3205979496447169E-3</v>
      </c>
      <c r="C3202" s="5">
        <f t="shared" ref="C3202:C3265" si="201">H3202/$F3202</f>
        <v>0.16374961055667978</v>
      </c>
      <c r="D3202" s="5">
        <f t="shared" ref="D3202:D3265" si="202">I3202/$F3202</f>
        <v>0.45801461233052476</v>
      </c>
      <c r="E3202" s="5">
        <f t="shared" ref="E3202:E3265" si="203">J3202/$F3202</f>
        <v>0.37191522299264518</v>
      </c>
      <c r="F3202" s="2">
        <v>2600988.25</v>
      </c>
      <c r="G3202" s="2">
        <v>16439.800999999999</v>
      </c>
      <c r="H3202" s="2">
        <v>425910.81300000002</v>
      </c>
      <c r="I3202" s="2">
        <v>1191290.625</v>
      </c>
      <c r="J3202" s="2">
        <v>967347.125</v>
      </c>
    </row>
    <row r="3203" spans="1:10" x14ac:dyDescent="0.25">
      <c r="A3203" s="1">
        <v>39910</v>
      </c>
      <c r="B3203" s="5">
        <f t="shared" si="200"/>
        <v>6.3205979496447169E-3</v>
      </c>
      <c r="C3203" s="5">
        <f t="shared" si="201"/>
        <v>0.16374961055667978</v>
      </c>
      <c r="D3203" s="5">
        <f t="shared" si="202"/>
        <v>0.45801461233052476</v>
      </c>
      <c r="E3203" s="5">
        <f t="shared" si="203"/>
        <v>0.37191522299264518</v>
      </c>
      <c r="F3203" s="2">
        <v>2600988.25</v>
      </c>
      <c r="G3203" s="2">
        <v>16439.800999999999</v>
      </c>
      <c r="H3203" s="2">
        <v>425910.81300000002</v>
      </c>
      <c r="I3203" s="2">
        <v>1191290.625</v>
      </c>
      <c r="J3203" s="2">
        <v>967347.125</v>
      </c>
    </row>
    <row r="3204" spans="1:10" x14ac:dyDescent="0.25">
      <c r="A3204" s="1">
        <v>39911</v>
      </c>
      <c r="B3204" s="5">
        <f t="shared" si="200"/>
        <v>6.3205979496447169E-3</v>
      </c>
      <c r="C3204" s="5">
        <f t="shared" si="201"/>
        <v>0.16374961055667978</v>
      </c>
      <c r="D3204" s="5">
        <f t="shared" si="202"/>
        <v>0.45801461233052476</v>
      </c>
      <c r="E3204" s="5">
        <f t="shared" si="203"/>
        <v>0.37191522299264518</v>
      </c>
      <c r="F3204" s="2">
        <v>2600988.25</v>
      </c>
      <c r="G3204" s="2">
        <v>16439.800999999999</v>
      </c>
      <c r="H3204" s="2">
        <v>425910.81300000002</v>
      </c>
      <c r="I3204" s="2">
        <v>1191290.625</v>
      </c>
      <c r="J3204" s="2">
        <v>967347.125</v>
      </c>
    </row>
    <row r="3205" spans="1:10" x14ac:dyDescent="0.25">
      <c r="A3205" s="1">
        <v>39912</v>
      </c>
      <c r="B3205" s="5">
        <f t="shared" si="200"/>
        <v>6.3205979496447169E-3</v>
      </c>
      <c r="C3205" s="5">
        <f t="shared" si="201"/>
        <v>0.16374961055667978</v>
      </c>
      <c r="D3205" s="5">
        <f t="shared" si="202"/>
        <v>0.45801461233052476</v>
      </c>
      <c r="E3205" s="5">
        <f t="shared" si="203"/>
        <v>0.37191522299264518</v>
      </c>
      <c r="F3205" s="2">
        <v>2600988.25</v>
      </c>
      <c r="G3205" s="2">
        <v>16439.800999999999</v>
      </c>
      <c r="H3205" s="2">
        <v>425910.81300000002</v>
      </c>
      <c r="I3205" s="2">
        <v>1191290.625</v>
      </c>
      <c r="J3205" s="2">
        <v>967347.125</v>
      </c>
    </row>
    <row r="3206" spans="1:10" x14ac:dyDescent="0.25">
      <c r="A3206" s="1">
        <v>39916</v>
      </c>
      <c r="B3206" s="5">
        <f t="shared" si="200"/>
        <v>6.3205979496447169E-3</v>
      </c>
      <c r="C3206" s="5">
        <f t="shared" si="201"/>
        <v>0.16374961055667978</v>
      </c>
      <c r="D3206" s="5">
        <f t="shared" si="202"/>
        <v>0.45801461233052476</v>
      </c>
      <c r="E3206" s="5">
        <f t="shared" si="203"/>
        <v>0.37191522299264518</v>
      </c>
      <c r="F3206" s="2">
        <v>2600988.25</v>
      </c>
      <c r="G3206" s="2">
        <v>16439.800999999999</v>
      </c>
      <c r="H3206" s="2">
        <v>425910.81300000002</v>
      </c>
      <c r="I3206" s="2">
        <v>1191290.625</v>
      </c>
      <c r="J3206" s="2">
        <v>967347.125</v>
      </c>
    </row>
    <row r="3207" spans="1:10" x14ac:dyDescent="0.25">
      <c r="A3207" s="1">
        <v>39917</v>
      </c>
      <c r="B3207" s="5">
        <f t="shared" si="200"/>
        <v>6.3205979496447169E-3</v>
      </c>
      <c r="C3207" s="5">
        <f t="shared" si="201"/>
        <v>0.16374961055667978</v>
      </c>
      <c r="D3207" s="5">
        <f t="shared" si="202"/>
        <v>0.45801461233052476</v>
      </c>
      <c r="E3207" s="5">
        <f t="shared" si="203"/>
        <v>0.37191522299264518</v>
      </c>
      <c r="F3207" s="2">
        <v>2600988.25</v>
      </c>
      <c r="G3207" s="2">
        <v>16439.800999999999</v>
      </c>
      <c r="H3207" s="2">
        <v>425910.81300000002</v>
      </c>
      <c r="I3207" s="2">
        <v>1191290.625</v>
      </c>
      <c r="J3207" s="2">
        <v>967347.125</v>
      </c>
    </row>
    <row r="3208" spans="1:10" x14ac:dyDescent="0.25">
      <c r="A3208" s="1">
        <v>39918</v>
      </c>
      <c r="B3208" s="5">
        <f t="shared" si="200"/>
        <v>6.3205979496447169E-3</v>
      </c>
      <c r="C3208" s="5">
        <f t="shared" si="201"/>
        <v>0.16374961055667978</v>
      </c>
      <c r="D3208" s="5">
        <f t="shared" si="202"/>
        <v>0.45801461233052476</v>
      </c>
      <c r="E3208" s="5">
        <f t="shared" si="203"/>
        <v>0.37191522299264518</v>
      </c>
      <c r="F3208" s="2">
        <v>2600988.25</v>
      </c>
      <c r="G3208" s="2">
        <v>16439.800999999999</v>
      </c>
      <c r="H3208" s="2">
        <v>425910.81300000002</v>
      </c>
      <c r="I3208" s="2">
        <v>1191290.625</v>
      </c>
      <c r="J3208" s="2">
        <v>967347.125</v>
      </c>
    </row>
    <row r="3209" spans="1:10" x14ac:dyDescent="0.25">
      <c r="A3209" s="1">
        <v>39919</v>
      </c>
      <c r="B3209" s="5">
        <f t="shared" si="200"/>
        <v>6.3205979496447169E-3</v>
      </c>
      <c r="C3209" s="5">
        <f t="shared" si="201"/>
        <v>0.16374961055667978</v>
      </c>
      <c r="D3209" s="5">
        <f t="shared" si="202"/>
        <v>0.45801461233052476</v>
      </c>
      <c r="E3209" s="5">
        <f t="shared" si="203"/>
        <v>0.37191522299264518</v>
      </c>
      <c r="F3209" s="2">
        <v>2600988.25</v>
      </c>
      <c r="G3209" s="2">
        <v>16439.800999999999</v>
      </c>
      <c r="H3209" s="2">
        <v>425910.81300000002</v>
      </c>
      <c r="I3209" s="2">
        <v>1191290.625</v>
      </c>
      <c r="J3209" s="2">
        <v>967347.125</v>
      </c>
    </row>
    <row r="3210" spans="1:10" x14ac:dyDescent="0.25">
      <c r="A3210" s="1">
        <v>39920</v>
      </c>
      <c r="B3210" s="5">
        <f t="shared" si="200"/>
        <v>6.3205979496447169E-3</v>
      </c>
      <c r="C3210" s="5">
        <f t="shared" si="201"/>
        <v>0.16374961055667978</v>
      </c>
      <c r="D3210" s="5">
        <f t="shared" si="202"/>
        <v>0.45801461233052476</v>
      </c>
      <c r="E3210" s="5">
        <f t="shared" si="203"/>
        <v>0.37191522299264518</v>
      </c>
      <c r="F3210" s="2">
        <v>2600988.25</v>
      </c>
      <c r="G3210" s="2">
        <v>16439.800999999999</v>
      </c>
      <c r="H3210" s="2">
        <v>425910.81300000002</v>
      </c>
      <c r="I3210" s="2">
        <v>1191290.625</v>
      </c>
      <c r="J3210" s="2">
        <v>967347.125</v>
      </c>
    </row>
    <row r="3211" spans="1:10" x14ac:dyDescent="0.25">
      <c r="A3211" s="1">
        <v>39923</v>
      </c>
      <c r="B3211" s="5">
        <f t="shared" si="200"/>
        <v>6.3205979496447169E-3</v>
      </c>
      <c r="C3211" s="5">
        <f t="shared" si="201"/>
        <v>0.16374961055667978</v>
      </c>
      <c r="D3211" s="5">
        <f t="shared" si="202"/>
        <v>0.45801461233052476</v>
      </c>
      <c r="E3211" s="5">
        <f t="shared" si="203"/>
        <v>0.37191522299264518</v>
      </c>
      <c r="F3211" s="2">
        <v>2600988.25</v>
      </c>
      <c r="G3211" s="2">
        <v>16439.800999999999</v>
      </c>
      <c r="H3211" s="2">
        <v>425910.81300000002</v>
      </c>
      <c r="I3211" s="2">
        <v>1191290.625</v>
      </c>
      <c r="J3211" s="2">
        <v>967347.125</v>
      </c>
    </row>
    <row r="3212" spans="1:10" x14ac:dyDescent="0.25">
      <c r="A3212" s="1">
        <v>39924</v>
      </c>
      <c r="B3212" s="5">
        <f t="shared" si="200"/>
        <v>6.3205979496447169E-3</v>
      </c>
      <c r="C3212" s="5">
        <f t="shared" si="201"/>
        <v>0.16374961055667978</v>
      </c>
      <c r="D3212" s="5">
        <f t="shared" si="202"/>
        <v>0.45801461233052476</v>
      </c>
      <c r="E3212" s="5">
        <f t="shared" si="203"/>
        <v>0.37191522299264518</v>
      </c>
      <c r="F3212" s="2">
        <v>2600988.25</v>
      </c>
      <c r="G3212" s="2">
        <v>16439.800999999999</v>
      </c>
      <c r="H3212" s="2">
        <v>425910.81300000002</v>
      </c>
      <c r="I3212" s="2">
        <v>1191290.625</v>
      </c>
      <c r="J3212" s="2">
        <v>967347.125</v>
      </c>
    </row>
    <row r="3213" spans="1:10" x14ac:dyDescent="0.25">
      <c r="A3213" s="1">
        <v>39925</v>
      </c>
      <c r="B3213" s="5">
        <f t="shared" si="200"/>
        <v>6.3205979496447169E-3</v>
      </c>
      <c r="C3213" s="5">
        <f t="shared" si="201"/>
        <v>0.16374961055667978</v>
      </c>
      <c r="D3213" s="5">
        <f t="shared" si="202"/>
        <v>0.45801461233052476</v>
      </c>
      <c r="E3213" s="5">
        <f t="shared" si="203"/>
        <v>0.37191522299264518</v>
      </c>
      <c r="F3213" s="2">
        <v>2600988.25</v>
      </c>
      <c r="G3213" s="2">
        <v>16439.800999999999</v>
      </c>
      <c r="H3213" s="2">
        <v>425910.81300000002</v>
      </c>
      <c r="I3213" s="2">
        <v>1191290.625</v>
      </c>
      <c r="J3213" s="2">
        <v>967347.125</v>
      </c>
    </row>
    <row r="3214" spans="1:10" x14ac:dyDescent="0.25">
      <c r="A3214" s="1">
        <v>39926</v>
      </c>
      <c r="B3214" s="5">
        <f t="shared" si="200"/>
        <v>6.3205979496447169E-3</v>
      </c>
      <c r="C3214" s="5">
        <f t="shared" si="201"/>
        <v>0.16374961055667978</v>
      </c>
      <c r="D3214" s="5">
        <f t="shared" si="202"/>
        <v>0.45801461233052476</v>
      </c>
      <c r="E3214" s="5">
        <f t="shared" si="203"/>
        <v>0.37191522299264518</v>
      </c>
      <c r="F3214" s="2">
        <v>2600988.25</v>
      </c>
      <c r="G3214" s="2">
        <v>16439.800999999999</v>
      </c>
      <c r="H3214" s="2">
        <v>425910.81300000002</v>
      </c>
      <c r="I3214" s="2">
        <v>1191290.625</v>
      </c>
      <c r="J3214" s="2">
        <v>967347.125</v>
      </c>
    </row>
    <row r="3215" spans="1:10" x14ac:dyDescent="0.25">
      <c r="A3215" s="1">
        <v>39927</v>
      </c>
      <c r="B3215" s="5">
        <f t="shared" si="200"/>
        <v>6.3205979496447169E-3</v>
      </c>
      <c r="C3215" s="5">
        <f t="shared" si="201"/>
        <v>0.16374961055667978</v>
      </c>
      <c r="D3215" s="5">
        <f t="shared" si="202"/>
        <v>0.45801461233052476</v>
      </c>
      <c r="E3215" s="5">
        <f t="shared" si="203"/>
        <v>0.37191522299264518</v>
      </c>
      <c r="F3215" s="2">
        <v>2600988.25</v>
      </c>
      <c r="G3215" s="2">
        <v>16439.800999999999</v>
      </c>
      <c r="H3215" s="2">
        <v>425910.81300000002</v>
      </c>
      <c r="I3215" s="2">
        <v>1191290.625</v>
      </c>
      <c r="J3215" s="2">
        <v>967347.125</v>
      </c>
    </row>
    <row r="3216" spans="1:10" x14ac:dyDescent="0.25">
      <c r="A3216" s="1">
        <v>39930</v>
      </c>
      <c r="B3216" s="5">
        <f t="shared" si="200"/>
        <v>6.3205979496447169E-3</v>
      </c>
      <c r="C3216" s="5">
        <f t="shared" si="201"/>
        <v>0.16374961055667978</v>
      </c>
      <c r="D3216" s="5">
        <f t="shared" si="202"/>
        <v>0.45801461233052476</v>
      </c>
      <c r="E3216" s="5">
        <f t="shared" si="203"/>
        <v>0.37191522299264518</v>
      </c>
      <c r="F3216" s="2">
        <v>2600988.25</v>
      </c>
      <c r="G3216" s="2">
        <v>16439.800999999999</v>
      </c>
      <c r="H3216" s="2">
        <v>425910.81300000002</v>
      </c>
      <c r="I3216" s="2">
        <v>1191290.625</v>
      </c>
      <c r="J3216" s="2">
        <v>967347.125</v>
      </c>
    </row>
    <row r="3217" spans="1:10" x14ac:dyDescent="0.25">
      <c r="A3217" s="1">
        <v>39931</v>
      </c>
      <c r="B3217" s="5">
        <f t="shared" si="200"/>
        <v>6.3205979496447169E-3</v>
      </c>
      <c r="C3217" s="5">
        <f t="shared" si="201"/>
        <v>0.16374961055667978</v>
      </c>
      <c r="D3217" s="5">
        <f t="shared" si="202"/>
        <v>0.45801461233052476</v>
      </c>
      <c r="E3217" s="5">
        <f t="shared" si="203"/>
        <v>0.37191522299264518</v>
      </c>
      <c r="F3217" s="2">
        <v>2600988.25</v>
      </c>
      <c r="G3217" s="2">
        <v>16439.800999999999</v>
      </c>
      <c r="H3217" s="2">
        <v>425910.81300000002</v>
      </c>
      <c r="I3217" s="2">
        <v>1191290.625</v>
      </c>
      <c r="J3217" s="2">
        <v>967347.125</v>
      </c>
    </row>
    <row r="3218" spans="1:10" x14ac:dyDescent="0.25">
      <c r="A3218" s="1">
        <v>39932</v>
      </c>
      <c r="B3218" s="5">
        <f t="shared" si="200"/>
        <v>6.3205979496447169E-3</v>
      </c>
      <c r="C3218" s="5">
        <f t="shared" si="201"/>
        <v>0.16374961055667978</v>
      </c>
      <c r="D3218" s="5">
        <f t="shared" si="202"/>
        <v>0.45801461233052476</v>
      </c>
      <c r="E3218" s="5">
        <f t="shared" si="203"/>
        <v>0.37191522299264518</v>
      </c>
      <c r="F3218" s="2">
        <v>2600988.25</v>
      </c>
      <c r="G3218" s="2">
        <v>16439.800999999999</v>
      </c>
      <c r="H3218" s="2">
        <v>425910.81300000002</v>
      </c>
      <c r="I3218" s="2">
        <v>1191290.625</v>
      </c>
      <c r="J3218" s="2">
        <v>967347.125</v>
      </c>
    </row>
    <row r="3219" spans="1:10" x14ac:dyDescent="0.25">
      <c r="A3219" s="1">
        <v>39933</v>
      </c>
      <c r="B3219" s="5">
        <f t="shared" si="200"/>
        <v>6.2566726060396668E-3</v>
      </c>
      <c r="C3219" s="5">
        <f t="shared" si="201"/>
        <v>0.15871190649230665</v>
      </c>
      <c r="D3219" s="5">
        <f t="shared" si="202"/>
        <v>0.45937687459243787</v>
      </c>
      <c r="E3219" s="5">
        <f t="shared" si="203"/>
        <v>0.37565459002754059</v>
      </c>
      <c r="F3219" s="2">
        <v>2584728.5</v>
      </c>
      <c r="G3219" s="2">
        <v>16171.8</v>
      </c>
      <c r="H3219" s="2">
        <v>410227.18800000002</v>
      </c>
      <c r="I3219" s="2">
        <v>1187364.5</v>
      </c>
      <c r="J3219" s="2">
        <v>970965.125</v>
      </c>
    </row>
    <row r="3220" spans="1:10" x14ac:dyDescent="0.25">
      <c r="A3220" s="1">
        <v>39934</v>
      </c>
      <c r="B3220" s="5">
        <f t="shared" si="200"/>
        <v>6.2566726060396668E-3</v>
      </c>
      <c r="C3220" s="5">
        <f t="shared" si="201"/>
        <v>0.15871190649230665</v>
      </c>
      <c r="D3220" s="5">
        <f t="shared" si="202"/>
        <v>0.45937687459243787</v>
      </c>
      <c r="E3220" s="5">
        <f t="shared" si="203"/>
        <v>0.37565459002754059</v>
      </c>
      <c r="F3220" s="2">
        <v>2584728.5</v>
      </c>
      <c r="G3220" s="2">
        <v>16171.8</v>
      </c>
      <c r="H3220" s="2">
        <v>410227.18800000002</v>
      </c>
      <c r="I3220" s="2">
        <v>1187364.5</v>
      </c>
      <c r="J3220" s="2">
        <v>970965.125</v>
      </c>
    </row>
    <row r="3221" spans="1:10" x14ac:dyDescent="0.25">
      <c r="A3221" s="1">
        <v>39937</v>
      </c>
      <c r="B3221" s="5">
        <f t="shared" si="200"/>
        <v>6.2566726060396668E-3</v>
      </c>
      <c r="C3221" s="5">
        <f t="shared" si="201"/>
        <v>0.15871190649230665</v>
      </c>
      <c r="D3221" s="5">
        <f t="shared" si="202"/>
        <v>0.45937687459243787</v>
      </c>
      <c r="E3221" s="5">
        <f t="shared" si="203"/>
        <v>0.37565459002754059</v>
      </c>
      <c r="F3221" s="2">
        <v>2584728.5</v>
      </c>
      <c r="G3221" s="2">
        <v>16171.8</v>
      </c>
      <c r="H3221" s="2">
        <v>410227.18800000002</v>
      </c>
      <c r="I3221" s="2">
        <v>1187364.5</v>
      </c>
      <c r="J3221" s="2">
        <v>970965.125</v>
      </c>
    </row>
    <row r="3222" spans="1:10" x14ac:dyDescent="0.25">
      <c r="A3222" s="1">
        <v>39938</v>
      </c>
      <c r="B3222" s="5">
        <f t="shared" si="200"/>
        <v>6.2566726060396668E-3</v>
      </c>
      <c r="C3222" s="5">
        <f t="shared" si="201"/>
        <v>0.15871190649230665</v>
      </c>
      <c r="D3222" s="5">
        <f t="shared" si="202"/>
        <v>0.45937687459243787</v>
      </c>
      <c r="E3222" s="5">
        <f t="shared" si="203"/>
        <v>0.37565459002754059</v>
      </c>
      <c r="F3222" s="2">
        <v>2584728.5</v>
      </c>
      <c r="G3222" s="2">
        <v>16171.8</v>
      </c>
      <c r="H3222" s="2">
        <v>410227.18800000002</v>
      </c>
      <c r="I3222" s="2">
        <v>1187364.5</v>
      </c>
      <c r="J3222" s="2">
        <v>970965.125</v>
      </c>
    </row>
    <row r="3223" spans="1:10" x14ac:dyDescent="0.25">
      <c r="A3223" s="1">
        <v>39939</v>
      </c>
      <c r="B3223" s="5">
        <f t="shared" si="200"/>
        <v>6.2566726060396668E-3</v>
      </c>
      <c r="C3223" s="5">
        <f t="shared" si="201"/>
        <v>0.15871190649230665</v>
      </c>
      <c r="D3223" s="5">
        <f t="shared" si="202"/>
        <v>0.45937687459243787</v>
      </c>
      <c r="E3223" s="5">
        <f t="shared" si="203"/>
        <v>0.37565459002754059</v>
      </c>
      <c r="F3223" s="2">
        <v>2584728.5</v>
      </c>
      <c r="G3223" s="2">
        <v>16171.8</v>
      </c>
      <c r="H3223" s="2">
        <v>410227.18800000002</v>
      </c>
      <c r="I3223" s="2">
        <v>1187364.5</v>
      </c>
      <c r="J3223" s="2">
        <v>970965.125</v>
      </c>
    </row>
    <row r="3224" spans="1:10" x14ac:dyDescent="0.25">
      <c r="A3224" s="1">
        <v>39940</v>
      </c>
      <c r="B3224" s="5">
        <f t="shared" si="200"/>
        <v>6.2566726060396668E-3</v>
      </c>
      <c r="C3224" s="5">
        <f t="shared" si="201"/>
        <v>0.15871190649230665</v>
      </c>
      <c r="D3224" s="5">
        <f t="shared" si="202"/>
        <v>0.45937687459243787</v>
      </c>
      <c r="E3224" s="5">
        <f t="shared" si="203"/>
        <v>0.37565459002754059</v>
      </c>
      <c r="F3224" s="2">
        <v>2584728.5</v>
      </c>
      <c r="G3224" s="2">
        <v>16171.8</v>
      </c>
      <c r="H3224" s="2">
        <v>410227.18800000002</v>
      </c>
      <c r="I3224" s="2">
        <v>1187364.5</v>
      </c>
      <c r="J3224" s="2">
        <v>970965.125</v>
      </c>
    </row>
    <row r="3225" spans="1:10" x14ac:dyDescent="0.25">
      <c r="A3225" s="1">
        <v>39941</v>
      </c>
      <c r="B3225" s="5">
        <f t="shared" si="200"/>
        <v>6.2566726060396668E-3</v>
      </c>
      <c r="C3225" s="5">
        <f t="shared" si="201"/>
        <v>0.15871190649230665</v>
      </c>
      <c r="D3225" s="5">
        <f t="shared" si="202"/>
        <v>0.45937687459243787</v>
      </c>
      <c r="E3225" s="5">
        <f t="shared" si="203"/>
        <v>0.37565459002754059</v>
      </c>
      <c r="F3225" s="2">
        <v>2584728.5</v>
      </c>
      <c r="G3225" s="2">
        <v>16171.8</v>
      </c>
      <c r="H3225" s="2">
        <v>410227.18800000002</v>
      </c>
      <c r="I3225" s="2">
        <v>1187364.5</v>
      </c>
      <c r="J3225" s="2">
        <v>970965.125</v>
      </c>
    </row>
    <row r="3226" spans="1:10" x14ac:dyDescent="0.25">
      <c r="A3226" s="1">
        <v>39944</v>
      </c>
      <c r="B3226" s="5">
        <f t="shared" si="200"/>
        <v>6.2566726060396668E-3</v>
      </c>
      <c r="C3226" s="5">
        <f t="shared" si="201"/>
        <v>0.15871190649230665</v>
      </c>
      <c r="D3226" s="5">
        <f t="shared" si="202"/>
        <v>0.45937687459243787</v>
      </c>
      <c r="E3226" s="5">
        <f t="shared" si="203"/>
        <v>0.37565459002754059</v>
      </c>
      <c r="F3226" s="2">
        <v>2584728.5</v>
      </c>
      <c r="G3226" s="2">
        <v>16171.8</v>
      </c>
      <c r="H3226" s="2">
        <v>410227.18800000002</v>
      </c>
      <c r="I3226" s="2">
        <v>1187364.5</v>
      </c>
      <c r="J3226" s="2">
        <v>970965.125</v>
      </c>
    </row>
    <row r="3227" spans="1:10" x14ac:dyDescent="0.25">
      <c r="A3227" s="1">
        <v>39945</v>
      </c>
      <c r="B3227" s="5">
        <f t="shared" si="200"/>
        <v>6.2566726060396668E-3</v>
      </c>
      <c r="C3227" s="5">
        <f t="shared" si="201"/>
        <v>0.15871190649230665</v>
      </c>
      <c r="D3227" s="5">
        <f t="shared" si="202"/>
        <v>0.45937687459243787</v>
      </c>
      <c r="E3227" s="5">
        <f t="shared" si="203"/>
        <v>0.37565459002754059</v>
      </c>
      <c r="F3227" s="2">
        <v>2584728.5</v>
      </c>
      <c r="G3227" s="2">
        <v>16171.8</v>
      </c>
      <c r="H3227" s="2">
        <v>410227.18800000002</v>
      </c>
      <c r="I3227" s="2">
        <v>1187364.5</v>
      </c>
      <c r="J3227" s="2">
        <v>970965.125</v>
      </c>
    </row>
    <row r="3228" spans="1:10" x14ac:dyDescent="0.25">
      <c r="A3228" s="1">
        <v>39946</v>
      </c>
      <c r="B3228" s="5">
        <f t="shared" si="200"/>
        <v>6.2566726060396668E-3</v>
      </c>
      <c r="C3228" s="5">
        <f t="shared" si="201"/>
        <v>0.15871190649230665</v>
      </c>
      <c r="D3228" s="5">
        <f t="shared" si="202"/>
        <v>0.45937687459243787</v>
      </c>
      <c r="E3228" s="5">
        <f t="shared" si="203"/>
        <v>0.37565459002754059</v>
      </c>
      <c r="F3228" s="2">
        <v>2584728.5</v>
      </c>
      <c r="G3228" s="2">
        <v>16171.8</v>
      </c>
      <c r="H3228" s="2">
        <v>410227.18800000002</v>
      </c>
      <c r="I3228" s="2">
        <v>1187364.5</v>
      </c>
      <c r="J3228" s="2">
        <v>970965.125</v>
      </c>
    </row>
    <row r="3229" spans="1:10" x14ac:dyDescent="0.25">
      <c r="A3229" s="1">
        <v>39947</v>
      </c>
      <c r="B3229" s="5">
        <f t="shared" si="200"/>
        <v>6.2566726060396668E-3</v>
      </c>
      <c r="C3229" s="5">
        <f t="shared" si="201"/>
        <v>0.15871190649230665</v>
      </c>
      <c r="D3229" s="5">
        <f t="shared" si="202"/>
        <v>0.45937687459243787</v>
      </c>
      <c r="E3229" s="5">
        <f t="shared" si="203"/>
        <v>0.37565459002754059</v>
      </c>
      <c r="F3229" s="2">
        <v>2584728.5</v>
      </c>
      <c r="G3229" s="2">
        <v>16171.8</v>
      </c>
      <c r="H3229" s="2">
        <v>410227.18800000002</v>
      </c>
      <c r="I3229" s="2">
        <v>1187364.5</v>
      </c>
      <c r="J3229" s="2">
        <v>970965.125</v>
      </c>
    </row>
    <row r="3230" spans="1:10" x14ac:dyDescent="0.25">
      <c r="A3230" s="1">
        <v>39948</v>
      </c>
      <c r="B3230" s="5">
        <f t="shared" si="200"/>
        <v>6.2566726060396668E-3</v>
      </c>
      <c r="C3230" s="5">
        <f t="shared" si="201"/>
        <v>0.15871190649230665</v>
      </c>
      <c r="D3230" s="5">
        <f t="shared" si="202"/>
        <v>0.45937687459243787</v>
      </c>
      <c r="E3230" s="5">
        <f t="shared" si="203"/>
        <v>0.37565459002754059</v>
      </c>
      <c r="F3230" s="2">
        <v>2584728.5</v>
      </c>
      <c r="G3230" s="2">
        <v>16171.8</v>
      </c>
      <c r="H3230" s="2">
        <v>410227.18800000002</v>
      </c>
      <c r="I3230" s="2">
        <v>1187364.5</v>
      </c>
      <c r="J3230" s="2">
        <v>970965.125</v>
      </c>
    </row>
    <row r="3231" spans="1:10" x14ac:dyDescent="0.25">
      <c r="A3231" s="1">
        <v>39951</v>
      </c>
      <c r="B3231" s="5">
        <f t="shared" si="200"/>
        <v>6.2566726060396668E-3</v>
      </c>
      <c r="C3231" s="5">
        <f t="shared" si="201"/>
        <v>0.15871190649230665</v>
      </c>
      <c r="D3231" s="5">
        <f t="shared" si="202"/>
        <v>0.45937687459243787</v>
      </c>
      <c r="E3231" s="5">
        <f t="shared" si="203"/>
        <v>0.37565459002754059</v>
      </c>
      <c r="F3231" s="2">
        <v>2584728.5</v>
      </c>
      <c r="G3231" s="2">
        <v>16171.8</v>
      </c>
      <c r="H3231" s="2">
        <v>410227.18800000002</v>
      </c>
      <c r="I3231" s="2">
        <v>1187364.5</v>
      </c>
      <c r="J3231" s="2">
        <v>970965.125</v>
      </c>
    </row>
    <row r="3232" spans="1:10" x14ac:dyDescent="0.25">
      <c r="A3232" s="1">
        <v>39952</v>
      </c>
      <c r="B3232" s="5">
        <f t="shared" si="200"/>
        <v>6.2566726060396668E-3</v>
      </c>
      <c r="C3232" s="5">
        <f t="shared" si="201"/>
        <v>0.15871190649230665</v>
      </c>
      <c r="D3232" s="5">
        <f t="shared" si="202"/>
        <v>0.45937687459243787</v>
      </c>
      <c r="E3232" s="5">
        <f t="shared" si="203"/>
        <v>0.37565459002754059</v>
      </c>
      <c r="F3232" s="2">
        <v>2584728.5</v>
      </c>
      <c r="G3232" s="2">
        <v>16171.8</v>
      </c>
      <c r="H3232" s="2">
        <v>410227.18800000002</v>
      </c>
      <c r="I3232" s="2">
        <v>1187364.5</v>
      </c>
      <c r="J3232" s="2">
        <v>970965.125</v>
      </c>
    </row>
    <row r="3233" spans="1:10" x14ac:dyDescent="0.25">
      <c r="A3233" s="1">
        <v>39953</v>
      </c>
      <c r="B3233" s="5">
        <f t="shared" si="200"/>
        <v>6.2566726060396668E-3</v>
      </c>
      <c r="C3233" s="5">
        <f t="shared" si="201"/>
        <v>0.15871190649230665</v>
      </c>
      <c r="D3233" s="5">
        <f t="shared" si="202"/>
        <v>0.45937687459243787</v>
      </c>
      <c r="E3233" s="5">
        <f t="shared" si="203"/>
        <v>0.37565459002754059</v>
      </c>
      <c r="F3233" s="2">
        <v>2584728.5</v>
      </c>
      <c r="G3233" s="2">
        <v>16171.8</v>
      </c>
      <c r="H3233" s="2">
        <v>410227.18800000002</v>
      </c>
      <c r="I3233" s="2">
        <v>1187364.5</v>
      </c>
      <c r="J3233" s="2">
        <v>970965.125</v>
      </c>
    </row>
    <row r="3234" spans="1:10" x14ac:dyDescent="0.25">
      <c r="A3234" s="1">
        <v>39954</v>
      </c>
      <c r="B3234" s="5">
        <f t="shared" si="200"/>
        <v>6.2566726060396668E-3</v>
      </c>
      <c r="C3234" s="5">
        <f t="shared" si="201"/>
        <v>0.15871190649230665</v>
      </c>
      <c r="D3234" s="5">
        <f t="shared" si="202"/>
        <v>0.45937687459243787</v>
      </c>
      <c r="E3234" s="5">
        <f t="shared" si="203"/>
        <v>0.37565459002754059</v>
      </c>
      <c r="F3234" s="2">
        <v>2584728.5</v>
      </c>
      <c r="G3234" s="2">
        <v>16171.8</v>
      </c>
      <c r="H3234" s="2">
        <v>410227.18800000002</v>
      </c>
      <c r="I3234" s="2">
        <v>1187364.5</v>
      </c>
      <c r="J3234" s="2">
        <v>970965.125</v>
      </c>
    </row>
    <row r="3235" spans="1:10" x14ac:dyDescent="0.25">
      <c r="A3235" s="1">
        <v>39955</v>
      </c>
      <c r="B3235" s="5">
        <f t="shared" si="200"/>
        <v>6.2566726060396668E-3</v>
      </c>
      <c r="C3235" s="5">
        <f t="shared" si="201"/>
        <v>0.15871190649230665</v>
      </c>
      <c r="D3235" s="5">
        <f t="shared" si="202"/>
        <v>0.45937687459243787</v>
      </c>
      <c r="E3235" s="5">
        <f t="shared" si="203"/>
        <v>0.37565459002754059</v>
      </c>
      <c r="F3235" s="2">
        <v>2584728.5</v>
      </c>
      <c r="G3235" s="2">
        <v>16171.8</v>
      </c>
      <c r="H3235" s="2">
        <v>410227.18800000002</v>
      </c>
      <c r="I3235" s="2">
        <v>1187364.5</v>
      </c>
      <c r="J3235" s="2">
        <v>970965.125</v>
      </c>
    </row>
    <row r="3236" spans="1:10" x14ac:dyDescent="0.25">
      <c r="A3236" s="1">
        <v>39958</v>
      </c>
      <c r="B3236" s="5">
        <f t="shared" si="200"/>
        <v>6.2566726060396668E-3</v>
      </c>
      <c r="C3236" s="5">
        <f t="shared" si="201"/>
        <v>0.15871190649230665</v>
      </c>
      <c r="D3236" s="5">
        <f t="shared" si="202"/>
        <v>0.45937687459243787</v>
      </c>
      <c r="E3236" s="5">
        <f t="shared" si="203"/>
        <v>0.37565459002754059</v>
      </c>
      <c r="F3236" s="2">
        <v>2584728.5</v>
      </c>
      <c r="G3236" s="2">
        <v>16171.8</v>
      </c>
      <c r="H3236" s="2">
        <v>410227.18800000002</v>
      </c>
      <c r="I3236" s="2">
        <v>1187364.5</v>
      </c>
      <c r="J3236" s="2">
        <v>970965.125</v>
      </c>
    </row>
    <row r="3237" spans="1:10" x14ac:dyDescent="0.25">
      <c r="A3237" s="1">
        <v>39959</v>
      </c>
      <c r="B3237" s="5">
        <f t="shared" si="200"/>
        <v>6.2566726060396668E-3</v>
      </c>
      <c r="C3237" s="5">
        <f t="shared" si="201"/>
        <v>0.15871190649230665</v>
      </c>
      <c r="D3237" s="5">
        <f t="shared" si="202"/>
        <v>0.45937687459243787</v>
      </c>
      <c r="E3237" s="5">
        <f t="shared" si="203"/>
        <v>0.37565459002754059</v>
      </c>
      <c r="F3237" s="2">
        <v>2584728.5</v>
      </c>
      <c r="G3237" s="2">
        <v>16171.8</v>
      </c>
      <c r="H3237" s="2">
        <v>410227.18800000002</v>
      </c>
      <c r="I3237" s="2">
        <v>1187364.5</v>
      </c>
      <c r="J3237" s="2">
        <v>970965.125</v>
      </c>
    </row>
    <row r="3238" spans="1:10" x14ac:dyDescent="0.25">
      <c r="A3238" s="1">
        <v>39960</v>
      </c>
      <c r="B3238" s="5">
        <f t="shared" si="200"/>
        <v>6.2566726060396668E-3</v>
      </c>
      <c r="C3238" s="5">
        <f t="shared" si="201"/>
        <v>0.15871190649230665</v>
      </c>
      <c r="D3238" s="5">
        <f t="shared" si="202"/>
        <v>0.45937687459243787</v>
      </c>
      <c r="E3238" s="5">
        <f t="shared" si="203"/>
        <v>0.37565459002754059</v>
      </c>
      <c r="F3238" s="2">
        <v>2584728.5</v>
      </c>
      <c r="G3238" s="2">
        <v>16171.8</v>
      </c>
      <c r="H3238" s="2">
        <v>410227.18800000002</v>
      </c>
      <c r="I3238" s="2">
        <v>1187364.5</v>
      </c>
      <c r="J3238" s="2">
        <v>970965.125</v>
      </c>
    </row>
    <row r="3239" spans="1:10" x14ac:dyDescent="0.25">
      <c r="A3239" s="1">
        <v>39961</v>
      </c>
      <c r="B3239" s="5">
        <f t="shared" si="200"/>
        <v>6.2566726060396668E-3</v>
      </c>
      <c r="C3239" s="5">
        <f t="shared" si="201"/>
        <v>0.15871190649230665</v>
      </c>
      <c r="D3239" s="5">
        <f t="shared" si="202"/>
        <v>0.45937687459243787</v>
      </c>
      <c r="E3239" s="5">
        <f t="shared" si="203"/>
        <v>0.37565459002754059</v>
      </c>
      <c r="F3239" s="2">
        <v>2584728.5</v>
      </c>
      <c r="G3239" s="2">
        <v>16171.8</v>
      </c>
      <c r="H3239" s="2">
        <v>410227.18800000002</v>
      </c>
      <c r="I3239" s="2">
        <v>1187364.5</v>
      </c>
      <c r="J3239" s="2">
        <v>970965.125</v>
      </c>
    </row>
    <row r="3240" spans="1:10" x14ac:dyDescent="0.25">
      <c r="A3240" s="1">
        <v>39962</v>
      </c>
      <c r="B3240" s="5">
        <f t="shared" si="200"/>
        <v>6.2566726060396668E-3</v>
      </c>
      <c r="C3240" s="5">
        <f t="shared" si="201"/>
        <v>0.15871190649230665</v>
      </c>
      <c r="D3240" s="5">
        <f t="shared" si="202"/>
        <v>0.45937687459243787</v>
      </c>
      <c r="E3240" s="5">
        <f t="shared" si="203"/>
        <v>0.37565459002754059</v>
      </c>
      <c r="F3240" s="2">
        <v>2584728.5</v>
      </c>
      <c r="G3240" s="2">
        <v>16171.8</v>
      </c>
      <c r="H3240" s="2">
        <v>410227.18800000002</v>
      </c>
      <c r="I3240" s="2">
        <v>1187364.5</v>
      </c>
      <c r="J3240" s="2">
        <v>970965.125</v>
      </c>
    </row>
    <row r="3241" spans="1:10" x14ac:dyDescent="0.25">
      <c r="A3241" s="1">
        <v>39964</v>
      </c>
      <c r="B3241" s="5">
        <f t="shared" si="200"/>
        <v>8.7111755697346395E-3</v>
      </c>
      <c r="C3241" s="5">
        <f t="shared" si="201"/>
        <v>0.16057783048252905</v>
      </c>
      <c r="D3241" s="5">
        <f t="shared" si="202"/>
        <v>0.45229457190300093</v>
      </c>
      <c r="E3241" s="5">
        <f t="shared" si="203"/>
        <v>0.37841643191343327</v>
      </c>
      <c r="F3241" s="2">
        <v>2634592.75</v>
      </c>
      <c r="G3241" s="2">
        <v>22950.400000000001</v>
      </c>
      <c r="H3241" s="2">
        <v>423057.18800000002</v>
      </c>
      <c r="I3241" s="2">
        <v>1191612</v>
      </c>
      <c r="J3241" s="2">
        <v>996973.18799999997</v>
      </c>
    </row>
    <row r="3242" spans="1:10" x14ac:dyDescent="0.25">
      <c r="A3242" s="1">
        <v>39965</v>
      </c>
      <c r="B3242" s="5">
        <f t="shared" si="200"/>
        <v>8.7111755697346395E-3</v>
      </c>
      <c r="C3242" s="5">
        <f t="shared" si="201"/>
        <v>0.16057783048252905</v>
      </c>
      <c r="D3242" s="5">
        <f t="shared" si="202"/>
        <v>0.45229457190300093</v>
      </c>
      <c r="E3242" s="5">
        <f t="shared" si="203"/>
        <v>0.37841643191343327</v>
      </c>
      <c r="F3242" s="2">
        <v>2634592.75</v>
      </c>
      <c r="G3242" s="2">
        <v>22950.400000000001</v>
      </c>
      <c r="H3242" s="2">
        <v>423057.18800000002</v>
      </c>
      <c r="I3242" s="2">
        <v>1191612</v>
      </c>
      <c r="J3242" s="2">
        <v>996973.18799999997</v>
      </c>
    </row>
    <row r="3243" spans="1:10" x14ac:dyDescent="0.25">
      <c r="A3243" s="1">
        <v>39966</v>
      </c>
      <c r="B3243" s="5">
        <f t="shared" si="200"/>
        <v>8.7111755697346395E-3</v>
      </c>
      <c r="C3243" s="5">
        <f t="shared" si="201"/>
        <v>0.16057783048252905</v>
      </c>
      <c r="D3243" s="5">
        <f t="shared" si="202"/>
        <v>0.45229457190300093</v>
      </c>
      <c r="E3243" s="5">
        <f t="shared" si="203"/>
        <v>0.37841643191343327</v>
      </c>
      <c r="F3243" s="2">
        <v>2634592.75</v>
      </c>
      <c r="G3243" s="2">
        <v>22950.400000000001</v>
      </c>
      <c r="H3243" s="2">
        <v>423057.18800000002</v>
      </c>
      <c r="I3243" s="2">
        <v>1191612</v>
      </c>
      <c r="J3243" s="2">
        <v>996973.18799999997</v>
      </c>
    </row>
    <row r="3244" spans="1:10" x14ac:dyDescent="0.25">
      <c r="A3244" s="1">
        <v>39967</v>
      </c>
      <c r="B3244" s="5">
        <f t="shared" si="200"/>
        <v>8.7111755697346395E-3</v>
      </c>
      <c r="C3244" s="5">
        <f t="shared" si="201"/>
        <v>0.16057783048252905</v>
      </c>
      <c r="D3244" s="5">
        <f t="shared" si="202"/>
        <v>0.45229457190300093</v>
      </c>
      <c r="E3244" s="5">
        <f t="shared" si="203"/>
        <v>0.37841643191343327</v>
      </c>
      <c r="F3244" s="2">
        <v>2634592.75</v>
      </c>
      <c r="G3244" s="2">
        <v>22950.400000000001</v>
      </c>
      <c r="H3244" s="2">
        <v>423057.18800000002</v>
      </c>
      <c r="I3244" s="2">
        <v>1191612</v>
      </c>
      <c r="J3244" s="2">
        <v>996973.18799999997</v>
      </c>
    </row>
    <row r="3245" spans="1:10" x14ac:dyDescent="0.25">
      <c r="A3245" s="1">
        <v>39968</v>
      </c>
      <c r="B3245" s="5">
        <f t="shared" si="200"/>
        <v>8.7111755697346395E-3</v>
      </c>
      <c r="C3245" s="5">
        <f t="shared" si="201"/>
        <v>0.16057783048252905</v>
      </c>
      <c r="D3245" s="5">
        <f t="shared" si="202"/>
        <v>0.45229457190300093</v>
      </c>
      <c r="E3245" s="5">
        <f t="shared" si="203"/>
        <v>0.37841643191343327</v>
      </c>
      <c r="F3245" s="2">
        <v>2634592.75</v>
      </c>
      <c r="G3245" s="2">
        <v>22950.400000000001</v>
      </c>
      <c r="H3245" s="2">
        <v>423057.18800000002</v>
      </c>
      <c r="I3245" s="2">
        <v>1191612</v>
      </c>
      <c r="J3245" s="2">
        <v>996973.18799999997</v>
      </c>
    </row>
    <row r="3246" spans="1:10" x14ac:dyDescent="0.25">
      <c r="A3246" s="1">
        <v>39969</v>
      </c>
      <c r="B3246" s="5">
        <f t="shared" si="200"/>
        <v>8.7111755697346395E-3</v>
      </c>
      <c r="C3246" s="5">
        <f t="shared" si="201"/>
        <v>0.16057783048252905</v>
      </c>
      <c r="D3246" s="5">
        <f t="shared" si="202"/>
        <v>0.45229457190300093</v>
      </c>
      <c r="E3246" s="5">
        <f t="shared" si="203"/>
        <v>0.37841643191343327</v>
      </c>
      <c r="F3246" s="2">
        <v>2634592.75</v>
      </c>
      <c r="G3246" s="2">
        <v>22950.400000000001</v>
      </c>
      <c r="H3246" s="2">
        <v>423057.18800000002</v>
      </c>
      <c r="I3246" s="2">
        <v>1191612</v>
      </c>
      <c r="J3246" s="2">
        <v>996973.18799999997</v>
      </c>
    </row>
    <row r="3247" spans="1:10" x14ac:dyDescent="0.25">
      <c r="A3247" s="1">
        <v>39972</v>
      </c>
      <c r="B3247" s="5">
        <f t="shared" si="200"/>
        <v>8.7111755697346395E-3</v>
      </c>
      <c r="C3247" s="5">
        <f t="shared" si="201"/>
        <v>0.16057783048252905</v>
      </c>
      <c r="D3247" s="5">
        <f t="shared" si="202"/>
        <v>0.45229457190300093</v>
      </c>
      <c r="E3247" s="5">
        <f t="shared" si="203"/>
        <v>0.37841643191343327</v>
      </c>
      <c r="F3247" s="2">
        <v>2634592.75</v>
      </c>
      <c r="G3247" s="2">
        <v>22950.400000000001</v>
      </c>
      <c r="H3247" s="2">
        <v>423057.18800000002</v>
      </c>
      <c r="I3247" s="2">
        <v>1191612</v>
      </c>
      <c r="J3247" s="2">
        <v>996973.18799999997</v>
      </c>
    </row>
    <row r="3248" spans="1:10" x14ac:dyDescent="0.25">
      <c r="A3248" s="1">
        <v>39973</v>
      </c>
      <c r="B3248" s="5">
        <f t="shared" si="200"/>
        <v>8.7111755697346395E-3</v>
      </c>
      <c r="C3248" s="5">
        <f t="shared" si="201"/>
        <v>0.16057783048252905</v>
      </c>
      <c r="D3248" s="5">
        <f t="shared" si="202"/>
        <v>0.45229457190300093</v>
      </c>
      <c r="E3248" s="5">
        <f t="shared" si="203"/>
        <v>0.37841643191343327</v>
      </c>
      <c r="F3248" s="2">
        <v>2634592.75</v>
      </c>
      <c r="G3248" s="2">
        <v>22950.400000000001</v>
      </c>
      <c r="H3248" s="2">
        <v>423057.18800000002</v>
      </c>
      <c r="I3248" s="2">
        <v>1191612</v>
      </c>
      <c r="J3248" s="2">
        <v>996973.18799999997</v>
      </c>
    </row>
    <row r="3249" spans="1:10" x14ac:dyDescent="0.25">
      <c r="A3249" s="1">
        <v>39974</v>
      </c>
      <c r="B3249" s="5">
        <f t="shared" si="200"/>
        <v>8.7111755697346395E-3</v>
      </c>
      <c r="C3249" s="5">
        <f t="shared" si="201"/>
        <v>0.16057783048252905</v>
      </c>
      <c r="D3249" s="5">
        <f t="shared" si="202"/>
        <v>0.45229457190300093</v>
      </c>
      <c r="E3249" s="5">
        <f t="shared" si="203"/>
        <v>0.37841643191343327</v>
      </c>
      <c r="F3249" s="2">
        <v>2634592.75</v>
      </c>
      <c r="G3249" s="2">
        <v>22950.400000000001</v>
      </c>
      <c r="H3249" s="2">
        <v>423057.18800000002</v>
      </c>
      <c r="I3249" s="2">
        <v>1191612</v>
      </c>
      <c r="J3249" s="2">
        <v>996973.18799999997</v>
      </c>
    </row>
    <row r="3250" spans="1:10" x14ac:dyDescent="0.25">
      <c r="A3250" s="1">
        <v>39975</v>
      </c>
      <c r="B3250" s="5">
        <f t="shared" si="200"/>
        <v>8.7111755697346395E-3</v>
      </c>
      <c r="C3250" s="5">
        <f t="shared" si="201"/>
        <v>0.16057783048252905</v>
      </c>
      <c r="D3250" s="5">
        <f t="shared" si="202"/>
        <v>0.45229457190300093</v>
      </c>
      <c r="E3250" s="5">
        <f t="shared" si="203"/>
        <v>0.37841643191343327</v>
      </c>
      <c r="F3250" s="2">
        <v>2634592.75</v>
      </c>
      <c r="G3250" s="2">
        <v>22950.400000000001</v>
      </c>
      <c r="H3250" s="2">
        <v>423057.18800000002</v>
      </c>
      <c r="I3250" s="2">
        <v>1191612</v>
      </c>
      <c r="J3250" s="2">
        <v>996973.18799999997</v>
      </c>
    </row>
    <row r="3251" spans="1:10" x14ac:dyDescent="0.25">
      <c r="A3251" s="1">
        <v>39976</v>
      </c>
      <c r="B3251" s="5">
        <f t="shared" si="200"/>
        <v>8.7111755697346395E-3</v>
      </c>
      <c r="C3251" s="5">
        <f t="shared" si="201"/>
        <v>0.16057783048252905</v>
      </c>
      <c r="D3251" s="5">
        <f t="shared" si="202"/>
        <v>0.45229457190300093</v>
      </c>
      <c r="E3251" s="5">
        <f t="shared" si="203"/>
        <v>0.37841643191343327</v>
      </c>
      <c r="F3251" s="2">
        <v>2634592.75</v>
      </c>
      <c r="G3251" s="2">
        <v>22950.400000000001</v>
      </c>
      <c r="H3251" s="2">
        <v>423057.18800000002</v>
      </c>
      <c r="I3251" s="2">
        <v>1191612</v>
      </c>
      <c r="J3251" s="2">
        <v>996973.18799999997</v>
      </c>
    </row>
    <row r="3252" spans="1:10" x14ac:dyDescent="0.25">
      <c r="A3252" s="1">
        <v>39979</v>
      </c>
      <c r="B3252" s="5">
        <f t="shared" si="200"/>
        <v>8.7111755697346395E-3</v>
      </c>
      <c r="C3252" s="5">
        <f t="shared" si="201"/>
        <v>0.16057783048252905</v>
      </c>
      <c r="D3252" s="5">
        <f t="shared" si="202"/>
        <v>0.45229457190300093</v>
      </c>
      <c r="E3252" s="5">
        <f t="shared" si="203"/>
        <v>0.37841643191343327</v>
      </c>
      <c r="F3252" s="2">
        <v>2634592.75</v>
      </c>
      <c r="G3252" s="2">
        <v>22950.400000000001</v>
      </c>
      <c r="H3252" s="2">
        <v>423057.18800000002</v>
      </c>
      <c r="I3252" s="2">
        <v>1191612</v>
      </c>
      <c r="J3252" s="2">
        <v>996973.18799999997</v>
      </c>
    </row>
    <row r="3253" spans="1:10" x14ac:dyDescent="0.25">
      <c r="A3253" s="1">
        <v>39980</v>
      </c>
      <c r="B3253" s="5">
        <f t="shared" si="200"/>
        <v>8.7111755697346395E-3</v>
      </c>
      <c r="C3253" s="5">
        <f t="shared" si="201"/>
        <v>0.16057783048252905</v>
      </c>
      <c r="D3253" s="5">
        <f t="shared" si="202"/>
        <v>0.45229457190300093</v>
      </c>
      <c r="E3253" s="5">
        <f t="shared" si="203"/>
        <v>0.37841643191343327</v>
      </c>
      <c r="F3253" s="2">
        <v>2634592.75</v>
      </c>
      <c r="G3253" s="2">
        <v>22950.400000000001</v>
      </c>
      <c r="H3253" s="2">
        <v>423057.18800000002</v>
      </c>
      <c r="I3253" s="2">
        <v>1191612</v>
      </c>
      <c r="J3253" s="2">
        <v>996973.18799999997</v>
      </c>
    </row>
    <row r="3254" spans="1:10" x14ac:dyDescent="0.25">
      <c r="A3254" s="1">
        <v>39981</v>
      </c>
      <c r="B3254" s="5">
        <f t="shared" si="200"/>
        <v>8.7111755697346395E-3</v>
      </c>
      <c r="C3254" s="5">
        <f t="shared" si="201"/>
        <v>0.16057783048252905</v>
      </c>
      <c r="D3254" s="5">
        <f t="shared" si="202"/>
        <v>0.45229457190300093</v>
      </c>
      <c r="E3254" s="5">
        <f t="shared" si="203"/>
        <v>0.37841643191343327</v>
      </c>
      <c r="F3254" s="2">
        <v>2634592.75</v>
      </c>
      <c r="G3254" s="2">
        <v>22950.400000000001</v>
      </c>
      <c r="H3254" s="2">
        <v>423057.18800000002</v>
      </c>
      <c r="I3254" s="2">
        <v>1191612</v>
      </c>
      <c r="J3254" s="2">
        <v>996973.18799999997</v>
      </c>
    </row>
    <row r="3255" spans="1:10" x14ac:dyDescent="0.25">
      <c r="A3255" s="1">
        <v>39982</v>
      </c>
      <c r="B3255" s="5">
        <f t="shared" si="200"/>
        <v>8.7111755697346395E-3</v>
      </c>
      <c r="C3255" s="5">
        <f t="shared" si="201"/>
        <v>0.16057783048252905</v>
      </c>
      <c r="D3255" s="5">
        <f t="shared" si="202"/>
        <v>0.45229457190300093</v>
      </c>
      <c r="E3255" s="5">
        <f t="shared" si="203"/>
        <v>0.37841643191343327</v>
      </c>
      <c r="F3255" s="2">
        <v>2634592.75</v>
      </c>
      <c r="G3255" s="2">
        <v>22950.400000000001</v>
      </c>
      <c r="H3255" s="2">
        <v>423057.18800000002</v>
      </c>
      <c r="I3255" s="2">
        <v>1191612</v>
      </c>
      <c r="J3255" s="2">
        <v>996973.18799999997</v>
      </c>
    </row>
    <row r="3256" spans="1:10" x14ac:dyDescent="0.25">
      <c r="A3256" s="1">
        <v>39983</v>
      </c>
      <c r="B3256" s="5">
        <f t="shared" si="200"/>
        <v>8.7111755697346395E-3</v>
      </c>
      <c r="C3256" s="5">
        <f t="shared" si="201"/>
        <v>0.16057783048252905</v>
      </c>
      <c r="D3256" s="5">
        <f t="shared" si="202"/>
        <v>0.45229457190300093</v>
      </c>
      <c r="E3256" s="5">
        <f t="shared" si="203"/>
        <v>0.37841643191343327</v>
      </c>
      <c r="F3256" s="2">
        <v>2634592.75</v>
      </c>
      <c r="G3256" s="2">
        <v>22950.400000000001</v>
      </c>
      <c r="H3256" s="2">
        <v>423057.18800000002</v>
      </c>
      <c r="I3256" s="2">
        <v>1191612</v>
      </c>
      <c r="J3256" s="2">
        <v>996973.18799999997</v>
      </c>
    </row>
    <row r="3257" spans="1:10" x14ac:dyDescent="0.25">
      <c r="A3257" s="1">
        <v>39986</v>
      </c>
      <c r="B3257" s="5">
        <f t="shared" si="200"/>
        <v>8.7111755697346395E-3</v>
      </c>
      <c r="C3257" s="5">
        <f t="shared" si="201"/>
        <v>0.16057783048252905</v>
      </c>
      <c r="D3257" s="5">
        <f t="shared" si="202"/>
        <v>0.45229457190300093</v>
      </c>
      <c r="E3257" s="5">
        <f t="shared" si="203"/>
        <v>0.37841643191343327</v>
      </c>
      <c r="F3257" s="2">
        <v>2634592.75</v>
      </c>
      <c r="G3257" s="2">
        <v>22950.400000000001</v>
      </c>
      <c r="H3257" s="2">
        <v>423057.18800000002</v>
      </c>
      <c r="I3257" s="2">
        <v>1191612</v>
      </c>
      <c r="J3257" s="2">
        <v>996973.18799999997</v>
      </c>
    </row>
    <row r="3258" spans="1:10" x14ac:dyDescent="0.25">
      <c r="A3258" s="1">
        <v>39987</v>
      </c>
      <c r="B3258" s="5">
        <f t="shared" si="200"/>
        <v>8.7111755697346395E-3</v>
      </c>
      <c r="C3258" s="5">
        <f t="shared" si="201"/>
        <v>0.16057783048252905</v>
      </c>
      <c r="D3258" s="5">
        <f t="shared" si="202"/>
        <v>0.45229457190300093</v>
      </c>
      <c r="E3258" s="5">
        <f t="shared" si="203"/>
        <v>0.37841643191343327</v>
      </c>
      <c r="F3258" s="2">
        <v>2634592.75</v>
      </c>
      <c r="G3258" s="2">
        <v>22950.400000000001</v>
      </c>
      <c r="H3258" s="2">
        <v>423057.18800000002</v>
      </c>
      <c r="I3258" s="2">
        <v>1191612</v>
      </c>
      <c r="J3258" s="2">
        <v>996973.18799999997</v>
      </c>
    </row>
    <row r="3259" spans="1:10" x14ac:dyDescent="0.25">
      <c r="A3259" s="1">
        <v>39988</v>
      </c>
      <c r="B3259" s="5">
        <f t="shared" si="200"/>
        <v>8.7111755697346395E-3</v>
      </c>
      <c r="C3259" s="5">
        <f t="shared" si="201"/>
        <v>0.16057783048252905</v>
      </c>
      <c r="D3259" s="5">
        <f t="shared" si="202"/>
        <v>0.45229457190300093</v>
      </c>
      <c r="E3259" s="5">
        <f t="shared" si="203"/>
        <v>0.37841643191343327</v>
      </c>
      <c r="F3259" s="2">
        <v>2634592.75</v>
      </c>
      <c r="G3259" s="2">
        <v>22950.400000000001</v>
      </c>
      <c r="H3259" s="2">
        <v>423057.18800000002</v>
      </c>
      <c r="I3259" s="2">
        <v>1191612</v>
      </c>
      <c r="J3259" s="2">
        <v>996973.18799999997</v>
      </c>
    </row>
    <row r="3260" spans="1:10" x14ac:dyDescent="0.25">
      <c r="A3260" s="1">
        <v>39989</v>
      </c>
      <c r="B3260" s="5">
        <f t="shared" si="200"/>
        <v>8.7111755697346395E-3</v>
      </c>
      <c r="C3260" s="5">
        <f t="shared" si="201"/>
        <v>0.16057783048252905</v>
      </c>
      <c r="D3260" s="5">
        <f t="shared" si="202"/>
        <v>0.45229457190300093</v>
      </c>
      <c r="E3260" s="5">
        <f t="shared" si="203"/>
        <v>0.37841643191343327</v>
      </c>
      <c r="F3260" s="2">
        <v>2634592.75</v>
      </c>
      <c r="G3260" s="2">
        <v>22950.400000000001</v>
      </c>
      <c r="H3260" s="2">
        <v>423057.18800000002</v>
      </c>
      <c r="I3260" s="2">
        <v>1191612</v>
      </c>
      <c r="J3260" s="2">
        <v>996973.18799999997</v>
      </c>
    </row>
    <row r="3261" spans="1:10" x14ac:dyDescent="0.25">
      <c r="A3261" s="1">
        <v>39990</v>
      </c>
      <c r="B3261" s="5">
        <f t="shared" si="200"/>
        <v>8.7111755697346395E-3</v>
      </c>
      <c r="C3261" s="5">
        <f t="shared" si="201"/>
        <v>0.16057783048252905</v>
      </c>
      <c r="D3261" s="5">
        <f t="shared" si="202"/>
        <v>0.45229457190300093</v>
      </c>
      <c r="E3261" s="5">
        <f t="shared" si="203"/>
        <v>0.37841643191343327</v>
      </c>
      <c r="F3261" s="2">
        <v>2634592.75</v>
      </c>
      <c r="G3261" s="2">
        <v>22950.400000000001</v>
      </c>
      <c r="H3261" s="2">
        <v>423057.18800000002</v>
      </c>
      <c r="I3261" s="2">
        <v>1191612</v>
      </c>
      <c r="J3261" s="2">
        <v>996973.18799999997</v>
      </c>
    </row>
    <row r="3262" spans="1:10" x14ac:dyDescent="0.25">
      <c r="A3262" s="1">
        <v>39993</v>
      </c>
      <c r="B3262" s="5">
        <f t="shared" si="200"/>
        <v>8.7111755697346395E-3</v>
      </c>
      <c r="C3262" s="5">
        <f t="shared" si="201"/>
        <v>0.16057783048252905</v>
      </c>
      <c r="D3262" s="5">
        <f t="shared" si="202"/>
        <v>0.45229457190300093</v>
      </c>
      <c r="E3262" s="5">
        <f t="shared" si="203"/>
        <v>0.37841643191343327</v>
      </c>
      <c r="F3262" s="2">
        <v>2634592.75</v>
      </c>
      <c r="G3262" s="2">
        <v>22950.400000000001</v>
      </c>
      <c r="H3262" s="2">
        <v>423057.18800000002</v>
      </c>
      <c r="I3262" s="2">
        <v>1191612</v>
      </c>
      <c r="J3262" s="2">
        <v>996973.18799999997</v>
      </c>
    </row>
    <row r="3263" spans="1:10" x14ac:dyDescent="0.25">
      <c r="A3263" s="1">
        <v>39994</v>
      </c>
      <c r="B3263" s="5">
        <f t="shared" si="200"/>
        <v>8.803617267672233E-3</v>
      </c>
      <c r="C3263" s="5">
        <f t="shared" si="201"/>
        <v>0.16066117454206252</v>
      </c>
      <c r="D3263" s="5">
        <f t="shared" si="202"/>
        <v>0.44738088876162341</v>
      </c>
      <c r="E3263" s="5">
        <f t="shared" si="203"/>
        <v>0.38315434045184688</v>
      </c>
      <c r="F3263" s="2">
        <v>2663723.25</v>
      </c>
      <c r="G3263" s="2">
        <v>23450.400000000001</v>
      </c>
      <c r="H3263" s="2">
        <v>427956.90600000002</v>
      </c>
      <c r="I3263" s="2">
        <v>1191698.875</v>
      </c>
      <c r="J3263" s="2">
        <v>1020617.125</v>
      </c>
    </row>
    <row r="3264" spans="1:10" x14ac:dyDescent="0.25">
      <c r="A3264" s="1">
        <v>39995</v>
      </c>
      <c r="B3264" s="5">
        <f t="shared" si="200"/>
        <v>8.803617267672233E-3</v>
      </c>
      <c r="C3264" s="5">
        <f t="shared" si="201"/>
        <v>0.16066117454206252</v>
      </c>
      <c r="D3264" s="5">
        <f t="shared" si="202"/>
        <v>0.44738088876162341</v>
      </c>
      <c r="E3264" s="5">
        <f t="shared" si="203"/>
        <v>0.38315434045184688</v>
      </c>
      <c r="F3264" s="2">
        <v>2663723.25</v>
      </c>
      <c r="G3264" s="2">
        <v>23450.400000000001</v>
      </c>
      <c r="H3264" s="2">
        <v>427956.90600000002</v>
      </c>
      <c r="I3264" s="2">
        <v>1191698.875</v>
      </c>
      <c r="J3264" s="2">
        <v>1020617.125</v>
      </c>
    </row>
    <row r="3265" spans="1:10" x14ac:dyDescent="0.25">
      <c r="A3265" s="1">
        <v>39996</v>
      </c>
      <c r="B3265" s="5">
        <f t="shared" si="200"/>
        <v>8.803617267672233E-3</v>
      </c>
      <c r="C3265" s="5">
        <f t="shared" si="201"/>
        <v>0.16066117454206252</v>
      </c>
      <c r="D3265" s="5">
        <f t="shared" si="202"/>
        <v>0.44738088876162341</v>
      </c>
      <c r="E3265" s="5">
        <f t="shared" si="203"/>
        <v>0.38315434045184688</v>
      </c>
      <c r="F3265" s="2">
        <v>2663723.25</v>
      </c>
      <c r="G3265" s="2">
        <v>23450.400000000001</v>
      </c>
      <c r="H3265" s="2">
        <v>427956.90600000002</v>
      </c>
      <c r="I3265" s="2">
        <v>1191698.875</v>
      </c>
      <c r="J3265" s="2">
        <v>1020617.125</v>
      </c>
    </row>
    <row r="3266" spans="1:10" x14ac:dyDescent="0.25">
      <c r="A3266" s="1">
        <v>39997</v>
      </c>
      <c r="B3266" s="5">
        <f t="shared" ref="B3266:B3329" si="204">G3266/$F3266</f>
        <v>8.803617267672233E-3</v>
      </c>
      <c r="C3266" s="5">
        <f t="shared" ref="C3266:C3329" si="205">H3266/$F3266</f>
        <v>0.16066117454206252</v>
      </c>
      <c r="D3266" s="5">
        <f t="shared" ref="D3266:D3329" si="206">I3266/$F3266</f>
        <v>0.44738088876162341</v>
      </c>
      <c r="E3266" s="5">
        <f t="shared" ref="E3266:E3329" si="207">J3266/$F3266</f>
        <v>0.38315434045184688</v>
      </c>
      <c r="F3266" s="2">
        <v>2663723.25</v>
      </c>
      <c r="G3266" s="2">
        <v>23450.400000000001</v>
      </c>
      <c r="H3266" s="2">
        <v>427956.90600000002</v>
      </c>
      <c r="I3266" s="2">
        <v>1191698.875</v>
      </c>
      <c r="J3266" s="2">
        <v>1020617.125</v>
      </c>
    </row>
    <row r="3267" spans="1:10" x14ac:dyDescent="0.25">
      <c r="A3267" s="1">
        <v>40000</v>
      </c>
      <c r="B3267" s="5">
        <f t="shared" si="204"/>
        <v>8.803617267672233E-3</v>
      </c>
      <c r="C3267" s="5">
        <f t="shared" si="205"/>
        <v>0.16066117454206252</v>
      </c>
      <c r="D3267" s="5">
        <f t="shared" si="206"/>
        <v>0.44738088876162341</v>
      </c>
      <c r="E3267" s="5">
        <f t="shared" si="207"/>
        <v>0.38315434045184688</v>
      </c>
      <c r="F3267" s="2">
        <v>2663723.25</v>
      </c>
      <c r="G3267" s="2">
        <v>23450.400000000001</v>
      </c>
      <c r="H3267" s="2">
        <v>427956.90600000002</v>
      </c>
      <c r="I3267" s="2">
        <v>1191698.875</v>
      </c>
      <c r="J3267" s="2">
        <v>1020617.125</v>
      </c>
    </row>
    <row r="3268" spans="1:10" x14ac:dyDescent="0.25">
      <c r="A3268" s="1">
        <v>40001</v>
      </c>
      <c r="B3268" s="5">
        <f t="shared" si="204"/>
        <v>8.803617267672233E-3</v>
      </c>
      <c r="C3268" s="5">
        <f t="shared" si="205"/>
        <v>0.16066117454206252</v>
      </c>
      <c r="D3268" s="5">
        <f t="shared" si="206"/>
        <v>0.44738088876162341</v>
      </c>
      <c r="E3268" s="5">
        <f t="shared" si="207"/>
        <v>0.38315434045184688</v>
      </c>
      <c r="F3268" s="2">
        <v>2663723.25</v>
      </c>
      <c r="G3268" s="2">
        <v>23450.400000000001</v>
      </c>
      <c r="H3268" s="2">
        <v>427956.90600000002</v>
      </c>
      <c r="I3268" s="2">
        <v>1191698.875</v>
      </c>
      <c r="J3268" s="2">
        <v>1020617.125</v>
      </c>
    </row>
    <row r="3269" spans="1:10" x14ac:dyDescent="0.25">
      <c r="A3269" s="1">
        <v>40002</v>
      </c>
      <c r="B3269" s="5">
        <f t="shared" si="204"/>
        <v>8.803617267672233E-3</v>
      </c>
      <c r="C3269" s="5">
        <f t="shared" si="205"/>
        <v>0.16066117454206252</v>
      </c>
      <c r="D3269" s="5">
        <f t="shared" si="206"/>
        <v>0.44738088876162341</v>
      </c>
      <c r="E3269" s="5">
        <f t="shared" si="207"/>
        <v>0.38315434045184688</v>
      </c>
      <c r="F3269" s="2">
        <v>2663723.25</v>
      </c>
      <c r="G3269" s="2">
        <v>23450.400000000001</v>
      </c>
      <c r="H3269" s="2">
        <v>427956.90600000002</v>
      </c>
      <c r="I3269" s="2">
        <v>1191698.875</v>
      </c>
      <c r="J3269" s="2">
        <v>1020617.125</v>
      </c>
    </row>
    <row r="3270" spans="1:10" x14ac:dyDescent="0.25">
      <c r="A3270" s="1">
        <v>40003</v>
      </c>
      <c r="B3270" s="5">
        <f t="shared" si="204"/>
        <v>8.803617267672233E-3</v>
      </c>
      <c r="C3270" s="5">
        <f t="shared" si="205"/>
        <v>0.16066117454206252</v>
      </c>
      <c r="D3270" s="5">
        <f t="shared" si="206"/>
        <v>0.44738088876162341</v>
      </c>
      <c r="E3270" s="5">
        <f t="shared" si="207"/>
        <v>0.38315434045184688</v>
      </c>
      <c r="F3270" s="2">
        <v>2663723.25</v>
      </c>
      <c r="G3270" s="2">
        <v>23450.400000000001</v>
      </c>
      <c r="H3270" s="2">
        <v>427956.90600000002</v>
      </c>
      <c r="I3270" s="2">
        <v>1191698.875</v>
      </c>
      <c r="J3270" s="2">
        <v>1020617.125</v>
      </c>
    </row>
    <row r="3271" spans="1:10" x14ac:dyDescent="0.25">
      <c r="A3271" s="1">
        <v>40004</v>
      </c>
      <c r="B3271" s="5">
        <f t="shared" si="204"/>
        <v>8.803617267672233E-3</v>
      </c>
      <c r="C3271" s="5">
        <f t="shared" si="205"/>
        <v>0.16066117454206252</v>
      </c>
      <c r="D3271" s="5">
        <f t="shared" si="206"/>
        <v>0.44738088876162341</v>
      </c>
      <c r="E3271" s="5">
        <f t="shared" si="207"/>
        <v>0.38315434045184688</v>
      </c>
      <c r="F3271" s="2">
        <v>2663723.25</v>
      </c>
      <c r="G3271" s="2">
        <v>23450.400000000001</v>
      </c>
      <c r="H3271" s="2">
        <v>427956.90600000002</v>
      </c>
      <c r="I3271" s="2">
        <v>1191698.875</v>
      </c>
      <c r="J3271" s="2">
        <v>1020617.125</v>
      </c>
    </row>
    <row r="3272" spans="1:10" x14ac:dyDescent="0.25">
      <c r="A3272" s="1">
        <v>40007</v>
      </c>
      <c r="B3272" s="5">
        <f t="shared" si="204"/>
        <v>8.803617267672233E-3</v>
      </c>
      <c r="C3272" s="5">
        <f t="shared" si="205"/>
        <v>0.16066117454206252</v>
      </c>
      <c r="D3272" s="5">
        <f t="shared" si="206"/>
        <v>0.44738088876162341</v>
      </c>
      <c r="E3272" s="5">
        <f t="shared" si="207"/>
        <v>0.38315434045184688</v>
      </c>
      <c r="F3272" s="2">
        <v>2663723.25</v>
      </c>
      <c r="G3272" s="2">
        <v>23450.400000000001</v>
      </c>
      <c r="H3272" s="2">
        <v>427956.90600000002</v>
      </c>
      <c r="I3272" s="2">
        <v>1191698.875</v>
      </c>
      <c r="J3272" s="2">
        <v>1020617.125</v>
      </c>
    </row>
    <row r="3273" spans="1:10" x14ac:dyDescent="0.25">
      <c r="A3273" s="1">
        <v>40008</v>
      </c>
      <c r="B3273" s="5">
        <f t="shared" si="204"/>
        <v>8.803617267672233E-3</v>
      </c>
      <c r="C3273" s="5">
        <f t="shared" si="205"/>
        <v>0.16066117454206252</v>
      </c>
      <c r="D3273" s="5">
        <f t="shared" si="206"/>
        <v>0.44738088876162341</v>
      </c>
      <c r="E3273" s="5">
        <f t="shared" si="207"/>
        <v>0.38315434045184688</v>
      </c>
      <c r="F3273" s="2">
        <v>2663723.25</v>
      </c>
      <c r="G3273" s="2">
        <v>23450.400000000001</v>
      </c>
      <c r="H3273" s="2">
        <v>427956.90600000002</v>
      </c>
      <c r="I3273" s="2">
        <v>1191698.875</v>
      </c>
      <c r="J3273" s="2">
        <v>1020617.125</v>
      </c>
    </row>
    <row r="3274" spans="1:10" x14ac:dyDescent="0.25">
      <c r="A3274" s="1">
        <v>40009</v>
      </c>
      <c r="B3274" s="5">
        <f t="shared" si="204"/>
        <v>8.803617267672233E-3</v>
      </c>
      <c r="C3274" s="5">
        <f t="shared" si="205"/>
        <v>0.16066117454206252</v>
      </c>
      <c r="D3274" s="5">
        <f t="shared" si="206"/>
        <v>0.44738088876162341</v>
      </c>
      <c r="E3274" s="5">
        <f t="shared" si="207"/>
        <v>0.38315434045184688</v>
      </c>
      <c r="F3274" s="2">
        <v>2663723.25</v>
      </c>
      <c r="G3274" s="2">
        <v>23450.400000000001</v>
      </c>
      <c r="H3274" s="2">
        <v>427956.90600000002</v>
      </c>
      <c r="I3274" s="2">
        <v>1191698.875</v>
      </c>
      <c r="J3274" s="2">
        <v>1020617.125</v>
      </c>
    </row>
    <row r="3275" spans="1:10" x14ac:dyDescent="0.25">
      <c r="A3275" s="1">
        <v>40010</v>
      </c>
      <c r="B3275" s="5">
        <f t="shared" si="204"/>
        <v>8.803617267672233E-3</v>
      </c>
      <c r="C3275" s="5">
        <f t="shared" si="205"/>
        <v>0.16066117454206252</v>
      </c>
      <c r="D3275" s="5">
        <f t="shared" si="206"/>
        <v>0.44738088876162341</v>
      </c>
      <c r="E3275" s="5">
        <f t="shared" si="207"/>
        <v>0.38315434045184688</v>
      </c>
      <c r="F3275" s="2">
        <v>2663723.25</v>
      </c>
      <c r="G3275" s="2">
        <v>23450.400000000001</v>
      </c>
      <c r="H3275" s="2">
        <v>427956.90600000002</v>
      </c>
      <c r="I3275" s="2">
        <v>1191698.875</v>
      </c>
      <c r="J3275" s="2">
        <v>1020617.125</v>
      </c>
    </row>
    <row r="3276" spans="1:10" x14ac:dyDescent="0.25">
      <c r="A3276" s="1">
        <v>40011</v>
      </c>
      <c r="B3276" s="5">
        <f t="shared" si="204"/>
        <v>8.803617267672233E-3</v>
      </c>
      <c r="C3276" s="5">
        <f t="shared" si="205"/>
        <v>0.16066117454206252</v>
      </c>
      <c r="D3276" s="5">
        <f t="shared" si="206"/>
        <v>0.44738088876162341</v>
      </c>
      <c r="E3276" s="5">
        <f t="shared" si="207"/>
        <v>0.38315434045184688</v>
      </c>
      <c r="F3276" s="2">
        <v>2663723.25</v>
      </c>
      <c r="G3276" s="2">
        <v>23450.400000000001</v>
      </c>
      <c r="H3276" s="2">
        <v>427956.90600000002</v>
      </c>
      <c r="I3276" s="2">
        <v>1191698.875</v>
      </c>
      <c r="J3276" s="2">
        <v>1020617.125</v>
      </c>
    </row>
    <row r="3277" spans="1:10" x14ac:dyDescent="0.25">
      <c r="A3277" s="1">
        <v>40014</v>
      </c>
      <c r="B3277" s="5">
        <f t="shared" si="204"/>
        <v>8.803617267672233E-3</v>
      </c>
      <c r="C3277" s="5">
        <f t="shared" si="205"/>
        <v>0.16066117454206252</v>
      </c>
      <c r="D3277" s="5">
        <f t="shared" si="206"/>
        <v>0.44738088876162341</v>
      </c>
      <c r="E3277" s="5">
        <f t="shared" si="207"/>
        <v>0.38315434045184688</v>
      </c>
      <c r="F3277" s="2">
        <v>2663723.25</v>
      </c>
      <c r="G3277" s="2">
        <v>23450.400000000001</v>
      </c>
      <c r="H3277" s="2">
        <v>427956.90600000002</v>
      </c>
      <c r="I3277" s="2">
        <v>1191698.875</v>
      </c>
      <c r="J3277" s="2">
        <v>1020617.125</v>
      </c>
    </row>
    <row r="3278" spans="1:10" x14ac:dyDescent="0.25">
      <c r="A3278" s="1">
        <v>40015</v>
      </c>
      <c r="B3278" s="5">
        <f t="shared" si="204"/>
        <v>8.803617267672233E-3</v>
      </c>
      <c r="C3278" s="5">
        <f t="shared" si="205"/>
        <v>0.16066117454206252</v>
      </c>
      <c r="D3278" s="5">
        <f t="shared" si="206"/>
        <v>0.44738088876162341</v>
      </c>
      <c r="E3278" s="5">
        <f t="shared" si="207"/>
        <v>0.38315434045184688</v>
      </c>
      <c r="F3278" s="2">
        <v>2663723.25</v>
      </c>
      <c r="G3278" s="2">
        <v>23450.400000000001</v>
      </c>
      <c r="H3278" s="2">
        <v>427956.90600000002</v>
      </c>
      <c r="I3278" s="2">
        <v>1191698.875</v>
      </c>
      <c r="J3278" s="2">
        <v>1020617.125</v>
      </c>
    </row>
    <row r="3279" spans="1:10" x14ac:dyDescent="0.25">
      <c r="A3279" s="1">
        <v>40016</v>
      </c>
      <c r="B3279" s="5">
        <f t="shared" si="204"/>
        <v>8.803617267672233E-3</v>
      </c>
      <c r="C3279" s="5">
        <f t="shared" si="205"/>
        <v>0.16066117454206252</v>
      </c>
      <c r="D3279" s="5">
        <f t="shared" si="206"/>
        <v>0.44738088876162341</v>
      </c>
      <c r="E3279" s="5">
        <f t="shared" si="207"/>
        <v>0.38315434045184688</v>
      </c>
      <c r="F3279" s="2">
        <v>2663723.25</v>
      </c>
      <c r="G3279" s="2">
        <v>23450.400000000001</v>
      </c>
      <c r="H3279" s="2">
        <v>427956.90600000002</v>
      </c>
      <c r="I3279" s="2">
        <v>1191698.875</v>
      </c>
      <c r="J3279" s="2">
        <v>1020617.125</v>
      </c>
    </row>
    <row r="3280" spans="1:10" x14ac:dyDescent="0.25">
      <c r="A3280" s="1">
        <v>40017</v>
      </c>
      <c r="B3280" s="5">
        <f t="shared" si="204"/>
        <v>8.803617267672233E-3</v>
      </c>
      <c r="C3280" s="5">
        <f t="shared" si="205"/>
        <v>0.16066117454206252</v>
      </c>
      <c r="D3280" s="5">
        <f t="shared" si="206"/>
        <v>0.44738088876162341</v>
      </c>
      <c r="E3280" s="5">
        <f t="shared" si="207"/>
        <v>0.38315434045184688</v>
      </c>
      <c r="F3280" s="2">
        <v>2663723.25</v>
      </c>
      <c r="G3280" s="2">
        <v>23450.400000000001</v>
      </c>
      <c r="H3280" s="2">
        <v>427956.90600000002</v>
      </c>
      <c r="I3280" s="2">
        <v>1191698.875</v>
      </c>
      <c r="J3280" s="2">
        <v>1020617.125</v>
      </c>
    </row>
    <row r="3281" spans="1:10" x14ac:dyDescent="0.25">
      <c r="A3281" s="1">
        <v>40018</v>
      </c>
      <c r="B3281" s="5">
        <f t="shared" si="204"/>
        <v>8.803617267672233E-3</v>
      </c>
      <c r="C3281" s="5">
        <f t="shared" si="205"/>
        <v>0.16066117454206252</v>
      </c>
      <c r="D3281" s="5">
        <f t="shared" si="206"/>
        <v>0.44738088876162341</v>
      </c>
      <c r="E3281" s="5">
        <f t="shared" si="207"/>
        <v>0.38315434045184688</v>
      </c>
      <c r="F3281" s="2">
        <v>2663723.25</v>
      </c>
      <c r="G3281" s="2">
        <v>23450.400000000001</v>
      </c>
      <c r="H3281" s="2">
        <v>427956.90600000002</v>
      </c>
      <c r="I3281" s="2">
        <v>1191698.875</v>
      </c>
      <c r="J3281" s="2">
        <v>1020617.125</v>
      </c>
    </row>
    <row r="3282" spans="1:10" x14ac:dyDescent="0.25">
      <c r="A3282" s="1">
        <v>40021</v>
      </c>
      <c r="B3282" s="5">
        <f t="shared" si="204"/>
        <v>8.803617267672233E-3</v>
      </c>
      <c r="C3282" s="5">
        <f t="shared" si="205"/>
        <v>0.16066117454206252</v>
      </c>
      <c r="D3282" s="5">
        <f t="shared" si="206"/>
        <v>0.44738088876162341</v>
      </c>
      <c r="E3282" s="5">
        <f t="shared" si="207"/>
        <v>0.38315434045184688</v>
      </c>
      <c r="F3282" s="2">
        <v>2663723.25</v>
      </c>
      <c r="G3282" s="2">
        <v>23450.400000000001</v>
      </c>
      <c r="H3282" s="2">
        <v>427956.90600000002</v>
      </c>
      <c r="I3282" s="2">
        <v>1191698.875</v>
      </c>
      <c r="J3282" s="2">
        <v>1020617.125</v>
      </c>
    </row>
    <row r="3283" spans="1:10" x14ac:dyDescent="0.25">
      <c r="A3283" s="1">
        <v>40022</v>
      </c>
      <c r="B3283" s="5">
        <f t="shared" si="204"/>
        <v>8.803617267672233E-3</v>
      </c>
      <c r="C3283" s="5">
        <f t="shared" si="205"/>
        <v>0.16066117454206252</v>
      </c>
      <c r="D3283" s="5">
        <f t="shared" si="206"/>
        <v>0.44738088876162341</v>
      </c>
      <c r="E3283" s="5">
        <f t="shared" si="207"/>
        <v>0.38315434045184688</v>
      </c>
      <c r="F3283" s="2">
        <v>2663723.25</v>
      </c>
      <c r="G3283" s="2">
        <v>23450.400000000001</v>
      </c>
      <c r="H3283" s="2">
        <v>427956.90600000002</v>
      </c>
      <c r="I3283" s="2">
        <v>1191698.875</v>
      </c>
      <c r="J3283" s="2">
        <v>1020617.125</v>
      </c>
    </row>
    <row r="3284" spans="1:10" x14ac:dyDescent="0.25">
      <c r="A3284" s="1">
        <v>40023</v>
      </c>
      <c r="B3284" s="5">
        <f t="shared" si="204"/>
        <v>8.803617267672233E-3</v>
      </c>
      <c r="C3284" s="5">
        <f t="shared" si="205"/>
        <v>0.16066117454206252</v>
      </c>
      <c r="D3284" s="5">
        <f t="shared" si="206"/>
        <v>0.44738088876162341</v>
      </c>
      <c r="E3284" s="5">
        <f t="shared" si="207"/>
        <v>0.38315434045184688</v>
      </c>
      <c r="F3284" s="2">
        <v>2663723.25</v>
      </c>
      <c r="G3284" s="2">
        <v>23450.400000000001</v>
      </c>
      <c r="H3284" s="2">
        <v>427956.90600000002</v>
      </c>
      <c r="I3284" s="2">
        <v>1191698.875</v>
      </c>
      <c r="J3284" s="2">
        <v>1020617.125</v>
      </c>
    </row>
    <row r="3285" spans="1:10" x14ac:dyDescent="0.25">
      <c r="A3285" s="1">
        <v>40024</v>
      </c>
      <c r="B3285" s="5">
        <f t="shared" si="204"/>
        <v>8.803617267672233E-3</v>
      </c>
      <c r="C3285" s="5">
        <f t="shared" si="205"/>
        <v>0.16066117454206252</v>
      </c>
      <c r="D3285" s="5">
        <f t="shared" si="206"/>
        <v>0.44738088876162341</v>
      </c>
      <c r="E3285" s="5">
        <f t="shared" si="207"/>
        <v>0.38315434045184688</v>
      </c>
      <c r="F3285" s="2">
        <v>2663723.25</v>
      </c>
      <c r="G3285" s="2">
        <v>23450.400000000001</v>
      </c>
      <c r="H3285" s="2">
        <v>427956.90600000002</v>
      </c>
      <c r="I3285" s="2">
        <v>1191698.875</v>
      </c>
      <c r="J3285" s="2">
        <v>1020617.125</v>
      </c>
    </row>
    <row r="3286" spans="1:10" x14ac:dyDescent="0.25">
      <c r="A3286" s="1">
        <v>40025</v>
      </c>
      <c r="B3286" s="5">
        <f t="shared" si="204"/>
        <v>8.7551756092644917E-3</v>
      </c>
      <c r="C3286" s="5">
        <f t="shared" si="205"/>
        <v>0.15946052394454135</v>
      </c>
      <c r="D3286" s="5">
        <f t="shared" si="206"/>
        <v>0.44947390624335909</v>
      </c>
      <c r="E3286" s="5">
        <f t="shared" si="207"/>
        <v>0.38231039457402943</v>
      </c>
      <c r="F3286" s="2">
        <v>2694006.5</v>
      </c>
      <c r="G3286" s="2">
        <v>23586.5</v>
      </c>
      <c r="H3286" s="2">
        <v>429587.68800000002</v>
      </c>
      <c r="I3286" s="2">
        <v>1210885.625</v>
      </c>
      <c r="J3286" s="2">
        <v>1029946.688</v>
      </c>
    </row>
    <row r="3287" spans="1:10" x14ac:dyDescent="0.25">
      <c r="A3287" s="1">
        <v>40028</v>
      </c>
      <c r="B3287" s="5">
        <f t="shared" si="204"/>
        <v>8.7551756092644917E-3</v>
      </c>
      <c r="C3287" s="5">
        <f t="shared" si="205"/>
        <v>0.15946052394454135</v>
      </c>
      <c r="D3287" s="5">
        <f t="shared" si="206"/>
        <v>0.44947390624335909</v>
      </c>
      <c r="E3287" s="5">
        <f t="shared" si="207"/>
        <v>0.38231039457402943</v>
      </c>
      <c r="F3287" s="2">
        <v>2694006.5</v>
      </c>
      <c r="G3287" s="2">
        <v>23586.5</v>
      </c>
      <c r="H3287" s="2">
        <v>429587.68800000002</v>
      </c>
      <c r="I3287" s="2">
        <v>1210885.625</v>
      </c>
      <c r="J3287" s="2">
        <v>1029946.688</v>
      </c>
    </row>
    <row r="3288" spans="1:10" x14ac:dyDescent="0.25">
      <c r="A3288" s="1">
        <v>40029</v>
      </c>
      <c r="B3288" s="5">
        <f t="shared" si="204"/>
        <v>8.7551756092644917E-3</v>
      </c>
      <c r="C3288" s="5">
        <f t="shared" si="205"/>
        <v>0.15946052394454135</v>
      </c>
      <c r="D3288" s="5">
        <f t="shared" si="206"/>
        <v>0.44947390624335909</v>
      </c>
      <c r="E3288" s="5">
        <f t="shared" si="207"/>
        <v>0.38231039457402943</v>
      </c>
      <c r="F3288" s="2">
        <v>2694006.5</v>
      </c>
      <c r="G3288" s="2">
        <v>23586.5</v>
      </c>
      <c r="H3288" s="2">
        <v>429587.68800000002</v>
      </c>
      <c r="I3288" s="2">
        <v>1210885.625</v>
      </c>
      <c r="J3288" s="2">
        <v>1029946.688</v>
      </c>
    </row>
    <row r="3289" spans="1:10" x14ac:dyDescent="0.25">
      <c r="A3289" s="1">
        <v>40030</v>
      </c>
      <c r="B3289" s="5">
        <f t="shared" si="204"/>
        <v>8.7551756092644917E-3</v>
      </c>
      <c r="C3289" s="5">
        <f t="shared" si="205"/>
        <v>0.15946052394454135</v>
      </c>
      <c r="D3289" s="5">
        <f t="shared" si="206"/>
        <v>0.44947390624335909</v>
      </c>
      <c r="E3289" s="5">
        <f t="shared" si="207"/>
        <v>0.38231039457402943</v>
      </c>
      <c r="F3289" s="2">
        <v>2694006.5</v>
      </c>
      <c r="G3289" s="2">
        <v>23586.5</v>
      </c>
      <c r="H3289" s="2">
        <v>429587.68800000002</v>
      </c>
      <c r="I3289" s="2">
        <v>1210885.625</v>
      </c>
      <c r="J3289" s="2">
        <v>1029946.688</v>
      </c>
    </row>
    <row r="3290" spans="1:10" x14ac:dyDescent="0.25">
      <c r="A3290" s="1">
        <v>40031</v>
      </c>
      <c r="B3290" s="5">
        <f t="shared" si="204"/>
        <v>8.7551756092644917E-3</v>
      </c>
      <c r="C3290" s="5">
        <f t="shared" si="205"/>
        <v>0.15946052394454135</v>
      </c>
      <c r="D3290" s="5">
        <f t="shared" si="206"/>
        <v>0.44947390624335909</v>
      </c>
      <c r="E3290" s="5">
        <f t="shared" si="207"/>
        <v>0.38231039457402943</v>
      </c>
      <c r="F3290" s="2">
        <v>2694006.5</v>
      </c>
      <c r="G3290" s="2">
        <v>23586.5</v>
      </c>
      <c r="H3290" s="2">
        <v>429587.68800000002</v>
      </c>
      <c r="I3290" s="2">
        <v>1210885.625</v>
      </c>
      <c r="J3290" s="2">
        <v>1029946.688</v>
      </c>
    </row>
    <row r="3291" spans="1:10" x14ac:dyDescent="0.25">
      <c r="A3291" s="1">
        <v>40032</v>
      </c>
      <c r="B3291" s="5">
        <f t="shared" si="204"/>
        <v>8.7551756092644917E-3</v>
      </c>
      <c r="C3291" s="5">
        <f t="shared" si="205"/>
        <v>0.15946052394454135</v>
      </c>
      <c r="D3291" s="5">
        <f t="shared" si="206"/>
        <v>0.44947390624335909</v>
      </c>
      <c r="E3291" s="5">
        <f t="shared" si="207"/>
        <v>0.38231039457402943</v>
      </c>
      <c r="F3291" s="2">
        <v>2694006.5</v>
      </c>
      <c r="G3291" s="2">
        <v>23586.5</v>
      </c>
      <c r="H3291" s="2">
        <v>429587.68800000002</v>
      </c>
      <c r="I3291" s="2">
        <v>1210885.625</v>
      </c>
      <c r="J3291" s="2">
        <v>1029946.688</v>
      </c>
    </row>
    <row r="3292" spans="1:10" x14ac:dyDescent="0.25">
      <c r="A3292" s="1">
        <v>40035</v>
      </c>
      <c r="B3292" s="5">
        <f t="shared" si="204"/>
        <v>8.7551756092644917E-3</v>
      </c>
      <c r="C3292" s="5">
        <f t="shared" si="205"/>
        <v>0.15946052394454135</v>
      </c>
      <c r="D3292" s="5">
        <f t="shared" si="206"/>
        <v>0.44947390624335909</v>
      </c>
      <c r="E3292" s="5">
        <f t="shared" si="207"/>
        <v>0.38231039457402943</v>
      </c>
      <c r="F3292" s="2">
        <v>2694006.5</v>
      </c>
      <c r="G3292" s="2">
        <v>23586.5</v>
      </c>
      <c r="H3292" s="2">
        <v>429587.68800000002</v>
      </c>
      <c r="I3292" s="2">
        <v>1210885.625</v>
      </c>
      <c r="J3292" s="2">
        <v>1029946.688</v>
      </c>
    </row>
    <row r="3293" spans="1:10" x14ac:dyDescent="0.25">
      <c r="A3293" s="1">
        <v>40036</v>
      </c>
      <c r="B3293" s="5">
        <f t="shared" si="204"/>
        <v>8.7551756092644917E-3</v>
      </c>
      <c r="C3293" s="5">
        <f t="shared" si="205"/>
        <v>0.15946052394454135</v>
      </c>
      <c r="D3293" s="5">
        <f t="shared" si="206"/>
        <v>0.44947390624335909</v>
      </c>
      <c r="E3293" s="5">
        <f t="shared" si="207"/>
        <v>0.38231039457402943</v>
      </c>
      <c r="F3293" s="2">
        <v>2694006.5</v>
      </c>
      <c r="G3293" s="2">
        <v>23586.5</v>
      </c>
      <c r="H3293" s="2">
        <v>429587.68800000002</v>
      </c>
      <c r="I3293" s="2">
        <v>1210885.625</v>
      </c>
      <c r="J3293" s="2">
        <v>1029946.688</v>
      </c>
    </row>
    <row r="3294" spans="1:10" x14ac:dyDescent="0.25">
      <c r="A3294" s="1">
        <v>40037</v>
      </c>
      <c r="B3294" s="5">
        <f t="shared" si="204"/>
        <v>8.7551756092644917E-3</v>
      </c>
      <c r="C3294" s="5">
        <f t="shared" si="205"/>
        <v>0.15946052394454135</v>
      </c>
      <c r="D3294" s="5">
        <f t="shared" si="206"/>
        <v>0.44947390624335909</v>
      </c>
      <c r="E3294" s="5">
        <f t="shared" si="207"/>
        <v>0.38231039457402943</v>
      </c>
      <c r="F3294" s="2">
        <v>2694006.5</v>
      </c>
      <c r="G3294" s="2">
        <v>23586.5</v>
      </c>
      <c r="H3294" s="2">
        <v>429587.68800000002</v>
      </c>
      <c r="I3294" s="2">
        <v>1210885.625</v>
      </c>
      <c r="J3294" s="2">
        <v>1029946.688</v>
      </c>
    </row>
    <row r="3295" spans="1:10" x14ac:dyDescent="0.25">
      <c r="A3295" s="1">
        <v>40038</v>
      </c>
      <c r="B3295" s="5">
        <f t="shared" si="204"/>
        <v>8.7551756092644917E-3</v>
      </c>
      <c r="C3295" s="5">
        <f t="shared" si="205"/>
        <v>0.15946052394454135</v>
      </c>
      <c r="D3295" s="5">
        <f t="shared" si="206"/>
        <v>0.44947390624335909</v>
      </c>
      <c r="E3295" s="5">
        <f t="shared" si="207"/>
        <v>0.38231039457402943</v>
      </c>
      <c r="F3295" s="2">
        <v>2694006.5</v>
      </c>
      <c r="G3295" s="2">
        <v>23586.5</v>
      </c>
      <c r="H3295" s="2">
        <v>429587.68800000002</v>
      </c>
      <c r="I3295" s="2">
        <v>1210885.625</v>
      </c>
      <c r="J3295" s="2">
        <v>1029946.688</v>
      </c>
    </row>
    <row r="3296" spans="1:10" x14ac:dyDescent="0.25">
      <c r="A3296" s="1">
        <v>40039</v>
      </c>
      <c r="B3296" s="5">
        <f t="shared" si="204"/>
        <v>8.7551756092644917E-3</v>
      </c>
      <c r="C3296" s="5">
        <f t="shared" si="205"/>
        <v>0.15946052394454135</v>
      </c>
      <c r="D3296" s="5">
        <f t="shared" si="206"/>
        <v>0.44947390624335909</v>
      </c>
      <c r="E3296" s="5">
        <f t="shared" si="207"/>
        <v>0.38231039457402943</v>
      </c>
      <c r="F3296" s="2">
        <v>2694006.5</v>
      </c>
      <c r="G3296" s="2">
        <v>23586.5</v>
      </c>
      <c r="H3296" s="2">
        <v>429587.68800000002</v>
      </c>
      <c r="I3296" s="2">
        <v>1210885.625</v>
      </c>
      <c r="J3296" s="2">
        <v>1029946.688</v>
      </c>
    </row>
    <row r="3297" spans="1:10" x14ac:dyDescent="0.25">
      <c r="A3297" s="1">
        <v>40042</v>
      </c>
      <c r="B3297" s="5">
        <f t="shared" si="204"/>
        <v>8.7551756092644917E-3</v>
      </c>
      <c r="C3297" s="5">
        <f t="shared" si="205"/>
        <v>0.15946052394454135</v>
      </c>
      <c r="D3297" s="5">
        <f t="shared" si="206"/>
        <v>0.44947390624335909</v>
      </c>
      <c r="E3297" s="5">
        <f t="shared" si="207"/>
        <v>0.38231039457402943</v>
      </c>
      <c r="F3297" s="2">
        <v>2694006.5</v>
      </c>
      <c r="G3297" s="2">
        <v>23586.5</v>
      </c>
      <c r="H3297" s="2">
        <v>429587.68800000002</v>
      </c>
      <c r="I3297" s="2">
        <v>1210885.625</v>
      </c>
      <c r="J3297" s="2">
        <v>1029946.688</v>
      </c>
    </row>
    <row r="3298" spans="1:10" x14ac:dyDescent="0.25">
      <c r="A3298" s="1">
        <v>40043</v>
      </c>
      <c r="B3298" s="5">
        <f t="shared" si="204"/>
        <v>8.7551756092644917E-3</v>
      </c>
      <c r="C3298" s="5">
        <f t="shared" si="205"/>
        <v>0.15946052394454135</v>
      </c>
      <c r="D3298" s="5">
        <f t="shared" si="206"/>
        <v>0.44947390624335909</v>
      </c>
      <c r="E3298" s="5">
        <f t="shared" si="207"/>
        <v>0.38231039457402943</v>
      </c>
      <c r="F3298" s="2">
        <v>2694006.5</v>
      </c>
      <c r="G3298" s="2">
        <v>23586.5</v>
      </c>
      <c r="H3298" s="2">
        <v>429587.68800000002</v>
      </c>
      <c r="I3298" s="2">
        <v>1210885.625</v>
      </c>
      <c r="J3298" s="2">
        <v>1029946.688</v>
      </c>
    </row>
    <row r="3299" spans="1:10" x14ac:dyDescent="0.25">
      <c r="A3299" s="1">
        <v>40044</v>
      </c>
      <c r="B3299" s="5">
        <f t="shared" si="204"/>
        <v>8.7551756092644917E-3</v>
      </c>
      <c r="C3299" s="5">
        <f t="shared" si="205"/>
        <v>0.15946052394454135</v>
      </c>
      <c r="D3299" s="5">
        <f t="shared" si="206"/>
        <v>0.44947390624335909</v>
      </c>
      <c r="E3299" s="5">
        <f t="shared" si="207"/>
        <v>0.38231039457402943</v>
      </c>
      <c r="F3299" s="2">
        <v>2694006.5</v>
      </c>
      <c r="G3299" s="2">
        <v>23586.5</v>
      </c>
      <c r="H3299" s="2">
        <v>429587.68800000002</v>
      </c>
      <c r="I3299" s="2">
        <v>1210885.625</v>
      </c>
      <c r="J3299" s="2">
        <v>1029946.688</v>
      </c>
    </row>
    <row r="3300" spans="1:10" x14ac:dyDescent="0.25">
      <c r="A3300" s="1">
        <v>40045</v>
      </c>
      <c r="B3300" s="5">
        <f t="shared" si="204"/>
        <v>8.7551756092644917E-3</v>
      </c>
      <c r="C3300" s="5">
        <f t="shared" si="205"/>
        <v>0.15946052394454135</v>
      </c>
      <c r="D3300" s="5">
        <f t="shared" si="206"/>
        <v>0.44947390624335909</v>
      </c>
      <c r="E3300" s="5">
        <f t="shared" si="207"/>
        <v>0.38231039457402943</v>
      </c>
      <c r="F3300" s="2">
        <v>2694006.5</v>
      </c>
      <c r="G3300" s="2">
        <v>23586.5</v>
      </c>
      <c r="H3300" s="2">
        <v>429587.68800000002</v>
      </c>
      <c r="I3300" s="2">
        <v>1210885.625</v>
      </c>
      <c r="J3300" s="2">
        <v>1029946.688</v>
      </c>
    </row>
    <row r="3301" spans="1:10" x14ac:dyDescent="0.25">
      <c r="A3301" s="1">
        <v>40046</v>
      </c>
      <c r="B3301" s="5">
        <f t="shared" si="204"/>
        <v>8.7551756092644917E-3</v>
      </c>
      <c r="C3301" s="5">
        <f t="shared" si="205"/>
        <v>0.15946052394454135</v>
      </c>
      <c r="D3301" s="5">
        <f t="shared" si="206"/>
        <v>0.44947390624335909</v>
      </c>
      <c r="E3301" s="5">
        <f t="shared" si="207"/>
        <v>0.38231039457402943</v>
      </c>
      <c r="F3301" s="2">
        <v>2694006.5</v>
      </c>
      <c r="G3301" s="2">
        <v>23586.5</v>
      </c>
      <c r="H3301" s="2">
        <v>429587.68800000002</v>
      </c>
      <c r="I3301" s="2">
        <v>1210885.625</v>
      </c>
      <c r="J3301" s="2">
        <v>1029946.688</v>
      </c>
    </row>
    <row r="3302" spans="1:10" x14ac:dyDescent="0.25">
      <c r="A3302" s="1">
        <v>40049</v>
      </c>
      <c r="B3302" s="5">
        <f t="shared" si="204"/>
        <v>8.7551756092644917E-3</v>
      </c>
      <c r="C3302" s="5">
        <f t="shared" si="205"/>
        <v>0.15946052394454135</v>
      </c>
      <c r="D3302" s="5">
        <f t="shared" si="206"/>
        <v>0.44947390624335909</v>
      </c>
      <c r="E3302" s="5">
        <f t="shared" si="207"/>
        <v>0.38231039457402943</v>
      </c>
      <c r="F3302" s="2">
        <v>2694006.5</v>
      </c>
      <c r="G3302" s="2">
        <v>23586.5</v>
      </c>
      <c r="H3302" s="2">
        <v>429587.68800000002</v>
      </c>
      <c r="I3302" s="2">
        <v>1210885.625</v>
      </c>
      <c r="J3302" s="2">
        <v>1029946.688</v>
      </c>
    </row>
    <row r="3303" spans="1:10" x14ac:dyDescent="0.25">
      <c r="A3303" s="1">
        <v>40050</v>
      </c>
      <c r="B3303" s="5">
        <f t="shared" si="204"/>
        <v>8.7551756092644917E-3</v>
      </c>
      <c r="C3303" s="5">
        <f t="shared" si="205"/>
        <v>0.15946052394454135</v>
      </c>
      <c r="D3303" s="5">
        <f t="shared" si="206"/>
        <v>0.44947390624335909</v>
      </c>
      <c r="E3303" s="5">
        <f t="shared" si="207"/>
        <v>0.38231039457402943</v>
      </c>
      <c r="F3303" s="2">
        <v>2694006.5</v>
      </c>
      <c r="G3303" s="2">
        <v>23586.5</v>
      </c>
      <c r="H3303" s="2">
        <v>429587.68800000002</v>
      </c>
      <c r="I3303" s="2">
        <v>1210885.625</v>
      </c>
      <c r="J3303" s="2">
        <v>1029946.688</v>
      </c>
    </row>
    <row r="3304" spans="1:10" x14ac:dyDescent="0.25">
      <c r="A3304" s="1">
        <v>40051</v>
      </c>
      <c r="B3304" s="5">
        <f t="shared" si="204"/>
        <v>8.7551756092644917E-3</v>
      </c>
      <c r="C3304" s="5">
        <f t="shared" si="205"/>
        <v>0.15946052394454135</v>
      </c>
      <c r="D3304" s="5">
        <f t="shared" si="206"/>
        <v>0.44947390624335909</v>
      </c>
      <c r="E3304" s="5">
        <f t="shared" si="207"/>
        <v>0.38231039457402943</v>
      </c>
      <c r="F3304" s="2">
        <v>2694006.5</v>
      </c>
      <c r="G3304" s="2">
        <v>23586.5</v>
      </c>
      <c r="H3304" s="2">
        <v>429587.68800000002</v>
      </c>
      <c r="I3304" s="2">
        <v>1210885.625</v>
      </c>
      <c r="J3304" s="2">
        <v>1029946.688</v>
      </c>
    </row>
    <row r="3305" spans="1:10" x14ac:dyDescent="0.25">
      <c r="A3305" s="1">
        <v>40052</v>
      </c>
      <c r="B3305" s="5">
        <f t="shared" si="204"/>
        <v>8.7551756092644917E-3</v>
      </c>
      <c r="C3305" s="5">
        <f t="shared" si="205"/>
        <v>0.15946052394454135</v>
      </c>
      <c r="D3305" s="5">
        <f t="shared" si="206"/>
        <v>0.44947390624335909</v>
      </c>
      <c r="E3305" s="5">
        <f t="shared" si="207"/>
        <v>0.38231039457402943</v>
      </c>
      <c r="F3305" s="2">
        <v>2694006.5</v>
      </c>
      <c r="G3305" s="2">
        <v>23586.5</v>
      </c>
      <c r="H3305" s="2">
        <v>429587.68800000002</v>
      </c>
      <c r="I3305" s="2">
        <v>1210885.625</v>
      </c>
      <c r="J3305" s="2">
        <v>1029946.688</v>
      </c>
    </row>
    <row r="3306" spans="1:10" x14ac:dyDescent="0.25">
      <c r="A3306" s="1">
        <v>40053</v>
      </c>
      <c r="B3306" s="5">
        <f t="shared" si="204"/>
        <v>8.7551756092644917E-3</v>
      </c>
      <c r="C3306" s="5">
        <f t="shared" si="205"/>
        <v>0.15946052394454135</v>
      </c>
      <c r="D3306" s="5">
        <f t="shared" si="206"/>
        <v>0.44947390624335909</v>
      </c>
      <c r="E3306" s="5">
        <f t="shared" si="207"/>
        <v>0.38231039457402943</v>
      </c>
      <c r="F3306" s="2">
        <v>2694006.5</v>
      </c>
      <c r="G3306" s="2">
        <v>23586.5</v>
      </c>
      <c r="H3306" s="2">
        <v>429587.68800000002</v>
      </c>
      <c r="I3306" s="2">
        <v>1210885.625</v>
      </c>
      <c r="J3306" s="2">
        <v>1029946.688</v>
      </c>
    </row>
    <row r="3307" spans="1:10" x14ac:dyDescent="0.25">
      <c r="A3307" s="1">
        <v>40056</v>
      </c>
      <c r="B3307" s="5">
        <f t="shared" si="204"/>
        <v>9.1511559601653615E-3</v>
      </c>
      <c r="C3307" s="5">
        <f t="shared" si="205"/>
        <v>0.16304059967071063</v>
      </c>
      <c r="D3307" s="5">
        <f t="shared" si="206"/>
        <v>0.44490980394319896</v>
      </c>
      <c r="E3307" s="5">
        <f t="shared" si="207"/>
        <v>0.38289841762755367</v>
      </c>
      <c r="F3307" s="2">
        <v>2719492.5</v>
      </c>
      <c r="G3307" s="2">
        <v>24886.5</v>
      </c>
      <c r="H3307" s="2">
        <v>443387.68800000002</v>
      </c>
      <c r="I3307" s="2">
        <v>1209928.875</v>
      </c>
      <c r="J3307" s="2">
        <v>1041289.375</v>
      </c>
    </row>
    <row r="3308" spans="1:10" x14ac:dyDescent="0.25">
      <c r="A3308" s="1">
        <v>40057</v>
      </c>
      <c r="B3308" s="5">
        <f t="shared" si="204"/>
        <v>9.1511559601653615E-3</v>
      </c>
      <c r="C3308" s="5">
        <f t="shared" si="205"/>
        <v>0.16304059967071063</v>
      </c>
      <c r="D3308" s="5">
        <f t="shared" si="206"/>
        <v>0.44490980394319896</v>
      </c>
      <c r="E3308" s="5">
        <f t="shared" si="207"/>
        <v>0.38289841762755367</v>
      </c>
      <c r="F3308" s="2">
        <v>2719492.5</v>
      </c>
      <c r="G3308" s="2">
        <v>24886.5</v>
      </c>
      <c r="H3308" s="2">
        <v>443387.68800000002</v>
      </c>
      <c r="I3308" s="2">
        <v>1209928.875</v>
      </c>
      <c r="J3308" s="2">
        <v>1041289.375</v>
      </c>
    </row>
    <row r="3309" spans="1:10" x14ac:dyDescent="0.25">
      <c r="A3309" s="1">
        <v>40058</v>
      </c>
      <c r="B3309" s="5">
        <f t="shared" si="204"/>
        <v>9.1511559601653615E-3</v>
      </c>
      <c r="C3309" s="5">
        <f t="shared" si="205"/>
        <v>0.16304059967071063</v>
      </c>
      <c r="D3309" s="5">
        <f t="shared" si="206"/>
        <v>0.44490980394319896</v>
      </c>
      <c r="E3309" s="5">
        <f t="shared" si="207"/>
        <v>0.38289841762755367</v>
      </c>
      <c r="F3309" s="2">
        <v>2719492.5</v>
      </c>
      <c r="G3309" s="2">
        <v>24886.5</v>
      </c>
      <c r="H3309" s="2">
        <v>443387.68800000002</v>
      </c>
      <c r="I3309" s="2">
        <v>1209928.875</v>
      </c>
      <c r="J3309" s="2">
        <v>1041289.375</v>
      </c>
    </row>
    <row r="3310" spans="1:10" x14ac:dyDescent="0.25">
      <c r="A3310" s="1">
        <v>40059</v>
      </c>
      <c r="B3310" s="5">
        <f t="shared" si="204"/>
        <v>9.1511559601653615E-3</v>
      </c>
      <c r="C3310" s="5">
        <f t="shared" si="205"/>
        <v>0.16304059967071063</v>
      </c>
      <c r="D3310" s="5">
        <f t="shared" si="206"/>
        <v>0.44490980394319896</v>
      </c>
      <c r="E3310" s="5">
        <f t="shared" si="207"/>
        <v>0.38289841762755367</v>
      </c>
      <c r="F3310" s="2">
        <v>2719492.5</v>
      </c>
      <c r="G3310" s="2">
        <v>24886.5</v>
      </c>
      <c r="H3310" s="2">
        <v>443387.68800000002</v>
      </c>
      <c r="I3310" s="2">
        <v>1209928.875</v>
      </c>
      <c r="J3310" s="2">
        <v>1041289.375</v>
      </c>
    </row>
    <row r="3311" spans="1:10" x14ac:dyDescent="0.25">
      <c r="A3311" s="1">
        <v>40060</v>
      </c>
      <c r="B3311" s="5">
        <f t="shared" si="204"/>
        <v>9.1511559601653615E-3</v>
      </c>
      <c r="C3311" s="5">
        <f t="shared" si="205"/>
        <v>0.16304059967071063</v>
      </c>
      <c r="D3311" s="5">
        <f t="shared" si="206"/>
        <v>0.44490980394319896</v>
      </c>
      <c r="E3311" s="5">
        <f t="shared" si="207"/>
        <v>0.38289841762755367</v>
      </c>
      <c r="F3311" s="2">
        <v>2719492.5</v>
      </c>
      <c r="G3311" s="2">
        <v>24886.5</v>
      </c>
      <c r="H3311" s="2">
        <v>443387.68800000002</v>
      </c>
      <c r="I3311" s="2">
        <v>1209928.875</v>
      </c>
      <c r="J3311" s="2">
        <v>1041289.375</v>
      </c>
    </row>
    <row r="3312" spans="1:10" x14ac:dyDescent="0.25">
      <c r="A3312" s="1">
        <v>40063</v>
      </c>
      <c r="B3312" s="5">
        <f t="shared" si="204"/>
        <v>9.1511559601653615E-3</v>
      </c>
      <c r="C3312" s="5">
        <f t="shared" si="205"/>
        <v>0.16304059967071063</v>
      </c>
      <c r="D3312" s="5">
        <f t="shared" si="206"/>
        <v>0.44490980394319896</v>
      </c>
      <c r="E3312" s="5">
        <f t="shared" si="207"/>
        <v>0.38289841762755367</v>
      </c>
      <c r="F3312" s="2">
        <v>2719492.5</v>
      </c>
      <c r="G3312" s="2">
        <v>24886.5</v>
      </c>
      <c r="H3312" s="2">
        <v>443387.68800000002</v>
      </c>
      <c r="I3312" s="2">
        <v>1209928.875</v>
      </c>
      <c r="J3312" s="2">
        <v>1041289.375</v>
      </c>
    </row>
    <row r="3313" spans="1:10" x14ac:dyDescent="0.25">
      <c r="A3313" s="1">
        <v>40064</v>
      </c>
      <c r="B3313" s="5">
        <f t="shared" si="204"/>
        <v>9.1511559601653615E-3</v>
      </c>
      <c r="C3313" s="5">
        <f t="shared" si="205"/>
        <v>0.16304059967071063</v>
      </c>
      <c r="D3313" s="5">
        <f t="shared" si="206"/>
        <v>0.44490980394319896</v>
      </c>
      <c r="E3313" s="5">
        <f t="shared" si="207"/>
        <v>0.38289841762755367</v>
      </c>
      <c r="F3313" s="2">
        <v>2719492.5</v>
      </c>
      <c r="G3313" s="2">
        <v>24886.5</v>
      </c>
      <c r="H3313" s="2">
        <v>443387.68800000002</v>
      </c>
      <c r="I3313" s="2">
        <v>1209928.875</v>
      </c>
      <c r="J3313" s="2">
        <v>1041289.375</v>
      </c>
    </row>
    <row r="3314" spans="1:10" x14ac:dyDescent="0.25">
      <c r="A3314" s="1">
        <v>40065</v>
      </c>
      <c r="B3314" s="5">
        <f t="shared" si="204"/>
        <v>9.1511559601653615E-3</v>
      </c>
      <c r="C3314" s="5">
        <f t="shared" si="205"/>
        <v>0.16304059967071063</v>
      </c>
      <c r="D3314" s="5">
        <f t="shared" si="206"/>
        <v>0.44490980394319896</v>
      </c>
      <c r="E3314" s="5">
        <f t="shared" si="207"/>
        <v>0.38289841762755367</v>
      </c>
      <c r="F3314" s="2">
        <v>2719492.5</v>
      </c>
      <c r="G3314" s="2">
        <v>24886.5</v>
      </c>
      <c r="H3314" s="2">
        <v>443387.68800000002</v>
      </c>
      <c r="I3314" s="2">
        <v>1209928.875</v>
      </c>
      <c r="J3314" s="2">
        <v>1041289.375</v>
      </c>
    </row>
    <row r="3315" spans="1:10" x14ac:dyDescent="0.25">
      <c r="A3315" s="1">
        <v>40066</v>
      </c>
      <c r="B3315" s="5">
        <f t="shared" si="204"/>
        <v>9.1511559601653615E-3</v>
      </c>
      <c r="C3315" s="5">
        <f t="shared" si="205"/>
        <v>0.16304059967071063</v>
      </c>
      <c r="D3315" s="5">
        <f t="shared" si="206"/>
        <v>0.44490980394319896</v>
      </c>
      <c r="E3315" s="5">
        <f t="shared" si="207"/>
        <v>0.38289841762755367</v>
      </c>
      <c r="F3315" s="2">
        <v>2719492.5</v>
      </c>
      <c r="G3315" s="2">
        <v>24886.5</v>
      </c>
      <c r="H3315" s="2">
        <v>443387.68800000002</v>
      </c>
      <c r="I3315" s="2">
        <v>1209928.875</v>
      </c>
      <c r="J3315" s="2">
        <v>1041289.375</v>
      </c>
    </row>
    <row r="3316" spans="1:10" x14ac:dyDescent="0.25">
      <c r="A3316" s="1">
        <v>40067</v>
      </c>
      <c r="B3316" s="5">
        <f t="shared" si="204"/>
        <v>9.1511559601653615E-3</v>
      </c>
      <c r="C3316" s="5">
        <f t="shared" si="205"/>
        <v>0.16304059967071063</v>
      </c>
      <c r="D3316" s="5">
        <f t="shared" si="206"/>
        <v>0.44490980394319896</v>
      </c>
      <c r="E3316" s="5">
        <f t="shared" si="207"/>
        <v>0.38289841762755367</v>
      </c>
      <c r="F3316" s="2">
        <v>2719492.5</v>
      </c>
      <c r="G3316" s="2">
        <v>24886.5</v>
      </c>
      <c r="H3316" s="2">
        <v>443387.68800000002</v>
      </c>
      <c r="I3316" s="2">
        <v>1209928.875</v>
      </c>
      <c r="J3316" s="2">
        <v>1041289.375</v>
      </c>
    </row>
    <row r="3317" spans="1:10" x14ac:dyDescent="0.25">
      <c r="A3317" s="1">
        <v>40070</v>
      </c>
      <c r="B3317" s="5">
        <f t="shared" si="204"/>
        <v>9.1511559601653615E-3</v>
      </c>
      <c r="C3317" s="5">
        <f t="shared" si="205"/>
        <v>0.16304059967071063</v>
      </c>
      <c r="D3317" s="5">
        <f t="shared" si="206"/>
        <v>0.44490980394319896</v>
      </c>
      <c r="E3317" s="5">
        <f t="shared" si="207"/>
        <v>0.38289841762755367</v>
      </c>
      <c r="F3317" s="2">
        <v>2719492.5</v>
      </c>
      <c r="G3317" s="2">
        <v>24886.5</v>
      </c>
      <c r="H3317" s="2">
        <v>443387.68800000002</v>
      </c>
      <c r="I3317" s="2">
        <v>1209928.875</v>
      </c>
      <c r="J3317" s="2">
        <v>1041289.375</v>
      </c>
    </row>
    <row r="3318" spans="1:10" x14ac:dyDescent="0.25">
      <c r="A3318" s="1">
        <v>40071</v>
      </c>
      <c r="B3318" s="5">
        <f t="shared" si="204"/>
        <v>9.1511559601653615E-3</v>
      </c>
      <c r="C3318" s="5">
        <f t="shared" si="205"/>
        <v>0.16304059967071063</v>
      </c>
      <c r="D3318" s="5">
        <f t="shared" si="206"/>
        <v>0.44490980394319896</v>
      </c>
      <c r="E3318" s="5">
        <f t="shared" si="207"/>
        <v>0.38289841762755367</v>
      </c>
      <c r="F3318" s="2">
        <v>2719492.5</v>
      </c>
      <c r="G3318" s="2">
        <v>24886.5</v>
      </c>
      <c r="H3318" s="2">
        <v>443387.68800000002</v>
      </c>
      <c r="I3318" s="2">
        <v>1209928.875</v>
      </c>
      <c r="J3318" s="2">
        <v>1041289.375</v>
      </c>
    </row>
    <row r="3319" spans="1:10" x14ac:dyDescent="0.25">
      <c r="A3319" s="1">
        <v>40072</v>
      </c>
      <c r="B3319" s="5">
        <f t="shared" si="204"/>
        <v>9.1511559601653615E-3</v>
      </c>
      <c r="C3319" s="5">
        <f t="shared" si="205"/>
        <v>0.16304059967071063</v>
      </c>
      <c r="D3319" s="5">
        <f t="shared" si="206"/>
        <v>0.44490980394319896</v>
      </c>
      <c r="E3319" s="5">
        <f t="shared" si="207"/>
        <v>0.38289841762755367</v>
      </c>
      <c r="F3319" s="2">
        <v>2719492.5</v>
      </c>
      <c r="G3319" s="2">
        <v>24886.5</v>
      </c>
      <c r="H3319" s="2">
        <v>443387.68800000002</v>
      </c>
      <c r="I3319" s="2">
        <v>1209928.875</v>
      </c>
      <c r="J3319" s="2">
        <v>1041289.375</v>
      </c>
    </row>
    <row r="3320" spans="1:10" x14ac:dyDescent="0.25">
      <c r="A3320" s="1">
        <v>40073</v>
      </c>
      <c r="B3320" s="5">
        <f t="shared" si="204"/>
        <v>9.1511559601653615E-3</v>
      </c>
      <c r="C3320" s="5">
        <f t="shared" si="205"/>
        <v>0.16304059967071063</v>
      </c>
      <c r="D3320" s="5">
        <f t="shared" si="206"/>
        <v>0.44490980394319896</v>
      </c>
      <c r="E3320" s="5">
        <f t="shared" si="207"/>
        <v>0.38289841762755367</v>
      </c>
      <c r="F3320" s="2">
        <v>2719492.5</v>
      </c>
      <c r="G3320" s="2">
        <v>24886.5</v>
      </c>
      <c r="H3320" s="2">
        <v>443387.68800000002</v>
      </c>
      <c r="I3320" s="2">
        <v>1209928.875</v>
      </c>
      <c r="J3320" s="2">
        <v>1041289.375</v>
      </c>
    </row>
    <row r="3321" spans="1:10" x14ac:dyDescent="0.25">
      <c r="A3321" s="1">
        <v>40074</v>
      </c>
      <c r="B3321" s="5">
        <f t="shared" si="204"/>
        <v>9.1511559601653615E-3</v>
      </c>
      <c r="C3321" s="5">
        <f t="shared" si="205"/>
        <v>0.16304059967071063</v>
      </c>
      <c r="D3321" s="5">
        <f t="shared" si="206"/>
        <v>0.44490980394319896</v>
      </c>
      <c r="E3321" s="5">
        <f t="shared" si="207"/>
        <v>0.38289841762755367</v>
      </c>
      <c r="F3321" s="2">
        <v>2719492.5</v>
      </c>
      <c r="G3321" s="2">
        <v>24886.5</v>
      </c>
      <c r="H3321" s="2">
        <v>443387.68800000002</v>
      </c>
      <c r="I3321" s="2">
        <v>1209928.875</v>
      </c>
      <c r="J3321" s="2">
        <v>1041289.375</v>
      </c>
    </row>
    <row r="3322" spans="1:10" x14ac:dyDescent="0.25">
      <c r="A3322" s="1">
        <v>40077</v>
      </c>
      <c r="B3322" s="5">
        <f t="shared" si="204"/>
        <v>9.1511559601653615E-3</v>
      </c>
      <c r="C3322" s="5">
        <f t="shared" si="205"/>
        <v>0.16304059967071063</v>
      </c>
      <c r="D3322" s="5">
        <f t="shared" si="206"/>
        <v>0.44490980394319896</v>
      </c>
      <c r="E3322" s="5">
        <f t="shared" si="207"/>
        <v>0.38289841762755367</v>
      </c>
      <c r="F3322" s="2">
        <v>2719492.5</v>
      </c>
      <c r="G3322" s="2">
        <v>24886.5</v>
      </c>
      <c r="H3322" s="2">
        <v>443387.68800000002</v>
      </c>
      <c r="I3322" s="2">
        <v>1209928.875</v>
      </c>
      <c r="J3322" s="2">
        <v>1041289.375</v>
      </c>
    </row>
    <row r="3323" spans="1:10" x14ac:dyDescent="0.25">
      <c r="A3323" s="1">
        <v>40078</v>
      </c>
      <c r="B3323" s="5">
        <f t="shared" si="204"/>
        <v>9.1511559601653615E-3</v>
      </c>
      <c r="C3323" s="5">
        <f t="shared" si="205"/>
        <v>0.16304059967071063</v>
      </c>
      <c r="D3323" s="5">
        <f t="shared" si="206"/>
        <v>0.44490980394319896</v>
      </c>
      <c r="E3323" s="5">
        <f t="shared" si="207"/>
        <v>0.38289841762755367</v>
      </c>
      <c r="F3323" s="2">
        <v>2719492.5</v>
      </c>
      <c r="G3323" s="2">
        <v>24886.5</v>
      </c>
      <c r="H3323" s="2">
        <v>443387.68800000002</v>
      </c>
      <c r="I3323" s="2">
        <v>1209928.875</v>
      </c>
      <c r="J3323" s="2">
        <v>1041289.375</v>
      </c>
    </row>
    <row r="3324" spans="1:10" x14ac:dyDescent="0.25">
      <c r="A3324" s="1">
        <v>40079</v>
      </c>
      <c r="B3324" s="5">
        <f t="shared" si="204"/>
        <v>9.1511559601653615E-3</v>
      </c>
      <c r="C3324" s="5">
        <f t="shared" si="205"/>
        <v>0.16304059967071063</v>
      </c>
      <c r="D3324" s="5">
        <f t="shared" si="206"/>
        <v>0.44490980394319896</v>
      </c>
      <c r="E3324" s="5">
        <f t="shared" si="207"/>
        <v>0.38289841762755367</v>
      </c>
      <c r="F3324" s="2">
        <v>2719492.5</v>
      </c>
      <c r="G3324" s="2">
        <v>24886.5</v>
      </c>
      <c r="H3324" s="2">
        <v>443387.68800000002</v>
      </c>
      <c r="I3324" s="2">
        <v>1209928.875</v>
      </c>
      <c r="J3324" s="2">
        <v>1041289.375</v>
      </c>
    </row>
    <row r="3325" spans="1:10" x14ac:dyDescent="0.25">
      <c r="A3325" s="1">
        <v>40080</v>
      </c>
      <c r="B3325" s="5">
        <f t="shared" si="204"/>
        <v>9.1511559601653615E-3</v>
      </c>
      <c r="C3325" s="5">
        <f t="shared" si="205"/>
        <v>0.16304059967071063</v>
      </c>
      <c r="D3325" s="5">
        <f t="shared" si="206"/>
        <v>0.44490980394319896</v>
      </c>
      <c r="E3325" s="5">
        <f t="shared" si="207"/>
        <v>0.38289841762755367</v>
      </c>
      <c r="F3325" s="2">
        <v>2719492.5</v>
      </c>
      <c r="G3325" s="2">
        <v>24886.5</v>
      </c>
      <c r="H3325" s="2">
        <v>443387.68800000002</v>
      </c>
      <c r="I3325" s="2">
        <v>1209928.875</v>
      </c>
      <c r="J3325" s="2">
        <v>1041289.375</v>
      </c>
    </row>
    <row r="3326" spans="1:10" x14ac:dyDescent="0.25">
      <c r="A3326" s="1">
        <v>40081</v>
      </c>
      <c r="B3326" s="5">
        <f t="shared" si="204"/>
        <v>9.1511559601653615E-3</v>
      </c>
      <c r="C3326" s="5">
        <f t="shared" si="205"/>
        <v>0.16304059967071063</v>
      </c>
      <c r="D3326" s="5">
        <f t="shared" si="206"/>
        <v>0.44490980394319896</v>
      </c>
      <c r="E3326" s="5">
        <f t="shared" si="207"/>
        <v>0.38289841762755367</v>
      </c>
      <c r="F3326" s="2">
        <v>2719492.5</v>
      </c>
      <c r="G3326" s="2">
        <v>24886.5</v>
      </c>
      <c r="H3326" s="2">
        <v>443387.68800000002</v>
      </c>
      <c r="I3326" s="2">
        <v>1209928.875</v>
      </c>
      <c r="J3326" s="2">
        <v>1041289.375</v>
      </c>
    </row>
    <row r="3327" spans="1:10" x14ac:dyDescent="0.25">
      <c r="A3327" s="1">
        <v>40084</v>
      </c>
      <c r="B3327" s="5">
        <f t="shared" si="204"/>
        <v>9.1511559601653615E-3</v>
      </c>
      <c r="C3327" s="5">
        <f t="shared" si="205"/>
        <v>0.16304059967071063</v>
      </c>
      <c r="D3327" s="5">
        <f t="shared" si="206"/>
        <v>0.44490980394319896</v>
      </c>
      <c r="E3327" s="5">
        <f t="shared" si="207"/>
        <v>0.38289841762755367</v>
      </c>
      <c r="F3327" s="2">
        <v>2719492.5</v>
      </c>
      <c r="G3327" s="2">
        <v>24886.5</v>
      </c>
      <c r="H3327" s="2">
        <v>443387.68800000002</v>
      </c>
      <c r="I3327" s="2">
        <v>1209928.875</v>
      </c>
      <c r="J3327" s="2">
        <v>1041289.375</v>
      </c>
    </row>
    <row r="3328" spans="1:10" x14ac:dyDescent="0.25">
      <c r="A3328" s="1">
        <v>40085</v>
      </c>
      <c r="B3328" s="5">
        <f t="shared" si="204"/>
        <v>9.1511559601653615E-3</v>
      </c>
      <c r="C3328" s="5">
        <f t="shared" si="205"/>
        <v>0.16304059967071063</v>
      </c>
      <c r="D3328" s="5">
        <f t="shared" si="206"/>
        <v>0.44490980394319896</v>
      </c>
      <c r="E3328" s="5">
        <f t="shared" si="207"/>
        <v>0.38289841762755367</v>
      </c>
      <c r="F3328" s="2">
        <v>2719492.5</v>
      </c>
      <c r="G3328" s="2">
        <v>24886.5</v>
      </c>
      <c r="H3328" s="2">
        <v>443387.68800000002</v>
      </c>
      <c r="I3328" s="2">
        <v>1209928.875</v>
      </c>
      <c r="J3328" s="2">
        <v>1041289.375</v>
      </c>
    </row>
    <row r="3329" spans="1:10" x14ac:dyDescent="0.25">
      <c r="A3329" s="1">
        <v>40086</v>
      </c>
      <c r="B3329" s="5">
        <f t="shared" si="204"/>
        <v>9.0263582064000758E-3</v>
      </c>
      <c r="C3329" s="5">
        <f t="shared" si="205"/>
        <v>0.16473341767340371</v>
      </c>
      <c r="D3329" s="5">
        <f t="shared" si="206"/>
        <v>0.44200619710912803</v>
      </c>
      <c r="E3329" s="5">
        <f t="shared" si="207"/>
        <v>0.38423395918598291</v>
      </c>
      <c r="F3329" s="2">
        <v>2757092</v>
      </c>
      <c r="G3329" s="2">
        <v>24886.5</v>
      </c>
      <c r="H3329" s="2">
        <v>454185.18800000002</v>
      </c>
      <c r="I3329" s="2">
        <v>1218651.75</v>
      </c>
      <c r="J3329" s="2">
        <v>1059368.375</v>
      </c>
    </row>
    <row r="3330" spans="1:10" x14ac:dyDescent="0.25">
      <c r="A3330" s="1">
        <v>40087</v>
      </c>
      <c r="B3330" s="5">
        <f t="shared" ref="B3330:B3393" si="208">G3330/$F3330</f>
        <v>9.0263582064000758E-3</v>
      </c>
      <c r="C3330" s="5">
        <f t="shared" ref="C3330:C3393" si="209">H3330/$F3330</f>
        <v>0.16473341767340371</v>
      </c>
      <c r="D3330" s="5">
        <f t="shared" ref="D3330:D3393" si="210">I3330/$F3330</f>
        <v>0.44200619710912803</v>
      </c>
      <c r="E3330" s="5">
        <f t="shared" ref="E3330:E3393" si="211">J3330/$F3330</f>
        <v>0.38423395918598291</v>
      </c>
      <c r="F3330" s="2">
        <v>2757092</v>
      </c>
      <c r="G3330" s="2">
        <v>24886.5</v>
      </c>
      <c r="H3330" s="2">
        <v>454185.18800000002</v>
      </c>
      <c r="I3330" s="2">
        <v>1218651.75</v>
      </c>
      <c r="J3330" s="2">
        <v>1059368.375</v>
      </c>
    </row>
    <row r="3331" spans="1:10" x14ac:dyDescent="0.25">
      <c r="A3331" s="1">
        <v>40088</v>
      </c>
      <c r="B3331" s="5">
        <f t="shared" si="208"/>
        <v>9.0263582064000758E-3</v>
      </c>
      <c r="C3331" s="5">
        <f t="shared" si="209"/>
        <v>0.16473341767340371</v>
      </c>
      <c r="D3331" s="5">
        <f t="shared" si="210"/>
        <v>0.44200619710912803</v>
      </c>
      <c r="E3331" s="5">
        <f t="shared" si="211"/>
        <v>0.38423395918598291</v>
      </c>
      <c r="F3331" s="2">
        <v>2757092</v>
      </c>
      <c r="G3331" s="2">
        <v>24886.5</v>
      </c>
      <c r="H3331" s="2">
        <v>454185.18800000002</v>
      </c>
      <c r="I3331" s="2">
        <v>1218651.75</v>
      </c>
      <c r="J3331" s="2">
        <v>1059368.375</v>
      </c>
    </row>
    <row r="3332" spans="1:10" x14ac:dyDescent="0.25">
      <c r="A3332" s="1">
        <v>40091</v>
      </c>
      <c r="B3332" s="5">
        <f t="shared" si="208"/>
        <v>9.0263582064000758E-3</v>
      </c>
      <c r="C3332" s="5">
        <f t="shared" si="209"/>
        <v>0.16473341767340371</v>
      </c>
      <c r="D3332" s="5">
        <f t="shared" si="210"/>
        <v>0.44200619710912803</v>
      </c>
      <c r="E3332" s="5">
        <f t="shared" si="211"/>
        <v>0.38423395918598291</v>
      </c>
      <c r="F3332" s="2">
        <v>2757092</v>
      </c>
      <c r="G3332" s="2">
        <v>24886.5</v>
      </c>
      <c r="H3332" s="2">
        <v>454185.18800000002</v>
      </c>
      <c r="I3332" s="2">
        <v>1218651.75</v>
      </c>
      <c r="J3332" s="2">
        <v>1059368.375</v>
      </c>
    </row>
    <row r="3333" spans="1:10" x14ac:dyDescent="0.25">
      <c r="A3333" s="1">
        <v>40092</v>
      </c>
      <c r="B3333" s="5">
        <f t="shared" si="208"/>
        <v>9.0263582064000758E-3</v>
      </c>
      <c r="C3333" s="5">
        <f t="shared" si="209"/>
        <v>0.16473341767340371</v>
      </c>
      <c r="D3333" s="5">
        <f t="shared" si="210"/>
        <v>0.44200619710912803</v>
      </c>
      <c r="E3333" s="5">
        <f t="shared" si="211"/>
        <v>0.38423395918598291</v>
      </c>
      <c r="F3333" s="2">
        <v>2757092</v>
      </c>
      <c r="G3333" s="2">
        <v>24886.5</v>
      </c>
      <c r="H3333" s="2">
        <v>454185.18800000002</v>
      </c>
      <c r="I3333" s="2">
        <v>1218651.75</v>
      </c>
      <c r="J3333" s="2">
        <v>1059368.375</v>
      </c>
    </row>
    <row r="3334" spans="1:10" x14ac:dyDescent="0.25">
      <c r="A3334" s="1">
        <v>40093</v>
      </c>
      <c r="B3334" s="5">
        <f t="shared" si="208"/>
        <v>9.0263582064000758E-3</v>
      </c>
      <c r="C3334" s="5">
        <f t="shared" si="209"/>
        <v>0.16473341767340371</v>
      </c>
      <c r="D3334" s="5">
        <f t="shared" si="210"/>
        <v>0.44200619710912803</v>
      </c>
      <c r="E3334" s="5">
        <f t="shared" si="211"/>
        <v>0.38423395918598291</v>
      </c>
      <c r="F3334" s="2">
        <v>2757092</v>
      </c>
      <c r="G3334" s="2">
        <v>24886.5</v>
      </c>
      <c r="H3334" s="2">
        <v>454185.18800000002</v>
      </c>
      <c r="I3334" s="2">
        <v>1218651.75</v>
      </c>
      <c r="J3334" s="2">
        <v>1059368.375</v>
      </c>
    </row>
    <row r="3335" spans="1:10" x14ac:dyDescent="0.25">
      <c r="A3335" s="1">
        <v>40094</v>
      </c>
      <c r="B3335" s="5">
        <f t="shared" si="208"/>
        <v>9.0263582064000758E-3</v>
      </c>
      <c r="C3335" s="5">
        <f t="shared" si="209"/>
        <v>0.16473341767340371</v>
      </c>
      <c r="D3335" s="5">
        <f t="shared" si="210"/>
        <v>0.44200619710912803</v>
      </c>
      <c r="E3335" s="5">
        <f t="shared" si="211"/>
        <v>0.38423395918598291</v>
      </c>
      <c r="F3335" s="2">
        <v>2757092</v>
      </c>
      <c r="G3335" s="2">
        <v>24886.5</v>
      </c>
      <c r="H3335" s="2">
        <v>454185.18800000002</v>
      </c>
      <c r="I3335" s="2">
        <v>1218651.75</v>
      </c>
      <c r="J3335" s="2">
        <v>1059368.375</v>
      </c>
    </row>
    <row r="3336" spans="1:10" x14ac:dyDescent="0.25">
      <c r="A3336" s="1">
        <v>40095</v>
      </c>
      <c r="B3336" s="5">
        <f t="shared" si="208"/>
        <v>9.0263582064000758E-3</v>
      </c>
      <c r="C3336" s="5">
        <f t="shared" si="209"/>
        <v>0.16473341767340371</v>
      </c>
      <c r="D3336" s="5">
        <f t="shared" si="210"/>
        <v>0.44200619710912803</v>
      </c>
      <c r="E3336" s="5">
        <f t="shared" si="211"/>
        <v>0.38423395918598291</v>
      </c>
      <c r="F3336" s="2">
        <v>2757092</v>
      </c>
      <c r="G3336" s="2">
        <v>24886.5</v>
      </c>
      <c r="H3336" s="2">
        <v>454185.18800000002</v>
      </c>
      <c r="I3336" s="2">
        <v>1218651.75</v>
      </c>
      <c r="J3336" s="2">
        <v>1059368.375</v>
      </c>
    </row>
    <row r="3337" spans="1:10" x14ac:dyDescent="0.25">
      <c r="A3337" s="1">
        <v>40098</v>
      </c>
      <c r="B3337" s="5">
        <f t="shared" si="208"/>
        <v>9.0263582064000758E-3</v>
      </c>
      <c r="C3337" s="5">
        <f t="shared" si="209"/>
        <v>0.16473341767340371</v>
      </c>
      <c r="D3337" s="5">
        <f t="shared" si="210"/>
        <v>0.44200619710912803</v>
      </c>
      <c r="E3337" s="5">
        <f t="shared" si="211"/>
        <v>0.38423395918598291</v>
      </c>
      <c r="F3337" s="2">
        <v>2757092</v>
      </c>
      <c r="G3337" s="2">
        <v>24886.5</v>
      </c>
      <c r="H3337" s="2">
        <v>454185.18800000002</v>
      </c>
      <c r="I3337" s="2">
        <v>1218651.75</v>
      </c>
      <c r="J3337" s="2">
        <v>1059368.375</v>
      </c>
    </row>
    <row r="3338" spans="1:10" x14ac:dyDescent="0.25">
      <c r="A3338" s="1">
        <v>40099</v>
      </c>
      <c r="B3338" s="5">
        <f t="shared" si="208"/>
        <v>9.0263582064000758E-3</v>
      </c>
      <c r="C3338" s="5">
        <f t="shared" si="209"/>
        <v>0.16473341767340371</v>
      </c>
      <c r="D3338" s="5">
        <f t="shared" si="210"/>
        <v>0.44200619710912803</v>
      </c>
      <c r="E3338" s="5">
        <f t="shared" si="211"/>
        <v>0.38423395918598291</v>
      </c>
      <c r="F3338" s="2">
        <v>2757092</v>
      </c>
      <c r="G3338" s="2">
        <v>24886.5</v>
      </c>
      <c r="H3338" s="2">
        <v>454185.18800000002</v>
      </c>
      <c r="I3338" s="2">
        <v>1218651.75</v>
      </c>
      <c r="J3338" s="2">
        <v>1059368.375</v>
      </c>
    </row>
    <row r="3339" spans="1:10" x14ac:dyDescent="0.25">
      <c r="A3339" s="1">
        <v>40100</v>
      </c>
      <c r="B3339" s="5">
        <f t="shared" si="208"/>
        <v>9.0263582064000758E-3</v>
      </c>
      <c r="C3339" s="5">
        <f t="shared" si="209"/>
        <v>0.16473341767340371</v>
      </c>
      <c r="D3339" s="5">
        <f t="shared" si="210"/>
        <v>0.44200619710912803</v>
      </c>
      <c r="E3339" s="5">
        <f t="shared" si="211"/>
        <v>0.38423395918598291</v>
      </c>
      <c r="F3339" s="2">
        <v>2757092</v>
      </c>
      <c r="G3339" s="2">
        <v>24886.5</v>
      </c>
      <c r="H3339" s="2">
        <v>454185.18800000002</v>
      </c>
      <c r="I3339" s="2">
        <v>1218651.75</v>
      </c>
      <c r="J3339" s="2">
        <v>1059368.375</v>
      </c>
    </row>
    <row r="3340" spans="1:10" x14ac:dyDescent="0.25">
      <c r="A3340" s="1">
        <v>40101</v>
      </c>
      <c r="B3340" s="5">
        <f t="shared" si="208"/>
        <v>9.0263582064000758E-3</v>
      </c>
      <c r="C3340" s="5">
        <f t="shared" si="209"/>
        <v>0.16473341767340371</v>
      </c>
      <c r="D3340" s="5">
        <f t="shared" si="210"/>
        <v>0.44200619710912803</v>
      </c>
      <c r="E3340" s="5">
        <f t="shared" si="211"/>
        <v>0.38423395918598291</v>
      </c>
      <c r="F3340" s="2">
        <v>2757092</v>
      </c>
      <c r="G3340" s="2">
        <v>24886.5</v>
      </c>
      <c r="H3340" s="2">
        <v>454185.18800000002</v>
      </c>
      <c r="I3340" s="2">
        <v>1218651.75</v>
      </c>
      <c r="J3340" s="2">
        <v>1059368.375</v>
      </c>
    </row>
    <row r="3341" spans="1:10" x14ac:dyDescent="0.25">
      <c r="A3341" s="1">
        <v>40102</v>
      </c>
      <c r="B3341" s="5">
        <f t="shared" si="208"/>
        <v>9.0263582064000758E-3</v>
      </c>
      <c r="C3341" s="5">
        <f t="shared" si="209"/>
        <v>0.16473341767340371</v>
      </c>
      <c r="D3341" s="5">
        <f t="shared" si="210"/>
        <v>0.44200619710912803</v>
      </c>
      <c r="E3341" s="5">
        <f t="shared" si="211"/>
        <v>0.38423395918598291</v>
      </c>
      <c r="F3341" s="2">
        <v>2757092</v>
      </c>
      <c r="G3341" s="2">
        <v>24886.5</v>
      </c>
      <c r="H3341" s="2">
        <v>454185.18800000002</v>
      </c>
      <c r="I3341" s="2">
        <v>1218651.75</v>
      </c>
      <c r="J3341" s="2">
        <v>1059368.375</v>
      </c>
    </row>
    <row r="3342" spans="1:10" x14ac:dyDescent="0.25">
      <c r="A3342" s="1">
        <v>40105</v>
      </c>
      <c r="B3342" s="5">
        <f t="shared" si="208"/>
        <v>9.0263582064000758E-3</v>
      </c>
      <c r="C3342" s="5">
        <f t="shared" si="209"/>
        <v>0.16473341767340371</v>
      </c>
      <c r="D3342" s="5">
        <f t="shared" si="210"/>
        <v>0.44200619710912803</v>
      </c>
      <c r="E3342" s="5">
        <f t="shared" si="211"/>
        <v>0.38423395918598291</v>
      </c>
      <c r="F3342" s="2">
        <v>2757092</v>
      </c>
      <c r="G3342" s="2">
        <v>24886.5</v>
      </c>
      <c r="H3342" s="2">
        <v>454185.18800000002</v>
      </c>
      <c r="I3342" s="2">
        <v>1218651.75</v>
      </c>
      <c r="J3342" s="2">
        <v>1059368.375</v>
      </c>
    </row>
    <row r="3343" spans="1:10" x14ac:dyDescent="0.25">
      <c r="A3343" s="1">
        <v>40106</v>
      </c>
      <c r="B3343" s="5">
        <f t="shared" si="208"/>
        <v>9.0263582064000758E-3</v>
      </c>
      <c r="C3343" s="5">
        <f t="shared" si="209"/>
        <v>0.16473341767340371</v>
      </c>
      <c r="D3343" s="5">
        <f t="shared" si="210"/>
        <v>0.44200619710912803</v>
      </c>
      <c r="E3343" s="5">
        <f t="shared" si="211"/>
        <v>0.38423395918598291</v>
      </c>
      <c r="F3343" s="2">
        <v>2757092</v>
      </c>
      <c r="G3343" s="2">
        <v>24886.5</v>
      </c>
      <c r="H3343" s="2">
        <v>454185.18800000002</v>
      </c>
      <c r="I3343" s="2">
        <v>1218651.75</v>
      </c>
      <c r="J3343" s="2">
        <v>1059368.375</v>
      </c>
    </row>
    <row r="3344" spans="1:10" x14ac:dyDescent="0.25">
      <c r="A3344" s="1">
        <v>40107</v>
      </c>
      <c r="B3344" s="5">
        <f t="shared" si="208"/>
        <v>9.0263582064000758E-3</v>
      </c>
      <c r="C3344" s="5">
        <f t="shared" si="209"/>
        <v>0.16473341767340371</v>
      </c>
      <c r="D3344" s="5">
        <f t="shared" si="210"/>
        <v>0.44200619710912803</v>
      </c>
      <c r="E3344" s="5">
        <f t="shared" si="211"/>
        <v>0.38423395918598291</v>
      </c>
      <c r="F3344" s="2">
        <v>2757092</v>
      </c>
      <c r="G3344" s="2">
        <v>24886.5</v>
      </c>
      <c r="H3344" s="2">
        <v>454185.18800000002</v>
      </c>
      <c r="I3344" s="2">
        <v>1218651.75</v>
      </c>
      <c r="J3344" s="2">
        <v>1059368.375</v>
      </c>
    </row>
    <row r="3345" spans="1:10" x14ac:dyDescent="0.25">
      <c r="A3345" s="1">
        <v>40108</v>
      </c>
      <c r="B3345" s="5">
        <f t="shared" si="208"/>
        <v>9.0263582064000758E-3</v>
      </c>
      <c r="C3345" s="5">
        <f t="shared" si="209"/>
        <v>0.16473341767340371</v>
      </c>
      <c r="D3345" s="5">
        <f t="shared" si="210"/>
        <v>0.44200619710912803</v>
      </c>
      <c r="E3345" s="5">
        <f t="shared" si="211"/>
        <v>0.38423395918598291</v>
      </c>
      <c r="F3345" s="2">
        <v>2757092</v>
      </c>
      <c r="G3345" s="2">
        <v>24886.5</v>
      </c>
      <c r="H3345" s="2">
        <v>454185.18800000002</v>
      </c>
      <c r="I3345" s="2">
        <v>1218651.75</v>
      </c>
      <c r="J3345" s="2">
        <v>1059368.375</v>
      </c>
    </row>
    <row r="3346" spans="1:10" x14ac:dyDescent="0.25">
      <c r="A3346" s="1">
        <v>40109</v>
      </c>
      <c r="B3346" s="5">
        <f t="shared" si="208"/>
        <v>9.0263582064000758E-3</v>
      </c>
      <c r="C3346" s="5">
        <f t="shared" si="209"/>
        <v>0.16473341767340371</v>
      </c>
      <c r="D3346" s="5">
        <f t="shared" si="210"/>
        <v>0.44200619710912803</v>
      </c>
      <c r="E3346" s="5">
        <f t="shared" si="211"/>
        <v>0.38423395918598291</v>
      </c>
      <c r="F3346" s="2">
        <v>2757092</v>
      </c>
      <c r="G3346" s="2">
        <v>24886.5</v>
      </c>
      <c r="H3346" s="2">
        <v>454185.18800000002</v>
      </c>
      <c r="I3346" s="2">
        <v>1218651.75</v>
      </c>
      <c r="J3346" s="2">
        <v>1059368.375</v>
      </c>
    </row>
    <row r="3347" spans="1:10" x14ac:dyDescent="0.25">
      <c r="A3347" s="1">
        <v>40112</v>
      </c>
      <c r="B3347" s="5">
        <f t="shared" si="208"/>
        <v>9.0263582064000758E-3</v>
      </c>
      <c r="C3347" s="5">
        <f t="shared" si="209"/>
        <v>0.16473341767340371</v>
      </c>
      <c r="D3347" s="5">
        <f t="shared" si="210"/>
        <v>0.44200619710912803</v>
      </c>
      <c r="E3347" s="5">
        <f t="shared" si="211"/>
        <v>0.38423395918598291</v>
      </c>
      <c r="F3347" s="2">
        <v>2757092</v>
      </c>
      <c r="G3347" s="2">
        <v>24886.5</v>
      </c>
      <c r="H3347" s="2">
        <v>454185.18800000002</v>
      </c>
      <c r="I3347" s="2">
        <v>1218651.75</v>
      </c>
      <c r="J3347" s="2">
        <v>1059368.375</v>
      </c>
    </row>
    <row r="3348" spans="1:10" x14ac:dyDescent="0.25">
      <c r="A3348" s="1">
        <v>40113</v>
      </c>
      <c r="B3348" s="5">
        <f t="shared" si="208"/>
        <v>9.0263582064000758E-3</v>
      </c>
      <c r="C3348" s="5">
        <f t="shared" si="209"/>
        <v>0.16473341767340371</v>
      </c>
      <c r="D3348" s="5">
        <f t="shared" si="210"/>
        <v>0.44200619710912803</v>
      </c>
      <c r="E3348" s="5">
        <f t="shared" si="211"/>
        <v>0.38423395918598291</v>
      </c>
      <c r="F3348" s="2">
        <v>2757092</v>
      </c>
      <c r="G3348" s="2">
        <v>24886.5</v>
      </c>
      <c r="H3348" s="2">
        <v>454185.18800000002</v>
      </c>
      <c r="I3348" s="2">
        <v>1218651.75</v>
      </c>
      <c r="J3348" s="2">
        <v>1059368.375</v>
      </c>
    </row>
    <row r="3349" spans="1:10" x14ac:dyDescent="0.25">
      <c r="A3349" s="1">
        <v>40114</v>
      </c>
      <c r="B3349" s="5">
        <f t="shared" si="208"/>
        <v>9.0263582064000758E-3</v>
      </c>
      <c r="C3349" s="5">
        <f t="shared" si="209"/>
        <v>0.16473341767340371</v>
      </c>
      <c r="D3349" s="5">
        <f t="shared" si="210"/>
        <v>0.44200619710912803</v>
      </c>
      <c r="E3349" s="5">
        <f t="shared" si="211"/>
        <v>0.38423395918598291</v>
      </c>
      <c r="F3349" s="2">
        <v>2757092</v>
      </c>
      <c r="G3349" s="2">
        <v>24886.5</v>
      </c>
      <c r="H3349" s="2">
        <v>454185.18800000002</v>
      </c>
      <c r="I3349" s="2">
        <v>1218651.75</v>
      </c>
      <c r="J3349" s="2">
        <v>1059368.375</v>
      </c>
    </row>
    <row r="3350" spans="1:10" x14ac:dyDescent="0.25">
      <c r="A3350" s="1">
        <v>40115</v>
      </c>
      <c r="B3350" s="5">
        <f t="shared" si="208"/>
        <v>9.0263582064000758E-3</v>
      </c>
      <c r="C3350" s="5">
        <f t="shared" si="209"/>
        <v>0.16473341767340371</v>
      </c>
      <c r="D3350" s="5">
        <f t="shared" si="210"/>
        <v>0.44200619710912803</v>
      </c>
      <c r="E3350" s="5">
        <f t="shared" si="211"/>
        <v>0.38423395918598291</v>
      </c>
      <c r="F3350" s="2">
        <v>2757092</v>
      </c>
      <c r="G3350" s="2">
        <v>24886.5</v>
      </c>
      <c r="H3350" s="2">
        <v>454185.18800000002</v>
      </c>
      <c r="I3350" s="2">
        <v>1218651.75</v>
      </c>
      <c r="J3350" s="2">
        <v>1059368.375</v>
      </c>
    </row>
    <row r="3351" spans="1:10" x14ac:dyDescent="0.25">
      <c r="A3351" s="1">
        <v>40116</v>
      </c>
      <c r="B3351" s="5">
        <f t="shared" si="208"/>
        <v>9.0263582064000758E-3</v>
      </c>
      <c r="C3351" s="5">
        <f t="shared" si="209"/>
        <v>0.16473341767340371</v>
      </c>
      <c r="D3351" s="5">
        <f t="shared" si="210"/>
        <v>0.44200619710912803</v>
      </c>
      <c r="E3351" s="5">
        <f t="shared" si="211"/>
        <v>0.38423395918598291</v>
      </c>
      <c r="F3351" s="2">
        <v>2757092</v>
      </c>
      <c r="G3351" s="2">
        <v>24886.5</v>
      </c>
      <c r="H3351" s="2">
        <v>454185.18800000002</v>
      </c>
      <c r="I3351" s="2">
        <v>1218651.75</v>
      </c>
      <c r="J3351" s="2">
        <v>1059368.375</v>
      </c>
    </row>
    <row r="3352" spans="1:10" x14ac:dyDescent="0.25">
      <c r="A3352" s="1">
        <v>40117</v>
      </c>
      <c r="B3352" s="5">
        <f t="shared" si="208"/>
        <v>8.4843230208120016E-3</v>
      </c>
      <c r="C3352" s="5">
        <f t="shared" si="209"/>
        <v>0.16546238352399231</v>
      </c>
      <c r="D3352" s="5">
        <f t="shared" si="210"/>
        <v>0.43932366604381007</v>
      </c>
      <c r="E3352" s="5">
        <f t="shared" si="211"/>
        <v>0.38672964571837992</v>
      </c>
      <c r="F3352" s="2">
        <v>2785820.5</v>
      </c>
      <c r="G3352" s="2">
        <v>23635.800999999999</v>
      </c>
      <c r="H3352" s="2">
        <v>460948.5</v>
      </c>
      <c r="I3352" s="2">
        <v>1223876.875</v>
      </c>
      <c r="J3352" s="2">
        <v>1077359.375</v>
      </c>
    </row>
    <row r="3353" spans="1:10" x14ac:dyDescent="0.25">
      <c r="A3353" s="1">
        <v>40119</v>
      </c>
      <c r="B3353" s="5">
        <f t="shared" si="208"/>
        <v>8.4843230208120016E-3</v>
      </c>
      <c r="C3353" s="5">
        <f t="shared" si="209"/>
        <v>0.16546238352399231</v>
      </c>
      <c r="D3353" s="5">
        <f t="shared" si="210"/>
        <v>0.43932366604381007</v>
      </c>
      <c r="E3353" s="5">
        <f t="shared" si="211"/>
        <v>0.38672964571837992</v>
      </c>
      <c r="F3353" s="2">
        <v>2785820.5</v>
      </c>
      <c r="G3353" s="2">
        <v>23635.800999999999</v>
      </c>
      <c r="H3353" s="2">
        <v>460948.5</v>
      </c>
      <c r="I3353" s="2">
        <v>1223876.875</v>
      </c>
      <c r="J3353" s="2">
        <v>1077359.375</v>
      </c>
    </row>
    <row r="3354" spans="1:10" x14ac:dyDescent="0.25">
      <c r="A3354" s="1">
        <v>40120</v>
      </c>
      <c r="B3354" s="5">
        <f t="shared" si="208"/>
        <v>8.4843230208120016E-3</v>
      </c>
      <c r="C3354" s="5">
        <f t="shared" si="209"/>
        <v>0.16546238352399231</v>
      </c>
      <c r="D3354" s="5">
        <f t="shared" si="210"/>
        <v>0.43932366604381007</v>
      </c>
      <c r="E3354" s="5">
        <f t="shared" si="211"/>
        <v>0.38672964571837992</v>
      </c>
      <c r="F3354" s="2">
        <v>2785820.5</v>
      </c>
      <c r="G3354" s="2">
        <v>23635.800999999999</v>
      </c>
      <c r="H3354" s="2">
        <v>460948.5</v>
      </c>
      <c r="I3354" s="2">
        <v>1223876.875</v>
      </c>
      <c r="J3354" s="2">
        <v>1077359.375</v>
      </c>
    </row>
    <row r="3355" spans="1:10" x14ac:dyDescent="0.25">
      <c r="A3355" s="1">
        <v>40121</v>
      </c>
      <c r="B3355" s="5">
        <f t="shared" si="208"/>
        <v>8.4843230208120016E-3</v>
      </c>
      <c r="C3355" s="5">
        <f t="shared" si="209"/>
        <v>0.16546238352399231</v>
      </c>
      <c r="D3355" s="5">
        <f t="shared" si="210"/>
        <v>0.43932366604381007</v>
      </c>
      <c r="E3355" s="5">
        <f t="shared" si="211"/>
        <v>0.38672964571837992</v>
      </c>
      <c r="F3355" s="2">
        <v>2785820.5</v>
      </c>
      <c r="G3355" s="2">
        <v>23635.800999999999</v>
      </c>
      <c r="H3355" s="2">
        <v>460948.5</v>
      </c>
      <c r="I3355" s="2">
        <v>1223876.875</v>
      </c>
      <c r="J3355" s="2">
        <v>1077359.375</v>
      </c>
    </row>
    <row r="3356" spans="1:10" x14ac:dyDescent="0.25">
      <c r="A3356" s="1">
        <v>40122</v>
      </c>
      <c r="B3356" s="5">
        <f t="shared" si="208"/>
        <v>8.4843230208120016E-3</v>
      </c>
      <c r="C3356" s="5">
        <f t="shared" si="209"/>
        <v>0.16546238352399231</v>
      </c>
      <c r="D3356" s="5">
        <f t="shared" si="210"/>
        <v>0.43932366604381007</v>
      </c>
      <c r="E3356" s="5">
        <f t="shared" si="211"/>
        <v>0.38672964571837992</v>
      </c>
      <c r="F3356" s="2">
        <v>2785820.5</v>
      </c>
      <c r="G3356" s="2">
        <v>23635.800999999999</v>
      </c>
      <c r="H3356" s="2">
        <v>460948.5</v>
      </c>
      <c r="I3356" s="2">
        <v>1223876.875</v>
      </c>
      <c r="J3356" s="2">
        <v>1077359.375</v>
      </c>
    </row>
    <row r="3357" spans="1:10" x14ac:dyDescent="0.25">
      <c r="A3357" s="1">
        <v>40123</v>
      </c>
      <c r="B3357" s="5">
        <f t="shared" si="208"/>
        <v>8.4843230208120016E-3</v>
      </c>
      <c r="C3357" s="5">
        <f t="shared" si="209"/>
        <v>0.16546238352399231</v>
      </c>
      <c r="D3357" s="5">
        <f t="shared" si="210"/>
        <v>0.43932366604381007</v>
      </c>
      <c r="E3357" s="5">
        <f t="shared" si="211"/>
        <v>0.38672964571837992</v>
      </c>
      <c r="F3357" s="2">
        <v>2785820.5</v>
      </c>
      <c r="G3357" s="2">
        <v>23635.800999999999</v>
      </c>
      <c r="H3357" s="2">
        <v>460948.5</v>
      </c>
      <c r="I3357" s="2">
        <v>1223876.875</v>
      </c>
      <c r="J3357" s="2">
        <v>1077359.375</v>
      </c>
    </row>
    <row r="3358" spans="1:10" x14ac:dyDescent="0.25">
      <c r="A3358" s="1">
        <v>40126</v>
      </c>
      <c r="B3358" s="5">
        <f t="shared" si="208"/>
        <v>8.4843230208120016E-3</v>
      </c>
      <c r="C3358" s="5">
        <f t="shared" si="209"/>
        <v>0.16546238352399231</v>
      </c>
      <c r="D3358" s="5">
        <f t="shared" si="210"/>
        <v>0.43932366604381007</v>
      </c>
      <c r="E3358" s="5">
        <f t="shared" si="211"/>
        <v>0.38672964571837992</v>
      </c>
      <c r="F3358" s="2">
        <v>2785820.5</v>
      </c>
      <c r="G3358" s="2">
        <v>23635.800999999999</v>
      </c>
      <c r="H3358" s="2">
        <v>460948.5</v>
      </c>
      <c r="I3358" s="2">
        <v>1223876.875</v>
      </c>
      <c r="J3358" s="2">
        <v>1077359.375</v>
      </c>
    </row>
    <row r="3359" spans="1:10" x14ac:dyDescent="0.25">
      <c r="A3359" s="1">
        <v>40127</v>
      </c>
      <c r="B3359" s="5">
        <f t="shared" si="208"/>
        <v>8.4843230208120016E-3</v>
      </c>
      <c r="C3359" s="5">
        <f t="shared" si="209"/>
        <v>0.16546238352399231</v>
      </c>
      <c r="D3359" s="5">
        <f t="shared" si="210"/>
        <v>0.43932366604381007</v>
      </c>
      <c r="E3359" s="5">
        <f t="shared" si="211"/>
        <v>0.38672964571837992</v>
      </c>
      <c r="F3359" s="2">
        <v>2785820.5</v>
      </c>
      <c r="G3359" s="2">
        <v>23635.800999999999</v>
      </c>
      <c r="H3359" s="2">
        <v>460948.5</v>
      </c>
      <c r="I3359" s="2">
        <v>1223876.875</v>
      </c>
      <c r="J3359" s="2">
        <v>1077359.375</v>
      </c>
    </row>
    <row r="3360" spans="1:10" x14ac:dyDescent="0.25">
      <c r="A3360" s="1">
        <v>40128</v>
      </c>
      <c r="B3360" s="5">
        <f t="shared" si="208"/>
        <v>8.4843230208120016E-3</v>
      </c>
      <c r="C3360" s="5">
        <f t="shared" si="209"/>
        <v>0.16546238352399231</v>
      </c>
      <c r="D3360" s="5">
        <f t="shared" si="210"/>
        <v>0.43932366604381007</v>
      </c>
      <c r="E3360" s="5">
        <f t="shared" si="211"/>
        <v>0.38672964571837992</v>
      </c>
      <c r="F3360" s="2">
        <v>2785820.5</v>
      </c>
      <c r="G3360" s="2">
        <v>23635.800999999999</v>
      </c>
      <c r="H3360" s="2">
        <v>460948.5</v>
      </c>
      <c r="I3360" s="2">
        <v>1223876.875</v>
      </c>
      <c r="J3360" s="2">
        <v>1077359.375</v>
      </c>
    </row>
    <row r="3361" spans="1:10" x14ac:dyDescent="0.25">
      <c r="A3361" s="1">
        <v>40129</v>
      </c>
      <c r="B3361" s="5">
        <f t="shared" si="208"/>
        <v>8.4843230208120016E-3</v>
      </c>
      <c r="C3361" s="5">
        <f t="shared" si="209"/>
        <v>0.16546238352399231</v>
      </c>
      <c r="D3361" s="5">
        <f t="shared" si="210"/>
        <v>0.43932366604381007</v>
      </c>
      <c r="E3361" s="5">
        <f t="shared" si="211"/>
        <v>0.38672964571837992</v>
      </c>
      <c r="F3361" s="2">
        <v>2785820.5</v>
      </c>
      <c r="G3361" s="2">
        <v>23635.800999999999</v>
      </c>
      <c r="H3361" s="2">
        <v>460948.5</v>
      </c>
      <c r="I3361" s="2">
        <v>1223876.875</v>
      </c>
      <c r="J3361" s="2">
        <v>1077359.375</v>
      </c>
    </row>
    <row r="3362" spans="1:10" x14ac:dyDescent="0.25">
      <c r="A3362" s="1">
        <v>40130</v>
      </c>
      <c r="B3362" s="5">
        <f t="shared" si="208"/>
        <v>8.4843230208120016E-3</v>
      </c>
      <c r="C3362" s="5">
        <f t="shared" si="209"/>
        <v>0.16546238352399231</v>
      </c>
      <c r="D3362" s="5">
        <f t="shared" si="210"/>
        <v>0.43932366604381007</v>
      </c>
      <c r="E3362" s="5">
        <f t="shared" si="211"/>
        <v>0.38672964571837992</v>
      </c>
      <c r="F3362" s="2">
        <v>2785820.5</v>
      </c>
      <c r="G3362" s="2">
        <v>23635.800999999999</v>
      </c>
      <c r="H3362" s="2">
        <v>460948.5</v>
      </c>
      <c r="I3362" s="2">
        <v>1223876.875</v>
      </c>
      <c r="J3362" s="2">
        <v>1077359.375</v>
      </c>
    </row>
    <row r="3363" spans="1:10" x14ac:dyDescent="0.25">
      <c r="A3363" s="1">
        <v>40133</v>
      </c>
      <c r="B3363" s="5">
        <f t="shared" si="208"/>
        <v>8.4843230208120016E-3</v>
      </c>
      <c r="C3363" s="5">
        <f t="shared" si="209"/>
        <v>0.16546238352399231</v>
      </c>
      <c r="D3363" s="5">
        <f t="shared" si="210"/>
        <v>0.43932366604381007</v>
      </c>
      <c r="E3363" s="5">
        <f t="shared" si="211"/>
        <v>0.38672964571837992</v>
      </c>
      <c r="F3363" s="2">
        <v>2785820.5</v>
      </c>
      <c r="G3363" s="2">
        <v>23635.800999999999</v>
      </c>
      <c r="H3363" s="2">
        <v>460948.5</v>
      </c>
      <c r="I3363" s="2">
        <v>1223876.875</v>
      </c>
      <c r="J3363" s="2">
        <v>1077359.375</v>
      </c>
    </row>
    <row r="3364" spans="1:10" x14ac:dyDescent="0.25">
      <c r="A3364" s="1">
        <v>40134</v>
      </c>
      <c r="B3364" s="5">
        <f t="shared" si="208"/>
        <v>8.4843230208120016E-3</v>
      </c>
      <c r="C3364" s="5">
        <f t="shared" si="209"/>
        <v>0.16546238352399231</v>
      </c>
      <c r="D3364" s="5">
        <f t="shared" si="210"/>
        <v>0.43932366604381007</v>
      </c>
      <c r="E3364" s="5">
        <f t="shared" si="211"/>
        <v>0.38672964571837992</v>
      </c>
      <c r="F3364" s="2">
        <v>2785820.5</v>
      </c>
      <c r="G3364" s="2">
        <v>23635.800999999999</v>
      </c>
      <c r="H3364" s="2">
        <v>460948.5</v>
      </c>
      <c r="I3364" s="2">
        <v>1223876.875</v>
      </c>
      <c r="J3364" s="2">
        <v>1077359.375</v>
      </c>
    </row>
    <row r="3365" spans="1:10" x14ac:dyDescent="0.25">
      <c r="A3365" s="1">
        <v>40135</v>
      </c>
      <c r="B3365" s="5">
        <f t="shared" si="208"/>
        <v>8.4843230208120016E-3</v>
      </c>
      <c r="C3365" s="5">
        <f t="shared" si="209"/>
        <v>0.16546238352399231</v>
      </c>
      <c r="D3365" s="5">
        <f t="shared" si="210"/>
        <v>0.43932366604381007</v>
      </c>
      <c r="E3365" s="5">
        <f t="shared" si="211"/>
        <v>0.38672964571837992</v>
      </c>
      <c r="F3365" s="2">
        <v>2785820.5</v>
      </c>
      <c r="G3365" s="2">
        <v>23635.800999999999</v>
      </c>
      <c r="H3365" s="2">
        <v>460948.5</v>
      </c>
      <c r="I3365" s="2">
        <v>1223876.875</v>
      </c>
      <c r="J3365" s="2">
        <v>1077359.375</v>
      </c>
    </row>
    <row r="3366" spans="1:10" x14ac:dyDescent="0.25">
      <c r="A3366" s="1">
        <v>40136</v>
      </c>
      <c r="B3366" s="5">
        <f t="shared" si="208"/>
        <v>8.4843230208120016E-3</v>
      </c>
      <c r="C3366" s="5">
        <f t="shared" si="209"/>
        <v>0.16546238352399231</v>
      </c>
      <c r="D3366" s="5">
        <f t="shared" si="210"/>
        <v>0.43932366604381007</v>
      </c>
      <c r="E3366" s="5">
        <f t="shared" si="211"/>
        <v>0.38672964571837992</v>
      </c>
      <c r="F3366" s="2">
        <v>2785820.5</v>
      </c>
      <c r="G3366" s="2">
        <v>23635.800999999999</v>
      </c>
      <c r="H3366" s="2">
        <v>460948.5</v>
      </c>
      <c r="I3366" s="2">
        <v>1223876.875</v>
      </c>
      <c r="J3366" s="2">
        <v>1077359.375</v>
      </c>
    </row>
    <row r="3367" spans="1:10" x14ac:dyDescent="0.25">
      <c r="A3367" s="1">
        <v>40137</v>
      </c>
      <c r="B3367" s="5">
        <f t="shared" si="208"/>
        <v>8.4843230208120016E-3</v>
      </c>
      <c r="C3367" s="5">
        <f t="shared" si="209"/>
        <v>0.16546238352399231</v>
      </c>
      <c r="D3367" s="5">
        <f t="shared" si="210"/>
        <v>0.43932366604381007</v>
      </c>
      <c r="E3367" s="5">
        <f t="shared" si="211"/>
        <v>0.38672964571837992</v>
      </c>
      <c r="F3367" s="2">
        <v>2785820.5</v>
      </c>
      <c r="G3367" s="2">
        <v>23635.800999999999</v>
      </c>
      <c r="H3367" s="2">
        <v>460948.5</v>
      </c>
      <c r="I3367" s="2">
        <v>1223876.875</v>
      </c>
      <c r="J3367" s="2">
        <v>1077359.375</v>
      </c>
    </row>
    <row r="3368" spans="1:10" x14ac:dyDescent="0.25">
      <c r="A3368" s="1">
        <v>40140</v>
      </c>
      <c r="B3368" s="5">
        <f t="shared" si="208"/>
        <v>8.4843230208120016E-3</v>
      </c>
      <c r="C3368" s="5">
        <f t="shared" si="209"/>
        <v>0.16546238352399231</v>
      </c>
      <c r="D3368" s="5">
        <f t="shared" si="210"/>
        <v>0.43932366604381007</v>
      </c>
      <c r="E3368" s="5">
        <f t="shared" si="211"/>
        <v>0.38672964571837992</v>
      </c>
      <c r="F3368" s="2">
        <v>2785820.5</v>
      </c>
      <c r="G3368" s="2">
        <v>23635.800999999999</v>
      </c>
      <c r="H3368" s="2">
        <v>460948.5</v>
      </c>
      <c r="I3368" s="2">
        <v>1223876.875</v>
      </c>
      <c r="J3368" s="2">
        <v>1077359.375</v>
      </c>
    </row>
    <row r="3369" spans="1:10" x14ac:dyDescent="0.25">
      <c r="A3369" s="1">
        <v>40141</v>
      </c>
      <c r="B3369" s="5">
        <f t="shared" si="208"/>
        <v>8.4843230208120016E-3</v>
      </c>
      <c r="C3369" s="5">
        <f t="shared" si="209"/>
        <v>0.16546238352399231</v>
      </c>
      <c r="D3369" s="5">
        <f t="shared" si="210"/>
        <v>0.43932366604381007</v>
      </c>
      <c r="E3369" s="5">
        <f t="shared" si="211"/>
        <v>0.38672964571837992</v>
      </c>
      <c r="F3369" s="2">
        <v>2785820.5</v>
      </c>
      <c r="G3369" s="2">
        <v>23635.800999999999</v>
      </c>
      <c r="H3369" s="2">
        <v>460948.5</v>
      </c>
      <c r="I3369" s="2">
        <v>1223876.875</v>
      </c>
      <c r="J3369" s="2">
        <v>1077359.375</v>
      </c>
    </row>
    <row r="3370" spans="1:10" x14ac:dyDescent="0.25">
      <c r="A3370" s="1">
        <v>40142</v>
      </c>
      <c r="B3370" s="5">
        <f t="shared" si="208"/>
        <v>8.4843230208120016E-3</v>
      </c>
      <c r="C3370" s="5">
        <f t="shared" si="209"/>
        <v>0.16546238352399231</v>
      </c>
      <c r="D3370" s="5">
        <f t="shared" si="210"/>
        <v>0.43932366604381007</v>
      </c>
      <c r="E3370" s="5">
        <f t="shared" si="211"/>
        <v>0.38672964571837992</v>
      </c>
      <c r="F3370" s="2">
        <v>2785820.5</v>
      </c>
      <c r="G3370" s="2">
        <v>23635.800999999999</v>
      </c>
      <c r="H3370" s="2">
        <v>460948.5</v>
      </c>
      <c r="I3370" s="2">
        <v>1223876.875</v>
      </c>
      <c r="J3370" s="2">
        <v>1077359.375</v>
      </c>
    </row>
    <row r="3371" spans="1:10" x14ac:dyDescent="0.25">
      <c r="A3371" s="1">
        <v>40143</v>
      </c>
      <c r="B3371" s="5">
        <f t="shared" si="208"/>
        <v>8.4843230208120016E-3</v>
      </c>
      <c r="C3371" s="5">
        <f t="shared" si="209"/>
        <v>0.16546238352399231</v>
      </c>
      <c r="D3371" s="5">
        <f t="shared" si="210"/>
        <v>0.43932366604381007</v>
      </c>
      <c r="E3371" s="5">
        <f t="shared" si="211"/>
        <v>0.38672964571837992</v>
      </c>
      <c r="F3371" s="2">
        <v>2785820.5</v>
      </c>
      <c r="G3371" s="2">
        <v>23635.800999999999</v>
      </c>
      <c r="H3371" s="2">
        <v>460948.5</v>
      </c>
      <c r="I3371" s="2">
        <v>1223876.875</v>
      </c>
      <c r="J3371" s="2">
        <v>1077359.375</v>
      </c>
    </row>
    <row r="3372" spans="1:10" x14ac:dyDescent="0.25">
      <c r="A3372" s="1">
        <v>40144</v>
      </c>
      <c r="B3372" s="5">
        <f t="shared" si="208"/>
        <v>8.4843230208120016E-3</v>
      </c>
      <c r="C3372" s="5">
        <f t="shared" si="209"/>
        <v>0.16546238352399231</v>
      </c>
      <c r="D3372" s="5">
        <f t="shared" si="210"/>
        <v>0.43932366604381007</v>
      </c>
      <c r="E3372" s="5">
        <f t="shared" si="211"/>
        <v>0.38672964571837992</v>
      </c>
      <c r="F3372" s="2">
        <v>2785820.5</v>
      </c>
      <c r="G3372" s="2">
        <v>23635.800999999999</v>
      </c>
      <c r="H3372" s="2">
        <v>460948.5</v>
      </c>
      <c r="I3372" s="2">
        <v>1223876.875</v>
      </c>
      <c r="J3372" s="2">
        <v>1077359.375</v>
      </c>
    </row>
    <row r="3373" spans="1:10" x14ac:dyDescent="0.25">
      <c r="A3373" s="1">
        <v>40147</v>
      </c>
      <c r="B3373" s="5">
        <f t="shared" si="208"/>
        <v>8.6984073181468353E-3</v>
      </c>
      <c r="C3373" s="5">
        <f t="shared" si="209"/>
        <v>0.17096975119956706</v>
      </c>
      <c r="D3373" s="5">
        <f t="shared" si="210"/>
        <v>0.43488923308299082</v>
      </c>
      <c r="E3373" s="5">
        <f t="shared" si="211"/>
        <v>0.38544263735185097</v>
      </c>
      <c r="F3373" s="2">
        <v>2832219.75</v>
      </c>
      <c r="G3373" s="2">
        <v>24635.800999999999</v>
      </c>
      <c r="H3373" s="2">
        <v>484223.90600000002</v>
      </c>
      <c r="I3373" s="2">
        <v>1231701.875</v>
      </c>
      <c r="J3373" s="2">
        <v>1091658.25</v>
      </c>
    </row>
    <row r="3374" spans="1:10" x14ac:dyDescent="0.25">
      <c r="A3374" s="1">
        <v>40148</v>
      </c>
      <c r="B3374" s="5">
        <f t="shared" si="208"/>
        <v>8.6984073181468353E-3</v>
      </c>
      <c r="C3374" s="5">
        <f t="shared" si="209"/>
        <v>0.17096975119956706</v>
      </c>
      <c r="D3374" s="5">
        <f t="shared" si="210"/>
        <v>0.43488923308299082</v>
      </c>
      <c r="E3374" s="5">
        <f t="shared" si="211"/>
        <v>0.38544263735185097</v>
      </c>
      <c r="F3374" s="2">
        <v>2832219.75</v>
      </c>
      <c r="G3374" s="2">
        <v>24635.800999999999</v>
      </c>
      <c r="H3374" s="2">
        <v>484223.90600000002</v>
      </c>
      <c r="I3374" s="2">
        <v>1231701.875</v>
      </c>
      <c r="J3374" s="2">
        <v>1091658.25</v>
      </c>
    </row>
    <row r="3375" spans="1:10" x14ac:dyDescent="0.25">
      <c r="A3375" s="1">
        <v>40149</v>
      </c>
      <c r="B3375" s="5">
        <f t="shared" si="208"/>
        <v>8.6984073181468353E-3</v>
      </c>
      <c r="C3375" s="5">
        <f t="shared" si="209"/>
        <v>0.17096975119956706</v>
      </c>
      <c r="D3375" s="5">
        <f t="shared" si="210"/>
        <v>0.43488923308299082</v>
      </c>
      <c r="E3375" s="5">
        <f t="shared" si="211"/>
        <v>0.38544263735185097</v>
      </c>
      <c r="F3375" s="2">
        <v>2832219.75</v>
      </c>
      <c r="G3375" s="2">
        <v>24635.800999999999</v>
      </c>
      <c r="H3375" s="2">
        <v>484223.90600000002</v>
      </c>
      <c r="I3375" s="2">
        <v>1231701.875</v>
      </c>
      <c r="J3375" s="2">
        <v>1091658.25</v>
      </c>
    </row>
    <row r="3376" spans="1:10" x14ac:dyDescent="0.25">
      <c r="A3376" s="1">
        <v>40150</v>
      </c>
      <c r="B3376" s="5">
        <f t="shared" si="208"/>
        <v>8.6984073181468353E-3</v>
      </c>
      <c r="C3376" s="5">
        <f t="shared" si="209"/>
        <v>0.17096975119956706</v>
      </c>
      <c r="D3376" s="5">
        <f t="shared" si="210"/>
        <v>0.43488923308299082</v>
      </c>
      <c r="E3376" s="5">
        <f t="shared" si="211"/>
        <v>0.38544263735185097</v>
      </c>
      <c r="F3376" s="2">
        <v>2832219.75</v>
      </c>
      <c r="G3376" s="2">
        <v>24635.800999999999</v>
      </c>
      <c r="H3376" s="2">
        <v>484223.90600000002</v>
      </c>
      <c r="I3376" s="2">
        <v>1231701.875</v>
      </c>
      <c r="J3376" s="2">
        <v>1091658.25</v>
      </c>
    </row>
    <row r="3377" spans="1:10" x14ac:dyDescent="0.25">
      <c r="A3377" s="1">
        <v>40151</v>
      </c>
      <c r="B3377" s="5">
        <f t="shared" si="208"/>
        <v>8.6984073181468353E-3</v>
      </c>
      <c r="C3377" s="5">
        <f t="shared" si="209"/>
        <v>0.17096975119956706</v>
      </c>
      <c r="D3377" s="5">
        <f t="shared" si="210"/>
        <v>0.43488923308299082</v>
      </c>
      <c r="E3377" s="5">
        <f t="shared" si="211"/>
        <v>0.38544263735185097</v>
      </c>
      <c r="F3377" s="2">
        <v>2832219.75</v>
      </c>
      <c r="G3377" s="2">
        <v>24635.800999999999</v>
      </c>
      <c r="H3377" s="2">
        <v>484223.90600000002</v>
      </c>
      <c r="I3377" s="2">
        <v>1231701.875</v>
      </c>
      <c r="J3377" s="2">
        <v>1091658.25</v>
      </c>
    </row>
    <row r="3378" spans="1:10" x14ac:dyDescent="0.25">
      <c r="A3378" s="1">
        <v>40154</v>
      </c>
      <c r="B3378" s="5">
        <f t="shared" si="208"/>
        <v>8.6984073181468353E-3</v>
      </c>
      <c r="C3378" s="5">
        <f t="shared" si="209"/>
        <v>0.17096975119956706</v>
      </c>
      <c r="D3378" s="5">
        <f t="shared" si="210"/>
        <v>0.43488923308299082</v>
      </c>
      <c r="E3378" s="5">
        <f t="shared" si="211"/>
        <v>0.38544263735185097</v>
      </c>
      <c r="F3378" s="2">
        <v>2832219.75</v>
      </c>
      <c r="G3378" s="2">
        <v>24635.800999999999</v>
      </c>
      <c r="H3378" s="2">
        <v>484223.90600000002</v>
      </c>
      <c r="I3378" s="2">
        <v>1231701.875</v>
      </c>
      <c r="J3378" s="2">
        <v>1091658.25</v>
      </c>
    </row>
    <row r="3379" spans="1:10" x14ac:dyDescent="0.25">
      <c r="A3379" s="1">
        <v>40155</v>
      </c>
      <c r="B3379" s="5">
        <f t="shared" si="208"/>
        <v>8.6984073181468353E-3</v>
      </c>
      <c r="C3379" s="5">
        <f t="shared" si="209"/>
        <v>0.17096975119956706</v>
      </c>
      <c r="D3379" s="5">
        <f t="shared" si="210"/>
        <v>0.43488923308299082</v>
      </c>
      <c r="E3379" s="5">
        <f t="shared" si="211"/>
        <v>0.38544263735185097</v>
      </c>
      <c r="F3379" s="2">
        <v>2832219.75</v>
      </c>
      <c r="G3379" s="2">
        <v>24635.800999999999</v>
      </c>
      <c r="H3379" s="2">
        <v>484223.90600000002</v>
      </c>
      <c r="I3379" s="2">
        <v>1231701.875</v>
      </c>
      <c r="J3379" s="2">
        <v>1091658.25</v>
      </c>
    </row>
    <row r="3380" spans="1:10" x14ac:dyDescent="0.25">
      <c r="A3380" s="1">
        <v>40156</v>
      </c>
      <c r="B3380" s="5">
        <f t="shared" si="208"/>
        <v>8.6984073181468353E-3</v>
      </c>
      <c r="C3380" s="5">
        <f t="shared" si="209"/>
        <v>0.17096975119956706</v>
      </c>
      <c r="D3380" s="5">
        <f t="shared" si="210"/>
        <v>0.43488923308299082</v>
      </c>
      <c r="E3380" s="5">
        <f t="shared" si="211"/>
        <v>0.38544263735185097</v>
      </c>
      <c r="F3380" s="2">
        <v>2832219.75</v>
      </c>
      <c r="G3380" s="2">
        <v>24635.800999999999</v>
      </c>
      <c r="H3380" s="2">
        <v>484223.90600000002</v>
      </c>
      <c r="I3380" s="2">
        <v>1231701.875</v>
      </c>
      <c r="J3380" s="2">
        <v>1091658.25</v>
      </c>
    </row>
    <row r="3381" spans="1:10" x14ac:dyDescent="0.25">
      <c r="A3381" s="1">
        <v>40157</v>
      </c>
      <c r="B3381" s="5">
        <f t="shared" si="208"/>
        <v>8.6984073181468353E-3</v>
      </c>
      <c r="C3381" s="5">
        <f t="shared" si="209"/>
        <v>0.17096975119956706</v>
      </c>
      <c r="D3381" s="5">
        <f t="shared" si="210"/>
        <v>0.43488923308299082</v>
      </c>
      <c r="E3381" s="5">
        <f t="shared" si="211"/>
        <v>0.38544263735185097</v>
      </c>
      <c r="F3381" s="2">
        <v>2832219.75</v>
      </c>
      <c r="G3381" s="2">
        <v>24635.800999999999</v>
      </c>
      <c r="H3381" s="2">
        <v>484223.90600000002</v>
      </c>
      <c r="I3381" s="2">
        <v>1231701.875</v>
      </c>
      <c r="J3381" s="2">
        <v>1091658.25</v>
      </c>
    </row>
    <row r="3382" spans="1:10" x14ac:dyDescent="0.25">
      <c r="A3382" s="1">
        <v>40158</v>
      </c>
      <c r="B3382" s="5">
        <f t="shared" si="208"/>
        <v>8.6984073181468353E-3</v>
      </c>
      <c r="C3382" s="5">
        <f t="shared" si="209"/>
        <v>0.17096975119956706</v>
      </c>
      <c r="D3382" s="5">
        <f t="shared" si="210"/>
        <v>0.43488923308299082</v>
      </c>
      <c r="E3382" s="5">
        <f t="shared" si="211"/>
        <v>0.38544263735185097</v>
      </c>
      <c r="F3382" s="2">
        <v>2832219.75</v>
      </c>
      <c r="G3382" s="2">
        <v>24635.800999999999</v>
      </c>
      <c r="H3382" s="2">
        <v>484223.90600000002</v>
      </c>
      <c r="I3382" s="2">
        <v>1231701.875</v>
      </c>
      <c r="J3382" s="2">
        <v>1091658.25</v>
      </c>
    </row>
    <row r="3383" spans="1:10" x14ac:dyDescent="0.25">
      <c r="A3383" s="1">
        <v>40161</v>
      </c>
      <c r="B3383" s="5">
        <f t="shared" si="208"/>
        <v>8.6984073181468353E-3</v>
      </c>
      <c r="C3383" s="5">
        <f t="shared" si="209"/>
        <v>0.17096975119956706</v>
      </c>
      <c r="D3383" s="5">
        <f t="shared" si="210"/>
        <v>0.43488923308299082</v>
      </c>
      <c r="E3383" s="5">
        <f t="shared" si="211"/>
        <v>0.38544263735185097</v>
      </c>
      <c r="F3383" s="2">
        <v>2832219.75</v>
      </c>
      <c r="G3383" s="2">
        <v>24635.800999999999</v>
      </c>
      <c r="H3383" s="2">
        <v>484223.90600000002</v>
      </c>
      <c r="I3383" s="2">
        <v>1231701.875</v>
      </c>
      <c r="J3383" s="2">
        <v>1091658.25</v>
      </c>
    </row>
    <row r="3384" spans="1:10" x14ac:dyDescent="0.25">
      <c r="A3384" s="1">
        <v>40162</v>
      </c>
      <c r="B3384" s="5">
        <f t="shared" si="208"/>
        <v>8.6984073181468353E-3</v>
      </c>
      <c r="C3384" s="5">
        <f t="shared" si="209"/>
        <v>0.17096975119956706</v>
      </c>
      <c r="D3384" s="5">
        <f t="shared" si="210"/>
        <v>0.43488923308299082</v>
      </c>
      <c r="E3384" s="5">
        <f t="shared" si="211"/>
        <v>0.38544263735185097</v>
      </c>
      <c r="F3384" s="2">
        <v>2832219.75</v>
      </c>
      <c r="G3384" s="2">
        <v>24635.800999999999</v>
      </c>
      <c r="H3384" s="2">
        <v>484223.90600000002</v>
      </c>
      <c r="I3384" s="2">
        <v>1231701.875</v>
      </c>
      <c r="J3384" s="2">
        <v>1091658.25</v>
      </c>
    </row>
    <row r="3385" spans="1:10" x14ac:dyDescent="0.25">
      <c r="A3385" s="1">
        <v>40163</v>
      </c>
      <c r="B3385" s="5">
        <f t="shared" si="208"/>
        <v>8.6984073181468353E-3</v>
      </c>
      <c r="C3385" s="5">
        <f t="shared" si="209"/>
        <v>0.17096975119956706</v>
      </c>
      <c r="D3385" s="5">
        <f t="shared" si="210"/>
        <v>0.43488923308299082</v>
      </c>
      <c r="E3385" s="5">
        <f t="shared" si="211"/>
        <v>0.38544263735185097</v>
      </c>
      <c r="F3385" s="2">
        <v>2832219.75</v>
      </c>
      <c r="G3385" s="2">
        <v>24635.800999999999</v>
      </c>
      <c r="H3385" s="2">
        <v>484223.90600000002</v>
      </c>
      <c r="I3385" s="2">
        <v>1231701.875</v>
      </c>
      <c r="J3385" s="2">
        <v>1091658.25</v>
      </c>
    </row>
    <row r="3386" spans="1:10" x14ac:dyDescent="0.25">
      <c r="A3386" s="1">
        <v>40164</v>
      </c>
      <c r="B3386" s="5">
        <f t="shared" si="208"/>
        <v>8.6984073181468353E-3</v>
      </c>
      <c r="C3386" s="5">
        <f t="shared" si="209"/>
        <v>0.17096975119956706</v>
      </c>
      <c r="D3386" s="5">
        <f t="shared" si="210"/>
        <v>0.43488923308299082</v>
      </c>
      <c r="E3386" s="5">
        <f t="shared" si="211"/>
        <v>0.38544263735185097</v>
      </c>
      <c r="F3386" s="2">
        <v>2832219.75</v>
      </c>
      <c r="G3386" s="2">
        <v>24635.800999999999</v>
      </c>
      <c r="H3386" s="2">
        <v>484223.90600000002</v>
      </c>
      <c r="I3386" s="2">
        <v>1231701.875</v>
      </c>
      <c r="J3386" s="2">
        <v>1091658.25</v>
      </c>
    </row>
    <row r="3387" spans="1:10" x14ac:dyDescent="0.25">
      <c r="A3387" s="1">
        <v>40165</v>
      </c>
      <c r="B3387" s="5">
        <f t="shared" si="208"/>
        <v>8.6984073181468353E-3</v>
      </c>
      <c r="C3387" s="5">
        <f t="shared" si="209"/>
        <v>0.17096975119956706</v>
      </c>
      <c r="D3387" s="5">
        <f t="shared" si="210"/>
        <v>0.43488923308299082</v>
      </c>
      <c r="E3387" s="5">
        <f t="shared" si="211"/>
        <v>0.38544263735185097</v>
      </c>
      <c r="F3387" s="2">
        <v>2832219.75</v>
      </c>
      <c r="G3387" s="2">
        <v>24635.800999999999</v>
      </c>
      <c r="H3387" s="2">
        <v>484223.90600000002</v>
      </c>
      <c r="I3387" s="2">
        <v>1231701.875</v>
      </c>
      <c r="J3387" s="2">
        <v>1091658.25</v>
      </c>
    </row>
    <row r="3388" spans="1:10" x14ac:dyDescent="0.25">
      <c r="A3388" s="1">
        <v>40168</v>
      </c>
      <c r="B3388" s="5">
        <f t="shared" si="208"/>
        <v>8.6984073181468353E-3</v>
      </c>
      <c r="C3388" s="5">
        <f t="shared" si="209"/>
        <v>0.17096975119956706</v>
      </c>
      <c r="D3388" s="5">
        <f t="shared" si="210"/>
        <v>0.43488923308299082</v>
      </c>
      <c r="E3388" s="5">
        <f t="shared" si="211"/>
        <v>0.38544263735185097</v>
      </c>
      <c r="F3388" s="2">
        <v>2832219.75</v>
      </c>
      <c r="G3388" s="2">
        <v>24635.800999999999</v>
      </c>
      <c r="H3388" s="2">
        <v>484223.90600000002</v>
      </c>
      <c r="I3388" s="2">
        <v>1231701.875</v>
      </c>
      <c r="J3388" s="2">
        <v>1091658.25</v>
      </c>
    </row>
    <row r="3389" spans="1:10" x14ac:dyDescent="0.25">
      <c r="A3389" s="1">
        <v>40169</v>
      </c>
      <c r="B3389" s="5">
        <f t="shared" si="208"/>
        <v>8.6984073181468353E-3</v>
      </c>
      <c r="C3389" s="5">
        <f t="shared" si="209"/>
        <v>0.17096975119956706</v>
      </c>
      <c r="D3389" s="5">
        <f t="shared" si="210"/>
        <v>0.43488923308299082</v>
      </c>
      <c r="E3389" s="5">
        <f t="shared" si="211"/>
        <v>0.38544263735185097</v>
      </c>
      <c r="F3389" s="2">
        <v>2832219.75</v>
      </c>
      <c r="G3389" s="2">
        <v>24635.800999999999</v>
      </c>
      <c r="H3389" s="2">
        <v>484223.90600000002</v>
      </c>
      <c r="I3389" s="2">
        <v>1231701.875</v>
      </c>
      <c r="J3389" s="2">
        <v>1091658.25</v>
      </c>
    </row>
    <row r="3390" spans="1:10" x14ac:dyDescent="0.25">
      <c r="A3390" s="1">
        <v>40170</v>
      </c>
      <c r="B3390" s="5">
        <f t="shared" si="208"/>
        <v>8.6984073181468353E-3</v>
      </c>
      <c r="C3390" s="5">
        <f t="shared" si="209"/>
        <v>0.17096975119956706</v>
      </c>
      <c r="D3390" s="5">
        <f t="shared" si="210"/>
        <v>0.43488923308299082</v>
      </c>
      <c r="E3390" s="5">
        <f t="shared" si="211"/>
        <v>0.38544263735185097</v>
      </c>
      <c r="F3390" s="2">
        <v>2832219.75</v>
      </c>
      <c r="G3390" s="2">
        <v>24635.800999999999</v>
      </c>
      <c r="H3390" s="2">
        <v>484223.90600000002</v>
      </c>
      <c r="I3390" s="2">
        <v>1231701.875</v>
      </c>
      <c r="J3390" s="2">
        <v>1091658.25</v>
      </c>
    </row>
    <row r="3391" spans="1:10" x14ac:dyDescent="0.25">
      <c r="A3391" s="1">
        <v>40171</v>
      </c>
      <c r="B3391" s="5">
        <f t="shared" si="208"/>
        <v>8.6984073181468353E-3</v>
      </c>
      <c r="C3391" s="5">
        <f t="shared" si="209"/>
        <v>0.17096975119956706</v>
      </c>
      <c r="D3391" s="5">
        <f t="shared" si="210"/>
        <v>0.43488923308299082</v>
      </c>
      <c r="E3391" s="5">
        <f t="shared" si="211"/>
        <v>0.38544263735185097</v>
      </c>
      <c r="F3391" s="2">
        <v>2832219.75</v>
      </c>
      <c r="G3391" s="2">
        <v>24635.800999999999</v>
      </c>
      <c r="H3391" s="2">
        <v>484223.90600000002</v>
      </c>
      <c r="I3391" s="2">
        <v>1231701.875</v>
      </c>
      <c r="J3391" s="2">
        <v>1091658.25</v>
      </c>
    </row>
    <row r="3392" spans="1:10" x14ac:dyDescent="0.25">
      <c r="A3392" s="1">
        <v>40175</v>
      </c>
      <c r="B3392" s="5">
        <f t="shared" si="208"/>
        <v>8.6984073181468353E-3</v>
      </c>
      <c r="C3392" s="5">
        <f t="shared" si="209"/>
        <v>0.17096975119956706</v>
      </c>
      <c r="D3392" s="5">
        <f t="shared" si="210"/>
        <v>0.43488923308299082</v>
      </c>
      <c r="E3392" s="5">
        <f t="shared" si="211"/>
        <v>0.38544263735185097</v>
      </c>
      <c r="F3392" s="2">
        <v>2832219.75</v>
      </c>
      <c r="G3392" s="2">
        <v>24635.800999999999</v>
      </c>
      <c r="H3392" s="2">
        <v>484223.90600000002</v>
      </c>
      <c r="I3392" s="2">
        <v>1231701.875</v>
      </c>
      <c r="J3392" s="2">
        <v>1091658.25</v>
      </c>
    </row>
    <row r="3393" spans="1:10" x14ac:dyDescent="0.25">
      <c r="A3393" s="1">
        <v>40176</v>
      </c>
      <c r="B3393" s="5">
        <f t="shared" si="208"/>
        <v>8.6984073181468353E-3</v>
      </c>
      <c r="C3393" s="5">
        <f t="shared" si="209"/>
        <v>0.17096975119956706</v>
      </c>
      <c r="D3393" s="5">
        <f t="shared" si="210"/>
        <v>0.43488923308299082</v>
      </c>
      <c r="E3393" s="5">
        <f t="shared" si="211"/>
        <v>0.38544263735185097</v>
      </c>
      <c r="F3393" s="2">
        <v>2832219.75</v>
      </c>
      <c r="G3393" s="2">
        <v>24635.800999999999</v>
      </c>
      <c r="H3393" s="2">
        <v>484223.90600000002</v>
      </c>
      <c r="I3393" s="2">
        <v>1231701.875</v>
      </c>
      <c r="J3393" s="2">
        <v>1091658.25</v>
      </c>
    </row>
    <row r="3394" spans="1:10" x14ac:dyDescent="0.25">
      <c r="A3394" s="1">
        <v>40177</v>
      </c>
      <c r="B3394" s="5">
        <f t="shared" ref="B3394:B3457" si="212">G3394/$F3394</f>
        <v>8.6984073181468353E-3</v>
      </c>
      <c r="C3394" s="5">
        <f t="shared" ref="C3394:C3457" si="213">H3394/$F3394</f>
        <v>0.17096975119956706</v>
      </c>
      <c r="D3394" s="5">
        <f t="shared" ref="D3394:D3457" si="214">I3394/$F3394</f>
        <v>0.43488923308299082</v>
      </c>
      <c r="E3394" s="5">
        <f t="shared" ref="E3394:E3457" si="215">J3394/$F3394</f>
        <v>0.38544263735185097</v>
      </c>
      <c r="F3394" s="2">
        <v>2832219.75</v>
      </c>
      <c r="G3394" s="2">
        <v>24635.800999999999</v>
      </c>
      <c r="H3394" s="2">
        <v>484223.90600000002</v>
      </c>
      <c r="I3394" s="2">
        <v>1231701.875</v>
      </c>
      <c r="J3394" s="2">
        <v>1091658.25</v>
      </c>
    </row>
    <row r="3395" spans="1:10" x14ac:dyDescent="0.25">
      <c r="A3395" s="1">
        <v>40178</v>
      </c>
      <c r="B3395" s="5">
        <f t="shared" si="212"/>
        <v>8.6946681641408927E-3</v>
      </c>
      <c r="C3395" s="5">
        <f t="shared" si="213"/>
        <v>0.17160521278436416</v>
      </c>
      <c r="D3395" s="5">
        <f t="shared" si="214"/>
        <v>0.43384612914118192</v>
      </c>
      <c r="E3395" s="5">
        <f t="shared" si="215"/>
        <v>0.38585398602810311</v>
      </c>
      <c r="F3395" s="2">
        <v>2833437.75</v>
      </c>
      <c r="G3395" s="2">
        <v>24635.800999999999</v>
      </c>
      <c r="H3395" s="2">
        <v>486232.68800000002</v>
      </c>
      <c r="I3395" s="2">
        <v>1229276</v>
      </c>
      <c r="J3395" s="2">
        <v>1093293.25</v>
      </c>
    </row>
    <row r="3396" spans="1:10" x14ac:dyDescent="0.25">
      <c r="A3396" s="1">
        <v>40182</v>
      </c>
      <c r="B3396" s="5">
        <f t="shared" si="212"/>
        <v>8.6946681641408927E-3</v>
      </c>
      <c r="C3396" s="5">
        <f t="shared" si="213"/>
        <v>0.17160521278436416</v>
      </c>
      <c r="D3396" s="5">
        <f t="shared" si="214"/>
        <v>0.43384612914118192</v>
      </c>
      <c r="E3396" s="5">
        <f t="shared" si="215"/>
        <v>0.38585398602810311</v>
      </c>
      <c r="F3396" s="2">
        <v>2833437.75</v>
      </c>
      <c r="G3396" s="2">
        <v>24635.800999999999</v>
      </c>
      <c r="H3396" s="2">
        <v>486232.68800000002</v>
      </c>
      <c r="I3396" s="2">
        <v>1229276</v>
      </c>
      <c r="J3396" s="2">
        <v>1093293.25</v>
      </c>
    </row>
    <row r="3397" spans="1:10" x14ac:dyDescent="0.25">
      <c r="A3397" s="1">
        <v>40183</v>
      </c>
      <c r="B3397" s="5">
        <f t="shared" si="212"/>
        <v>8.6946681641408927E-3</v>
      </c>
      <c r="C3397" s="5">
        <f t="shared" si="213"/>
        <v>0.17160521278436416</v>
      </c>
      <c r="D3397" s="5">
        <f t="shared" si="214"/>
        <v>0.43384612914118192</v>
      </c>
      <c r="E3397" s="5">
        <f t="shared" si="215"/>
        <v>0.38585398602810311</v>
      </c>
      <c r="F3397" s="2">
        <v>2833437.75</v>
      </c>
      <c r="G3397" s="2">
        <v>24635.800999999999</v>
      </c>
      <c r="H3397" s="2">
        <v>486232.68800000002</v>
      </c>
      <c r="I3397" s="2">
        <v>1229276</v>
      </c>
      <c r="J3397" s="2">
        <v>1093293.25</v>
      </c>
    </row>
    <row r="3398" spans="1:10" x14ac:dyDescent="0.25">
      <c r="A3398" s="1">
        <v>40184</v>
      </c>
      <c r="B3398" s="5">
        <f t="shared" si="212"/>
        <v>8.6946681641408927E-3</v>
      </c>
      <c r="C3398" s="5">
        <f t="shared" si="213"/>
        <v>0.17160521278436416</v>
      </c>
      <c r="D3398" s="5">
        <f t="shared" si="214"/>
        <v>0.43384612914118192</v>
      </c>
      <c r="E3398" s="5">
        <f t="shared" si="215"/>
        <v>0.38585398602810311</v>
      </c>
      <c r="F3398" s="2">
        <v>2833437.75</v>
      </c>
      <c r="G3398" s="2">
        <v>24635.800999999999</v>
      </c>
      <c r="H3398" s="2">
        <v>486232.68800000002</v>
      </c>
      <c r="I3398" s="2">
        <v>1229276</v>
      </c>
      <c r="J3398" s="2">
        <v>1093293.25</v>
      </c>
    </row>
    <row r="3399" spans="1:10" x14ac:dyDescent="0.25">
      <c r="A3399" s="1">
        <v>40185</v>
      </c>
      <c r="B3399" s="5">
        <f t="shared" si="212"/>
        <v>8.6946681641408927E-3</v>
      </c>
      <c r="C3399" s="5">
        <f t="shared" si="213"/>
        <v>0.17160521278436416</v>
      </c>
      <c r="D3399" s="5">
        <f t="shared" si="214"/>
        <v>0.43384612914118192</v>
      </c>
      <c r="E3399" s="5">
        <f t="shared" si="215"/>
        <v>0.38585398602810311</v>
      </c>
      <c r="F3399" s="2">
        <v>2833437.75</v>
      </c>
      <c r="G3399" s="2">
        <v>24635.800999999999</v>
      </c>
      <c r="H3399" s="2">
        <v>486232.68800000002</v>
      </c>
      <c r="I3399" s="2">
        <v>1229276</v>
      </c>
      <c r="J3399" s="2">
        <v>1093293.25</v>
      </c>
    </row>
    <row r="3400" spans="1:10" x14ac:dyDescent="0.25">
      <c r="A3400" s="1">
        <v>40186</v>
      </c>
      <c r="B3400" s="5">
        <f t="shared" si="212"/>
        <v>8.6946681641408927E-3</v>
      </c>
      <c r="C3400" s="5">
        <f t="shared" si="213"/>
        <v>0.17160521278436416</v>
      </c>
      <c r="D3400" s="5">
        <f t="shared" si="214"/>
        <v>0.43384612914118192</v>
      </c>
      <c r="E3400" s="5">
        <f t="shared" si="215"/>
        <v>0.38585398602810311</v>
      </c>
      <c r="F3400" s="2">
        <v>2833437.75</v>
      </c>
      <c r="G3400" s="2">
        <v>24635.800999999999</v>
      </c>
      <c r="H3400" s="2">
        <v>486232.68800000002</v>
      </c>
      <c r="I3400" s="2">
        <v>1229276</v>
      </c>
      <c r="J3400" s="2">
        <v>1093293.25</v>
      </c>
    </row>
    <row r="3401" spans="1:10" x14ac:dyDescent="0.25">
      <c r="A3401" s="1">
        <v>40189</v>
      </c>
      <c r="B3401" s="5">
        <f t="shared" si="212"/>
        <v>8.6946681641408927E-3</v>
      </c>
      <c r="C3401" s="5">
        <f t="shared" si="213"/>
        <v>0.17160521278436416</v>
      </c>
      <c r="D3401" s="5">
        <f t="shared" si="214"/>
        <v>0.43384612914118192</v>
      </c>
      <c r="E3401" s="5">
        <f t="shared" si="215"/>
        <v>0.38585398602810311</v>
      </c>
      <c r="F3401" s="2">
        <v>2833437.75</v>
      </c>
      <c r="G3401" s="2">
        <v>24635.800999999999</v>
      </c>
      <c r="H3401" s="2">
        <v>486232.68800000002</v>
      </c>
      <c r="I3401" s="2">
        <v>1229276</v>
      </c>
      <c r="J3401" s="2">
        <v>1093293.25</v>
      </c>
    </row>
    <row r="3402" spans="1:10" x14ac:dyDescent="0.25">
      <c r="A3402" s="1">
        <v>40190</v>
      </c>
      <c r="B3402" s="5">
        <f t="shared" si="212"/>
        <v>8.6946681641408927E-3</v>
      </c>
      <c r="C3402" s="5">
        <f t="shared" si="213"/>
        <v>0.17160521278436416</v>
      </c>
      <c r="D3402" s="5">
        <f t="shared" si="214"/>
        <v>0.43384612914118192</v>
      </c>
      <c r="E3402" s="5">
        <f t="shared" si="215"/>
        <v>0.38585398602810311</v>
      </c>
      <c r="F3402" s="2">
        <v>2833437.75</v>
      </c>
      <c r="G3402" s="2">
        <v>24635.800999999999</v>
      </c>
      <c r="H3402" s="2">
        <v>486232.68800000002</v>
      </c>
      <c r="I3402" s="2">
        <v>1229276</v>
      </c>
      <c r="J3402" s="2">
        <v>1093293.25</v>
      </c>
    </row>
    <row r="3403" spans="1:10" x14ac:dyDescent="0.25">
      <c r="A3403" s="1">
        <v>40191</v>
      </c>
      <c r="B3403" s="5">
        <f t="shared" si="212"/>
        <v>8.6946681641408927E-3</v>
      </c>
      <c r="C3403" s="5">
        <f t="shared" si="213"/>
        <v>0.17160521278436416</v>
      </c>
      <c r="D3403" s="5">
        <f t="shared" si="214"/>
        <v>0.43384612914118192</v>
      </c>
      <c r="E3403" s="5">
        <f t="shared" si="215"/>
        <v>0.38585398602810311</v>
      </c>
      <c r="F3403" s="2">
        <v>2833437.75</v>
      </c>
      <c r="G3403" s="2">
        <v>24635.800999999999</v>
      </c>
      <c r="H3403" s="2">
        <v>486232.68800000002</v>
      </c>
      <c r="I3403" s="2">
        <v>1229276</v>
      </c>
      <c r="J3403" s="2">
        <v>1093293.25</v>
      </c>
    </row>
    <row r="3404" spans="1:10" x14ac:dyDescent="0.25">
      <c r="A3404" s="1">
        <v>40192</v>
      </c>
      <c r="B3404" s="5">
        <f t="shared" si="212"/>
        <v>8.6946681641408927E-3</v>
      </c>
      <c r="C3404" s="5">
        <f t="shared" si="213"/>
        <v>0.17160521278436416</v>
      </c>
      <c r="D3404" s="5">
        <f t="shared" si="214"/>
        <v>0.43384612914118192</v>
      </c>
      <c r="E3404" s="5">
        <f t="shared" si="215"/>
        <v>0.38585398602810311</v>
      </c>
      <c r="F3404" s="2">
        <v>2833437.75</v>
      </c>
      <c r="G3404" s="2">
        <v>24635.800999999999</v>
      </c>
      <c r="H3404" s="2">
        <v>486232.68800000002</v>
      </c>
      <c r="I3404" s="2">
        <v>1229276</v>
      </c>
      <c r="J3404" s="2">
        <v>1093293.25</v>
      </c>
    </row>
    <row r="3405" spans="1:10" x14ac:dyDescent="0.25">
      <c r="A3405" s="1">
        <v>40193</v>
      </c>
      <c r="B3405" s="5">
        <f t="shared" si="212"/>
        <v>8.6946681641408927E-3</v>
      </c>
      <c r="C3405" s="5">
        <f t="shared" si="213"/>
        <v>0.17160521278436416</v>
      </c>
      <c r="D3405" s="5">
        <f t="shared" si="214"/>
        <v>0.43384612914118192</v>
      </c>
      <c r="E3405" s="5">
        <f t="shared" si="215"/>
        <v>0.38585398602810311</v>
      </c>
      <c r="F3405" s="2">
        <v>2833437.75</v>
      </c>
      <c r="G3405" s="2">
        <v>24635.800999999999</v>
      </c>
      <c r="H3405" s="2">
        <v>486232.68800000002</v>
      </c>
      <c r="I3405" s="2">
        <v>1229276</v>
      </c>
      <c r="J3405" s="2">
        <v>1093293.25</v>
      </c>
    </row>
    <row r="3406" spans="1:10" x14ac:dyDescent="0.25">
      <c r="A3406" s="1">
        <v>40196</v>
      </c>
      <c r="B3406" s="5">
        <f t="shared" si="212"/>
        <v>8.6946681641408927E-3</v>
      </c>
      <c r="C3406" s="5">
        <f t="shared" si="213"/>
        <v>0.17160521278436416</v>
      </c>
      <c r="D3406" s="5">
        <f t="shared" si="214"/>
        <v>0.43384612914118192</v>
      </c>
      <c r="E3406" s="5">
        <f t="shared" si="215"/>
        <v>0.38585398602810311</v>
      </c>
      <c r="F3406" s="2">
        <v>2833437.75</v>
      </c>
      <c r="G3406" s="2">
        <v>24635.800999999999</v>
      </c>
      <c r="H3406" s="2">
        <v>486232.68800000002</v>
      </c>
      <c r="I3406" s="2">
        <v>1229276</v>
      </c>
      <c r="J3406" s="2">
        <v>1093293.25</v>
      </c>
    </row>
    <row r="3407" spans="1:10" x14ac:dyDescent="0.25">
      <c r="A3407" s="1">
        <v>40197</v>
      </c>
      <c r="B3407" s="5">
        <f t="shared" si="212"/>
        <v>8.6946681641408927E-3</v>
      </c>
      <c r="C3407" s="5">
        <f t="shared" si="213"/>
        <v>0.17160521278436416</v>
      </c>
      <c r="D3407" s="5">
        <f t="shared" si="214"/>
        <v>0.43384612914118192</v>
      </c>
      <c r="E3407" s="5">
        <f t="shared" si="215"/>
        <v>0.38585398602810311</v>
      </c>
      <c r="F3407" s="2">
        <v>2833437.75</v>
      </c>
      <c r="G3407" s="2">
        <v>24635.800999999999</v>
      </c>
      <c r="H3407" s="2">
        <v>486232.68800000002</v>
      </c>
      <c r="I3407" s="2">
        <v>1229276</v>
      </c>
      <c r="J3407" s="2">
        <v>1093293.25</v>
      </c>
    </row>
    <row r="3408" spans="1:10" x14ac:dyDescent="0.25">
      <c r="A3408" s="1">
        <v>40198</v>
      </c>
      <c r="B3408" s="5">
        <f t="shared" si="212"/>
        <v>8.6946681641408927E-3</v>
      </c>
      <c r="C3408" s="5">
        <f t="shared" si="213"/>
        <v>0.17160521278436416</v>
      </c>
      <c r="D3408" s="5">
        <f t="shared" si="214"/>
        <v>0.43384612914118192</v>
      </c>
      <c r="E3408" s="5">
        <f t="shared" si="215"/>
        <v>0.38585398602810311</v>
      </c>
      <c r="F3408" s="2">
        <v>2833437.75</v>
      </c>
      <c r="G3408" s="2">
        <v>24635.800999999999</v>
      </c>
      <c r="H3408" s="2">
        <v>486232.68800000002</v>
      </c>
      <c r="I3408" s="2">
        <v>1229276</v>
      </c>
      <c r="J3408" s="2">
        <v>1093293.25</v>
      </c>
    </row>
    <row r="3409" spans="1:10" x14ac:dyDescent="0.25">
      <c r="A3409" s="1">
        <v>40199</v>
      </c>
      <c r="B3409" s="5">
        <f t="shared" si="212"/>
        <v>8.6946681641408927E-3</v>
      </c>
      <c r="C3409" s="5">
        <f t="shared" si="213"/>
        <v>0.17160521278436416</v>
      </c>
      <c r="D3409" s="5">
        <f t="shared" si="214"/>
        <v>0.43384612914118192</v>
      </c>
      <c r="E3409" s="5">
        <f t="shared" si="215"/>
        <v>0.38585398602810311</v>
      </c>
      <c r="F3409" s="2">
        <v>2833437.75</v>
      </c>
      <c r="G3409" s="2">
        <v>24635.800999999999</v>
      </c>
      <c r="H3409" s="2">
        <v>486232.68800000002</v>
      </c>
      <c r="I3409" s="2">
        <v>1229276</v>
      </c>
      <c r="J3409" s="2">
        <v>1093293.25</v>
      </c>
    </row>
    <row r="3410" spans="1:10" x14ac:dyDescent="0.25">
      <c r="A3410" s="1">
        <v>40200</v>
      </c>
      <c r="B3410" s="5">
        <f t="shared" si="212"/>
        <v>8.6946681641408927E-3</v>
      </c>
      <c r="C3410" s="5">
        <f t="shared" si="213"/>
        <v>0.17160521278436416</v>
      </c>
      <c r="D3410" s="5">
        <f t="shared" si="214"/>
        <v>0.43384612914118192</v>
      </c>
      <c r="E3410" s="5">
        <f t="shared" si="215"/>
        <v>0.38585398602810311</v>
      </c>
      <c r="F3410" s="2">
        <v>2833437.75</v>
      </c>
      <c r="G3410" s="2">
        <v>24635.800999999999</v>
      </c>
      <c r="H3410" s="2">
        <v>486232.68800000002</v>
      </c>
      <c r="I3410" s="2">
        <v>1229276</v>
      </c>
      <c r="J3410" s="2">
        <v>1093293.25</v>
      </c>
    </row>
    <row r="3411" spans="1:10" x14ac:dyDescent="0.25">
      <c r="A3411" s="1">
        <v>40203</v>
      </c>
      <c r="B3411" s="5">
        <f t="shared" si="212"/>
        <v>8.6946681641408927E-3</v>
      </c>
      <c r="C3411" s="5">
        <f t="shared" si="213"/>
        <v>0.17160521278436416</v>
      </c>
      <c r="D3411" s="5">
        <f t="shared" si="214"/>
        <v>0.43384612914118192</v>
      </c>
      <c r="E3411" s="5">
        <f t="shared" si="215"/>
        <v>0.38585398602810311</v>
      </c>
      <c r="F3411" s="2">
        <v>2833437.75</v>
      </c>
      <c r="G3411" s="2">
        <v>24635.800999999999</v>
      </c>
      <c r="H3411" s="2">
        <v>486232.68800000002</v>
      </c>
      <c r="I3411" s="2">
        <v>1229276</v>
      </c>
      <c r="J3411" s="2">
        <v>1093293.25</v>
      </c>
    </row>
    <row r="3412" spans="1:10" x14ac:dyDescent="0.25">
      <c r="A3412" s="1">
        <v>40204</v>
      </c>
      <c r="B3412" s="5">
        <f t="shared" si="212"/>
        <v>8.6946681641408927E-3</v>
      </c>
      <c r="C3412" s="5">
        <f t="shared" si="213"/>
        <v>0.17160521278436416</v>
      </c>
      <c r="D3412" s="5">
        <f t="shared" si="214"/>
        <v>0.43384612914118192</v>
      </c>
      <c r="E3412" s="5">
        <f t="shared" si="215"/>
        <v>0.38585398602810311</v>
      </c>
      <c r="F3412" s="2">
        <v>2833437.75</v>
      </c>
      <c r="G3412" s="2">
        <v>24635.800999999999</v>
      </c>
      <c r="H3412" s="2">
        <v>486232.68800000002</v>
      </c>
      <c r="I3412" s="2">
        <v>1229276</v>
      </c>
      <c r="J3412" s="2">
        <v>1093293.25</v>
      </c>
    </row>
    <row r="3413" spans="1:10" x14ac:dyDescent="0.25">
      <c r="A3413" s="1">
        <v>40205</v>
      </c>
      <c r="B3413" s="5">
        <f t="shared" si="212"/>
        <v>8.6946681641408927E-3</v>
      </c>
      <c r="C3413" s="5">
        <f t="shared" si="213"/>
        <v>0.17160521278436416</v>
      </c>
      <c r="D3413" s="5">
        <f t="shared" si="214"/>
        <v>0.43384612914118192</v>
      </c>
      <c r="E3413" s="5">
        <f t="shared" si="215"/>
        <v>0.38585398602810311</v>
      </c>
      <c r="F3413" s="2">
        <v>2833437.75</v>
      </c>
      <c r="G3413" s="2">
        <v>24635.800999999999</v>
      </c>
      <c r="H3413" s="2">
        <v>486232.68800000002</v>
      </c>
      <c r="I3413" s="2">
        <v>1229276</v>
      </c>
      <c r="J3413" s="2">
        <v>1093293.25</v>
      </c>
    </row>
    <row r="3414" spans="1:10" x14ac:dyDescent="0.25">
      <c r="A3414" s="1">
        <v>40206</v>
      </c>
      <c r="B3414" s="5">
        <f t="shared" si="212"/>
        <v>8.6946681641408927E-3</v>
      </c>
      <c r="C3414" s="5">
        <f t="shared" si="213"/>
        <v>0.17160521278436416</v>
      </c>
      <c r="D3414" s="5">
        <f t="shared" si="214"/>
        <v>0.43384612914118192</v>
      </c>
      <c r="E3414" s="5">
        <f t="shared" si="215"/>
        <v>0.38585398602810311</v>
      </c>
      <c r="F3414" s="2">
        <v>2833437.75</v>
      </c>
      <c r="G3414" s="2">
        <v>24635.800999999999</v>
      </c>
      <c r="H3414" s="2">
        <v>486232.68800000002</v>
      </c>
      <c r="I3414" s="2">
        <v>1229276</v>
      </c>
      <c r="J3414" s="2">
        <v>1093293.25</v>
      </c>
    </row>
    <row r="3415" spans="1:10" x14ac:dyDescent="0.25">
      <c r="A3415" s="1">
        <v>40207</v>
      </c>
      <c r="B3415" s="5">
        <f t="shared" si="212"/>
        <v>8.6946681641408927E-3</v>
      </c>
      <c r="C3415" s="5">
        <f t="shared" si="213"/>
        <v>0.17160521278436416</v>
      </c>
      <c r="D3415" s="5">
        <f t="shared" si="214"/>
        <v>0.43384612914118192</v>
      </c>
      <c r="E3415" s="5">
        <f t="shared" si="215"/>
        <v>0.38585398602810311</v>
      </c>
      <c r="F3415" s="2">
        <v>2833437.75</v>
      </c>
      <c r="G3415" s="2">
        <v>24635.800999999999</v>
      </c>
      <c r="H3415" s="2">
        <v>486232.68800000002</v>
      </c>
      <c r="I3415" s="2">
        <v>1229276</v>
      </c>
      <c r="J3415" s="2">
        <v>1093293.25</v>
      </c>
    </row>
    <row r="3416" spans="1:10" x14ac:dyDescent="0.25">
      <c r="A3416" s="1">
        <v>40209</v>
      </c>
      <c r="B3416" s="5">
        <f t="shared" si="212"/>
        <v>9.2442939414050067E-3</v>
      </c>
      <c r="C3416" s="5">
        <f t="shared" si="213"/>
        <v>0.18027706919757955</v>
      </c>
      <c r="D3416" s="5">
        <f t="shared" si="214"/>
        <v>0.43098858827695496</v>
      </c>
      <c r="E3416" s="5">
        <f t="shared" si="215"/>
        <v>0.37949004473019859</v>
      </c>
      <c r="F3416" s="2">
        <v>2854279.75</v>
      </c>
      <c r="G3416" s="2">
        <v>26385.800999999999</v>
      </c>
      <c r="H3416" s="2">
        <v>514561.18800000002</v>
      </c>
      <c r="I3416" s="2">
        <v>1230162</v>
      </c>
      <c r="J3416" s="2">
        <v>1083170.75</v>
      </c>
    </row>
    <row r="3417" spans="1:10" x14ac:dyDescent="0.25">
      <c r="A3417" s="1">
        <v>40210</v>
      </c>
      <c r="B3417" s="5">
        <f t="shared" si="212"/>
        <v>9.2442939414050067E-3</v>
      </c>
      <c r="C3417" s="5">
        <f t="shared" si="213"/>
        <v>0.18027706919757955</v>
      </c>
      <c r="D3417" s="5">
        <f t="shared" si="214"/>
        <v>0.43098858827695496</v>
      </c>
      <c r="E3417" s="5">
        <f t="shared" si="215"/>
        <v>0.37949004473019859</v>
      </c>
      <c r="F3417" s="2">
        <v>2854279.75</v>
      </c>
      <c r="G3417" s="2">
        <v>26385.800999999999</v>
      </c>
      <c r="H3417" s="2">
        <v>514561.18800000002</v>
      </c>
      <c r="I3417" s="2">
        <v>1230162</v>
      </c>
      <c r="J3417" s="2">
        <v>1083170.75</v>
      </c>
    </row>
    <row r="3418" spans="1:10" x14ac:dyDescent="0.25">
      <c r="A3418" s="1">
        <v>40211</v>
      </c>
      <c r="B3418" s="5">
        <f t="shared" si="212"/>
        <v>9.2442939414050067E-3</v>
      </c>
      <c r="C3418" s="5">
        <f t="shared" si="213"/>
        <v>0.18027706919757955</v>
      </c>
      <c r="D3418" s="5">
        <f t="shared" si="214"/>
        <v>0.43098858827695496</v>
      </c>
      <c r="E3418" s="5">
        <f t="shared" si="215"/>
        <v>0.37949004473019859</v>
      </c>
      <c r="F3418" s="2">
        <v>2854279.75</v>
      </c>
      <c r="G3418" s="2">
        <v>26385.800999999999</v>
      </c>
      <c r="H3418" s="2">
        <v>514561.18800000002</v>
      </c>
      <c r="I3418" s="2">
        <v>1230162</v>
      </c>
      <c r="J3418" s="2">
        <v>1083170.75</v>
      </c>
    </row>
    <row r="3419" spans="1:10" x14ac:dyDescent="0.25">
      <c r="A3419" s="1">
        <v>40212</v>
      </c>
      <c r="B3419" s="5">
        <f t="shared" si="212"/>
        <v>9.2442939414050067E-3</v>
      </c>
      <c r="C3419" s="5">
        <f t="shared" si="213"/>
        <v>0.18027706919757955</v>
      </c>
      <c r="D3419" s="5">
        <f t="shared" si="214"/>
        <v>0.43098858827695496</v>
      </c>
      <c r="E3419" s="5">
        <f t="shared" si="215"/>
        <v>0.37949004473019859</v>
      </c>
      <c r="F3419" s="2">
        <v>2854279.75</v>
      </c>
      <c r="G3419" s="2">
        <v>26385.800999999999</v>
      </c>
      <c r="H3419" s="2">
        <v>514561.18800000002</v>
      </c>
      <c r="I3419" s="2">
        <v>1230162</v>
      </c>
      <c r="J3419" s="2">
        <v>1083170.75</v>
      </c>
    </row>
    <row r="3420" spans="1:10" x14ac:dyDescent="0.25">
      <c r="A3420" s="1">
        <v>40213</v>
      </c>
      <c r="B3420" s="5">
        <f t="shared" si="212"/>
        <v>9.2442939414050067E-3</v>
      </c>
      <c r="C3420" s="5">
        <f t="shared" si="213"/>
        <v>0.18027706919757955</v>
      </c>
      <c r="D3420" s="5">
        <f t="shared" si="214"/>
        <v>0.43098858827695496</v>
      </c>
      <c r="E3420" s="5">
        <f t="shared" si="215"/>
        <v>0.37949004473019859</v>
      </c>
      <c r="F3420" s="2">
        <v>2854279.75</v>
      </c>
      <c r="G3420" s="2">
        <v>26385.800999999999</v>
      </c>
      <c r="H3420" s="2">
        <v>514561.18800000002</v>
      </c>
      <c r="I3420" s="2">
        <v>1230162</v>
      </c>
      <c r="J3420" s="2">
        <v>1083170.75</v>
      </c>
    </row>
    <row r="3421" spans="1:10" x14ac:dyDescent="0.25">
      <c r="A3421" s="1">
        <v>40214</v>
      </c>
      <c r="B3421" s="5">
        <f t="shared" si="212"/>
        <v>9.2442939414050067E-3</v>
      </c>
      <c r="C3421" s="5">
        <f t="shared" si="213"/>
        <v>0.18027706919757955</v>
      </c>
      <c r="D3421" s="5">
        <f t="shared" si="214"/>
        <v>0.43098858827695496</v>
      </c>
      <c r="E3421" s="5">
        <f t="shared" si="215"/>
        <v>0.37949004473019859</v>
      </c>
      <c r="F3421" s="2">
        <v>2854279.75</v>
      </c>
      <c r="G3421" s="2">
        <v>26385.800999999999</v>
      </c>
      <c r="H3421" s="2">
        <v>514561.18800000002</v>
      </c>
      <c r="I3421" s="2">
        <v>1230162</v>
      </c>
      <c r="J3421" s="2">
        <v>1083170.75</v>
      </c>
    </row>
    <row r="3422" spans="1:10" x14ac:dyDescent="0.25">
      <c r="A3422" s="1">
        <v>40217</v>
      </c>
      <c r="B3422" s="5">
        <f t="shared" si="212"/>
        <v>9.2442939414050067E-3</v>
      </c>
      <c r="C3422" s="5">
        <f t="shared" si="213"/>
        <v>0.18027706919757955</v>
      </c>
      <c r="D3422" s="5">
        <f t="shared" si="214"/>
        <v>0.43098858827695496</v>
      </c>
      <c r="E3422" s="5">
        <f t="shared" si="215"/>
        <v>0.37949004473019859</v>
      </c>
      <c r="F3422" s="2">
        <v>2854279.75</v>
      </c>
      <c r="G3422" s="2">
        <v>26385.800999999999</v>
      </c>
      <c r="H3422" s="2">
        <v>514561.18800000002</v>
      </c>
      <c r="I3422" s="2">
        <v>1230162</v>
      </c>
      <c r="J3422" s="2">
        <v>1083170.75</v>
      </c>
    </row>
    <row r="3423" spans="1:10" x14ac:dyDescent="0.25">
      <c r="A3423" s="1">
        <v>40218</v>
      </c>
      <c r="B3423" s="5">
        <f t="shared" si="212"/>
        <v>9.2442939414050067E-3</v>
      </c>
      <c r="C3423" s="5">
        <f t="shared" si="213"/>
        <v>0.18027706919757955</v>
      </c>
      <c r="D3423" s="5">
        <f t="shared" si="214"/>
        <v>0.43098858827695496</v>
      </c>
      <c r="E3423" s="5">
        <f t="shared" si="215"/>
        <v>0.37949004473019859</v>
      </c>
      <c r="F3423" s="2">
        <v>2854279.75</v>
      </c>
      <c r="G3423" s="2">
        <v>26385.800999999999</v>
      </c>
      <c r="H3423" s="2">
        <v>514561.18800000002</v>
      </c>
      <c r="I3423" s="2">
        <v>1230162</v>
      </c>
      <c r="J3423" s="2">
        <v>1083170.75</v>
      </c>
    </row>
    <row r="3424" spans="1:10" x14ac:dyDescent="0.25">
      <c r="A3424" s="1">
        <v>40219</v>
      </c>
      <c r="B3424" s="5">
        <f t="shared" si="212"/>
        <v>9.2442939414050067E-3</v>
      </c>
      <c r="C3424" s="5">
        <f t="shared" si="213"/>
        <v>0.18027706919757955</v>
      </c>
      <c r="D3424" s="5">
        <f t="shared" si="214"/>
        <v>0.43098858827695496</v>
      </c>
      <c r="E3424" s="5">
        <f t="shared" si="215"/>
        <v>0.37949004473019859</v>
      </c>
      <c r="F3424" s="2">
        <v>2854279.75</v>
      </c>
      <c r="G3424" s="2">
        <v>26385.800999999999</v>
      </c>
      <c r="H3424" s="2">
        <v>514561.18800000002</v>
      </c>
      <c r="I3424" s="2">
        <v>1230162</v>
      </c>
      <c r="J3424" s="2">
        <v>1083170.75</v>
      </c>
    </row>
    <row r="3425" spans="1:10" x14ac:dyDescent="0.25">
      <c r="A3425" s="1">
        <v>40220</v>
      </c>
      <c r="B3425" s="5">
        <f t="shared" si="212"/>
        <v>9.2442939414050067E-3</v>
      </c>
      <c r="C3425" s="5">
        <f t="shared" si="213"/>
        <v>0.18027706919757955</v>
      </c>
      <c r="D3425" s="5">
        <f t="shared" si="214"/>
        <v>0.43098858827695496</v>
      </c>
      <c r="E3425" s="5">
        <f t="shared" si="215"/>
        <v>0.37949004473019859</v>
      </c>
      <c r="F3425" s="2">
        <v>2854279.75</v>
      </c>
      <c r="G3425" s="2">
        <v>26385.800999999999</v>
      </c>
      <c r="H3425" s="2">
        <v>514561.18800000002</v>
      </c>
      <c r="I3425" s="2">
        <v>1230162</v>
      </c>
      <c r="J3425" s="2">
        <v>1083170.75</v>
      </c>
    </row>
    <row r="3426" spans="1:10" x14ac:dyDescent="0.25">
      <c r="A3426" s="1">
        <v>40221</v>
      </c>
      <c r="B3426" s="5">
        <f t="shared" si="212"/>
        <v>9.2442939414050067E-3</v>
      </c>
      <c r="C3426" s="5">
        <f t="shared" si="213"/>
        <v>0.18027706919757955</v>
      </c>
      <c r="D3426" s="5">
        <f t="shared" si="214"/>
        <v>0.43098858827695496</v>
      </c>
      <c r="E3426" s="5">
        <f t="shared" si="215"/>
        <v>0.37949004473019859</v>
      </c>
      <c r="F3426" s="2">
        <v>2854279.75</v>
      </c>
      <c r="G3426" s="2">
        <v>26385.800999999999</v>
      </c>
      <c r="H3426" s="2">
        <v>514561.18800000002</v>
      </c>
      <c r="I3426" s="2">
        <v>1230162</v>
      </c>
      <c r="J3426" s="2">
        <v>1083170.75</v>
      </c>
    </row>
    <row r="3427" spans="1:10" x14ac:dyDescent="0.25">
      <c r="A3427" s="1">
        <v>40224</v>
      </c>
      <c r="B3427" s="5">
        <f t="shared" si="212"/>
        <v>9.2442939414050067E-3</v>
      </c>
      <c r="C3427" s="5">
        <f t="shared" si="213"/>
        <v>0.18027706919757955</v>
      </c>
      <c r="D3427" s="5">
        <f t="shared" si="214"/>
        <v>0.43098858827695496</v>
      </c>
      <c r="E3427" s="5">
        <f t="shared" si="215"/>
        <v>0.37949004473019859</v>
      </c>
      <c r="F3427" s="2">
        <v>2854279.75</v>
      </c>
      <c r="G3427" s="2">
        <v>26385.800999999999</v>
      </c>
      <c r="H3427" s="2">
        <v>514561.18800000002</v>
      </c>
      <c r="I3427" s="2">
        <v>1230162</v>
      </c>
      <c r="J3427" s="2">
        <v>1083170.75</v>
      </c>
    </row>
    <row r="3428" spans="1:10" x14ac:dyDescent="0.25">
      <c r="A3428" s="1">
        <v>40225</v>
      </c>
      <c r="B3428" s="5">
        <f t="shared" si="212"/>
        <v>9.2442939414050067E-3</v>
      </c>
      <c r="C3428" s="5">
        <f t="shared" si="213"/>
        <v>0.18027706919757955</v>
      </c>
      <c r="D3428" s="5">
        <f t="shared" si="214"/>
        <v>0.43098858827695496</v>
      </c>
      <c r="E3428" s="5">
        <f t="shared" si="215"/>
        <v>0.37949004473019859</v>
      </c>
      <c r="F3428" s="2">
        <v>2854279.75</v>
      </c>
      <c r="G3428" s="2">
        <v>26385.800999999999</v>
      </c>
      <c r="H3428" s="2">
        <v>514561.18800000002</v>
      </c>
      <c r="I3428" s="2">
        <v>1230162</v>
      </c>
      <c r="J3428" s="2">
        <v>1083170.75</v>
      </c>
    </row>
    <row r="3429" spans="1:10" x14ac:dyDescent="0.25">
      <c r="A3429" s="1">
        <v>40226</v>
      </c>
      <c r="B3429" s="5">
        <f t="shared" si="212"/>
        <v>9.2442939414050067E-3</v>
      </c>
      <c r="C3429" s="5">
        <f t="shared" si="213"/>
        <v>0.18027706919757955</v>
      </c>
      <c r="D3429" s="5">
        <f t="shared" si="214"/>
        <v>0.43098858827695496</v>
      </c>
      <c r="E3429" s="5">
        <f t="shared" si="215"/>
        <v>0.37949004473019859</v>
      </c>
      <c r="F3429" s="2">
        <v>2854279.75</v>
      </c>
      <c r="G3429" s="2">
        <v>26385.800999999999</v>
      </c>
      <c r="H3429" s="2">
        <v>514561.18800000002</v>
      </c>
      <c r="I3429" s="2">
        <v>1230162</v>
      </c>
      <c r="J3429" s="2">
        <v>1083170.75</v>
      </c>
    </row>
    <row r="3430" spans="1:10" x14ac:dyDescent="0.25">
      <c r="A3430" s="1">
        <v>40227</v>
      </c>
      <c r="B3430" s="5">
        <f t="shared" si="212"/>
        <v>9.2442939414050067E-3</v>
      </c>
      <c r="C3430" s="5">
        <f t="shared" si="213"/>
        <v>0.18027706919757955</v>
      </c>
      <c r="D3430" s="5">
        <f t="shared" si="214"/>
        <v>0.43098858827695496</v>
      </c>
      <c r="E3430" s="5">
        <f t="shared" si="215"/>
        <v>0.37949004473019859</v>
      </c>
      <c r="F3430" s="2">
        <v>2854279.75</v>
      </c>
      <c r="G3430" s="2">
        <v>26385.800999999999</v>
      </c>
      <c r="H3430" s="2">
        <v>514561.18800000002</v>
      </c>
      <c r="I3430" s="2">
        <v>1230162</v>
      </c>
      <c r="J3430" s="2">
        <v>1083170.75</v>
      </c>
    </row>
    <row r="3431" spans="1:10" x14ac:dyDescent="0.25">
      <c r="A3431" s="1">
        <v>40228</v>
      </c>
      <c r="B3431" s="5">
        <f t="shared" si="212"/>
        <v>9.2442939414050067E-3</v>
      </c>
      <c r="C3431" s="5">
        <f t="shared" si="213"/>
        <v>0.18027706919757955</v>
      </c>
      <c r="D3431" s="5">
        <f t="shared" si="214"/>
        <v>0.43098858827695496</v>
      </c>
      <c r="E3431" s="5">
        <f t="shared" si="215"/>
        <v>0.37949004473019859</v>
      </c>
      <c r="F3431" s="2">
        <v>2854279.75</v>
      </c>
      <c r="G3431" s="2">
        <v>26385.800999999999</v>
      </c>
      <c r="H3431" s="2">
        <v>514561.18800000002</v>
      </c>
      <c r="I3431" s="2">
        <v>1230162</v>
      </c>
      <c r="J3431" s="2">
        <v>1083170.75</v>
      </c>
    </row>
    <row r="3432" spans="1:10" x14ac:dyDescent="0.25">
      <c r="A3432" s="1">
        <v>40231</v>
      </c>
      <c r="B3432" s="5">
        <f t="shared" si="212"/>
        <v>9.2442939414050067E-3</v>
      </c>
      <c r="C3432" s="5">
        <f t="shared" si="213"/>
        <v>0.18027706919757955</v>
      </c>
      <c r="D3432" s="5">
        <f t="shared" si="214"/>
        <v>0.43098858827695496</v>
      </c>
      <c r="E3432" s="5">
        <f t="shared" si="215"/>
        <v>0.37949004473019859</v>
      </c>
      <c r="F3432" s="2">
        <v>2854279.75</v>
      </c>
      <c r="G3432" s="2">
        <v>26385.800999999999</v>
      </c>
      <c r="H3432" s="2">
        <v>514561.18800000002</v>
      </c>
      <c r="I3432" s="2">
        <v>1230162</v>
      </c>
      <c r="J3432" s="2">
        <v>1083170.75</v>
      </c>
    </row>
    <row r="3433" spans="1:10" x14ac:dyDescent="0.25">
      <c r="A3433" s="1">
        <v>40232</v>
      </c>
      <c r="B3433" s="5">
        <f t="shared" si="212"/>
        <v>9.2442939414050067E-3</v>
      </c>
      <c r="C3433" s="5">
        <f t="shared" si="213"/>
        <v>0.18027706919757955</v>
      </c>
      <c r="D3433" s="5">
        <f t="shared" si="214"/>
        <v>0.43098858827695496</v>
      </c>
      <c r="E3433" s="5">
        <f t="shared" si="215"/>
        <v>0.37949004473019859</v>
      </c>
      <c r="F3433" s="2">
        <v>2854279.75</v>
      </c>
      <c r="G3433" s="2">
        <v>26385.800999999999</v>
      </c>
      <c r="H3433" s="2">
        <v>514561.18800000002</v>
      </c>
      <c r="I3433" s="2">
        <v>1230162</v>
      </c>
      <c r="J3433" s="2">
        <v>1083170.75</v>
      </c>
    </row>
    <row r="3434" spans="1:10" x14ac:dyDescent="0.25">
      <c r="A3434" s="1">
        <v>40233</v>
      </c>
      <c r="B3434" s="5">
        <f t="shared" si="212"/>
        <v>9.2442939414050067E-3</v>
      </c>
      <c r="C3434" s="5">
        <f t="shared" si="213"/>
        <v>0.18027706919757955</v>
      </c>
      <c r="D3434" s="5">
        <f t="shared" si="214"/>
        <v>0.43098858827695496</v>
      </c>
      <c r="E3434" s="5">
        <f t="shared" si="215"/>
        <v>0.37949004473019859</v>
      </c>
      <c r="F3434" s="2">
        <v>2854279.75</v>
      </c>
      <c r="G3434" s="2">
        <v>26385.800999999999</v>
      </c>
      <c r="H3434" s="2">
        <v>514561.18800000002</v>
      </c>
      <c r="I3434" s="2">
        <v>1230162</v>
      </c>
      <c r="J3434" s="2">
        <v>1083170.75</v>
      </c>
    </row>
    <row r="3435" spans="1:10" x14ac:dyDescent="0.25">
      <c r="A3435" s="1">
        <v>40234</v>
      </c>
      <c r="B3435" s="5">
        <f t="shared" si="212"/>
        <v>9.2442939414050067E-3</v>
      </c>
      <c r="C3435" s="5">
        <f t="shared" si="213"/>
        <v>0.18027706919757955</v>
      </c>
      <c r="D3435" s="5">
        <f t="shared" si="214"/>
        <v>0.43098858827695496</v>
      </c>
      <c r="E3435" s="5">
        <f t="shared" si="215"/>
        <v>0.37949004473019859</v>
      </c>
      <c r="F3435" s="2">
        <v>2854279.75</v>
      </c>
      <c r="G3435" s="2">
        <v>26385.800999999999</v>
      </c>
      <c r="H3435" s="2">
        <v>514561.18800000002</v>
      </c>
      <c r="I3435" s="2">
        <v>1230162</v>
      </c>
      <c r="J3435" s="2">
        <v>1083170.75</v>
      </c>
    </row>
    <row r="3436" spans="1:10" x14ac:dyDescent="0.25">
      <c r="A3436" s="1">
        <v>40235</v>
      </c>
      <c r="B3436" s="5">
        <f t="shared" si="212"/>
        <v>9.2442939414050067E-3</v>
      </c>
      <c r="C3436" s="5">
        <f t="shared" si="213"/>
        <v>0.18027706919757955</v>
      </c>
      <c r="D3436" s="5">
        <f t="shared" si="214"/>
        <v>0.43098858827695496</v>
      </c>
      <c r="E3436" s="5">
        <f t="shared" si="215"/>
        <v>0.37949004473019859</v>
      </c>
      <c r="F3436" s="2">
        <v>2854279.75</v>
      </c>
      <c r="G3436" s="2">
        <v>26385.800999999999</v>
      </c>
      <c r="H3436" s="2">
        <v>514561.18800000002</v>
      </c>
      <c r="I3436" s="2">
        <v>1230162</v>
      </c>
      <c r="J3436" s="2">
        <v>1083170.75</v>
      </c>
    </row>
    <row r="3437" spans="1:10" x14ac:dyDescent="0.25">
      <c r="A3437" s="1">
        <v>40237</v>
      </c>
      <c r="B3437" s="5">
        <f t="shared" si="212"/>
        <v>9.1526089038655323E-3</v>
      </c>
      <c r="C3437" s="5">
        <f t="shared" si="213"/>
        <v>0.17774280959147207</v>
      </c>
      <c r="D3437" s="5">
        <f t="shared" si="214"/>
        <v>0.42520974450698329</v>
      </c>
      <c r="E3437" s="5">
        <f t="shared" si="215"/>
        <v>0.38789483314554163</v>
      </c>
      <c r="F3437" s="2">
        <v>2855557.5</v>
      </c>
      <c r="G3437" s="2">
        <v>26135.800999999999</v>
      </c>
      <c r="H3437" s="2">
        <v>507554.81300000002</v>
      </c>
      <c r="I3437" s="2">
        <v>1214210.875</v>
      </c>
      <c r="J3437" s="2">
        <v>1107656</v>
      </c>
    </row>
    <row r="3438" spans="1:10" x14ac:dyDescent="0.25">
      <c r="A3438" s="1">
        <v>40238</v>
      </c>
      <c r="B3438" s="5">
        <f t="shared" si="212"/>
        <v>9.1526089038655323E-3</v>
      </c>
      <c r="C3438" s="5">
        <f t="shared" si="213"/>
        <v>0.17774280959147207</v>
      </c>
      <c r="D3438" s="5">
        <f t="shared" si="214"/>
        <v>0.42520974450698329</v>
      </c>
      <c r="E3438" s="5">
        <f t="shared" si="215"/>
        <v>0.38789483314554163</v>
      </c>
      <c r="F3438" s="2">
        <v>2855557.5</v>
      </c>
      <c r="G3438" s="2">
        <v>26135.800999999999</v>
      </c>
      <c r="H3438" s="2">
        <v>507554.81300000002</v>
      </c>
      <c r="I3438" s="2">
        <v>1214210.875</v>
      </c>
      <c r="J3438" s="2">
        <v>1107656</v>
      </c>
    </row>
    <row r="3439" spans="1:10" x14ac:dyDescent="0.25">
      <c r="A3439" s="1">
        <v>40239</v>
      </c>
      <c r="B3439" s="5">
        <f t="shared" si="212"/>
        <v>9.1526089038655323E-3</v>
      </c>
      <c r="C3439" s="5">
        <f t="shared" si="213"/>
        <v>0.17774280959147207</v>
      </c>
      <c r="D3439" s="5">
        <f t="shared" si="214"/>
        <v>0.42520974450698329</v>
      </c>
      <c r="E3439" s="5">
        <f t="shared" si="215"/>
        <v>0.38789483314554163</v>
      </c>
      <c r="F3439" s="2">
        <v>2855557.5</v>
      </c>
      <c r="G3439" s="2">
        <v>26135.800999999999</v>
      </c>
      <c r="H3439" s="2">
        <v>507554.81300000002</v>
      </c>
      <c r="I3439" s="2">
        <v>1214210.875</v>
      </c>
      <c r="J3439" s="2">
        <v>1107656</v>
      </c>
    </row>
    <row r="3440" spans="1:10" x14ac:dyDescent="0.25">
      <c r="A3440" s="1">
        <v>40240</v>
      </c>
      <c r="B3440" s="5">
        <f t="shared" si="212"/>
        <v>9.1526089038655323E-3</v>
      </c>
      <c r="C3440" s="5">
        <f t="shared" si="213"/>
        <v>0.17774280959147207</v>
      </c>
      <c r="D3440" s="5">
        <f t="shared" si="214"/>
        <v>0.42520974450698329</v>
      </c>
      <c r="E3440" s="5">
        <f t="shared" si="215"/>
        <v>0.38789483314554163</v>
      </c>
      <c r="F3440" s="2">
        <v>2855557.5</v>
      </c>
      <c r="G3440" s="2">
        <v>26135.800999999999</v>
      </c>
      <c r="H3440" s="2">
        <v>507554.81300000002</v>
      </c>
      <c r="I3440" s="2">
        <v>1214210.875</v>
      </c>
      <c r="J3440" s="2">
        <v>1107656</v>
      </c>
    </row>
    <row r="3441" spans="1:10" x14ac:dyDescent="0.25">
      <c r="A3441" s="1">
        <v>40241</v>
      </c>
      <c r="B3441" s="5">
        <f t="shared" si="212"/>
        <v>9.1526089038655323E-3</v>
      </c>
      <c r="C3441" s="5">
        <f t="shared" si="213"/>
        <v>0.17774280959147207</v>
      </c>
      <c r="D3441" s="5">
        <f t="shared" si="214"/>
        <v>0.42520974450698329</v>
      </c>
      <c r="E3441" s="5">
        <f t="shared" si="215"/>
        <v>0.38789483314554163</v>
      </c>
      <c r="F3441" s="2">
        <v>2855557.5</v>
      </c>
      <c r="G3441" s="2">
        <v>26135.800999999999</v>
      </c>
      <c r="H3441" s="2">
        <v>507554.81300000002</v>
      </c>
      <c r="I3441" s="2">
        <v>1214210.875</v>
      </c>
      <c r="J3441" s="2">
        <v>1107656</v>
      </c>
    </row>
    <row r="3442" spans="1:10" x14ac:dyDescent="0.25">
      <c r="A3442" s="1">
        <v>40242</v>
      </c>
      <c r="B3442" s="5">
        <f t="shared" si="212"/>
        <v>9.1526089038655323E-3</v>
      </c>
      <c r="C3442" s="5">
        <f t="shared" si="213"/>
        <v>0.17774280959147207</v>
      </c>
      <c r="D3442" s="5">
        <f t="shared" si="214"/>
        <v>0.42520974450698329</v>
      </c>
      <c r="E3442" s="5">
        <f t="shared" si="215"/>
        <v>0.38789483314554163</v>
      </c>
      <c r="F3442" s="2">
        <v>2855557.5</v>
      </c>
      <c r="G3442" s="2">
        <v>26135.800999999999</v>
      </c>
      <c r="H3442" s="2">
        <v>507554.81300000002</v>
      </c>
      <c r="I3442" s="2">
        <v>1214210.875</v>
      </c>
      <c r="J3442" s="2">
        <v>1107656</v>
      </c>
    </row>
    <row r="3443" spans="1:10" x14ac:dyDescent="0.25">
      <c r="A3443" s="1">
        <v>40245</v>
      </c>
      <c r="B3443" s="5">
        <f t="shared" si="212"/>
        <v>9.1526089038655323E-3</v>
      </c>
      <c r="C3443" s="5">
        <f t="shared" si="213"/>
        <v>0.17774280959147207</v>
      </c>
      <c r="D3443" s="5">
        <f t="shared" si="214"/>
        <v>0.42520974450698329</v>
      </c>
      <c r="E3443" s="5">
        <f t="shared" si="215"/>
        <v>0.38789483314554163</v>
      </c>
      <c r="F3443" s="2">
        <v>2855557.5</v>
      </c>
      <c r="G3443" s="2">
        <v>26135.800999999999</v>
      </c>
      <c r="H3443" s="2">
        <v>507554.81300000002</v>
      </c>
      <c r="I3443" s="2">
        <v>1214210.875</v>
      </c>
      <c r="J3443" s="2">
        <v>1107656</v>
      </c>
    </row>
    <row r="3444" spans="1:10" x14ac:dyDescent="0.25">
      <c r="A3444" s="1">
        <v>40246</v>
      </c>
      <c r="B3444" s="5">
        <f t="shared" si="212"/>
        <v>9.1526089038655323E-3</v>
      </c>
      <c r="C3444" s="5">
        <f t="shared" si="213"/>
        <v>0.17774280959147207</v>
      </c>
      <c r="D3444" s="5">
        <f t="shared" si="214"/>
        <v>0.42520974450698329</v>
      </c>
      <c r="E3444" s="5">
        <f t="shared" si="215"/>
        <v>0.38789483314554163</v>
      </c>
      <c r="F3444" s="2">
        <v>2855557.5</v>
      </c>
      <c r="G3444" s="2">
        <v>26135.800999999999</v>
      </c>
      <c r="H3444" s="2">
        <v>507554.81300000002</v>
      </c>
      <c r="I3444" s="2">
        <v>1214210.875</v>
      </c>
      <c r="J3444" s="2">
        <v>1107656</v>
      </c>
    </row>
    <row r="3445" spans="1:10" x14ac:dyDescent="0.25">
      <c r="A3445" s="1">
        <v>40247</v>
      </c>
      <c r="B3445" s="5">
        <f t="shared" si="212"/>
        <v>9.1526089038655323E-3</v>
      </c>
      <c r="C3445" s="5">
        <f t="shared" si="213"/>
        <v>0.17774280959147207</v>
      </c>
      <c r="D3445" s="5">
        <f t="shared" si="214"/>
        <v>0.42520974450698329</v>
      </c>
      <c r="E3445" s="5">
        <f t="shared" si="215"/>
        <v>0.38789483314554163</v>
      </c>
      <c r="F3445" s="2">
        <v>2855557.5</v>
      </c>
      <c r="G3445" s="2">
        <v>26135.800999999999</v>
      </c>
      <c r="H3445" s="2">
        <v>507554.81300000002</v>
      </c>
      <c r="I3445" s="2">
        <v>1214210.875</v>
      </c>
      <c r="J3445" s="2">
        <v>1107656</v>
      </c>
    </row>
    <row r="3446" spans="1:10" x14ac:dyDescent="0.25">
      <c r="A3446" s="1">
        <v>40248</v>
      </c>
      <c r="B3446" s="5">
        <f t="shared" si="212"/>
        <v>9.1526089038655323E-3</v>
      </c>
      <c r="C3446" s="5">
        <f t="shared" si="213"/>
        <v>0.17774280959147207</v>
      </c>
      <c r="D3446" s="5">
        <f t="shared" si="214"/>
        <v>0.42520974450698329</v>
      </c>
      <c r="E3446" s="5">
        <f t="shared" si="215"/>
        <v>0.38789483314554163</v>
      </c>
      <c r="F3446" s="2">
        <v>2855557.5</v>
      </c>
      <c r="G3446" s="2">
        <v>26135.800999999999</v>
      </c>
      <c r="H3446" s="2">
        <v>507554.81300000002</v>
      </c>
      <c r="I3446" s="2">
        <v>1214210.875</v>
      </c>
      <c r="J3446" s="2">
        <v>1107656</v>
      </c>
    </row>
    <row r="3447" spans="1:10" x14ac:dyDescent="0.25">
      <c r="A3447" s="1">
        <v>40249</v>
      </c>
      <c r="B3447" s="5">
        <f t="shared" si="212"/>
        <v>9.1526089038655323E-3</v>
      </c>
      <c r="C3447" s="5">
        <f t="shared" si="213"/>
        <v>0.17774280959147207</v>
      </c>
      <c r="D3447" s="5">
        <f t="shared" si="214"/>
        <v>0.42520974450698329</v>
      </c>
      <c r="E3447" s="5">
        <f t="shared" si="215"/>
        <v>0.38789483314554163</v>
      </c>
      <c r="F3447" s="2">
        <v>2855557.5</v>
      </c>
      <c r="G3447" s="2">
        <v>26135.800999999999</v>
      </c>
      <c r="H3447" s="2">
        <v>507554.81300000002</v>
      </c>
      <c r="I3447" s="2">
        <v>1214210.875</v>
      </c>
      <c r="J3447" s="2">
        <v>1107656</v>
      </c>
    </row>
    <row r="3448" spans="1:10" x14ac:dyDescent="0.25">
      <c r="A3448" s="1">
        <v>40252</v>
      </c>
      <c r="B3448" s="5">
        <f t="shared" si="212"/>
        <v>9.1526089038655323E-3</v>
      </c>
      <c r="C3448" s="5">
        <f t="shared" si="213"/>
        <v>0.17774280959147207</v>
      </c>
      <c r="D3448" s="5">
        <f t="shared" si="214"/>
        <v>0.42520974450698329</v>
      </c>
      <c r="E3448" s="5">
        <f t="shared" si="215"/>
        <v>0.38789483314554163</v>
      </c>
      <c r="F3448" s="2">
        <v>2855557.5</v>
      </c>
      <c r="G3448" s="2">
        <v>26135.800999999999</v>
      </c>
      <c r="H3448" s="2">
        <v>507554.81300000002</v>
      </c>
      <c r="I3448" s="2">
        <v>1214210.875</v>
      </c>
      <c r="J3448" s="2">
        <v>1107656</v>
      </c>
    </row>
    <row r="3449" spans="1:10" x14ac:dyDescent="0.25">
      <c r="A3449" s="1">
        <v>40253</v>
      </c>
      <c r="B3449" s="5">
        <f t="shared" si="212"/>
        <v>9.1526089038655323E-3</v>
      </c>
      <c r="C3449" s="5">
        <f t="shared" si="213"/>
        <v>0.17774280959147207</v>
      </c>
      <c r="D3449" s="5">
        <f t="shared" si="214"/>
        <v>0.42520974450698329</v>
      </c>
      <c r="E3449" s="5">
        <f t="shared" si="215"/>
        <v>0.38789483314554163</v>
      </c>
      <c r="F3449" s="2">
        <v>2855557.5</v>
      </c>
      <c r="G3449" s="2">
        <v>26135.800999999999</v>
      </c>
      <c r="H3449" s="2">
        <v>507554.81300000002</v>
      </c>
      <c r="I3449" s="2">
        <v>1214210.875</v>
      </c>
      <c r="J3449" s="2">
        <v>1107656</v>
      </c>
    </row>
    <row r="3450" spans="1:10" x14ac:dyDescent="0.25">
      <c r="A3450" s="1">
        <v>40254</v>
      </c>
      <c r="B3450" s="5">
        <f t="shared" si="212"/>
        <v>9.1526089038655323E-3</v>
      </c>
      <c r="C3450" s="5">
        <f t="shared" si="213"/>
        <v>0.17774280959147207</v>
      </c>
      <c r="D3450" s="5">
        <f t="shared" si="214"/>
        <v>0.42520974450698329</v>
      </c>
      <c r="E3450" s="5">
        <f t="shared" si="215"/>
        <v>0.38789483314554163</v>
      </c>
      <c r="F3450" s="2">
        <v>2855557.5</v>
      </c>
      <c r="G3450" s="2">
        <v>26135.800999999999</v>
      </c>
      <c r="H3450" s="2">
        <v>507554.81300000002</v>
      </c>
      <c r="I3450" s="2">
        <v>1214210.875</v>
      </c>
      <c r="J3450" s="2">
        <v>1107656</v>
      </c>
    </row>
    <row r="3451" spans="1:10" x14ac:dyDescent="0.25">
      <c r="A3451" s="1">
        <v>40255</v>
      </c>
      <c r="B3451" s="5">
        <f t="shared" si="212"/>
        <v>9.1526089038655323E-3</v>
      </c>
      <c r="C3451" s="5">
        <f t="shared" si="213"/>
        <v>0.17774280959147207</v>
      </c>
      <c r="D3451" s="5">
        <f t="shared" si="214"/>
        <v>0.42520974450698329</v>
      </c>
      <c r="E3451" s="5">
        <f t="shared" si="215"/>
        <v>0.38789483314554163</v>
      </c>
      <c r="F3451" s="2">
        <v>2855557.5</v>
      </c>
      <c r="G3451" s="2">
        <v>26135.800999999999</v>
      </c>
      <c r="H3451" s="2">
        <v>507554.81300000002</v>
      </c>
      <c r="I3451" s="2">
        <v>1214210.875</v>
      </c>
      <c r="J3451" s="2">
        <v>1107656</v>
      </c>
    </row>
    <row r="3452" spans="1:10" x14ac:dyDescent="0.25">
      <c r="A3452" s="1">
        <v>40256</v>
      </c>
      <c r="B3452" s="5">
        <f t="shared" si="212"/>
        <v>9.1526089038655323E-3</v>
      </c>
      <c r="C3452" s="5">
        <f t="shared" si="213"/>
        <v>0.17774280959147207</v>
      </c>
      <c r="D3452" s="5">
        <f t="shared" si="214"/>
        <v>0.42520974450698329</v>
      </c>
      <c r="E3452" s="5">
        <f t="shared" si="215"/>
        <v>0.38789483314554163</v>
      </c>
      <c r="F3452" s="2">
        <v>2855557.5</v>
      </c>
      <c r="G3452" s="2">
        <v>26135.800999999999</v>
      </c>
      <c r="H3452" s="2">
        <v>507554.81300000002</v>
      </c>
      <c r="I3452" s="2">
        <v>1214210.875</v>
      </c>
      <c r="J3452" s="2">
        <v>1107656</v>
      </c>
    </row>
    <row r="3453" spans="1:10" x14ac:dyDescent="0.25">
      <c r="A3453" s="1">
        <v>40259</v>
      </c>
      <c r="B3453" s="5">
        <f t="shared" si="212"/>
        <v>9.1526089038655323E-3</v>
      </c>
      <c r="C3453" s="5">
        <f t="shared" si="213"/>
        <v>0.17774280959147207</v>
      </c>
      <c r="D3453" s="5">
        <f t="shared" si="214"/>
        <v>0.42520974450698329</v>
      </c>
      <c r="E3453" s="5">
        <f t="shared" si="215"/>
        <v>0.38789483314554163</v>
      </c>
      <c r="F3453" s="2">
        <v>2855557.5</v>
      </c>
      <c r="G3453" s="2">
        <v>26135.800999999999</v>
      </c>
      <c r="H3453" s="2">
        <v>507554.81300000002</v>
      </c>
      <c r="I3453" s="2">
        <v>1214210.875</v>
      </c>
      <c r="J3453" s="2">
        <v>1107656</v>
      </c>
    </row>
    <row r="3454" spans="1:10" x14ac:dyDescent="0.25">
      <c r="A3454" s="1">
        <v>40260</v>
      </c>
      <c r="B3454" s="5">
        <f t="shared" si="212"/>
        <v>9.1526089038655323E-3</v>
      </c>
      <c r="C3454" s="5">
        <f t="shared" si="213"/>
        <v>0.17774280959147207</v>
      </c>
      <c r="D3454" s="5">
        <f t="shared" si="214"/>
        <v>0.42520974450698329</v>
      </c>
      <c r="E3454" s="5">
        <f t="shared" si="215"/>
        <v>0.38789483314554163</v>
      </c>
      <c r="F3454" s="2">
        <v>2855557.5</v>
      </c>
      <c r="G3454" s="2">
        <v>26135.800999999999</v>
      </c>
      <c r="H3454" s="2">
        <v>507554.81300000002</v>
      </c>
      <c r="I3454" s="2">
        <v>1214210.875</v>
      </c>
      <c r="J3454" s="2">
        <v>1107656</v>
      </c>
    </row>
    <row r="3455" spans="1:10" x14ac:dyDescent="0.25">
      <c r="A3455" s="1">
        <v>40261</v>
      </c>
      <c r="B3455" s="5">
        <f t="shared" si="212"/>
        <v>9.1526089038655323E-3</v>
      </c>
      <c r="C3455" s="5">
        <f t="shared" si="213"/>
        <v>0.17774280959147207</v>
      </c>
      <c r="D3455" s="5">
        <f t="shared" si="214"/>
        <v>0.42520974450698329</v>
      </c>
      <c r="E3455" s="5">
        <f t="shared" si="215"/>
        <v>0.38789483314554163</v>
      </c>
      <c r="F3455" s="2">
        <v>2855557.5</v>
      </c>
      <c r="G3455" s="2">
        <v>26135.800999999999</v>
      </c>
      <c r="H3455" s="2">
        <v>507554.81300000002</v>
      </c>
      <c r="I3455" s="2">
        <v>1214210.875</v>
      </c>
      <c r="J3455" s="2">
        <v>1107656</v>
      </c>
    </row>
    <row r="3456" spans="1:10" x14ac:dyDescent="0.25">
      <c r="A3456" s="1">
        <v>40262</v>
      </c>
      <c r="B3456" s="5">
        <f t="shared" si="212"/>
        <v>9.1526089038655323E-3</v>
      </c>
      <c r="C3456" s="5">
        <f t="shared" si="213"/>
        <v>0.17774280959147207</v>
      </c>
      <c r="D3456" s="5">
        <f t="shared" si="214"/>
        <v>0.42520974450698329</v>
      </c>
      <c r="E3456" s="5">
        <f t="shared" si="215"/>
        <v>0.38789483314554163</v>
      </c>
      <c r="F3456" s="2">
        <v>2855557.5</v>
      </c>
      <c r="G3456" s="2">
        <v>26135.800999999999</v>
      </c>
      <c r="H3456" s="2">
        <v>507554.81300000002</v>
      </c>
      <c r="I3456" s="2">
        <v>1214210.875</v>
      </c>
      <c r="J3456" s="2">
        <v>1107656</v>
      </c>
    </row>
    <row r="3457" spans="1:10" x14ac:dyDescent="0.25">
      <c r="A3457" s="1">
        <v>40263</v>
      </c>
      <c r="B3457" s="5">
        <f t="shared" si="212"/>
        <v>9.1526089038655323E-3</v>
      </c>
      <c r="C3457" s="5">
        <f t="shared" si="213"/>
        <v>0.17774280959147207</v>
      </c>
      <c r="D3457" s="5">
        <f t="shared" si="214"/>
        <v>0.42520974450698329</v>
      </c>
      <c r="E3457" s="5">
        <f t="shared" si="215"/>
        <v>0.38789483314554163</v>
      </c>
      <c r="F3457" s="2">
        <v>2855557.5</v>
      </c>
      <c r="G3457" s="2">
        <v>26135.800999999999</v>
      </c>
      <c r="H3457" s="2">
        <v>507554.81300000002</v>
      </c>
      <c r="I3457" s="2">
        <v>1214210.875</v>
      </c>
      <c r="J3457" s="2">
        <v>1107656</v>
      </c>
    </row>
    <row r="3458" spans="1:10" x14ac:dyDescent="0.25">
      <c r="A3458" s="1">
        <v>40266</v>
      </c>
      <c r="B3458" s="5">
        <f t="shared" ref="B3458:B3521" si="216">G3458/$F3458</f>
        <v>9.1526089038655323E-3</v>
      </c>
      <c r="C3458" s="5">
        <f t="shared" ref="C3458:C3521" si="217">H3458/$F3458</f>
        <v>0.17774280959147207</v>
      </c>
      <c r="D3458" s="5">
        <f t="shared" ref="D3458:D3521" si="218">I3458/$F3458</f>
        <v>0.42520974450698329</v>
      </c>
      <c r="E3458" s="5">
        <f t="shared" ref="E3458:E3521" si="219">J3458/$F3458</f>
        <v>0.38789483314554163</v>
      </c>
      <c r="F3458" s="2">
        <v>2855557.5</v>
      </c>
      <c r="G3458" s="2">
        <v>26135.800999999999</v>
      </c>
      <c r="H3458" s="2">
        <v>507554.81300000002</v>
      </c>
      <c r="I3458" s="2">
        <v>1214210.875</v>
      </c>
      <c r="J3458" s="2">
        <v>1107656</v>
      </c>
    </row>
    <row r="3459" spans="1:10" x14ac:dyDescent="0.25">
      <c r="A3459" s="1">
        <v>40267</v>
      </c>
      <c r="B3459" s="5">
        <f t="shared" si="216"/>
        <v>9.1526089038655323E-3</v>
      </c>
      <c r="C3459" s="5">
        <f t="shared" si="217"/>
        <v>0.17774280959147207</v>
      </c>
      <c r="D3459" s="5">
        <f t="shared" si="218"/>
        <v>0.42520974450698329</v>
      </c>
      <c r="E3459" s="5">
        <f t="shared" si="219"/>
        <v>0.38789483314554163</v>
      </c>
      <c r="F3459" s="2">
        <v>2855557.5</v>
      </c>
      <c r="G3459" s="2">
        <v>26135.800999999999</v>
      </c>
      <c r="H3459" s="2">
        <v>507554.81300000002</v>
      </c>
      <c r="I3459" s="2">
        <v>1214210.875</v>
      </c>
      <c r="J3459" s="2">
        <v>1107656</v>
      </c>
    </row>
    <row r="3460" spans="1:10" x14ac:dyDescent="0.25">
      <c r="A3460" s="1">
        <v>40268</v>
      </c>
      <c r="B3460" s="5">
        <f t="shared" si="216"/>
        <v>9.5305963019702688E-3</v>
      </c>
      <c r="C3460" s="5">
        <f t="shared" si="217"/>
        <v>0.17744997500166182</v>
      </c>
      <c r="D3460" s="5">
        <f t="shared" si="218"/>
        <v>0.42554620657654157</v>
      </c>
      <c r="E3460" s="5">
        <f t="shared" si="219"/>
        <v>0.38747325039868447</v>
      </c>
      <c r="F3460" s="2">
        <v>2899692.75</v>
      </c>
      <c r="G3460" s="2">
        <v>27635.800999999999</v>
      </c>
      <c r="H3460" s="2">
        <v>514550.40600000002</v>
      </c>
      <c r="I3460" s="2">
        <v>1233953.25</v>
      </c>
      <c r="J3460" s="2">
        <v>1123553.375</v>
      </c>
    </row>
    <row r="3461" spans="1:10" x14ac:dyDescent="0.25">
      <c r="A3461" s="1">
        <v>40269</v>
      </c>
      <c r="B3461" s="5">
        <f t="shared" si="216"/>
        <v>9.5305963019702688E-3</v>
      </c>
      <c r="C3461" s="5">
        <f t="shared" si="217"/>
        <v>0.17744997500166182</v>
      </c>
      <c r="D3461" s="5">
        <f t="shared" si="218"/>
        <v>0.42554620657654157</v>
      </c>
      <c r="E3461" s="5">
        <f t="shared" si="219"/>
        <v>0.38747325039868447</v>
      </c>
      <c r="F3461" s="2">
        <v>2899692.75</v>
      </c>
      <c r="G3461" s="2">
        <v>27635.800999999999</v>
      </c>
      <c r="H3461" s="2">
        <v>514550.40600000002</v>
      </c>
      <c r="I3461" s="2">
        <v>1233953.25</v>
      </c>
      <c r="J3461" s="2">
        <v>1123553.375</v>
      </c>
    </row>
    <row r="3462" spans="1:10" x14ac:dyDescent="0.25">
      <c r="A3462" s="1">
        <v>40273</v>
      </c>
      <c r="B3462" s="5">
        <f t="shared" si="216"/>
        <v>9.5305963019702688E-3</v>
      </c>
      <c r="C3462" s="5">
        <f t="shared" si="217"/>
        <v>0.17744997500166182</v>
      </c>
      <c r="D3462" s="5">
        <f t="shared" si="218"/>
        <v>0.42554620657654157</v>
      </c>
      <c r="E3462" s="5">
        <f t="shared" si="219"/>
        <v>0.38747325039868447</v>
      </c>
      <c r="F3462" s="2">
        <v>2899692.75</v>
      </c>
      <c r="G3462" s="2">
        <v>27635.800999999999</v>
      </c>
      <c r="H3462" s="2">
        <v>514550.40600000002</v>
      </c>
      <c r="I3462" s="2">
        <v>1233953.25</v>
      </c>
      <c r="J3462" s="2">
        <v>1123553.375</v>
      </c>
    </row>
    <row r="3463" spans="1:10" x14ac:dyDescent="0.25">
      <c r="A3463" s="1">
        <v>40274</v>
      </c>
      <c r="B3463" s="5">
        <f t="shared" si="216"/>
        <v>9.5305963019702688E-3</v>
      </c>
      <c r="C3463" s="5">
        <f t="shared" si="217"/>
        <v>0.17744997500166182</v>
      </c>
      <c r="D3463" s="5">
        <f t="shared" si="218"/>
        <v>0.42554620657654157</v>
      </c>
      <c r="E3463" s="5">
        <f t="shared" si="219"/>
        <v>0.38747325039868447</v>
      </c>
      <c r="F3463" s="2">
        <v>2899692.75</v>
      </c>
      <c r="G3463" s="2">
        <v>27635.800999999999</v>
      </c>
      <c r="H3463" s="2">
        <v>514550.40600000002</v>
      </c>
      <c r="I3463" s="2">
        <v>1233953.25</v>
      </c>
      <c r="J3463" s="2">
        <v>1123553.375</v>
      </c>
    </row>
    <row r="3464" spans="1:10" x14ac:dyDescent="0.25">
      <c r="A3464" s="1">
        <v>40275</v>
      </c>
      <c r="B3464" s="5">
        <f t="shared" si="216"/>
        <v>9.5305963019702688E-3</v>
      </c>
      <c r="C3464" s="5">
        <f t="shared" si="217"/>
        <v>0.17744997500166182</v>
      </c>
      <c r="D3464" s="5">
        <f t="shared" si="218"/>
        <v>0.42554620657654157</v>
      </c>
      <c r="E3464" s="5">
        <f t="shared" si="219"/>
        <v>0.38747325039868447</v>
      </c>
      <c r="F3464" s="2">
        <v>2899692.75</v>
      </c>
      <c r="G3464" s="2">
        <v>27635.800999999999</v>
      </c>
      <c r="H3464" s="2">
        <v>514550.40600000002</v>
      </c>
      <c r="I3464" s="2">
        <v>1233953.25</v>
      </c>
      <c r="J3464" s="2">
        <v>1123553.375</v>
      </c>
    </row>
    <row r="3465" spans="1:10" x14ac:dyDescent="0.25">
      <c r="A3465" s="1">
        <v>40276</v>
      </c>
      <c r="B3465" s="5">
        <f t="shared" si="216"/>
        <v>9.5305963019702688E-3</v>
      </c>
      <c r="C3465" s="5">
        <f t="shared" si="217"/>
        <v>0.17744997500166182</v>
      </c>
      <c r="D3465" s="5">
        <f t="shared" si="218"/>
        <v>0.42554620657654157</v>
      </c>
      <c r="E3465" s="5">
        <f t="shared" si="219"/>
        <v>0.38747325039868447</v>
      </c>
      <c r="F3465" s="2">
        <v>2899692.75</v>
      </c>
      <c r="G3465" s="2">
        <v>27635.800999999999</v>
      </c>
      <c r="H3465" s="2">
        <v>514550.40600000002</v>
      </c>
      <c r="I3465" s="2">
        <v>1233953.25</v>
      </c>
      <c r="J3465" s="2">
        <v>1123553.375</v>
      </c>
    </row>
    <row r="3466" spans="1:10" x14ac:dyDescent="0.25">
      <c r="A3466" s="1">
        <v>40277</v>
      </c>
      <c r="B3466" s="5">
        <f t="shared" si="216"/>
        <v>9.5305963019702688E-3</v>
      </c>
      <c r="C3466" s="5">
        <f t="shared" si="217"/>
        <v>0.17744997500166182</v>
      </c>
      <c r="D3466" s="5">
        <f t="shared" si="218"/>
        <v>0.42554620657654157</v>
      </c>
      <c r="E3466" s="5">
        <f t="shared" si="219"/>
        <v>0.38747325039868447</v>
      </c>
      <c r="F3466" s="2">
        <v>2899692.75</v>
      </c>
      <c r="G3466" s="2">
        <v>27635.800999999999</v>
      </c>
      <c r="H3466" s="2">
        <v>514550.40600000002</v>
      </c>
      <c r="I3466" s="2">
        <v>1233953.25</v>
      </c>
      <c r="J3466" s="2">
        <v>1123553.375</v>
      </c>
    </row>
    <row r="3467" spans="1:10" x14ac:dyDescent="0.25">
      <c r="A3467" s="1">
        <v>40280</v>
      </c>
      <c r="B3467" s="5">
        <f t="shared" si="216"/>
        <v>9.5305963019702688E-3</v>
      </c>
      <c r="C3467" s="5">
        <f t="shared" si="217"/>
        <v>0.17744997500166182</v>
      </c>
      <c r="D3467" s="5">
        <f t="shared" si="218"/>
        <v>0.42554620657654157</v>
      </c>
      <c r="E3467" s="5">
        <f t="shared" si="219"/>
        <v>0.38747325039868447</v>
      </c>
      <c r="F3467" s="2">
        <v>2899692.75</v>
      </c>
      <c r="G3467" s="2">
        <v>27635.800999999999</v>
      </c>
      <c r="H3467" s="2">
        <v>514550.40600000002</v>
      </c>
      <c r="I3467" s="2">
        <v>1233953.25</v>
      </c>
      <c r="J3467" s="2">
        <v>1123553.375</v>
      </c>
    </row>
    <row r="3468" spans="1:10" x14ac:dyDescent="0.25">
      <c r="A3468" s="1">
        <v>40281</v>
      </c>
      <c r="B3468" s="5">
        <f t="shared" si="216"/>
        <v>9.5305963019702688E-3</v>
      </c>
      <c r="C3468" s="5">
        <f t="shared" si="217"/>
        <v>0.17744997500166182</v>
      </c>
      <c r="D3468" s="5">
        <f t="shared" si="218"/>
        <v>0.42554620657654157</v>
      </c>
      <c r="E3468" s="5">
        <f t="shared" si="219"/>
        <v>0.38747325039868447</v>
      </c>
      <c r="F3468" s="2">
        <v>2899692.75</v>
      </c>
      <c r="G3468" s="2">
        <v>27635.800999999999</v>
      </c>
      <c r="H3468" s="2">
        <v>514550.40600000002</v>
      </c>
      <c r="I3468" s="2">
        <v>1233953.25</v>
      </c>
      <c r="J3468" s="2">
        <v>1123553.375</v>
      </c>
    </row>
    <row r="3469" spans="1:10" x14ac:dyDescent="0.25">
      <c r="A3469" s="1">
        <v>40282</v>
      </c>
      <c r="B3469" s="5">
        <f t="shared" si="216"/>
        <v>9.5305963019702688E-3</v>
      </c>
      <c r="C3469" s="5">
        <f t="shared" si="217"/>
        <v>0.17744997500166182</v>
      </c>
      <c r="D3469" s="5">
        <f t="shared" si="218"/>
        <v>0.42554620657654157</v>
      </c>
      <c r="E3469" s="5">
        <f t="shared" si="219"/>
        <v>0.38747325039868447</v>
      </c>
      <c r="F3469" s="2">
        <v>2899692.75</v>
      </c>
      <c r="G3469" s="2">
        <v>27635.800999999999</v>
      </c>
      <c r="H3469" s="2">
        <v>514550.40600000002</v>
      </c>
      <c r="I3469" s="2">
        <v>1233953.25</v>
      </c>
      <c r="J3469" s="2">
        <v>1123553.375</v>
      </c>
    </row>
    <row r="3470" spans="1:10" x14ac:dyDescent="0.25">
      <c r="A3470" s="1">
        <v>40283</v>
      </c>
      <c r="B3470" s="5">
        <f t="shared" si="216"/>
        <v>9.5305963019702688E-3</v>
      </c>
      <c r="C3470" s="5">
        <f t="shared" si="217"/>
        <v>0.17744997500166182</v>
      </c>
      <c r="D3470" s="5">
        <f t="shared" si="218"/>
        <v>0.42554620657654157</v>
      </c>
      <c r="E3470" s="5">
        <f t="shared" si="219"/>
        <v>0.38747325039868447</v>
      </c>
      <c r="F3470" s="2">
        <v>2899692.75</v>
      </c>
      <c r="G3470" s="2">
        <v>27635.800999999999</v>
      </c>
      <c r="H3470" s="2">
        <v>514550.40600000002</v>
      </c>
      <c r="I3470" s="2">
        <v>1233953.25</v>
      </c>
      <c r="J3470" s="2">
        <v>1123553.375</v>
      </c>
    </row>
    <row r="3471" spans="1:10" x14ac:dyDescent="0.25">
      <c r="A3471" s="1">
        <v>40284</v>
      </c>
      <c r="B3471" s="5">
        <f t="shared" si="216"/>
        <v>9.5305963019702688E-3</v>
      </c>
      <c r="C3471" s="5">
        <f t="shared" si="217"/>
        <v>0.17744997500166182</v>
      </c>
      <c r="D3471" s="5">
        <f t="shared" si="218"/>
        <v>0.42554620657654157</v>
      </c>
      <c r="E3471" s="5">
        <f t="shared" si="219"/>
        <v>0.38747325039868447</v>
      </c>
      <c r="F3471" s="2">
        <v>2899692.75</v>
      </c>
      <c r="G3471" s="2">
        <v>27635.800999999999</v>
      </c>
      <c r="H3471" s="2">
        <v>514550.40600000002</v>
      </c>
      <c r="I3471" s="2">
        <v>1233953.25</v>
      </c>
      <c r="J3471" s="2">
        <v>1123553.375</v>
      </c>
    </row>
    <row r="3472" spans="1:10" x14ac:dyDescent="0.25">
      <c r="A3472" s="1">
        <v>40287</v>
      </c>
      <c r="B3472" s="5">
        <f t="shared" si="216"/>
        <v>9.5305963019702688E-3</v>
      </c>
      <c r="C3472" s="5">
        <f t="shared" si="217"/>
        <v>0.17744997500166182</v>
      </c>
      <c r="D3472" s="5">
        <f t="shared" si="218"/>
        <v>0.42554620657654157</v>
      </c>
      <c r="E3472" s="5">
        <f t="shared" si="219"/>
        <v>0.38747325039868447</v>
      </c>
      <c r="F3472" s="2">
        <v>2899692.75</v>
      </c>
      <c r="G3472" s="2">
        <v>27635.800999999999</v>
      </c>
      <c r="H3472" s="2">
        <v>514550.40600000002</v>
      </c>
      <c r="I3472" s="2">
        <v>1233953.25</v>
      </c>
      <c r="J3472" s="2">
        <v>1123553.375</v>
      </c>
    </row>
    <row r="3473" spans="1:10" x14ac:dyDescent="0.25">
      <c r="A3473" s="1">
        <v>40288</v>
      </c>
      <c r="B3473" s="5">
        <f t="shared" si="216"/>
        <v>9.5305963019702688E-3</v>
      </c>
      <c r="C3473" s="5">
        <f t="shared" si="217"/>
        <v>0.17744997500166182</v>
      </c>
      <c r="D3473" s="5">
        <f t="shared" si="218"/>
        <v>0.42554620657654157</v>
      </c>
      <c r="E3473" s="5">
        <f t="shared" si="219"/>
        <v>0.38747325039868447</v>
      </c>
      <c r="F3473" s="2">
        <v>2899692.75</v>
      </c>
      <c r="G3473" s="2">
        <v>27635.800999999999</v>
      </c>
      <c r="H3473" s="2">
        <v>514550.40600000002</v>
      </c>
      <c r="I3473" s="2">
        <v>1233953.25</v>
      </c>
      <c r="J3473" s="2">
        <v>1123553.375</v>
      </c>
    </row>
    <row r="3474" spans="1:10" x14ac:dyDescent="0.25">
      <c r="A3474" s="1">
        <v>40289</v>
      </c>
      <c r="B3474" s="5">
        <f t="shared" si="216"/>
        <v>9.5305963019702688E-3</v>
      </c>
      <c r="C3474" s="5">
        <f t="shared" si="217"/>
        <v>0.17744997500166182</v>
      </c>
      <c r="D3474" s="5">
        <f t="shared" si="218"/>
        <v>0.42554620657654157</v>
      </c>
      <c r="E3474" s="5">
        <f t="shared" si="219"/>
        <v>0.38747325039868447</v>
      </c>
      <c r="F3474" s="2">
        <v>2899692.75</v>
      </c>
      <c r="G3474" s="2">
        <v>27635.800999999999</v>
      </c>
      <c r="H3474" s="2">
        <v>514550.40600000002</v>
      </c>
      <c r="I3474" s="2">
        <v>1233953.25</v>
      </c>
      <c r="J3474" s="2">
        <v>1123553.375</v>
      </c>
    </row>
    <row r="3475" spans="1:10" x14ac:dyDescent="0.25">
      <c r="A3475" s="1">
        <v>40290</v>
      </c>
      <c r="B3475" s="5">
        <f t="shared" si="216"/>
        <v>9.5305963019702688E-3</v>
      </c>
      <c r="C3475" s="5">
        <f t="shared" si="217"/>
        <v>0.17744997500166182</v>
      </c>
      <c r="D3475" s="5">
        <f t="shared" si="218"/>
        <v>0.42554620657654157</v>
      </c>
      <c r="E3475" s="5">
        <f t="shared" si="219"/>
        <v>0.38747325039868447</v>
      </c>
      <c r="F3475" s="2">
        <v>2899692.75</v>
      </c>
      <c r="G3475" s="2">
        <v>27635.800999999999</v>
      </c>
      <c r="H3475" s="2">
        <v>514550.40600000002</v>
      </c>
      <c r="I3475" s="2">
        <v>1233953.25</v>
      </c>
      <c r="J3475" s="2">
        <v>1123553.375</v>
      </c>
    </row>
    <row r="3476" spans="1:10" x14ac:dyDescent="0.25">
      <c r="A3476" s="1">
        <v>40291</v>
      </c>
      <c r="B3476" s="5">
        <f t="shared" si="216"/>
        <v>9.5305963019702688E-3</v>
      </c>
      <c r="C3476" s="5">
        <f t="shared" si="217"/>
        <v>0.17744997500166182</v>
      </c>
      <c r="D3476" s="5">
        <f t="shared" si="218"/>
        <v>0.42554620657654157</v>
      </c>
      <c r="E3476" s="5">
        <f t="shared" si="219"/>
        <v>0.38747325039868447</v>
      </c>
      <c r="F3476" s="2">
        <v>2899692.75</v>
      </c>
      <c r="G3476" s="2">
        <v>27635.800999999999</v>
      </c>
      <c r="H3476" s="2">
        <v>514550.40600000002</v>
      </c>
      <c r="I3476" s="2">
        <v>1233953.25</v>
      </c>
      <c r="J3476" s="2">
        <v>1123553.375</v>
      </c>
    </row>
    <row r="3477" spans="1:10" x14ac:dyDescent="0.25">
      <c r="A3477" s="1">
        <v>40294</v>
      </c>
      <c r="B3477" s="5">
        <f t="shared" si="216"/>
        <v>9.5305963019702688E-3</v>
      </c>
      <c r="C3477" s="5">
        <f t="shared" si="217"/>
        <v>0.17744997500166182</v>
      </c>
      <c r="D3477" s="5">
        <f t="shared" si="218"/>
        <v>0.42554620657654157</v>
      </c>
      <c r="E3477" s="5">
        <f t="shared" si="219"/>
        <v>0.38747325039868447</v>
      </c>
      <c r="F3477" s="2">
        <v>2899692.75</v>
      </c>
      <c r="G3477" s="2">
        <v>27635.800999999999</v>
      </c>
      <c r="H3477" s="2">
        <v>514550.40600000002</v>
      </c>
      <c r="I3477" s="2">
        <v>1233953.25</v>
      </c>
      <c r="J3477" s="2">
        <v>1123553.375</v>
      </c>
    </row>
    <row r="3478" spans="1:10" x14ac:dyDescent="0.25">
      <c r="A3478" s="1">
        <v>40295</v>
      </c>
      <c r="B3478" s="5">
        <f t="shared" si="216"/>
        <v>9.5305963019702688E-3</v>
      </c>
      <c r="C3478" s="5">
        <f t="shared" si="217"/>
        <v>0.17744997500166182</v>
      </c>
      <c r="D3478" s="5">
        <f t="shared" si="218"/>
        <v>0.42554620657654157</v>
      </c>
      <c r="E3478" s="5">
        <f t="shared" si="219"/>
        <v>0.38747325039868447</v>
      </c>
      <c r="F3478" s="2">
        <v>2899692.75</v>
      </c>
      <c r="G3478" s="2">
        <v>27635.800999999999</v>
      </c>
      <c r="H3478" s="2">
        <v>514550.40600000002</v>
      </c>
      <c r="I3478" s="2">
        <v>1233953.25</v>
      </c>
      <c r="J3478" s="2">
        <v>1123553.375</v>
      </c>
    </row>
    <row r="3479" spans="1:10" x14ac:dyDescent="0.25">
      <c r="A3479" s="1">
        <v>40296</v>
      </c>
      <c r="B3479" s="5">
        <f t="shared" si="216"/>
        <v>9.5305963019702688E-3</v>
      </c>
      <c r="C3479" s="5">
        <f t="shared" si="217"/>
        <v>0.17744997500166182</v>
      </c>
      <c r="D3479" s="5">
        <f t="shared" si="218"/>
        <v>0.42554620657654157</v>
      </c>
      <c r="E3479" s="5">
        <f t="shared" si="219"/>
        <v>0.38747325039868447</v>
      </c>
      <c r="F3479" s="2">
        <v>2899692.75</v>
      </c>
      <c r="G3479" s="2">
        <v>27635.800999999999</v>
      </c>
      <c r="H3479" s="2">
        <v>514550.40600000002</v>
      </c>
      <c r="I3479" s="2">
        <v>1233953.25</v>
      </c>
      <c r="J3479" s="2">
        <v>1123553.375</v>
      </c>
    </row>
    <row r="3480" spans="1:10" x14ac:dyDescent="0.25">
      <c r="A3480" s="1">
        <v>40297</v>
      </c>
      <c r="B3480" s="5">
        <f t="shared" si="216"/>
        <v>9.5305963019702688E-3</v>
      </c>
      <c r="C3480" s="5">
        <f t="shared" si="217"/>
        <v>0.17744997500166182</v>
      </c>
      <c r="D3480" s="5">
        <f t="shared" si="218"/>
        <v>0.42554620657654157</v>
      </c>
      <c r="E3480" s="5">
        <f t="shared" si="219"/>
        <v>0.38747325039868447</v>
      </c>
      <c r="F3480" s="2">
        <v>2899692.75</v>
      </c>
      <c r="G3480" s="2">
        <v>27635.800999999999</v>
      </c>
      <c r="H3480" s="2">
        <v>514550.40600000002</v>
      </c>
      <c r="I3480" s="2">
        <v>1233953.25</v>
      </c>
      <c r="J3480" s="2">
        <v>1123553.375</v>
      </c>
    </row>
    <row r="3481" spans="1:10" x14ac:dyDescent="0.25">
      <c r="A3481" s="1">
        <v>40298</v>
      </c>
      <c r="B3481" s="5">
        <f t="shared" si="216"/>
        <v>9.4597993286766515E-3</v>
      </c>
      <c r="C3481" s="5">
        <f t="shared" si="217"/>
        <v>0.17709025417317897</v>
      </c>
      <c r="D3481" s="5">
        <f t="shared" si="218"/>
        <v>0.42456687629261919</v>
      </c>
      <c r="E3481" s="5">
        <f t="shared" si="219"/>
        <v>0.388883098274317</v>
      </c>
      <c r="F3481" s="2">
        <v>2921394</v>
      </c>
      <c r="G3481" s="2">
        <v>27635.800999999999</v>
      </c>
      <c r="H3481" s="2">
        <v>517350.40600000002</v>
      </c>
      <c r="I3481" s="2">
        <v>1240327.125</v>
      </c>
      <c r="J3481" s="2">
        <v>1136080.75</v>
      </c>
    </row>
    <row r="3482" spans="1:10" x14ac:dyDescent="0.25">
      <c r="A3482" s="1">
        <v>40301</v>
      </c>
      <c r="B3482" s="5">
        <f t="shared" si="216"/>
        <v>9.4597993286766515E-3</v>
      </c>
      <c r="C3482" s="5">
        <f t="shared" si="217"/>
        <v>0.17709025417317897</v>
      </c>
      <c r="D3482" s="5">
        <f t="shared" si="218"/>
        <v>0.42456687629261919</v>
      </c>
      <c r="E3482" s="5">
        <f t="shared" si="219"/>
        <v>0.388883098274317</v>
      </c>
      <c r="F3482" s="2">
        <v>2921394</v>
      </c>
      <c r="G3482" s="2">
        <v>27635.800999999999</v>
      </c>
      <c r="H3482" s="2">
        <v>517350.40600000002</v>
      </c>
      <c r="I3482" s="2">
        <v>1240327.125</v>
      </c>
      <c r="J3482" s="2">
        <v>1136080.75</v>
      </c>
    </row>
    <row r="3483" spans="1:10" x14ac:dyDescent="0.25">
      <c r="A3483" s="1">
        <v>40302</v>
      </c>
      <c r="B3483" s="5">
        <f t="shared" si="216"/>
        <v>9.4597993286766515E-3</v>
      </c>
      <c r="C3483" s="5">
        <f t="shared" si="217"/>
        <v>0.17709025417317897</v>
      </c>
      <c r="D3483" s="5">
        <f t="shared" si="218"/>
        <v>0.42456687629261919</v>
      </c>
      <c r="E3483" s="5">
        <f t="shared" si="219"/>
        <v>0.388883098274317</v>
      </c>
      <c r="F3483" s="2">
        <v>2921394</v>
      </c>
      <c r="G3483" s="2">
        <v>27635.800999999999</v>
      </c>
      <c r="H3483" s="2">
        <v>517350.40600000002</v>
      </c>
      <c r="I3483" s="2">
        <v>1240327.125</v>
      </c>
      <c r="J3483" s="2">
        <v>1136080.75</v>
      </c>
    </row>
    <row r="3484" spans="1:10" x14ac:dyDescent="0.25">
      <c r="A3484" s="1">
        <v>40303</v>
      </c>
      <c r="B3484" s="5">
        <f t="shared" si="216"/>
        <v>9.4597993286766515E-3</v>
      </c>
      <c r="C3484" s="5">
        <f t="shared" si="217"/>
        <v>0.17709025417317897</v>
      </c>
      <c r="D3484" s="5">
        <f t="shared" si="218"/>
        <v>0.42456687629261919</v>
      </c>
      <c r="E3484" s="5">
        <f t="shared" si="219"/>
        <v>0.388883098274317</v>
      </c>
      <c r="F3484" s="2">
        <v>2921394</v>
      </c>
      <c r="G3484" s="2">
        <v>27635.800999999999</v>
      </c>
      <c r="H3484" s="2">
        <v>517350.40600000002</v>
      </c>
      <c r="I3484" s="2">
        <v>1240327.125</v>
      </c>
      <c r="J3484" s="2">
        <v>1136080.75</v>
      </c>
    </row>
    <row r="3485" spans="1:10" x14ac:dyDescent="0.25">
      <c r="A3485" s="1">
        <v>40304</v>
      </c>
      <c r="B3485" s="5">
        <f t="shared" si="216"/>
        <v>9.4597993286766515E-3</v>
      </c>
      <c r="C3485" s="5">
        <f t="shared" si="217"/>
        <v>0.17709025417317897</v>
      </c>
      <c r="D3485" s="5">
        <f t="shared" si="218"/>
        <v>0.42456687629261919</v>
      </c>
      <c r="E3485" s="5">
        <f t="shared" si="219"/>
        <v>0.388883098274317</v>
      </c>
      <c r="F3485" s="2">
        <v>2921394</v>
      </c>
      <c r="G3485" s="2">
        <v>27635.800999999999</v>
      </c>
      <c r="H3485" s="2">
        <v>517350.40600000002</v>
      </c>
      <c r="I3485" s="2">
        <v>1240327.125</v>
      </c>
      <c r="J3485" s="2">
        <v>1136080.75</v>
      </c>
    </row>
    <row r="3486" spans="1:10" x14ac:dyDescent="0.25">
      <c r="A3486" s="1">
        <v>40305</v>
      </c>
      <c r="B3486" s="5">
        <f t="shared" si="216"/>
        <v>9.4597993286766515E-3</v>
      </c>
      <c r="C3486" s="5">
        <f t="shared" si="217"/>
        <v>0.17709025417317897</v>
      </c>
      <c r="D3486" s="5">
        <f t="shared" si="218"/>
        <v>0.42456687629261919</v>
      </c>
      <c r="E3486" s="5">
        <f t="shared" si="219"/>
        <v>0.388883098274317</v>
      </c>
      <c r="F3486" s="2">
        <v>2921394</v>
      </c>
      <c r="G3486" s="2">
        <v>27635.800999999999</v>
      </c>
      <c r="H3486" s="2">
        <v>517350.40600000002</v>
      </c>
      <c r="I3486" s="2">
        <v>1240327.125</v>
      </c>
      <c r="J3486" s="2">
        <v>1136080.75</v>
      </c>
    </row>
    <row r="3487" spans="1:10" x14ac:dyDescent="0.25">
      <c r="A3487" s="1">
        <v>40308</v>
      </c>
      <c r="B3487" s="5">
        <f t="shared" si="216"/>
        <v>9.4597993286766515E-3</v>
      </c>
      <c r="C3487" s="5">
        <f t="shared" si="217"/>
        <v>0.17709025417317897</v>
      </c>
      <c r="D3487" s="5">
        <f t="shared" si="218"/>
        <v>0.42456687629261919</v>
      </c>
      <c r="E3487" s="5">
        <f t="shared" si="219"/>
        <v>0.388883098274317</v>
      </c>
      <c r="F3487" s="2">
        <v>2921394</v>
      </c>
      <c r="G3487" s="2">
        <v>27635.800999999999</v>
      </c>
      <c r="H3487" s="2">
        <v>517350.40600000002</v>
      </c>
      <c r="I3487" s="2">
        <v>1240327.125</v>
      </c>
      <c r="J3487" s="2">
        <v>1136080.75</v>
      </c>
    </row>
    <row r="3488" spans="1:10" x14ac:dyDescent="0.25">
      <c r="A3488" s="1">
        <v>40309</v>
      </c>
      <c r="B3488" s="5">
        <f t="shared" si="216"/>
        <v>9.4597993286766515E-3</v>
      </c>
      <c r="C3488" s="5">
        <f t="shared" si="217"/>
        <v>0.17709025417317897</v>
      </c>
      <c r="D3488" s="5">
        <f t="shared" si="218"/>
        <v>0.42456687629261919</v>
      </c>
      <c r="E3488" s="5">
        <f t="shared" si="219"/>
        <v>0.388883098274317</v>
      </c>
      <c r="F3488" s="2">
        <v>2921394</v>
      </c>
      <c r="G3488" s="2">
        <v>27635.800999999999</v>
      </c>
      <c r="H3488" s="2">
        <v>517350.40600000002</v>
      </c>
      <c r="I3488" s="2">
        <v>1240327.125</v>
      </c>
      <c r="J3488" s="2">
        <v>1136080.75</v>
      </c>
    </row>
    <row r="3489" spans="1:10" x14ac:dyDescent="0.25">
      <c r="A3489" s="1">
        <v>40310</v>
      </c>
      <c r="B3489" s="5">
        <f t="shared" si="216"/>
        <v>9.4597993286766515E-3</v>
      </c>
      <c r="C3489" s="5">
        <f t="shared" si="217"/>
        <v>0.17709025417317897</v>
      </c>
      <c r="D3489" s="5">
        <f t="shared" si="218"/>
        <v>0.42456687629261919</v>
      </c>
      <c r="E3489" s="5">
        <f t="shared" si="219"/>
        <v>0.388883098274317</v>
      </c>
      <c r="F3489" s="2">
        <v>2921394</v>
      </c>
      <c r="G3489" s="2">
        <v>27635.800999999999</v>
      </c>
      <c r="H3489" s="2">
        <v>517350.40600000002</v>
      </c>
      <c r="I3489" s="2">
        <v>1240327.125</v>
      </c>
      <c r="J3489" s="2">
        <v>1136080.75</v>
      </c>
    </row>
    <row r="3490" spans="1:10" x14ac:dyDescent="0.25">
      <c r="A3490" s="1">
        <v>40311</v>
      </c>
      <c r="B3490" s="5">
        <f t="shared" si="216"/>
        <v>9.4597993286766515E-3</v>
      </c>
      <c r="C3490" s="5">
        <f t="shared" si="217"/>
        <v>0.17709025417317897</v>
      </c>
      <c r="D3490" s="5">
        <f t="shared" si="218"/>
        <v>0.42456687629261919</v>
      </c>
      <c r="E3490" s="5">
        <f t="shared" si="219"/>
        <v>0.388883098274317</v>
      </c>
      <c r="F3490" s="2">
        <v>2921394</v>
      </c>
      <c r="G3490" s="2">
        <v>27635.800999999999</v>
      </c>
      <c r="H3490" s="2">
        <v>517350.40600000002</v>
      </c>
      <c r="I3490" s="2">
        <v>1240327.125</v>
      </c>
      <c r="J3490" s="2">
        <v>1136080.75</v>
      </c>
    </row>
    <row r="3491" spans="1:10" x14ac:dyDescent="0.25">
      <c r="A3491" s="1">
        <v>40312</v>
      </c>
      <c r="B3491" s="5">
        <f t="shared" si="216"/>
        <v>9.4597993286766515E-3</v>
      </c>
      <c r="C3491" s="5">
        <f t="shared" si="217"/>
        <v>0.17709025417317897</v>
      </c>
      <c r="D3491" s="5">
        <f t="shared" si="218"/>
        <v>0.42456687629261919</v>
      </c>
      <c r="E3491" s="5">
        <f t="shared" si="219"/>
        <v>0.388883098274317</v>
      </c>
      <c r="F3491" s="2">
        <v>2921394</v>
      </c>
      <c r="G3491" s="2">
        <v>27635.800999999999</v>
      </c>
      <c r="H3491" s="2">
        <v>517350.40600000002</v>
      </c>
      <c r="I3491" s="2">
        <v>1240327.125</v>
      </c>
      <c r="J3491" s="2">
        <v>1136080.75</v>
      </c>
    </row>
    <row r="3492" spans="1:10" x14ac:dyDescent="0.25">
      <c r="A3492" s="1">
        <v>40315</v>
      </c>
      <c r="B3492" s="5">
        <f t="shared" si="216"/>
        <v>9.4597993286766515E-3</v>
      </c>
      <c r="C3492" s="5">
        <f t="shared" si="217"/>
        <v>0.17709025417317897</v>
      </c>
      <c r="D3492" s="5">
        <f t="shared" si="218"/>
        <v>0.42456687629261919</v>
      </c>
      <c r="E3492" s="5">
        <f t="shared" si="219"/>
        <v>0.388883098274317</v>
      </c>
      <c r="F3492" s="2">
        <v>2921394</v>
      </c>
      <c r="G3492" s="2">
        <v>27635.800999999999</v>
      </c>
      <c r="H3492" s="2">
        <v>517350.40600000002</v>
      </c>
      <c r="I3492" s="2">
        <v>1240327.125</v>
      </c>
      <c r="J3492" s="2">
        <v>1136080.75</v>
      </c>
    </row>
    <row r="3493" spans="1:10" x14ac:dyDescent="0.25">
      <c r="A3493" s="1">
        <v>40316</v>
      </c>
      <c r="B3493" s="5">
        <f t="shared" si="216"/>
        <v>9.4597993286766515E-3</v>
      </c>
      <c r="C3493" s="5">
        <f t="shared" si="217"/>
        <v>0.17709025417317897</v>
      </c>
      <c r="D3493" s="5">
        <f t="shared" si="218"/>
        <v>0.42456687629261919</v>
      </c>
      <c r="E3493" s="5">
        <f t="shared" si="219"/>
        <v>0.388883098274317</v>
      </c>
      <c r="F3493" s="2">
        <v>2921394</v>
      </c>
      <c r="G3493" s="2">
        <v>27635.800999999999</v>
      </c>
      <c r="H3493" s="2">
        <v>517350.40600000002</v>
      </c>
      <c r="I3493" s="2">
        <v>1240327.125</v>
      </c>
      <c r="J3493" s="2">
        <v>1136080.75</v>
      </c>
    </row>
    <row r="3494" spans="1:10" x14ac:dyDescent="0.25">
      <c r="A3494" s="1">
        <v>40317</v>
      </c>
      <c r="B3494" s="5">
        <f t="shared" si="216"/>
        <v>9.4597993286766515E-3</v>
      </c>
      <c r="C3494" s="5">
        <f t="shared" si="217"/>
        <v>0.17709025417317897</v>
      </c>
      <c r="D3494" s="5">
        <f t="shared" si="218"/>
        <v>0.42456687629261919</v>
      </c>
      <c r="E3494" s="5">
        <f t="shared" si="219"/>
        <v>0.388883098274317</v>
      </c>
      <c r="F3494" s="2">
        <v>2921394</v>
      </c>
      <c r="G3494" s="2">
        <v>27635.800999999999</v>
      </c>
      <c r="H3494" s="2">
        <v>517350.40600000002</v>
      </c>
      <c r="I3494" s="2">
        <v>1240327.125</v>
      </c>
      <c r="J3494" s="2">
        <v>1136080.75</v>
      </c>
    </row>
    <row r="3495" spans="1:10" x14ac:dyDescent="0.25">
      <c r="A3495" s="1">
        <v>40318</v>
      </c>
      <c r="B3495" s="5">
        <f t="shared" si="216"/>
        <v>9.4597993286766515E-3</v>
      </c>
      <c r="C3495" s="5">
        <f t="shared" si="217"/>
        <v>0.17709025417317897</v>
      </c>
      <c r="D3495" s="5">
        <f t="shared" si="218"/>
        <v>0.42456687629261919</v>
      </c>
      <c r="E3495" s="5">
        <f t="shared" si="219"/>
        <v>0.388883098274317</v>
      </c>
      <c r="F3495" s="2">
        <v>2921394</v>
      </c>
      <c r="G3495" s="2">
        <v>27635.800999999999</v>
      </c>
      <c r="H3495" s="2">
        <v>517350.40600000002</v>
      </c>
      <c r="I3495" s="2">
        <v>1240327.125</v>
      </c>
      <c r="J3495" s="2">
        <v>1136080.75</v>
      </c>
    </row>
    <row r="3496" spans="1:10" x14ac:dyDescent="0.25">
      <c r="A3496" s="1">
        <v>40319</v>
      </c>
      <c r="B3496" s="5">
        <f t="shared" si="216"/>
        <v>9.4597993286766515E-3</v>
      </c>
      <c r="C3496" s="5">
        <f t="shared" si="217"/>
        <v>0.17709025417317897</v>
      </c>
      <c r="D3496" s="5">
        <f t="shared" si="218"/>
        <v>0.42456687629261919</v>
      </c>
      <c r="E3496" s="5">
        <f t="shared" si="219"/>
        <v>0.388883098274317</v>
      </c>
      <c r="F3496" s="2">
        <v>2921394</v>
      </c>
      <c r="G3496" s="2">
        <v>27635.800999999999</v>
      </c>
      <c r="H3496" s="2">
        <v>517350.40600000002</v>
      </c>
      <c r="I3496" s="2">
        <v>1240327.125</v>
      </c>
      <c r="J3496" s="2">
        <v>1136080.75</v>
      </c>
    </row>
    <row r="3497" spans="1:10" x14ac:dyDescent="0.25">
      <c r="A3497" s="1">
        <v>40322</v>
      </c>
      <c r="B3497" s="5">
        <f t="shared" si="216"/>
        <v>9.4597993286766515E-3</v>
      </c>
      <c r="C3497" s="5">
        <f t="shared" si="217"/>
        <v>0.17709025417317897</v>
      </c>
      <c r="D3497" s="5">
        <f t="shared" si="218"/>
        <v>0.42456687629261919</v>
      </c>
      <c r="E3497" s="5">
        <f t="shared" si="219"/>
        <v>0.388883098274317</v>
      </c>
      <c r="F3497" s="2">
        <v>2921394</v>
      </c>
      <c r="G3497" s="2">
        <v>27635.800999999999</v>
      </c>
      <c r="H3497" s="2">
        <v>517350.40600000002</v>
      </c>
      <c r="I3497" s="2">
        <v>1240327.125</v>
      </c>
      <c r="J3497" s="2">
        <v>1136080.75</v>
      </c>
    </row>
    <row r="3498" spans="1:10" x14ac:dyDescent="0.25">
      <c r="A3498" s="1">
        <v>40323</v>
      </c>
      <c r="B3498" s="5">
        <f t="shared" si="216"/>
        <v>9.4597993286766515E-3</v>
      </c>
      <c r="C3498" s="5">
        <f t="shared" si="217"/>
        <v>0.17709025417317897</v>
      </c>
      <c r="D3498" s="5">
        <f t="shared" si="218"/>
        <v>0.42456687629261919</v>
      </c>
      <c r="E3498" s="5">
        <f t="shared" si="219"/>
        <v>0.388883098274317</v>
      </c>
      <c r="F3498" s="2">
        <v>2921394</v>
      </c>
      <c r="G3498" s="2">
        <v>27635.800999999999</v>
      </c>
      <c r="H3498" s="2">
        <v>517350.40600000002</v>
      </c>
      <c r="I3498" s="2">
        <v>1240327.125</v>
      </c>
      <c r="J3498" s="2">
        <v>1136080.75</v>
      </c>
    </row>
    <row r="3499" spans="1:10" x14ac:dyDescent="0.25">
      <c r="A3499" s="1">
        <v>40324</v>
      </c>
      <c r="B3499" s="5">
        <f t="shared" si="216"/>
        <v>9.4597993286766515E-3</v>
      </c>
      <c r="C3499" s="5">
        <f t="shared" si="217"/>
        <v>0.17709025417317897</v>
      </c>
      <c r="D3499" s="5">
        <f t="shared" si="218"/>
        <v>0.42456687629261919</v>
      </c>
      <c r="E3499" s="5">
        <f t="shared" si="219"/>
        <v>0.388883098274317</v>
      </c>
      <c r="F3499" s="2">
        <v>2921394</v>
      </c>
      <c r="G3499" s="2">
        <v>27635.800999999999</v>
      </c>
      <c r="H3499" s="2">
        <v>517350.40600000002</v>
      </c>
      <c r="I3499" s="2">
        <v>1240327.125</v>
      </c>
      <c r="J3499" s="2">
        <v>1136080.75</v>
      </c>
    </row>
    <row r="3500" spans="1:10" x14ac:dyDescent="0.25">
      <c r="A3500" s="1">
        <v>40325</v>
      </c>
      <c r="B3500" s="5">
        <f t="shared" si="216"/>
        <v>9.4597993286766515E-3</v>
      </c>
      <c r="C3500" s="5">
        <f t="shared" si="217"/>
        <v>0.17709025417317897</v>
      </c>
      <c r="D3500" s="5">
        <f t="shared" si="218"/>
        <v>0.42456687629261919</v>
      </c>
      <c r="E3500" s="5">
        <f t="shared" si="219"/>
        <v>0.388883098274317</v>
      </c>
      <c r="F3500" s="2">
        <v>2921394</v>
      </c>
      <c r="G3500" s="2">
        <v>27635.800999999999</v>
      </c>
      <c r="H3500" s="2">
        <v>517350.40600000002</v>
      </c>
      <c r="I3500" s="2">
        <v>1240327.125</v>
      </c>
      <c r="J3500" s="2">
        <v>1136080.75</v>
      </c>
    </row>
    <row r="3501" spans="1:10" x14ac:dyDescent="0.25">
      <c r="A3501" s="1">
        <v>40326</v>
      </c>
      <c r="B3501" s="5">
        <f t="shared" si="216"/>
        <v>9.4597993286766515E-3</v>
      </c>
      <c r="C3501" s="5">
        <f t="shared" si="217"/>
        <v>0.17709025417317897</v>
      </c>
      <c r="D3501" s="5">
        <f t="shared" si="218"/>
        <v>0.42456687629261919</v>
      </c>
      <c r="E3501" s="5">
        <f t="shared" si="219"/>
        <v>0.388883098274317</v>
      </c>
      <c r="F3501" s="2">
        <v>2921394</v>
      </c>
      <c r="G3501" s="2">
        <v>27635.800999999999</v>
      </c>
      <c r="H3501" s="2">
        <v>517350.40600000002</v>
      </c>
      <c r="I3501" s="2">
        <v>1240327.125</v>
      </c>
      <c r="J3501" s="2">
        <v>1136080.75</v>
      </c>
    </row>
    <row r="3502" spans="1:10" x14ac:dyDescent="0.25">
      <c r="A3502" s="1">
        <v>40329</v>
      </c>
      <c r="B3502" s="5">
        <f t="shared" si="216"/>
        <v>9.6932667077356816E-3</v>
      </c>
      <c r="C3502" s="5">
        <f t="shared" si="217"/>
        <v>0.17564188752644785</v>
      </c>
      <c r="D3502" s="5">
        <f t="shared" si="218"/>
        <v>0.42313948997474393</v>
      </c>
      <c r="E3502" s="5">
        <f t="shared" si="219"/>
        <v>0.39152538379267343</v>
      </c>
      <c r="F3502" s="2">
        <v>2928404</v>
      </c>
      <c r="G3502" s="2">
        <v>28385.800999999999</v>
      </c>
      <c r="H3502" s="2">
        <v>514350.40600000002</v>
      </c>
      <c r="I3502" s="2">
        <v>1239123.375</v>
      </c>
      <c r="J3502" s="2">
        <v>1146544.5</v>
      </c>
    </row>
    <row r="3503" spans="1:10" x14ac:dyDescent="0.25">
      <c r="A3503" s="1">
        <v>40330</v>
      </c>
      <c r="B3503" s="5">
        <f t="shared" si="216"/>
        <v>9.6932667077356816E-3</v>
      </c>
      <c r="C3503" s="5">
        <f t="shared" si="217"/>
        <v>0.17564188752644785</v>
      </c>
      <c r="D3503" s="5">
        <f t="shared" si="218"/>
        <v>0.42313948997474393</v>
      </c>
      <c r="E3503" s="5">
        <f t="shared" si="219"/>
        <v>0.39152538379267343</v>
      </c>
      <c r="F3503" s="2">
        <v>2928404</v>
      </c>
      <c r="G3503" s="2">
        <v>28385.800999999999</v>
      </c>
      <c r="H3503" s="2">
        <v>514350.40600000002</v>
      </c>
      <c r="I3503" s="2">
        <v>1239123.375</v>
      </c>
      <c r="J3503" s="2">
        <v>1146544.5</v>
      </c>
    </row>
    <row r="3504" spans="1:10" x14ac:dyDescent="0.25">
      <c r="A3504" s="1">
        <v>40331</v>
      </c>
      <c r="B3504" s="5">
        <f t="shared" si="216"/>
        <v>9.6932667077356816E-3</v>
      </c>
      <c r="C3504" s="5">
        <f t="shared" si="217"/>
        <v>0.17564188752644785</v>
      </c>
      <c r="D3504" s="5">
        <f t="shared" si="218"/>
        <v>0.42313948997474393</v>
      </c>
      <c r="E3504" s="5">
        <f t="shared" si="219"/>
        <v>0.39152538379267343</v>
      </c>
      <c r="F3504" s="2">
        <v>2928404</v>
      </c>
      <c r="G3504" s="2">
        <v>28385.800999999999</v>
      </c>
      <c r="H3504" s="2">
        <v>514350.40600000002</v>
      </c>
      <c r="I3504" s="2">
        <v>1239123.375</v>
      </c>
      <c r="J3504" s="2">
        <v>1146544.5</v>
      </c>
    </row>
    <row r="3505" spans="1:10" x14ac:dyDescent="0.25">
      <c r="A3505" s="1">
        <v>40332</v>
      </c>
      <c r="B3505" s="5">
        <f t="shared" si="216"/>
        <v>9.6932667077356816E-3</v>
      </c>
      <c r="C3505" s="5">
        <f t="shared" si="217"/>
        <v>0.17564188752644785</v>
      </c>
      <c r="D3505" s="5">
        <f t="shared" si="218"/>
        <v>0.42313948997474393</v>
      </c>
      <c r="E3505" s="5">
        <f t="shared" si="219"/>
        <v>0.39152538379267343</v>
      </c>
      <c r="F3505" s="2">
        <v>2928404</v>
      </c>
      <c r="G3505" s="2">
        <v>28385.800999999999</v>
      </c>
      <c r="H3505" s="2">
        <v>514350.40600000002</v>
      </c>
      <c r="I3505" s="2">
        <v>1239123.375</v>
      </c>
      <c r="J3505" s="2">
        <v>1146544.5</v>
      </c>
    </row>
    <row r="3506" spans="1:10" x14ac:dyDescent="0.25">
      <c r="A3506" s="1">
        <v>40333</v>
      </c>
      <c r="B3506" s="5">
        <f t="shared" si="216"/>
        <v>9.6932667077356816E-3</v>
      </c>
      <c r="C3506" s="5">
        <f t="shared" si="217"/>
        <v>0.17564188752644785</v>
      </c>
      <c r="D3506" s="5">
        <f t="shared" si="218"/>
        <v>0.42313948997474393</v>
      </c>
      <c r="E3506" s="5">
        <f t="shared" si="219"/>
        <v>0.39152538379267343</v>
      </c>
      <c r="F3506" s="2">
        <v>2928404</v>
      </c>
      <c r="G3506" s="2">
        <v>28385.800999999999</v>
      </c>
      <c r="H3506" s="2">
        <v>514350.40600000002</v>
      </c>
      <c r="I3506" s="2">
        <v>1239123.375</v>
      </c>
      <c r="J3506" s="2">
        <v>1146544.5</v>
      </c>
    </row>
    <row r="3507" spans="1:10" x14ac:dyDescent="0.25">
      <c r="A3507" s="1">
        <v>40336</v>
      </c>
      <c r="B3507" s="5">
        <f t="shared" si="216"/>
        <v>9.6932667077356816E-3</v>
      </c>
      <c r="C3507" s="5">
        <f t="shared" si="217"/>
        <v>0.17564188752644785</v>
      </c>
      <c r="D3507" s="5">
        <f t="shared" si="218"/>
        <v>0.42313948997474393</v>
      </c>
      <c r="E3507" s="5">
        <f t="shared" si="219"/>
        <v>0.39152538379267343</v>
      </c>
      <c r="F3507" s="2">
        <v>2928404</v>
      </c>
      <c r="G3507" s="2">
        <v>28385.800999999999</v>
      </c>
      <c r="H3507" s="2">
        <v>514350.40600000002</v>
      </c>
      <c r="I3507" s="2">
        <v>1239123.375</v>
      </c>
      <c r="J3507" s="2">
        <v>1146544.5</v>
      </c>
    </row>
    <row r="3508" spans="1:10" x14ac:dyDescent="0.25">
      <c r="A3508" s="1">
        <v>40337</v>
      </c>
      <c r="B3508" s="5">
        <f t="shared" si="216"/>
        <v>9.6932667077356816E-3</v>
      </c>
      <c r="C3508" s="5">
        <f t="shared" si="217"/>
        <v>0.17564188752644785</v>
      </c>
      <c r="D3508" s="5">
        <f t="shared" si="218"/>
        <v>0.42313948997474393</v>
      </c>
      <c r="E3508" s="5">
        <f t="shared" si="219"/>
        <v>0.39152538379267343</v>
      </c>
      <c r="F3508" s="2">
        <v>2928404</v>
      </c>
      <c r="G3508" s="2">
        <v>28385.800999999999</v>
      </c>
      <c r="H3508" s="2">
        <v>514350.40600000002</v>
      </c>
      <c r="I3508" s="2">
        <v>1239123.375</v>
      </c>
      <c r="J3508" s="2">
        <v>1146544.5</v>
      </c>
    </row>
    <row r="3509" spans="1:10" x14ac:dyDescent="0.25">
      <c r="A3509" s="1">
        <v>40338</v>
      </c>
      <c r="B3509" s="5">
        <f t="shared" si="216"/>
        <v>9.6932667077356816E-3</v>
      </c>
      <c r="C3509" s="5">
        <f t="shared" si="217"/>
        <v>0.17564188752644785</v>
      </c>
      <c r="D3509" s="5">
        <f t="shared" si="218"/>
        <v>0.42313948997474393</v>
      </c>
      <c r="E3509" s="5">
        <f t="shared" si="219"/>
        <v>0.39152538379267343</v>
      </c>
      <c r="F3509" s="2">
        <v>2928404</v>
      </c>
      <c r="G3509" s="2">
        <v>28385.800999999999</v>
      </c>
      <c r="H3509" s="2">
        <v>514350.40600000002</v>
      </c>
      <c r="I3509" s="2">
        <v>1239123.375</v>
      </c>
      <c r="J3509" s="2">
        <v>1146544.5</v>
      </c>
    </row>
    <row r="3510" spans="1:10" x14ac:dyDescent="0.25">
      <c r="A3510" s="1">
        <v>40339</v>
      </c>
      <c r="B3510" s="5">
        <f t="shared" si="216"/>
        <v>9.6932667077356816E-3</v>
      </c>
      <c r="C3510" s="5">
        <f t="shared" si="217"/>
        <v>0.17564188752644785</v>
      </c>
      <c r="D3510" s="5">
        <f t="shared" si="218"/>
        <v>0.42313948997474393</v>
      </c>
      <c r="E3510" s="5">
        <f t="shared" si="219"/>
        <v>0.39152538379267343</v>
      </c>
      <c r="F3510" s="2">
        <v>2928404</v>
      </c>
      <c r="G3510" s="2">
        <v>28385.800999999999</v>
      </c>
      <c r="H3510" s="2">
        <v>514350.40600000002</v>
      </c>
      <c r="I3510" s="2">
        <v>1239123.375</v>
      </c>
      <c r="J3510" s="2">
        <v>1146544.5</v>
      </c>
    </row>
    <row r="3511" spans="1:10" x14ac:dyDescent="0.25">
      <c r="A3511" s="1">
        <v>40340</v>
      </c>
      <c r="B3511" s="5">
        <f t="shared" si="216"/>
        <v>9.6932667077356816E-3</v>
      </c>
      <c r="C3511" s="5">
        <f t="shared" si="217"/>
        <v>0.17564188752644785</v>
      </c>
      <c r="D3511" s="5">
        <f t="shared" si="218"/>
        <v>0.42313948997474393</v>
      </c>
      <c r="E3511" s="5">
        <f t="shared" si="219"/>
        <v>0.39152538379267343</v>
      </c>
      <c r="F3511" s="2">
        <v>2928404</v>
      </c>
      <c r="G3511" s="2">
        <v>28385.800999999999</v>
      </c>
      <c r="H3511" s="2">
        <v>514350.40600000002</v>
      </c>
      <c r="I3511" s="2">
        <v>1239123.375</v>
      </c>
      <c r="J3511" s="2">
        <v>1146544.5</v>
      </c>
    </row>
    <row r="3512" spans="1:10" x14ac:dyDescent="0.25">
      <c r="A3512" s="1">
        <v>40343</v>
      </c>
      <c r="B3512" s="5">
        <f t="shared" si="216"/>
        <v>9.6932667077356816E-3</v>
      </c>
      <c r="C3512" s="5">
        <f t="shared" si="217"/>
        <v>0.17564188752644785</v>
      </c>
      <c r="D3512" s="5">
        <f t="shared" si="218"/>
        <v>0.42313948997474393</v>
      </c>
      <c r="E3512" s="5">
        <f t="shared" si="219"/>
        <v>0.39152538379267343</v>
      </c>
      <c r="F3512" s="2">
        <v>2928404</v>
      </c>
      <c r="G3512" s="2">
        <v>28385.800999999999</v>
      </c>
      <c r="H3512" s="2">
        <v>514350.40600000002</v>
      </c>
      <c r="I3512" s="2">
        <v>1239123.375</v>
      </c>
      <c r="J3512" s="2">
        <v>1146544.5</v>
      </c>
    </row>
    <row r="3513" spans="1:10" x14ac:dyDescent="0.25">
      <c r="A3513" s="1">
        <v>40344</v>
      </c>
      <c r="B3513" s="5">
        <f t="shared" si="216"/>
        <v>9.6932667077356816E-3</v>
      </c>
      <c r="C3513" s="5">
        <f t="shared" si="217"/>
        <v>0.17564188752644785</v>
      </c>
      <c r="D3513" s="5">
        <f t="shared" si="218"/>
        <v>0.42313948997474393</v>
      </c>
      <c r="E3513" s="5">
        <f t="shared" si="219"/>
        <v>0.39152538379267343</v>
      </c>
      <c r="F3513" s="2">
        <v>2928404</v>
      </c>
      <c r="G3513" s="2">
        <v>28385.800999999999</v>
      </c>
      <c r="H3513" s="2">
        <v>514350.40600000002</v>
      </c>
      <c r="I3513" s="2">
        <v>1239123.375</v>
      </c>
      <c r="J3513" s="2">
        <v>1146544.5</v>
      </c>
    </row>
    <row r="3514" spans="1:10" x14ac:dyDescent="0.25">
      <c r="A3514" s="1">
        <v>40345</v>
      </c>
      <c r="B3514" s="5">
        <f t="shared" si="216"/>
        <v>9.6932667077356816E-3</v>
      </c>
      <c r="C3514" s="5">
        <f t="shared" si="217"/>
        <v>0.17564188752644785</v>
      </c>
      <c r="D3514" s="5">
        <f t="shared" si="218"/>
        <v>0.42313948997474393</v>
      </c>
      <c r="E3514" s="5">
        <f t="shared" si="219"/>
        <v>0.39152538379267343</v>
      </c>
      <c r="F3514" s="2">
        <v>2928404</v>
      </c>
      <c r="G3514" s="2">
        <v>28385.800999999999</v>
      </c>
      <c r="H3514" s="2">
        <v>514350.40600000002</v>
      </c>
      <c r="I3514" s="2">
        <v>1239123.375</v>
      </c>
      <c r="J3514" s="2">
        <v>1146544.5</v>
      </c>
    </row>
    <row r="3515" spans="1:10" x14ac:dyDescent="0.25">
      <c r="A3515" s="1">
        <v>40346</v>
      </c>
      <c r="B3515" s="5">
        <f t="shared" si="216"/>
        <v>9.6932667077356816E-3</v>
      </c>
      <c r="C3515" s="5">
        <f t="shared" si="217"/>
        <v>0.17564188752644785</v>
      </c>
      <c r="D3515" s="5">
        <f t="shared" si="218"/>
        <v>0.42313948997474393</v>
      </c>
      <c r="E3515" s="5">
        <f t="shared" si="219"/>
        <v>0.39152538379267343</v>
      </c>
      <c r="F3515" s="2">
        <v>2928404</v>
      </c>
      <c r="G3515" s="2">
        <v>28385.800999999999</v>
      </c>
      <c r="H3515" s="2">
        <v>514350.40600000002</v>
      </c>
      <c r="I3515" s="2">
        <v>1239123.375</v>
      </c>
      <c r="J3515" s="2">
        <v>1146544.5</v>
      </c>
    </row>
    <row r="3516" spans="1:10" x14ac:dyDescent="0.25">
      <c r="A3516" s="1">
        <v>40347</v>
      </c>
      <c r="B3516" s="5">
        <f t="shared" si="216"/>
        <v>9.6932667077356816E-3</v>
      </c>
      <c r="C3516" s="5">
        <f t="shared" si="217"/>
        <v>0.17564188752644785</v>
      </c>
      <c r="D3516" s="5">
        <f t="shared" si="218"/>
        <v>0.42313948997474393</v>
      </c>
      <c r="E3516" s="5">
        <f t="shared" si="219"/>
        <v>0.39152538379267343</v>
      </c>
      <c r="F3516" s="2">
        <v>2928404</v>
      </c>
      <c r="G3516" s="2">
        <v>28385.800999999999</v>
      </c>
      <c r="H3516" s="2">
        <v>514350.40600000002</v>
      </c>
      <c r="I3516" s="2">
        <v>1239123.375</v>
      </c>
      <c r="J3516" s="2">
        <v>1146544.5</v>
      </c>
    </row>
    <row r="3517" spans="1:10" x14ac:dyDescent="0.25">
      <c r="A3517" s="1">
        <v>40350</v>
      </c>
      <c r="B3517" s="5">
        <f t="shared" si="216"/>
        <v>9.6932667077356816E-3</v>
      </c>
      <c r="C3517" s="5">
        <f t="shared" si="217"/>
        <v>0.17564188752644785</v>
      </c>
      <c r="D3517" s="5">
        <f t="shared" si="218"/>
        <v>0.42313948997474393</v>
      </c>
      <c r="E3517" s="5">
        <f t="shared" si="219"/>
        <v>0.39152538379267343</v>
      </c>
      <c r="F3517" s="2">
        <v>2928404</v>
      </c>
      <c r="G3517" s="2">
        <v>28385.800999999999</v>
      </c>
      <c r="H3517" s="2">
        <v>514350.40600000002</v>
      </c>
      <c r="I3517" s="2">
        <v>1239123.375</v>
      </c>
      <c r="J3517" s="2">
        <v>1146544.5</v>
      </c>
    </row>
    <row r="3518" spans="1:10" x14ac:dyDescent="0.25">
      <c r="A3518" s="1">
        <v>40351</v>
      </c>
      <c r="B3518" s="5">
        <f t="shared" si="216"/>
        <v>9.6932667077356816E-3</v>
      </c>
      <c r="C3518" s="5">
        <f t="shared" si="217"/>
        <v>0.17564188752644785</v>
      </c>
      <c r="D3518" s="5">
        <f t="shared" si="218"/>
        <v>0.42313948997474393</v>
      </c>
      <c r="E3518" s="5">
        <f t="shared" si="219"/>
        <v>0.39152538379267343</v>
      </c>
      <c r="F3518" s="2">
        <v>2928404</v>
      </c>
      <c r="G3518" s="2">
        <v>28385.800999999999</v>
      </c>
      <c r="H3518" s="2">
        <v>514350.40600000002</v>
      </c>
      <c r="I3518" s="2">
        <v>1239123.375</v>
      </c>
      <c r="J3518" s="2">
        <v>1146544.5</v>
      </c>
    </row>
    <row r="3519" spans="1:10" x14ac:dyDescent="0.25">
      <c r="A3519" s="1">
        <v>40352</v>
      </c>
      <c r="B3519" s="5">
        <f t="shared" si="216"/>
        <v>9.6932667077356816E-3</v>
      </c>
      <c r="C3519" s="5">
        <f t="shared" si="217"/>
        <v>0.17564188752644785</v>
      </c>
      <c r="D3519" s="5">
        <f t="shared" si="218"/>
        <v>0.42313948997474393</v>
      </c>
      <c r="E3519" s="5">
        <f t="shared" si="219"/>
        <v>0.39152538379267343</v>
      </c>
      <c r="F3519" s="2">
        <v>2928404</v>
      </c>
      <c r="G3519" s="2">
        <v>28385.800999999999</v>
      </c>
      <c r="H3519" s="2">
        <v>514350.40600000002</v>
      </c>
      <c r="I3519" s="2">
        <v>1239123.375</v>
      </c>
      <c r="J3519" s="2">
        <v>1146544.5</v>
      </c>
    </row>
    <row r="3520" spans="1:10" x14ac:dyDescent="0.25">
      <c r="A3520" s="1">
        <v>40353</v>
      </c>
      <c r="B3520" s="5">
        <f t="shared" si="216"/>
        <v>9.6932667077356816E-3</v>
      </c>
      <c r="C3520" s="5">
        <f t="shared" si="217"/>
        <v>0.17564188752644785</v>
      </c>
      <c r="D3520" s="5">
        <f t="shared" si="218"/>
        <v>0.42313948997474393</v>
      </c>
      <c r="E3520" s="5">
        <f t="shared" si="219"/>
        <v>0.39152538379267343</v>
      </c>
      <c r="F3520" s="2">
        <v>2928404</v>
      </c>
      <c r="G3520" s="2">
        <v>28385.800999999999</v>
      </c>
      <c r="H3520" s="2">
        <v>514350.40600000002</v>
      </c>
      <c r="I3520" s="2">
        <v>1239123.375</v>
      </c>
      <c r="J3520" s="2">
        <v>1146544.5</v>
      </c>
    </row>
    <row r="3521" spans="1:10" x14ac:dyDescent="0.25">
      <c r="A3521" s="1">
        <v>40354</v>
      </c>
      <c r="B3521" s="5">
        <f t="shared" si="216"/>
        <v>9.6932667077356816E-3</v>
      </c>
      <c r="C3521" s="5">
        <f t="shared" si="217"/>
        <v>0.17564188752644785</v>
      </c>
      <c r="D3521" s="5">
        <f t="shared" si="218"/>
        <v>0.42313948997474393</v>
      </c>
      <c r="E3521" s="5">
        <f t="shared" si="219"/>
        <v>0.39152538379267343</v>
      </c>
      <c r="F3521" s="2">
        <v>2928404</v>
      </c>
      <c r="G3521" s="2">
        <v>28385.800999999999</v>
      </c>
      <c r="H3521" s="2">
        <v>514350.40600000002</v>
      </c>
      <c r="I3521" s="2">
        <v>1239123.375</v>
      </c>
      <c r="J3521" s="2">
        <v>1146544.5</v>
      </c>
    </row>
    <row r="3522" spans="1:10" x14ac:dyDescent="0.25">
      <c r="A3522" s="1">
        <v>40357</v>
      </c>
      <c r="B3522" s="5">
        <f t="shared" ref="B3522:B3585" si="220">G3522/$F3522</f>
        <v>9.6932667077356816E-3</v>
      </c>
      <c r="C3522" s="5">
        <f t="shared" ref="C3522:C3585" si="221">H3522/$F3522</f>
        <v>0.17564188752644785</v>
      </c>
      <c r="D3522" s="5">
        <f t="shared" ref="D3522:D3585" si="222">I3522/$F3522</f>
        <v>0.42313948997474393</v>
      </c>
      <c r="E3522" s="5">
        <f t="shared" ref="E3522:E3585" si="223">J3522/$F3522</f>
        <v>0.39152538379267343</v>
      </c>
      <c r="F3522" s="2">
        <v>2928404</v>
      </c>
      <c r="G3522" s="2">
        <v>28385.800999999999</v>
      </c>
      <c r="H3522" s="2">
        <v>514350.40600000002</v>
      </c>
      <c r="I3522" s="2">
        <v>1239123.375</v>
      </c>
      <c r="J3522" s="2">
        <v>1146544.5</v>
      </c>
    </row>
    <row r="3523" spans="1:10" x14ac:dyDescent="0.25">
      <c r="A3523" s="1">
        <v>40358</v>
      </c>
      <c r="B3523" s="5">
        <f t="shared" si="220"/>
        <v>9.6932667077356816E-3</v>
      </c>
      <c r="C3523" s="5">
        <f t="shared" si="221"/>
        <v>0.17564188752644785</v>
      </c>
      <c r="D3523" s="5">
        <f t="shared" si="222"/>
        <v>0.42313948997474393</v>
      </c>
      <c r="E3523" s="5">
        <f t="shared" si="223"/>
        <v>0.39152538379267343</v>
      </c>
      <c r="F3523" s="2">
        <v>2928404</v>
      </c>
      <c r="G3523" s="2">
        <v>28385.800999999999</v>
      </c>
      <c r="H3523" s="2">
        <v>514350.40600000002</v>
      </c>
      <c r="I3523" s="2">
        <v>1239123.375</v>
      </c>
      <c r="J3523" s="2">
        <v>1146544.5</v>
      </c>
    </row>
    <row r="3524" spans="1:10" x14ac:dyDescent="0.25">
      <c r="A3524" s="1">
        <v>40359</v>
      </c>
      <c r="B3524" s="5">
        <f t="shared" si="220"/>
        <v>9.6356982276806936E-3</v>
      </c>
      <c r="C3524" s="5">
        <f t="shared" si="221"/>
        <v>0.17330837344346153</v>
      </c>
      <c r="D3524" s="5">
        <f t="shared" si="222"/>
        <v>0.42883969490136248</v>
      </c>
      <c r="E3524" s="5">
        <f t="shared" si="223"/>
        <v>0.38821619778473454</v>
      </c>
      <c r="F3524" s="2">
        <v>2945899.75</v>
      </c>
      <c r="G3524" s="2">
        <v>28385.800999999999</v>
      </c>
      <c r="H3524" s="2">
        <v>510549.09399999998</v>
      </c>
      <c r="I3524" s="2">
        <v>1263318.75</v>
      </c>
      <c r="J3524" s="2">
        <v>1143646</v>
      </c>
    </row>
    <row r="3525" spans="1:10" x14ac:dyDescent="0.25">
      <c r="A3525" s="1">
        <v>40360</v>
      </c>
      <c r="B3525" s="5">
        <f t="shared" si="220"/>
        <v>9.6356982276806936E-3</v>
      </c>
      <c r="C3525" s="5">
        <f t="shared" si="221"/>
        <v>0.17330837344346153</v>
      </c>
      <c r="D3525" s="5">
        <f t="shared" si="222"/>
        <v>0.42883969490136248</v>
      </c>
      <c r="E3525" s="5">
        <f t="shared" si="223"/>
        <v>0.38821619778473454</v>
      </c>
      <c r="F3525" s="2">
        <v>2945899.75</v>
      </c>
      <c r="G3525" s="2">
        <v>28385.800999999999</v>
      </c>
      <c r="H3525" s="2">
        <v>510549.09399999998</v>
      </c>
      <c r="I3525" s="2">
        <v>1263318.75</v>
      </c>
      <c r="J3525" s="2">
        <v>1143646</v>
      </c>
    </row>
    <row r="3526" spans="1:10" x14ac:dyDescent="0.25">
      <c r="A3526" s="1">
        <v>40361</v>
      </c>
      <c r="B3526" s="5">
        <f t="shared" si="220"/>
        <v>9.6356982276806936E-3</v>
      </c>
      <c r="C3526" s="5">
        <f t="shared" si="221"/>
        <v>0.17330837344346153</v>
      </c>
      <c r="D3526" s="5">
        <f t="shared" si="222"/>
        <v>0.42883969490136248</v>
      </c>
      <c r="E3526" s="5">
        <f t="shared" si="223"/>
        <v>0.38821619778473454</v>
      </c>
      <c r="F3526" s="2">
        <v>2945899.75</v>
      </c>
      <c r="G3526" s="2">
        <v>28385.800999999999</v>
      </c>
      <c r="H3526" s="2">
        <v>510549.09399999998</v>
      </c>
      <c r="I3526" s="2">
        <v>1263318.75</v>
      </c>
      <c r="J3526" s="2">
        <v>1143646</v>
      </c>
    </row>
    <row r="3527" spans="1:10" x14ac:dyDescent="0.25">
      <c r="A3527" s="1">
        <v>40364</v>
      </c>
      <c r="B3527" s="5">
        <f t="shared" si="220"/>
        <v>9.6356982276806936E-3</v>
      </c>
      <c r="C3527" s="5">
        <f t="shared" si="221"/>
        <v>0.17330837344346153</v>
      </c>
      <c r="D3527" s="5">
        <f t="shared" si="222"/>
        <v>0.42883969490136248</v>
      </c>
      <c r="E3527" s="5">
        <f t="shared" si="223"/>
        <v>0.38821619778473454</v>
      </c>
      <c r="F3527" s="2">
        <v>2945899.75</v>
      </c>
      <c r="G3527" s="2">
        <v>28385.800999999999</v>
      </c>
      <c r="H3527" s="2">
        <v>510549.09399999998</v>
      </c>
      <c r="I3527" s="2">
        <v>1263318.75</v>
      </c>
      <c r="J3527" s="2">
        <v>1143646</v>
      </c>
    </row>
    <row r="3528" spans="1:10" x14ac:dyDescent="0.25">
      <c r="A3528" s="1">
        <v>40365</v>
      </c>
      <c r="B3528" s="5">
        <f t="shared" si="220"/>
        <v>9.6356982276806936E-3</v>
      </c>
      <c r="C3528" s="5">
        <f t="shared" si="221"/>
        <v>0.17330837344346153</v>
      </c>
      <c r="D3528" s="5">
        <f t="shared" si="222"/>
        <v>0.42883969490136248</v>
      </c>
      <c r="E3528" s="5">
        <f t="shared" si="223"/>
        <v>0.38821619778473454</v>
      </c>
      <c r="F3528" s="2">
        <v>2945899.75</v>
      </c>
      <c r="G3528" s="2">
        <v>28385.800999999999</v>
      </c>
      <c r="H3528" s="2">
        <v>510549.09399999998</v>
      </c>
      <c r="I3528" s="2">
        <v>1263318.75</v>
      </c>
      <c r="J3528" s="2">
        <v>1143646</v>
      </c>
    </row>
    <row r="3529" spans="1:10" x14ac:dyDescent="0.25">
      <c r="A3529" s="1">
        <v>40366</v>
      </c>
      <c r="B3529" s="5">
        <f t="shared" si="220"/>
        <v>9.6356982276806936E-3</v>
      </c>
      <c r="C3529" s="5">
        <f t="shared" si="221"/>
        <v>0.17330837344346153</v>
      </c>
      <c r="D3529" s="5">
        <f t="shared" si="222"/>
        <v>0.42883969490136248</v>
      </c>
      <c r="E3529" s="5">
        <f t="shared" si="223"/>
        <v>0.38821619778473454</v>
      </c>
      <c r="F3529" s="2">
        <v>2945899.75</v>
      </c>
      <c r="G3529" s="2">
        <v>28385.800999999999</v>
      </c>
      <c r="H3529" s="2">
        <v>510549.09399999998</v>
      </c>
      <c r="I3529" s="2">
        <v>1263318.75</v>
      </c>
      <c r="J3529" s="2">
        <v>1143646</v>
      </c>
    </row>
    <row r="3530" spans="1:10" x14ac:dyDescent="0.25">
      <c r="A3530" s="1">
        <v>40367</v>
      </c>
      <c r="B3530" s="5">
        <f t="shared" si="220"/>
        <v>9.6356982276806936E-3</v>
      </c>
      <c r="C3530" s="5">
        <f t="shared" si="221"/>
        <v>0.17330837344346153</v>
      </c>
      <c r="D3530" s="5">
        <f t="shared" si="222"/>
        <v>0.42883969490136248</v>
      </c>
      <c r="E3530" s="5">
        <f t="shared" si="223"/>
        <v>0.38821619778473454</v>
      </c>
      <c r="F3530" s="2">
        <v>2945899.75</v>
      </c>
      <c r="G3530" s="2">
        <v>28385.800999999999</v>
      </c>
      <c r="H3530" s="2">
        <v>510549.09399999998</v>
      </c>
      <c r="I3530" s="2">
        <v>1263318.75</v>
      </c>
      <c r="J3530" s="2">
        <v>1143646</v>
      </c>
    </row>
    <row r="3531" spans="1:10" x14ac:dyDescent="0.25">
      <c r="A3531" s="1">
        <v>40368</v>
      </c>
      <c r="B3531" s="5">
        <f t="shared" si="220"/>
        <v>9.6356982276806936E-3</v>
      </c>
      <c r="C3531" s="5">
        <f t="shared" si="221"/>
        <v>0.17330837344346153</v>
      </c>
      <c r="D3531" s="5">
        <f t="shared" si="222"/>
        <v>0.42883969490136248</v>
      </c>
      <c r="E3531" s="5">
        <f t="shared" si="223"/>
        <v>0.38821619778473454</v>
      </c>
      <c r="F3531" s="2">
        <v>2945899.75</v>
      </c>
      <c r="G3531" s="2">
        <v>28385.800999999999</v>
      </c>
      <c r="H3531" s="2">
        <v>510549.09399999998</v>
      </c>
      <c r="I3531" s="2">
        <v>1263318.75</v>
      </c>
      <c r="J3531" s="2">
        <v>1143646</v>
      </c>
    </row>
    <row r="3532" spans="1:10" x14ac:dyDescent="0.25">
      <c r="A3532" s="1">
        <v>40371</v>
      </c>
      <c r="B3532" s="5">
        <f t="shared" si="220"/>
        <v>9.6356982276806936E-3</v>
      </c>
      <c r="C3532" s="5">
        <f t="shared" si="221"/>
        <v>0.17330837344346153</v>
      </c>
      <c r="D3532" s="5">
        <f t="shared" si="222"/>
        <v>0.42883969490136248</v>
      </c>
      <c r="E3532" s="5">
        <f t="shared" si="223"/>
        <v>0.38821619778473454</v>
      </c>
      <c r="F3532" s="2">
        <v>2945899.75</v>
      </c>
      <c r="G3532" s="2">
        <v>28385.800999999999</v>
      </c>
      <c r="H3532" s="2">
        <v>510549.09399999998</v>
      </c>
      <c r="I3532" s="2">
        <v>1263318.75</v>
      </c>
      <c r="J3532" s="2">
        <v>1143646</v>
      </c>
    </row>
    <row r="3533" spans="1:10" x14ac:dyDescent="0.25">
      <c r="A3533" s="1">
        <v>40372</v>
      </c>
      <c r="B3533" s="5">
        <f t="shared" si="220"/>
        <v>9.6356982276806936E-3</v>
      </c>
      <c r="C3533" s="5">
        <f t="shared" si="221"/>
        <v>0.17330837344346153</v>
      </c>
      <c r="D3533" s="5">
        <f t="shared" si="222"/>
        <v>0.42883969490136248</v>
      </c>
      <c r="E3533" s="5">
        <f t="shared" si="223"/>
        <v>0.38821619778473454</v>
      </c>
      <c r="F3533" s="2">
        <v>2945899.75</v>
      </c>
      <c r="G3533" s="2">
        <v>28385.800999999999</v>
      </c>
      <c r="H3533" s="2">
        <v>510549.09399999998</v>
      </c>
      <c r="I3533" s="2">
        <v>1263318.75</v>
      </c>
      <c r="J3533" s="2">
        <v>1143646</v>
      </c>
    </row>
    <row r="3534" spans="1:10" x14ac:dyDescent="0.25">
      <c r="A3534" s="1">
        <v>40373</v>
      </c>
      <c r="B3534" s="5">
        <f t="shared" si="220"/>
        <v>9.6356982276806936E-3</v>
      </c>
      <c r="C3534" s="5">
        <f t="shared" si="221"/>
        <v>0.17330837344346153</v>
      </c>
      <c r="D3534" s="5">
        <f t="shared" si="222"/>
        <v>0.42883969490136248</v>
      </c>
      <c r="E3534" s="5">
        <f t="shared" si="223"/>
        <v>0.38821619778473454</v>
      </c>
      <c r="F3534" s="2">
        <v>2945899.75</v>
      </c>
      <c r="G3534" s="2">
        <v>28385.800999999999</v>
      </c>
      <c r="H3534" s="2">
        <v>510549.09399999998</v>
      </c>
      <c r="I3534" s="2">
        <v>1263318.75</v>
      </c>
      <c r="J3534" s="2">
        <v>1143646</v>
      </c>
    </row>
    <row r="3535" spans="1:10" x14ac:dyDescent="0.25">
      <c r="A3535" s="1">
        <v>40374</v>
      </c>
      <c r="B3535" s="5">
        <f t="shared" si="220"/>
        <v>9.6356982276806936E-3</v>
      </c>
      <c r="C3535" s="5">
        <f t="shared" si="221"/>
        <v>0.17330837344346153</v>
      </c>
      <c r="D3535" s="5">
        <f t="shared" si="222"/>
        <v>0.42883969490136248</v>
      </c>
      <c r="E3535" s="5">
        <f t="shared" si="223"/>
        <v>0.38821619778473454</v>
      </c>
      <c r="F3535" s="2">
        <v>2945899.75</v>
      </c>
      <c r="G3535" s="2">
        <v>28385.800999999999</v>
      </c>
      <c r="H3535" s="2">
        <v>510549.09399999998</v>
      </c>
      <c r="I3535" s="2">
        <v>1263318.75</v>
      </c>
      <c r="J3535" s="2">
        <v>1143646</v>
      </c>
    </row>
    <row r="3536" spans="1:10" x14ac:dyDescent="0.25">
      <c r="A3536" s="1">
        <v>40375</v>
      </c>
      <c r="B3536" s="5">
        <f t="shared" si="220"/>
        <v>9.6356982276806936E-3</v>
      </c>
      <c r="C3536" s="5">
        <f t="shared" si="221"/>
        <v>0.17330837344346153</v>
      </c>
      <c r="D3536" s="5">
        <f t="shared" si="222"/>
        <v>0.42883969490136248</v>
      </c>
      <c r="E3536" s="5">
        <f t="shared" si="223"/>
        <v>0.38821619778473454</v>
      </c>
      <c r="F3536" s="2">
        <v>2945899.75</v>
      </c>
      <c r="G3536" s="2">
        <v>28385.800999999999</v>
      </c>
      <c r="H3536" s="2">
        <v>510549.09399999998</v>
      </c>
      <c r="I3536" s="2">
        <v>1263318.75</v>
      </c>
      <c r="J3536" s="2">
        <v>1143646</v>
      </c>
    </row>
    <row r="3537" spans="1:10" x14ac:dyDescent="0.25">
      <c r="A3537" s="1">
        <v>40378</v>
      </c>
      <c r="B3537" s="5">
        <f t="shared" si="220"/>
        <v>9.6356982276806936E-3</v>
      </c>
      <c r="C3537" s="5">
        <f t="shared" si="221"/>
        <v>0.17330837344346153</v>
      </c>
      <c r="D3537" s="5">
        <f t="shared" si="222"/>
        <v>0.42883969490136248</v>
      </c>
      <c r="E3537" s="5">
        <f t="shared" si="223"/>
        <v>0.38821619778473454</v>
      </c>
      <c r="F3537" s="2">
        <v>2945899.75</v>
      </c>
      <c r="G3537" s="2">
        <v>28385.800999999999</v>
      </c>
      <c r="H3537" s="2">
        <v>510549.09399999998</v>
      </c>
      <c r="I3537" s="2">
        <v>1263318.75</v>
      </c>
      <c r="J3537" s="2">
        <v>1143646</v>
      </c>
    </row>
    <row r="3538" spans="1:10" x14ac:dyDescent="0.25">
      <c r="A3538" s="1">
        <v>40379</v>
      </c>
      <c r="B3538" s="5">
        <f t="shared" si="220"/>
        <v>9.6356982276806936E-3</v>
      </c>
      <c r="C3538" s="5">
        <f t="shared" si="221"/>
        <v>0.17330837344346153</v>
      </c>
      <c r="D3538" s="5">
        <f t="shared" si="222"/>
        <v>0.42883969490136248</v>
      </c>
      <c r="E3538" s="5">
        <f t="shared" si="223"/>
        <v>0.38821619778473454</v>
      </c>
      <c r="F3538" s="2">
        <v>2945899.75</v>
      </c>
      <c r="G3538" s="2">
        <v>28385.800999999999</v>
      </c>
      <c r="H3538" s="2">
        <v>510549.09399999998</v>
      </c>
      <c r="I3538" s="2">
        <v>1263318.75</v>
      </c>
      <c r="J3538" s="2">
        <v>1143646</v>
      </c>
    </row>
    <row r="3539" spans="1:10" x14ac:dyDescent="0.25">
      <c r="A3539" s="1">
        <v>40380</v>
      </c>
      <c r="B3539" s="5">
        <f t="shared" si="220"/>
        <v>9.6356982276806936E-3</v>
      </c>
      <c r="C3539" s="5">
        <f t="shared" si="221"/>
        <v>0.17330837344346153</v>
      </c>
      <c r="D3539" s="5">
        <f t="shared" si="222"/>
        <v>0.42883969490136248</v>
      </c>
      <c r="E3539" s="5">
        <f t="shared" si="223"/>
        <v>0.38821619778473454</v>
      </c>
      <c r="F3539" s="2">
        <v>2945899.75</v>
      </c>
      <c r="G3539" s="2">
        <v>28385.800999999999</v>
      </c>
      <c r="H3539" s="2">
        <v>510549.09399999998</v>
      </c>
      <c r="I3539" s="2">
        <v>1263318.75</v>
      </c>
      <c r="J3539" s="2">
        <v>1143646</v>
      </c>
    </row>
    <row r="3540" spans="1:10" x14ac:dyDescent="0.25">
      <c r="A3540" s="1">
        <v>40381</v>
      </c>
      <c r="B3540" s="5">
        <f t="shared" si="220"/>
        <v>9.6356982276806936E-3</v>
      </c>
      <c r="C3540" s="5">
        <f t="shared" si="221"/>
        <v>0.17330837344346153</v>
      </c>
      <c r="D3540" s="5">
        <f t="shared" si="222"/>
        <v>0.42883969490136248</v>
      </c>
      <c r="E3540" s="5">
        <f t="shared" si="223"/>
        <v>0.38821619778473454</v>
      </c>
      <c r="F3540" s="2">
        <v>2945899.75</v>
      </c>
      <c r="G3540" s="2">
        <v>28385.800999999999</v>
      </c>
      <c r="H3540" s="2">
        <v>510549.09399999998</v>
      </c>
      <c r="I3540" s="2">
        <v>1263318.75</v>
      </c>
      <c r="J3540" s="2">
        <v>1143646</v>
      </c>
    </row>
    <row r="3541" spans="1:10" x14ac:dyDescent="0.25">
      <c r="A3541" s="1">
        <v>40382</v>
      </c>
      <c r="B3541" s="5">
        <f t="shared" si="220"/>
        <v>9.6356982276806936E-3</v>
      </c>
      <c r="C3541" s="5">
        <f t="shared" si="221"/>
        <v>0.17330837344346153</v>
      </c>
      <c r="D3541" s="5">
        <f t="shared" si="222"/>
        <v>0.42883969490136248</v>
      </c>
      <c r="E3541" s="5">
        <f t="shared" si="223"/>
        <v>0.38821619778473454</v>
      </c>
      <c r="F3541" s="2">
        <v>2945899.75</v>
      </c>
      <c r="G3541" s="2">
        <v>28385.800999999999</v>
      </c>
      <c r="H3541" s="2">
        <v>510549.09399999998</v>
      </c>
      <c r="I3541" s="2">
        <v>1263318.75</v>
      </c>
      <c r="J3541" s="2">
        <v>1143646</v>
      </c>
    </row>
    <row r="3542" spans="1:10" x14ac:dyDescent="0.25">
      <c r="A3542" s="1">
        <v>40385</v>
      </c>
      <c r="B3542" s="5">
        <f t="shared" si="220"/>
        <v>9.6356982276806936E-3</v>
      </c>
      <c r="C3542" s="5">
        <f t="shared" si="221"/>
        <v>0.17330837344346153</v>
      </c>
      <c r="D3542" s="5">
        <f t="shared" si="222"/>
        <v>0.42883969490136248</v>
      </c>
      <c r="E3542" s="5">
        <f t="shared" si="223"/>
        <v>0.38821619778473454</v>
      </c>
      <c r="F3542" s="2">
        <v>2945899.75</v>
      </c>
      <c r="G3542" s="2">
        <v>28385.800999999999</v>
      </c>
      <c r="H3542" s="2">
        <v>510549.09399999998</v>
      </c>
      <c r="I3542" s="2">
        <v>1263318.75</v>
      </c>
      <c r="J3542" s="2">
        <v>1143646</v>
      </c>
    </row>
    <row r="3543" spans="1:10" x14ac:dyDescent="0.25">
      <c r="A3543" s="1">
        <v>40386</v>
      </c>
      <c r="B3543" s="5">
        <f t="shared" si="220"/>
        <v>9.6356982276806936E-3</v>
      </c>
      <c r="C3543" s="5">
        <f t="shared" si="221"/>
        <v>0.17330837344346153</v>
      </c>
      <c r="D3543" s="5">
        <f t="shared" si="222"/>
        <v>0.42883969490136248</v>
      </c>
      <c r="E3543" s="5">
        <f t="shared" si="223"/>
        <v>0.38821619778473454</v>
      </c>
      <c r="F3543" s="2">
        <v>2945899.75</v>
      </c>
      <c r="G3543" s="2">
        <v>28385.800999999999</v>
      </c>
      <c r="H3543" s="2">
        <v>510549.09399999998</v>
      </c>
      <c r="I3543" s="2">
        <v>1263318.75</v>
      </c>
      <c r="J3543" s="2">
        <v>1143646</v>
      </c>
    </row>
    <row r="3544" spans="1:10" x14ac:dyDescent="0.25">
      <c r="A3544" s="1">
        <v>40387</v>
      </c>
      <c r="B3544" s="5">
        <f t="shared" si="220"/>
        <v>9.6356982276806936E-3</v>
      </c>
      <c r="C3544" s="5">
        <f t="shared" si="221"/>
        <v>0.17330837344346153</v>
      </c>
      <c r="D3544" s="5">
        <f t="shared" si="222"/>
        <v>0.42883969490136248</v>
      </c>
      <c r="E3544" s="5">
        <f t="shared" si="223"/>
        <v>0.38821619778473454</v>
      </c>
      <c r="F3544" s="2">
        <v>2945899.75</v>
      </c>
      <c r="G3544" s="2">
        <v>28385.800999999999</v>
      </c>
      <c r="H3544" s="2">
        <v>510549.09399999998</v>
      </c>
      <c r="I3544" s="2">
        <v>1263318.75</v>
      </c>
      <c r="J3544" s="2">
        <v>1143646</v>
      </c>
    </row>
    <row r="3545" spans="1:10" x14ac:dyDescent="0.25">
      <c r="A3545" s="1">
        <v>40388</v>
      </c>
      <c r="B3545" s="5">
        <f t="shared" si="220"/>
        <v>9.6356982276806936E-3</v>
      </c>
      <c r="C3545" s="5">
        <f t="shared" si="221"/>
        <v>0.17330837344346153</v>
      </c>
      <c r="D3545" s="5">
        <f t="shared" si="222"/>
        <v>0.42883969490136248</v>
      </c>
      <c r="E3545" s="5">
        <f t="shared" si="223"/>
        <v>0.38821619778473454</v>
      </c>
      <c r="F3545" s="2">
        <v>2945899.75</v>
      </c>
      <c r="G3545" s="2">
        <v>28385.800999999999</v>
      </c>
      <c r="H3545" s="2">
        <v>510549.09399999998</v>
      </c>
      <c r="I3545" s="2">
        <v>1263318.75</v>
      </c>
      <c r="J3545" s="2">
        <v>1143646</v>
      </c>
    </row>
    <row r="3546" spans="1:10" x14ac:dyDescent="0.25">
      <c r="A3546" s="1">
        <v>40389</v>
      </c>
      <c r="B3546" s="5">
        <f t="shared" si="220"/>
        <v>9.6356982276806936E-3</v>
      </c>
      <c r="C3546" s="5">
        <f t="shared" si="221"/>
        <v>0.17330837344346153</v>
      </c>
      <c r="D3546" s="5">
        <f t="shared" si="222"/>
        <v>0.42883969490136248</v>
      </c>
      <c r="E3546" s="5">
        <f t="shared" si="223"/>
        <v>0.38821619778473454</v>
      </c>
      <c r="F3546" s="2">
        <v>2945899.75</v>
      </c>
      <c r="G3546" s="2">
        <v>28385.800999999999</v>
      </c>
      <c r="H3546" s="2">
        <v>510549.09399999998</v>
      </c>
      <c r="I3546" s="2">
        <v>1263318.75</v>
      </c>
      <c r="J3546" s="2">
        <v>1143646</v>
      </c>
    </row>
    <row r="3547" spans="1:10" x14ac:dyDescent="0.25">
      <c r="A3547" s="1">
        <v>40390</v>
      </c>
      <c r="B3547" s="5">
        <f t="shared" si="220"/>
        <v>1.194200646271047E-2</v>
      </c>
      <c r="C3547" s="5">
        <f t="shared" si="221"/>
        <v>0.17466376575293058</v>
      </c>
      <c r="D3547" s="5">
        <f t="shared" si="222"/>
        <v>0.42579630427817872</v>
      </c>
      <c r="E3547" s="5">
        <f t="shared" si="223"/>
        <v>0.38759792755412376</v>
      </c>
      <c r="F3547" s="2">
        <v>2964468.25</v>
      </c>
      <c r="G3547" s="2">
        <v>35401.699000000001</v>
      </c>
      <c r="H3547" s="2">
        <v>517785.18800000002</v>
      </c>
      <c r="I3547" s="2">
        <v>1262259.625</v>
      </c>
      <c r="J3547" s="2">
        <v>1149021.75</v>
      </c>
    </row>
    <row r="3548" spans="1:10" x14ac:dyDescent="0.25">
      <c r="A3548" s="1">
        <v>40392</v>
      </c>
      <c r="B3548" s="5">
        <f t="shared" si="220"/>
        <v>1.194200646271047E-2</v>
      </c>
      <c r="C3548" s="5">
        <f t="shared" si="221"/>
        <v>0.17466376575293058</v>
      </c>
      <c r="D3548" s="5">
        <f t="shared" si="222"/>
        <v>0.42579630427817872</v>
      </c>
      <c r="E3548" s="5">
        <f t="shared" si="223"/>
        <v>0.38759792755412376</v>
      </c>
      <c r="F3548" s="2">
        <v>2964468.25</v>
      </c>
      <c r="G3548" s="2">
        <v>35401.699000000001</v>
      </c>
      <c r="H3548" s="2">
        <v>517785.18800000002</v>
      </c>
      <c r="I3548" s="2">
        <v>1262259.625</v>
      </c>
      <c r="J3548" s="2">
        <v>1149021.75</v>
      </c>
    </row>
    <row r="3549" spans="1:10" x14ac:dyDescent="0.25">
      <c r="A3549" s="1">
        <v>40393</v>
      </c>
      <c r="B3549" s="5">
        <f t="shared" si="220"/>
        <v>1.194200646271047E-2</v>
      </c>
      <c r="C3549" s="5">
        <f t="shared" si="221"/>
        <v>0.17466376575293058</v>
      </c>
      <c r="D3549" s="5">
        <f t="shared" si="222"/>
        <v>0.42579630427817872</v>
      </c>
      <c r="E3549" s="5">
        <f t="shared" si="223"/>
        <v>0.38759792755412376</v>
      </c>
      <c r="F3549" s="2">
        <v>2964468.25</v>
      </c>
      <c r="G3549" s="2">
        <v>35401.699000000001</v>
      </c>
      <c r="H3549" s="2">
        <v>517785.18800000002</v>
      </c>
      <c r="I3549" s="2">
        <v>1262259.625</v>
      </c>
      <c r="J3549" s="2">
        <v>1149021.75</v>
      </c>
    </row>
    <row r="3550" spans="1:10" x14ac:dyDescent="0.25">
      <c r="A3550" s="1">
        <v>40394</v>
      </c>
      <c r="B3550" s="5">
        <f t="shared" si="220"/>
        <v>1.194200646271047E-2</v>
      </c>
      <c r="C3550" s="5">
        <f t="shared" si="221"/>
        <v>0.17466376575293058</v>
      </c>
      <c r="D3550" s="5">
        <f t="shared" si="222"/>
        <v>0.42579630427817872</v>
      </c>
      <c r="E3550" s="5">
        <f t="shared" si="223"/>
        <v>0.38759792755412376</v>
      </c>
      <c r="F3550" s="2">
        <v>2964468.25</v>
      </c>
      <c r="G3550" s="2">
        <v>35401.699000000001</v>
      </c>
      <c r="H3550" s="2">
        <v>517785.18800000002</v>
      </c>
      <c r="I3550" s="2">
        <v>1262259.625</v>
      </c>
      <c r="J3550" s="2">
        <v>1149021.75</v>
      </c>
    </row>
    <row r="3551" spans="1:10" x14ac:dyDescent="0.25">
      <c r="A3551" s="1">
        <v>40395</v>
      </c>
      <c r="B3551" s="5">
        <f t="shared" si="220"/>
        <v>1.194200646271047E-2</v>
      </c>
      <c r="C3551" s="5">
        <f t="shared" si="221"/>
        <v>0.17466376575293058</v>
      </c>
      <c r="D3551" s="5">
        <f t="shared" si="222"/>
        <v>0.42579630427817872</v>
      </c>
      <c r="E3551" s="5">
        <f t="shared" si="223"/>
        <v>0.38759792755412376</v>
      </c>
      <c r="F3551" s="2">
        <v>2964468.25</v>
      </c>
      <c r="G3551" s="2">
        <v>35401.699000000001</v>
      </c>
      <c r="H3551" s="2">
        <v>517785.18800000002</v>
      </c>
      <c r="I3551" s="2">
        <v>1262259.625</v>
      </c>
      <c r="J3551" s="2">
        <v>1149021.75</v>
      </c>
    </row>
    <row r="3552" spans="1:10" x14ac:dyDescent="0.25">
      <c r="A3552" s="1">
        <v>40396</v>
      </c>
      <c r="B3552" s="5">
        <f t="shared" si="220"/>
        <v>1.194200646271047E-2</v>
      </c>
      <c r="C3552" s="5">
        <f t="shared" si="221"/>
        <v>0.17466376575293058</v>
      </c>
      <c r="D3552" s="5">
        <f t="shared" si="222"/>
        <v>0.42579630427817872</v>
      </c>
      <c r="E3552" s="5">
        <f t="shared" si="223"/>
        <v>0.38759792755412376</v>
      </c>
      <c r="F3552" s="2">
        <v>2964468.25</v>
      </c>
      <c r="G3552" s="2">
        <v>35401.699000000001</v>
      </c>
      <c r="H3552" s="2">
        <v>517785.18800000002</v>
      </c>
      <c r="I3552" s="2">
        <v>1262259.625</v>
      </c>
      <c r="J3552" s="2">
        <v>1149021.75</v>
      </c>
    </row>
    <row r="3553" spans="1:10" x14ac:dyDescent="0.25">
      <c r="A3553" s="1">
        <v>40399</v>
      </c>
      <c r="B3553" s="5">
        <f t="shared" si="220"/>
        <v>1.194200646271047E-2</v>
      </c>
      <c r="C3553" s="5">
        <f t="shared" si="221"/>
        <v>0.17466376575293058</v>
      </c>
      <c r="D3553" s="5">
        <f t="shared" si="222"/>
        <v>0.42579630427817872</v>
      </c>
      <c r="E3553" s="5">
        <f t="shared" si="223"/>
        <v>0.38759792755412376</v>
      </c>
      <c r="F3553" s="2">
        <v>2964468.25</v>
      </c>
      <c r="G3553" s="2">
        <v>35401.699000000001</v>
      </c>
      <c r="H3553" s="2">
        <v>517785.18800000002</v>
      </c>
      <c r="I3553" s="2">
        <v>1262259.625</v>
      </c>
      <c r="J3553" s="2">
        <v>1149021.75</v>
      </c>
    </row>
    <row r="3554" spans="1:10" x14ac:dyDescent="0.25">
      <c r="A3554" s="1">
        <v>40400</v>
      </c>
      <c r="B3554" s="5">
        <f t="shared" si="220"/>
        <v>1.194200646271047E-2</v>
      </c>
      <c r="C3554" s="5">
        <f t="shared" si="221"/>
        <v>0.17466376575293058</v>
      </c>
      <c r="D3554" s="5">
        <f t="shared" si="222"/>
        <v>0.42579630427817872</v>
      </c>
      <c r="E3554" s="5">
        <f t="shared" si="223"/>
        <v>0.38759792755412376</v>
      </c>
      <c r="F3554" s="2">
        <v>2964468.25</v>
      </c>
      <c r="G3554" s="2">
        <v>35401.699000000001</v>
      </c>
      <c r="H3554" s="2">
        <v>517785.18800000002</v>
      </c>
      <c r="I3554" s="2">
        <v>1262259.625</v>
      </c>
      <c r="J3554" s="2">
        <v>1149021.75</v>
      </c>
    </row>
    <row r="3555" spans="1:10" x14ac:dyDescent="0.25">
      <c r="A3555" s="1">
        <v>40401</v>
      </c>
      <c r="B3555" s="5">
        <f t="shared" si="220"/>
        <v>1.194200646271047E-2</v>
      </c>
      <c r="C3555" s="5">
        <f t="shared" si="221"/>
        <v>0.17466376575293058</v>
      </c>
      <c r="D3555" s="5">
        <f t="shared" si="222"/>
        <v>0.42579630427817872</v>
      </c>
      <c r="E3555" s="5">
        <f t="shared" si="223"/>
        <v>0.38759792755412376</v>
      </c>
      <c r="F3555" s="2">
        <v>2964468.25</v>
      </c>
      <c r="G3555" s="2">
        <v>35401.699000000001</v>
      </c>
      <c r="H3555" s="2">
        <v>517785.18800000002</v>
      </c>
      <c r="I3555" s="2">
        <v>1262259.625</v>
      </c>
      <c r="J3555" s="2">
        <v>1149021.75</v>
      </c>
    </row>
    <row r="3556" spans="1:10" x14ac:dyDescent="0.25">
      <c r="A3556" s="1">
        <v>40402</v>
      </c>
      <c r="B3556" s="5">
        <f t="shared" si="220"/>
        <v>1.194200646271047E-2</v>
      </c>
      <c r="C3556" s="5">
        <f t="shared" si="221"/>
        <v>0.17466376575293058</v>
      </c>
      <c r="D3556" s="5">
        <f t="shared" si="222"/>
        <v>0.42579630427817872</v>
      </c>
      <c r="E3556" s="5">
        <f t="shared" si="223"/>
        <v>0.38759792755412376</v>
      </c>
      <c r="F3556" s="2">
        <v>2964468.25</v>
      </c>
      <c r="G3556" s="2">
        <v>35401.699000000001</v>
      </c>
      <c r="H3556" s="2">
        <v>517785.18800000002</v>
      </c>
      <c r="I3556" s="2">
        <v>1262259.625</v>
      </c>
      <c r="J3556" s="2">
        <v>1149021.75</v>
      </c>
    </row>
    <row r="3557" spans="1:10" x14ac:dyDescent="0.25">
      <c r="A3557" s="1">
        <v>40403</v>
      </c>
      <c r="B3557" s="5">
        <f t="shared" si="220"/>
        <v>1.194200646271047E-2</v>
      </c>
      <c r="C3557" s="5">
        <f t="shared" si="221"/>
        <v>0.17466376575293058</v>
      </c>
      <c r="D3557" s="5">
        <f t="shared" si="222"/>
        <v>0.42579630427817872</v>
      </c>
      <c r="E3557" s="5">
        <f t="shared" si="223"/>
        <v>0.38759792755412376</v>
      </c>
      <c r="F3557" s="2">
        <v>2964468.25</v>
      </c>
      <c r="G3557" s="2">
        <v>35401.699000000001</v>
      </c>
      <c r="H3557" s="2">
        <v>517785.18800000002</v>
      </c>
      <c r="I3557" s="2">
        <v>1262259.625</v>
      </c>
      <c r="J3557" s="2">
        <v>1149021.75</v>
      </c>
    </row>
    <row r="3558" spans="1:10" x14ac:dyDescent="0.25">
      <c r="A3558" s="1">
        <v>40406</v>
      </c>
      <c r="B3558" s="5">
        <f t="shared" si="220"/>
        <v>1.194200646271047E-2</v>
      </c>
      <c r="C3558" s="5">
        <f t="shared" si="221"/>
        <v>0.17466376575293058</v>
      </c>
      <c r="D3558" s="5">
        <f t="shared" si="222"/>
        <v>0.42579630427817872</v>
      </c>
      <c r="E3558" s="5">
        <f t="shared" si="223"/>
        <v>0.38759792755412376</v>
      </c>
      <c r="F3558" s="2">
        <v>2964468.25</v>
      </c>
      <c r="G3558" s="2">
        <v>35401.699000000001</v>
      </c>
      <c r="H3558" s="2">
        <v>517785.18800000002</v>
      </c>
      <c r="I3558" s="2">
        <v>1262259.625</v>
      </c>
      <c r="J3558" s="2">
        <v>1149021.75</v>
      </c>
    </row>
    <row r="3559" spans="1:10" x14ac:dyDescent="0.25">
      <c r="A3559" s="1">
        <v>40407</v>
      </c>
      <c r="B3559" s="5">
        <f t="shared" si="220"/>
        <v>1.194200646271047E-2</v>
      </c>
      <c r="C3559" s="5">
        <f t="shared" si="221"/>
        <v>0.17466376575293058</v>
      </c>
      <c r="D3559" s="5">
        <f t="shared" si="222"/>
        <v>0.42579630427817872</v>
      </c>
      <c r="E3559" s="5">
        <f t="shared" si="223"/>
        <v>0.38759792755412376</v>
      </c>
      <c r="F3559" s="2">
        <v>2964468.25</v>
      </c>
      <c r="G3559" s="2">
        <v>35401.699000000001</v>
      </c>
      <c r="H3559" s="2">
        <v>517785.18800000002</v>
      </c>
      <c r="I3559" s="2">
        <v>1262259.625</v>
      </c>
      <c r="J3559" s="2">
        <v>1149021.75</v>
      </c>
    </row>
    <row r="3560" spans="1:10" x14ac:dyDescent="0.25">
      <c r="A3560" s="1">
        <v>40408</v>
      </c>
      <c r="B3560" s="5">
        <f t="shared" si="220"/>
        <v>1.194200646271047E-2</v>
      </c>
      <c r="C3560" s="5">
        <f t="shared" si="221"/>
        <v>0.17466376575293058</v>
      </c>
      <c r="D3560" s="5">
        <f t="shared" si="222"/>
        <v>0.42579630427817872</v>
      </c>
      <c r="E3560" s="5">
        <f t="shared" si="223"/>
        <v>0.38759792755412376</v>
      </c>
      <c r="F3560" s="2">
        <v>2964468.25</v>
      </c>
      <c r="G3560" s="2">
        <v>35401.699000000001</v>
      </c>
      <c r="H3560" s="2">
        <v>517785.18800000002</v>
      </c>
      <c r="I3560" s="2">
        <v>1262259.625</v>
      </c>
      <c r="J3560" s="2">
        <v>1149021.75</v>
      </c>
    </row>
    <row r="3561" spans="1:10" x14ac:dyDescent="0.25">
      <c r="A3561" s="1">
        <v>40409</v>
      </c>
      <c r="B3561" s="5">
        <f t="shared" si="220"/>
        <v>1.194200646271047E-2</v>
      </c>
      <c r="C3561" s="5">
        <f t="shared" si="221"/>
        <v>0.17466376575293058</v>
      </c>
      <c r="D3561" s="5">
        <f t="shared" si="222"/>
        <v>0.42579630427817872</v>
      </c>
      <c r="E3561" s="5">
        <f t="shared" si="223"/>
        <v>0.38759792755412376</v>
      </c>
      <c r="F3561" s="2">
        <v>2964468.25</v>
      </c>
      <c r="G3561" s="2">
        <v>35401.699000000001</v>
      </c>
      <c r="H3561" s="2">
        <v>517785.18800000002</v>
      </c>
      <c r="I3561" s="2">
        <v>1262259.625</v>
      </c>
      <c r="J3561" s="2">
        <v>1149021.75</v>
      </c>
    </row>
    <row r="3562" spans="1:10" x14ac:dyDescent="0.25">
      <c r="A3562" s="1">
        <v>40410</v>
      </c>
      <c r="B3562" s="5">
        <f t="shared" si="220"/>
        <v>1.194200646271047E-2</v>
      </c>
      <c r="C3562" s="5">
        <f t="shared" si="221"/>
        <v>0.17466376575293058</v>
      </c>
      <c r="D3562" s="5">
        <f t="shared" si="222"/>
        <v>0.42579630427817872</v>
      </c>
      <c r="E3562" s="5">
        <f t="shared" si="223"/>
        <v>0.38759792755412376</v>
      </c>
      <c r="F3562" s="2">
        <v>2964468.25</v>
      </c>
      <c r="G3562" s="2">
        <v>35401.699000000001</v>
      </c>
      <c r="H3562" s="2">
        <v>517785.18800000002</v>
      </c>
      <c r="I3562" s="2">
        <v>1262259.625</v>
      </c>
      <c r="J3562" s="2">
        <v>1149021.75</v>
      </c>
    </row>
    <row r="3563" spans="1:10" x14ac:dyDescent="0.25">
      <c r="A3563" s="1">
        <v>40413</v>
      </c>
      <c r="B3563" s="5">
        <f t="shared" si="220"/>
        <v>1.194200646271047E-2</v>
      </c>
      <c r="C3563" s="5">
        <f t="shared" si="221"/>
        <v>0.17466376575293058</v>
      </c>
      <c r="D3563" s="5">
        <f t="shared" si="222"/>
        <v>0.42579630427817872</v>
      </c>
      <c r="E3563" s="5">
        <f t="shared" si="223"/>
        <v>0.38759792755412376</v>
      </c>
      <c r="F3563" s="2">
        <v>2964468.25</v>
      </c>
      <c r="G3563" s="2">
        <v>35401.699000000001</v>
      </c>
      <c r="H3563" s="2">
        <v>517785.18800000002</v>
      </c>
      <c r="I3563" s="2">
        <v>1262259.625</v>
      </c>
      <c r="J3563" s="2">
        <v>1149021.75</v>
      </c>
    </row>
    <row r="3564" spans="1:10" x14ac:dyDescent="0.25">
      <c r="A3564" s="1">
        <v>40414</v>
      </c>
      <c r="B3564" s="5">
        <f t="shared" si="220"/>
        <v>1.194200646271047E-2</v>
      </c>
      <c r="C3564" s="5">
        <f t="shared" si="221"/>
        <v>0.17466376575293058</v>
      </c>
      <c r="D3564" s="5">
        <f t="shared" si="222"/>
        <v>0.42579630427817872</v>
      </c>
      <c r="E3564" s="5">
        <f t="shared" si="223"/>
        <v>0.38759792755412376</v>
      </c>
      <c r="F3564" s="2">
        <v>2964468.25</v>
      </c>
      <c r="G3564" s="2">
        <v>35401.699000000001</v>
      </c>
      <c r="H3564" s="2">
        <v>517785.18800000002</v>
      </c>
      <c r="I3564" s="2">
        <v>1262259.625</v>
      </c>
      <c r="J3564" s="2">
        <v>1149021.75</v>
      </c>
    </row>
    <row r="3565" spans="1:10" x14ac:dyDescent="0.25">
      <c r="A3565" s="1">
        <v>40415</v>
      </c>
      <c r="B3565" s="5">
        <f t="shared" si="220"/>
        <v>1.194200646271047E-2</v>
      </c>
      <c r="C3565" s="5">
        <f t="shared" si="221"/>
        <v>0.17466376575293058</v>
      </c>
      <c r="D3565" s="5">
        <f t="shared" si="222"/>
        <v>0.42579630427817872</v>
      </c>
      <c r="E3565" s="5">
        <f t="shared" si="223"/>
        <v>0.38759792755412376</v>
      </c>
      <c r="F3565" s="2">
        <v>2964468.25</v>
      </c>
      <c r="G3565" s="2">
        <v>35401.699000000001</v>
      </c>
      <c r="H3565" s="2">
        <v>517785.18800000002</v>
      </c>
      <c r="I3565" s="2">
        <v>1262259.625</v>
      </c>
      <c r="J3565" s="2">
        <v>1149021.75</v>
      </c>
    </row>
    <row r="3566" spans="1:10" x14ac:dyDescent="0.25">
      <c r="A3566" s="1">
        <v>40416</v>
      </c>
      <c r="B3566" s="5">
        <f t="shared" si="220"/>
        <v>1.194200646271047E-2</v>
      </c>
      <c r="C3566" s="5">
        <f t="shared" si="221"/>
        <v>0.17466376575293058</v>
      </c>
      <c r="D3566" s="5">
        <f t="shared" si="222"/>
        <v>0.42579630427817872</v>
      </c>
      <c r="E3566" s="5">
        <f t="shared" si="223"/>
        <v>0.38759792755412376</v>
      </c>
      <c r="F3566" s="2">
        <v>2964468.25</v>
      </c>
      <c r="G3566" s="2">
        <v>35401.699000000001</v>
      </c>
      <c r="H3566" s="2">
        <v>517785.18800000002</v>
      </c>
      <c r="I3566" s="2">
        <v>1262259.625</v>
      </c>
      <c r="J3566" s="2">
        <v>1149021.75</v>
      </c>
    </row>
    <row r="3567" spans="1:10" x14ac:dyDescent="0.25">
      <c r="A3567" s="1">
        <v>40417</v>
      </c>
      <c r="B3567" s="5">
        <f t="shared" si="220"/>
        <v>1.194200646271047E-2</v>
      </c>
      <c r="C3567" s="5">
        <f t="shared" si="221"/>
        <v>0.17466376575293058</v>
      </c>
      <c r="D3567" s="5">
        <f t="shared" si="222"/>
        <v>0.42579630427817872</v>
      </c>
      <c r="E3567" s="5">
        <f t="shared" si="223"/>
        <v>0.38759792755412376</v>
      </c>
      <c r="F3567" s="2">
        <v>2964468.25</v>
      </c>
      <c r="G3567" s="2">
        <v>35401.699000000001</v>
      </c>
      <c r="H3567" s="2">
        <v>517785.18800000002</v>
      </c>
      <c r="I3567" s="2">
        <v>1262259.625</v>
      </c>
      <c r="J3567" s="2">
        <v>1149021.75</v>
      </c>
    </row>
    <row r="3568" spans="1:10" x14ac:dyDescent="0.25">
      <c r="A3568" s="1">
        <v>40420</v>
      </c>
      <c r="B3568" s="5">
        <f t="shared" si="220"/>
        <v>1.194200646271047E-2</v>
      </c>
      <c r="C3568" s="5">
        <f t="shared" si="221"/>
        <v>0.17466376575293058</v>
      </c>
      <c r="D3568" s="5">
        <f t="shared" si="222"/>
        <v>0.42579630427817872</v>
      </c>
      <c r="E3568" s="5">
        <f t="shared" si="223"/>
        <v>0.38759792755412376</v>
      </c>
      <c r="F3568" s="2">
        <v>2964468.25</v>
      </c>
      <c r="G3568" s="2">
        <v>35401.699000000001</v>
      </c>
      <c r="H3568" s="2">
        <v>517785.18800000002</v>
      </c>
      <c r="I3568" s="2">
        <v>1262259.625</v>
      </c>
      <c r="J3568" s="2">
        <v>1149021.75</v>
      </c>
    </row>
    <row r="3569" spans="1:10" x14ac:dyDescent="0.25">
      <c r="A3569" s="1">
        <v>40421</v>
      </c>
      <c r="B3569" s="5">
        <f t="shared" si="220"/>
        <v>1.2196716995205371E-2</v>
      </c>
      <c r="C3569" s="5">
        <f t="shared" si="221"/>
        <v>0.17366061152083859</v>
      </c>
      <c r="D3569" s="5">
        <f t="shared" si="222"/>
        <v>0.42840690042091101</v>
      </c>
      <c r="E3569" s="5">
        <f t="shared" si="223"/>
        <v>0.38573579828874832</v>
      </c>
      <c r="F3569" s="2">
        <v>3011859.75</v>
      </c>
      <c r="G3569" s="2">
        <v>36734.800999999999</v>
      </c>
      <c r="H3569" s="2">
        <v>523041.40600000002</v>
      </c>
      <c r="I3569" s="2">
        <v>1290301.5</v>
      </c>
      <c r="J3569" s="2">
        <v>1161782.125</v>
      </c>
    </row>
    <row r="3570" spans="1:10" x14ac:dyDescent="0.25">
      <c r="A3570" s="1">
        <v>40422</v>
      </c>
      <c r="B3570" s="5">
        <f t="shared" si="220"/>
        <v>1.2196716995205371E-2</v>
      </c>
      <c r="C3570" s="5">
        <f t="shared" si="221"/>
        <v>0.17366061152083859</v>
      </c>
      <c r="D3570" s="5">
        <f t="shared" si="222"/>
        <v>0.42840690042091101</v>
      </c>
      <c r="E3570" s="5">
        <f t="shared" si="223"/>
        <v>0.38573579828874832</v>
      </c>
      <c r="F3570" s="2">
        <v>3011859.75</v>
      </c>
      <c r="G3570" s="2">
        <v>36734.800999999999</v>
      </c>
      <c r="H3570" s="2">
        <v>523041.40600000002</v>
      </c>
      <c r="I3570" s="2">
        <v>1290301.5</v>
      </c>
      <c r="J3570" s="2">
        <v>1161782.125</v>
      </c>
    </row>
    <row r="3571" spans="1:10" x14ac:dyDescent="0.25">
      <c r="A3571" s="1">
        <v>40423</v>
      </c>
      <c r="B3571" s="5">
        <f t="shared" si="220"/>
        <v>1.2196716995205371E-2</v>
      </c>
      <c r="C3571" s="5">
        <f t="shared" si="221"/>
        <v>0.17366061152083859</v>
      </c>
      <c r="D3571" s="5">
        <f t="shared" si="222"/>
        <v>0.42840690042091101</v>
      </c>
      <c r="E3571" s="5">
        <f t="shared" si="223"/>
        <v>0.38573579828874832</v>
      </c>
      <c r="F3571" s="2">
        <v>3011859.75</v>
      </c>
      <c r="G3571" s="2">
        <v>36734.800999999999</v>
      </c>
      <c r="H3571" s="2">
        <v>523041.40600000002</v>
      </c>
      <c r="I3571" s="2">
        <v>1290301.5</v>
      </c>
      <c r="J3571" s="2">
        <v>1161782.125</v>
      </c>
    </row>
    <row r="3572" spans="1:10" x14ac:dyDescent="0.25">
      <c r="A3572" s="1">
        <v>40424</v>
      </c>
      <c r="B3572" s="5">
        <f t="shared" si="220"/>
        <v>1.2196716995205371E-2</v>
      </c>
      <c r="C3572" s="5">
        <f t="shared" si="221"/>
        <v>0.17366061152083859</v>
      </c>
      <c r="D3572" s="5">
        <f t="shared" si="222"/>
        <v>0.42840690042091101</v>
      </c>
      <c r="E3572" s="5">
        <f t="shared" si="223"/>
        <v>0.38573579828874832</v>
      </c>
      <c r="F3572" s="2">
        <v>3011859.75</v>
      </c>
      <c r="G3572" s="2">
        <v>36734.800999999999</v>
      </c>
      <c r="H3572" s="2">
        <v>523041.40600000002</v>
      </c>
      <c r="I3572" s="2">
        <v>1290301.5</v>
      </c>
      <c r="J3572" s="2">
        <v>1161782.125</v>
      </c>
    </row>
    <row r="3573" spans="1:10" x14ac:dyDescent="0.25">
      <c r="A3573" s="1">
        <v>40427</v>
      </c>
      <c r="B3573" s="5">
        <f t="shared" si="220"/>
        <v>1.2196716995205371E-2</v>
      </c>
      <c r="C3573" s="5">
        <f t="shared" si="221"/>
        <v>0.17366061152083859</v>
      </c>
      <c r="D3573" s="5">
        <f t="shared" si="222"/>
        <v>0.42840690042091101</v>
      </c>
      <c r="E3573" s="5">
        <f t="shared" si="223"/>
        <v>0.38573579828874832</v>
      </c>
      <c r="F3573" s="2">
        <v>3011859.75</v>
      </c>
      <c r="G3573" s="2">
        <v>36734.800999999999</v>
      </c>
      <c r="H3573" s="2">
        <v>523041.40600000002</v>
      </c>
      <c r="I3573" s="2">
        <v>1290301.5</v>
      </c>
      <c r="J3573" s="2">
        <v>1161782.125</v>
      </c>
    </row>
    <row r="3574" spans="1:10" x14ac:dyDescent="0.25">
      <c r="A3574" s="1">
        <v>40428</v>
      </c>
      <c r="B3574" s="5">
        <f t="shared" si="220"/>
        <v>1.2196716995205371E-2</v>
      </c>
      <c r="C3574" s="5">
        <f t="shared" si="221"/>
        <v>0.17366061152083859</v>
      </c>
      <c r="D3574" s="5">
        <f t="shared" si="222"/>
        <v>0.42840690042091101</v>
      </c>
      <c r="E3574" s="5">
        <f t="shared" si="223"/>
        <v>0.38573579828874832</v>
      </c>
      <c r="F3574" s="2">
        <v>3011859.75</v>
      </c>
      <c r="G3574" s="2">
        <v>36734.800999999999</v>
      </c>
      <c r="H3574" s="2">
        <v>523041.40600000002</v>
      </c>
      <c r="I3574" s="2">
        <v>1290301.5</v>
      </c>
      <c r="J3574" s="2">
        <v>1161782.125</v>
      </c>
    </row>
    <row r="3575" spans="1:10" x14ac:dyDescent="0.25">
      <c r="A3575" s="1">
        <v>40429</v>
      </c>
      <c r="B3575" s="5">
        <f t="shared" si="220"/>
        <v>1.2196716995205371E-2</v>
      </c>
      <c r="C3575" s="5">
        <f t="shared" si="221"/>
        <v>0.17366061152083859</v>
      </c>
      <c r="D3575" s="5">
        <f t="shared" si="222"/>
        <v>0.42840690042091101</v>
      </c>
      <c r="E3575" s="5">
        <f t="shared" si="223"/>
        <v>0.38573579828874832</v>
      </c>
      <c r="F3575" s="2">
        <v>3011859.75</v>
      </c>
      <c r="G3575" s="2">
        <v>36734.800999999999</v>
      </c>
      <c r="H3575" s="2">
        <v>523041.40600000002</v>
      </c>
      <c r="I3575" s="2">
        <v>1290301.5</v>
      </c>
      <c r="J3575" s="2">
        <v>1161782.125</v>
      </c>
    </row>
    <row r="3576" spans="1:10" x14ac:dyDescent="0.25">
      <c r="A3576" s="1">
        <v>40430</v>
      </c>
      <c r="B3576" s="5">
        <f t="shared" si="220"/>
        <v>1.2196716995205371E-2</v>
      </c>
      <c r="C3576" s="5">
        <f t="shared" si="221"/>
        <v>0.17366061152083859</v>
      </c>
      <c r="D3576" s="5">
        <f t="shared" si="222"/>
        <v>0.42840690042091101</v>
      </c>
      <c r="E3576" s="5">
        <f t="shared" si="223"/>
        <v>0.38573579828874832</v>
      </c>
      <c r="F3576" s="2">
        <v>3011859.75</v>
      </c>
      <c r="G3576" s="2">
        <v>36734.800999999999</v>
      </c>
      <c r="H3576" s="2">
        <v>523041.40600000002</v>
      </c>
      <c r="I3576" s="2">
        <v>1290301.5</v>
      </c>
      <c r="J3576" s="2">
        <v>1161782.125</v>
      </c>
    </row>
    <row r="3577" spans="1:10" x14ac:dyDescent="0.25">
      <c r="A3577" s="1">
        <v>40431</v>
      </c>
      <c r="B3577" s="5">
        <f t="shared" si="220"/>
        <v>1.2196716995205371E-2</v>
      </c>
      <c r="C3577" s="5">
        <f t="shared" si="221"/>
        <v>0.17366061152083859</v>
      </c>
      <c r="D3577" s="5">
        <f t="shared" si="222"/>
        <v>0.42840690042091101</v>
      </c>
      <c r="E3577" s="5">
        <f t="shared" si="223"/>
        <v>0.38573579828874832</v>
      </c>
      <c r="F3577" s="2">
        <v>3011859.75</v>
      </c>
      <c r="G3577" s="2">
        <v>36734.800999999999</v>
      </c>
      <c r="H3577" s="2">
        <v>523041.40600000002</v>
      </c>
      <c r="I3577" s="2">
        <v>1290301.5</v>
      </c>
      <c r="J3577" s="2">
        <v>1161782.125</v>
      </c>
    </row>
    <row r="3578" spans="1:10" x14ac:dyDescent="0.25">
      <c r="A3578" s="1">
        <v>40434</v>
      </c>
      <c r="B3578" s="5">
        <f t="shared" si="220"/>
        <v>1.2196716995205371E-2</v>
      </c>
      <c r="C3578" s="5">
        <f t="shared" si="221"/>
        <v>0.17366061152083859</v>
      </c>
      <c r="D3578" s="5">
        <f t="shared" si="222"/>
        <v>0.42840690042091101</v>
      </c>
      <c r="E3578" s="5">
        <f t="shared" si="223"/>
        <v>0.38573579828874832</v>
      </c>
      <c r="F3578" s="2">
        <v>3011859.75</v>
      </c>
      <c r="G3578" s="2">
        <v>36734.800999999999</v>
      </c>
      <c r="H3578" s="2">
        <v>523041.40600000002</v>
      </c>
      <c r="I3578" s="2">
        <v>1290301.5</v>
      </c>
      <c r="J3578" s="2">
        <v>1161782.125</v>
      </c>
    </row>
    <row r="3579" spans="1:10" x14ac:dyDescent="0.25">
      <c r="A3579" s="1">
        <v>40435</v>
      </c>
      <c r="B3579" s="5">
        <f t="shared" si="220"/>
        <v>1.2196716995205371E-2</v>
      </c>
      <c r="C3579" s="5">
        <f t="shared" si="221"/>
        <v>0.17366061152083859</v>
      </c>
      <c r="D3579" s="5">
        <f t="shared" si="222"/>
        <v>0.42840690042091101</v>
      </c>
      <c r="E3579" s="5">
        <f t="shared" si="223"/>
        <v>0.38573579828874832</v>
      </c>
      <c r="F3579" s="2">
        <v>3011859.75</v>
      </c>
      <c r="G3579" s="2">
        <v>36734.800999999999</v>
      </c>
      <c r="H3579" s="2">
        <v>523041.40600000002</v>
      </c>
      <c r="I3579" s="2">
        <v>1290301.5</v>
      </c>
      <c r="J3579" s="2">
        <v>1161782.125</v>
      </c>
    </row>
    <row r="3580" spans="1:10" x14ac:dyDescent="0.25">
      <c r="A3580" s="1">
        <v>40436</v>
      </c>
      <c r="B3580" s="5">
        <f t="shared" si="220"/>
        <v>1.2196716995205371E-2</v>
      </c>
      <c r="C3580" s="5">
        <f t="shared" si="221"/>
        <v>0.17366061152083859</v>
      </c>
      <c r="D3580" s="5">
        <f t="shared" si="222"/>
        <v>0.42840690042091101</v>
      </c>
      <c r="E3580" s="5">
        <f t="shared" si="223"/>
        <v>0.38573579828874832</v>
      </c>
      <c r="F3580" s="2">
        <v>3011859.75</v>
      </c>
      <c r="G3580" s="2">
        <v>36734.800999999999</v>
      </c>
      <c r="H3580" s="2">
        <v>523041.40600000002</v>
      </c>
      <c r="I3580" s="2">
        <v>1290301.5</v>
      </c>
      <c r="J3580" s="2">
        <v>1161782.125</v>
      </c>
    </row>
    <row r="3581" spans="1:10" x14ac:dyDescent="0.25">
      <c r="A3581" s="1">
        <v>40437</v>
      </c>
      <c r="B3581" s="5">
        <f t="shared" si="220"/>
        <v>1.2196716995205371E-2</v>
      </c>
      <c r="C3581" s="5">
        <f t="shared" si="221"/>
        <v>0.17366061152083859</v>
      </c>
      <c r="D3581" s="5">
        <f t="shared" si="222"/>
        <v>0.42840690042091101</v>
      </c>
      <c r="E3581" s="5">
        <f t="shared" si="223"/>
        <v>0.38573579828874832</v>
      </c>
      <c r="F3581" s="2">
        <v>3011859.75</v>
      </c>
      <c r="G3581" s="2">
        <v>36734.800999999999</v>
      </c>
      <c r="H3581" s="2">
        <v>523041.40600000002</v>
      </c>
      <c r="I3581" s="2">
        <v>1290301.5</v>
      </c>
      <c r="J3581" s="2">
        <v>1161782.125</v>
      </c>
    </row>
    <row r="3582" spans="1:10" x14ac:dyDescent="0.25">
      <c r="A3582" s="1">
        <v>40438</v>
      </c>
      <c r="B3582" s="5">
        <f t="shared" si="220"/>
        <v>1.2196716995205371E-2</v>
      </c>
      <c r="C3582" s="5">
        <f t="shared" si="221"/>
        <v>0.17366061152083859</v>
      </c>
      <c r="D3582" s="5">
        <f t="shared" si="222"/>
        <v>0.42840690042091101</v>
      </c>
      <c r="E3582" s="5">
        <f t="shared" si="223"/>
        <v>0.38573579828874832</v>
      </c>
      <c r="F3582" s="2">
        <v>3011859.75</v>
      </c>
      <c r="G3582" s="2">
        <v>36734.800999999999</v>
      </c>
      <c r="H3582" s="2">
        <v>523041.40600000002</v>
      </c>
      <c r="I3582" s="2">
        <v>1290301.5</v>
      </c>
      <c r="J3582" s="2">
        <v>1161782.125</v>
      </c>
    </row>
    <row r="3583" spans="1:10" x14ac:dyDescent="0.25">
      <c r="A3583" s="1">
        <v>40441</v>
      </c>
      <c r="B3583" s="5">
        <f t="shared" si="220"/>
        <v>1.2196716995205371E-2</v>
      </c>
      <c r="C3583" s="5">
        <f t="shared" si="221"/>
        <v>0.17366061152083859</v>
      </c>
      <c r="D3583" s="5">
        <f t="shared" si="222"/>
        <v>0.42840690042091101</v>
      </c>
      <c r="E3583" s="5">
        <f t="shared" si="223"/>
        <v>0.38573579828874832</v>
      </c>
      <c r="F3583" s="2">
        <v>3011859.75</v>
      </c>
      <c r="G3583" s="2">
        <v>36734.800999999999</v>
      </c>
      <c r="H3583" s="2">
        <v>523041.40600000002</v>
      </c>
      <c r="I3583" s="2">
        <v>1290301.5</v>
      </c>
      <c r="J3583" s="2">
        <v>1161782.125</v>
      </c>
    </row>
    <row r="3584" spans="1:10" x14ac:dyDescent="0.25">
      <c r="A3584" s="1">
        <v>40442</v>
      </c>
      <c r="B3584" s="5">
        <f t="shared" si="220"/>
        <v>1.2196716995205371E-2</v>
      </c>
      <c r="C3584" s="5">
        <f t="shared" si="221"/>
        <v>0.17366061152083859</v>
      </c>
      <c r="D3584" s="5">
        <f t="shared" si="222"/>
        <v>0.42840690042091101</v>
      </c>
      <c r="E3584" s="5">
        <f t="shared" si="223"/>
        <v>0.38573579828874832</v>
      </c>
      <c r="F3584" s="2">
        <v>3011859.75</v>
      </c>
      <c r="G3584" s="2">
        <v>36734.800999999999</v>
      </c>
      <c r="H3584" s="2">
        <v>523041.40600000002</v>
      </c>
      <c r="I3584" s="2">
        <v>1290301.5</v>
      </c>
      <c r="J3584" s="2">
        <v>1161782.125</v>
      </c>
    </row>
    <row r="3585" spans="1:10" x14ac:dyDescent="0.25">
      <c r="A3585" s="1">
        <v>40443</v>
      </c>
      <c r="B3585" s="5">
        <f t="shared" si="220"/>
        <v>1.2196716995205371E-2</v>
      </c>
      <c r="C3585" s="5">
        <f t="shared" si="221"/>
        <v>0.17366061152083859</v>
      </c>
      <c r="D3585" s="5">
        <f t="shared" si="222"/>
        <v>0.42840690042091101</v>
      </c>
      <c r="E3585" s="5">
        <f t="shared" si="223"/>
        <v>0.38573579828874832</v>
      </c>
      <c r="F3585" s="2">
        <v>3011859.75</v>
      </c>
      <c r="G3585" s="2">
        <v>36734.800999999999</v>
      </c>
      <c r="H3585" s="2">
        <v>523041.40600000002</v>
      </c>
      <c r="I3585" s="2">
        <v>1290301.5</v>
      </c>
      <c r="J3585" s="2">
        <v>1161782.125</v>
      </c>
    </row>
    <row r="3586" spans="1:10" x14ac:dyDescent="0.25">
      <c r="A3586" s="1">
        <v>40444</v>
      </c>
      <c r="B3586" s="5">
        <f t="shared" ref="B3586:B3649" si="224">G3586/$F3586</f>
        <v>1.2196716995205371E-2</v>
      </c>
      <c r="C3586" s="5">
        <f t="shared" ref="C3586:C3649" si="225">H3586/$F3586</f>
        <v>0.17366061152083859</v>
      </c>
      <c r="D3586" s="5">
        <f t="shared" ref="D3586:D3649" si="226">I3586/$F3586</f>
        <v>0.42840690042091101</v>
      </c>
      <c r="E3586" s="5">
        <f t="shared" ref="E3586:E3649" si="227">J3586/$F3586</f>
        <v>0.38573579828874832</v>
      </c>
      <c r="F3586" s="2">
        <v>3011859.75</v>
      </c>
      <c r="G3586" s="2">
        <v>36734.800999999999</v>
      </c>
      <c r="H3586" s="2">
        <v>523041.40600000002</v>
      </c>
      <c r="I3586" s="2">
        <v>1290301.5</v>
      </c>
      <c r="J3586" s="2">
        <v>1161782.125</v>
      </c>
    </row>
    <row r="3587" spans="1:10" x14ac:dyDescent="0.25">
      <c r="A3587" s="1">
        <v>40445</v>
      </c>
      <c r="B3587" s="5">
        <f t="shared" si="224"/>
        <v>1.2196716995205371E-2</v>
      </c>
      <c r="C3587" s="5">
        <f t="shared" si="225"/>
        <v>0.17366061152083859</v>
      </c>
      <c r="D3587" s="5">
        <f t="shared" si="226"/>
        <v>0.42840690042091101</v>
      </c>
      <c r="E3587" s="5">
        <f t="shared" si="227"/>
        <v>0.38573579828874832</v>
      </c>
      <c r="F3587" s="2">
        <v>3011859.75</v>
      </c>
      <c r="G3587" s="2">
        <v>36734.800999999999</v>
      </c>
      <c r="H3587" s="2">
        <v>523041.40600000002</v>
      </c>
      <c r="I3587" s="2">
        <v>1290301.5</v>
      </c>
      <c r="J3587" s="2">
        <v>1161782.125</v>
      </c>
    </row>
    <row r="3588" spans="1:10" x14ac:dyDescent="0.25">
      <c r="A3588" s="1">
        <v>40448</v>
      </c>
      <c r="B3588" s="5">
        <f t="shared" si="224"/>
        <v>1.2196716995205371E-2</v>
      </c>
      <c r="C3588" s="5">
        <f t="shared" si="225"/>
        <v>0.17366061152083859</v>
      </c>
      <c r="D3588" s="5">
        <f t="shared" si="226"/>
        <v>0.42840690042091101</v>
      </c>
      <c r="E3588" s="5">
        <f t="shared" si="227"/>
        <v>0.38573579828874832</v>
      </c>
      <c r="F3588" s="2">
        <v>3011859.75</v>
      </c>
      <c r="G3588" s="2">
        <v>36734.800999999999</v>
      </c>
      <c r="H3588" s="2">
        <v>523041.40600000002</v>
      </c>
      <c r="I3588" s="2">
        <v>1290301.5</v>
      </c>
      <c r="J3588" s="2">
        <v>1161782.125</v>
      </c>
    </row>
    <row r="3589" spans="1:10" x14ac:dyDescent="0.25">
      <c r="A3589" s="1">
        <v>40449</v>
      </c>
      <c r="B3589" s="5">
        <f t="shared" si="224"/>
        <v>1.2196716995205371E-2</v>
      </c>
      <c r="C3589" s="5">
        <f t="shared" si="225"/>
        <v>0.17366061152083859</v>
      </c>
      <c r="D3589" s="5">
        <f t="shared" si="226"/>
        <v>0.42840690042091101</v>
      </c>
      <c r="E3589" s="5">
        <f t="shared" si="227"/>
        <v>0.38573579828874832</v>
      </c>
      <c r="F3589" s="2">
        <v>3011859.75</v>
      </c>
      <c r="G3589" s="2">
        <v>36734.800999999999</v>
      </c>
      <c r="H3589" s="2">
        <v>523041.40600000002</v>
      </c>
      <c r="I3589" s="2">
        <v>1290301.5</v>
      </c>
      <c r="J3589" s="2">
        <v>1161782.125</v>
      </c>
    </row>
    <row r="3590" spans="1:10" x14ac:dyDescent="0.25">
      <c r="A3590" s="1">
        <v>40450</v>
      </c>
      <c r="B3590" s="5">
        <f t="shared" si="224"/>
        <v>1.2196716995205371E-2</v>
      </c>
      <c r="C3590" s="5">
        <f t="shared" si="225"/>
        <v>0.17366061152083859</v>
      </c>
      <c r="D3590" s="5">
        <f t="shared" si="226"/>
        <v>0.42840690042091101</v>
      </c>
      <c r="E3590" s="5">
        <f t="shared" si="227"/>
        <v>0.38573579828874832</v>
      </c>
      <c r="F3590" s="2">
        <v>3011859.75</v>
      </c>
      <c r="G3590" s="2">
        <v>36734.800999999999</v>
      </c>
      <c r="H3590" s="2">
        <v>523041.40600000002</v>
      </c>
      <c r="I3590" s="2">
        <v>1290301.5</v>
      </c>
      <c r="J3590" s="2">
        <v>1161782.125</v>
      </c>
    </row>
    <row r="3591" spans="1:10" x14ac:dyDescent="0.25">
      <c r="A3591" s="1">
        <v>40451</v>
      </c>
      <c r="B3591" s="5">
        <f t="shared" si="224"/>
        <v>1.3457774468871956E-2</v>
      </c>
      <c r="C3591" s="5">
        <f t="shared" si="225"/>
        <v>0.17533788567405978</v>
      </c>
      <c r="D3591" s="5">
        <f t="shared" si="226"/>
        <v>0.4259908064322534</v>
      </c>
      <c r="E3591" s="5">
        <f t="shared" si="227"/>
        <v>0.38521352985638702</v>
      </c>
      <c r="F3591" s="2">
        <v>3082590</v>
      </c>
      <c r="G3591" s="2">
        <v>41484.800999999999</v>
      </c>
      <c r="H3591" s="2">
        <v>540494.81299999997</v>
      </c>
      <c r="I3591" s="2">
        <v>1313155</v>
      </c>
      <c r="J3591" s="2">
        <v>1187455.375</v>
      </c>
    </row>
    <row r="3592" spans="1:10" x14ac:dyDescent="0.25">
      <c r="A3592" s="1">
        <v>40452</v>
      </c>
      <c r="B3592" s="5">
        <f t="shared" si="224"/>
        <v>1.3457774468871956E-2</v>
      </c>
      <c r="C3592" s="5">
        <f t="shared" si="225"/>
        <v>0.17533788567405978</v>
      </c>
      <c r="D3592" s="5">
        <f t="shared" si="226"/>
        <v>0.4259908064322534</v>
      </c>
      <c r="E3592" s="5">
        <f t="shared" si="227"/>
        <v>0.38521352985638702</v>
      </c>
      <c r="F3592" s="2">
        <v>3082590</v>
      </c>
      <c r="G3592" s="2">
        <v>41484.800999999999</v>
      </c>
      <c r="H3592" s="2">
        <v>540494.81299999997</v>
      </c>
      <c r="I3592" s="2">
        <v>1313155</v>
      </c>
      <c r="J3592" s="2">
        <v>1187455.375</v>
      </c>
    </row>
    <row r="3593" spans="1:10" x14ac:dyDescent="0.25">
      <c r="A3593" s="1">
        <v>40455</v>
      </c>
      <c r="B3593" s="5">
        <f t="shared" si="224"/>
        <v>1.3457774468871956E-2</v>
      </c>
      <c r="C3593" s="5">
        <f t="shared" si="225"/>
        <v>0.17533788567405978</v>
      </c>
      <c r="D3593" s="5">
        <f t="shared" si="226"/>
        <v>0.4259908064322534</v>
      </c>
      <c r="E3593" s="5">
        <f t="shared" si="227"/>
        <v>0.38521352985638702</v>
      </c>
      <c r="F3593" s="2">
        <v>3082590</v>
      </c>
      <c r="G3593" s="2">
        <v>41484.800999999999</v>
      </c>
      <c r="H3593" s="2">
        <v>540494.81299999997</v>
      </c>
      <c r="I3593" s="2">
        <v>1313155</v>
      </c>
      <c r="J3593" s="2">
        <v>1187455.375</v>
      </c>
    </row>
    <row r="3594" spans="1:10" x14ac:dyDescent="0.25">
      <c r="A3594" s="1">
        <v>40456</v>
      </c>
      <c r="B3594" s="5">
        <f t="shared" si="224"/>
        <v>1.3457774468871956E-2</v>
      </c>
      <c r="C3594" s="5">
        <f t="shared" si="225"/>
        <v>0.17533788567405978</v>
      </c>
      <c r="D3594" s="5">
        <f t="shared" si="226"/>
        <v>0.4259908064322534</v>
      </c>
      <c r="E3594" s="5">
        <f t="shared" si="227"/>
        <v>0.38521352985638702</v>
      </c>
      <c r="F3594" s="2">
        <v>3082590</v>
      </c>
      <c r="G3594" s="2">
        <v>41484.800999999999</v>
      </c>
      <c r="H3594" s="2">
        <v>540494.81299999997</v>
      </c>
      <c r="I3594" s="2">
        <v>1313155</v>
      </c>
      <c r="J3594" s="2">
        <v>1187455.375</v>
      </c>
    </row>
    <row r="3595" spans="1:10" x14ac:dyDescent="0.25">
      <c r="A3595" s="1">
        <v>40457</v>
      </c>
      <c r="B3595" s="5">
        <f t="shared" si="224"/>
        <v>1.3457774468871956E-2</v>
      </c>
      <c r="C3595" s="5">
        <f t="shared" si="225"/>
        <v>0.17533788567405978</v>
      </c>
      <c r="D3595" s="5">
        <f t="shared" si="226"/>
        <v>0.4259908064322534</v>
      </c>
      <c r="E3595" s="5">
        <f t="shared" si="227"/>
        <v>0.38521352985638702</v>
      </c>
      <c r="F3595" s="2">
        <v>3082590</v>
      </c>
      <c r="G3595" s="2">
        <v>41484.800999999999</v>
      </c>
      <c r="H3595" s="2">
        <v>540494.81299999997</v>
      </c>
      <c r="I3595" s="2">
        <v>1313155</v>
      </c>
      <c r="J3595" s="2">
        <v>1187455.375</v>
      </c>
    </row>
    <row r="3596" spans="1:10" x14ac:dyDescent="0.25">
      <c r="A3596" s="1">
        <v>40458</v>
      </c>
      <c r="B3596" s="5">
        <f t="shared" si="224"/>
        <v>1.3457774468871956E-2</v>
      </c>
      <c r="C3596" s="5">
        <f t="shared" si="225"/>
        <v>0.17533788567405978</v>
      </c>
      <c r="D3596" s="5">
        <f t="shared" si="226"/>
        <v>0.4259908064322534</v>
      </c>
      <c r="E3596" s="5">
        <f t="shared" si="227"/>
        <v>0.38521352985638702</v>
      </c>
      <c r="F3596" s="2">
        <v>3082590</v>
      </c>
      <c r="G3596" s="2">
        <v>41484.800999999999</v>
      </c>
      <c r="H3596" s="2">
        <v>540494.81299999997</v>
      </c>
      <c r="I3596" s="2">
        <v>1313155</v>
      </c>
      <c r="J3596" s="2">
        <v>1187455.375</v>
      </c>
    </row>
    <row r="3597" spans="1:10" x14ac:dyDescent="0.25">
      <c r="A3597" s="1">
        <v>40459</v>
      </c>
      <c r="B3597" s="5">
        <f t="shared" si="224"/>
        <v>1.3457774468871956E-2</v>
      </c>
      <c r="C3597" s="5">
        <f t="shared" si="225"/>
        <v>0.17533788567405978</v>
      </c>
      <c r="D3597" s="5">
        <f t="shared" si="226"/>
        <v>0.4259908064322534</v>
      </c>
      <c r="E3597" s="5">
        <f t="shared" si="227"/>
        <v>0.38521352985638702</v>
      </c>
      <c r="F3597" s="2">
        <v>3082590</v>
      </c>
      <c r="G3597" s="2">
        <v>41484.800999999999</v>
      </c>
      <c r="H3597" s="2">
        <v>540494.81299999997</v>
      </c>
      <c r="I3597" s="2">
        <v>1313155</v>
      </c>
      <c r="J3597" s="2">
        <v>1187455.375</v>
      </c>
    </row>
    <row r="3598" spans="1:10" x14ac:dyDescent="0.25">
      <c r="A3598" s="1">
        <v>40462</v>
      </c>
      <c r="B3598" s="5">
        <f t="shared" si="224"/>
        <v>1.3457774468871956E-2</v>
      </c>
      <c r="C3598" s="5">
        <f t="shared" si="225"/>
        <v>0.17533788567405978</v>
      </c>
      <c r="D3598" s="5">
        <f t="shared" si="226"/>
        <v>0.4259908064322534</v>
      </c>
      <c r="E3598" s="5">
        <f t="shared" si="227"/>
        <v>0.38521352985638702</v>
      </c>
      <c r="F3598" s="2">
        <v>3082590</v>
      </c>
      <c r="G3598" s="2">
        <v>41484.800999999999</v>
      </c>
      <c r="H3598" s="2">
        <v>540494.81299999997</v>
      </c>
      <c r="I3598" s="2">
        <v>1313155</v>
      </c>
      <c r="J3598" s="2">
        <v>1187455.375</v>
      </c>
    </row>
    <row r="3599" spans="1:10" x14ac:dyDescent="0.25">
      <c r="A3599" s="1">
        <v>40463</v>
      </c>
      <c r="B3599" s="5">
        <f t="shared" si="224"/>
        <v>1.3457774468871956E-2</v>
      </c>
      <c r="C3599" s="5">
        <f t="shared" si="225"/>
        <v>0.17533788567405978</v>
      </c>
      <c r="D3599" s="5">
        <f t="shared" si="226"/>
        <v>0.4259908064322534</v>
      </c>
      <c r="E3599" s="5">
        <f t="shared" si="227"/>
        <v>0.38521352985638702</v>
      </c>
      <c r="F3599" s="2">
        <v>3082590</v>
      </c>
      <c r="G3599" s="2">
        <v>41484.800999999999</v>
      </c>
      <c r="H3599" s="2">
        <v>540494.81299999997</v>
      </c>
      <c r="I3599" s="2">
        <v>1313155</v>
      </c>
      <c r="J3599" s="2">
        <v>1187455.375</v>
      </c>
    </row>
    <row r="3600" spans="1:10" x14ac:dyDescent="0.25">
      <c r="A3600" s="1">
        <v>40464</v>
      </c>
      <c r="B3600" s="5">
        <f t="shared" si="224"/>
        <v>1.3457774468871956E-2</v>
      </c>
      <c r="C3600" s="5">
        <f t="shared" si="225"/>
        <v>0.17533788567405978</v>
      </c>
      <c r="D3600" s="5">
        <f t="shared" si="226"/>
        <v>0.4259908064322534</v>
      </c>
      <c r="E3600" s="5">
        <f t="shared" si="227"/>
        <v>0.38521352985638702</v>
      </c>
      <c r="F3600" s="2">
        <v>3082590</v>
      </c>
      <c r="G3600" s="2">
        <v>41484.800999999999</v>
      </c>
      <c r="H3600" s="2">
        <v>540494.81299999997</v>
      </c>
      <c r="I3600" s="2">
        <v>1313155</v>
      </c>
      <c r="J3600" s="2">
        <v>1187455.375</v>
      </c>
    </row>
    <row r="3601" spans="1:10" x14ac:dyDescent="0.25">
      <c r="A3601" s="1">
        <v>40465</v>
      </c>
      <c r="B3601" s="5">
        <f t="shared" si="224"/>
        <v>1.3457774468871956E-2</v>
      </c>
      <c r="C3601" s="5">
        <f t="shared" si="225"/>
        <v>0.17533788567405978</v>
      </c>
      <c r="D3601" s="5">
        <f t="shared" si="226"/>
        <v>0.4259908064322534</v>
      </c>
      <c r="E3601" s="5">
        <f t="shared" si="227"/>
        <v>0.38521352985638702</v>
      </c>
      <c r="F3601" s="2">
        <v>3082590</v>
      </c>
      <c r="G3601" s="2">
        <v>41484.800999999999</v>
      </c>
      <c r="H3601" s="2">
        <v>540494.81299999997</v>
      </c>
      <c r="I3601" s="2">
        <v>1313155</v>
      </c>
      <c r="J3601" s="2">
        <v>1187455.375</v>
      </c>
    </row>
    <row r="3602" spans="1:10" x14ac:dyDescent="0.25">
      <c r="A3602" s="1">
        <v>40466</v>
      </c>
      <c r="B3602" s="5">
        <f t="shared" si="224"/>
        <v>1.3457774468871956E-2</v>
      </c>
      <c r="C3602" s="5">
        <f t="shared" si="225"/>
        <v>0.17533788567405978</v>
      </c>
      <c r="D3602" s="5">
        <f t="shared" si="226"/>
        <v>0.4259908064322534</v>
      </c>
      <c r="E3602" s="5">
        <f t="shared" si="227"/>
        <v>0.38521352985638702</v>
      </c>
      <c r="F3602" s="2">
        <v>3082590</v>
      </c>
      <c r="G3602" s="2">
        <v>41484.800999999999</v>
      </c>
      <c r="H3602" s="2">
        <v>540494.81299999997</v>
      </c>
      <c r="I3602" s="2">
        <v>1313155</v>
      </c>
      <c r="J3602" s="2">
        <v>1187455.375</v>
      </c>
    </row>
    <row r="3603" spans="1:10" x14ac:dyDescent="0.25">
      <c r="A3603" s="1">
        <v>40469</v>
      </c>
      <c r="B3603" s="5">
        <f t="shared" si="224"/>
        <v>1.3457774468871956E-2</v>
      </c>
      <c r="C3603" s="5">
        <f t="shared" si="225"/>
        <v>0.17533788567405978</v>
      </c>
      <c r="D3603" s="5">
        <f t="shared" si="226"/>
        <v>0.4259908064322534</v>
      </c>
      <c r="E3603" s="5">
        <f t="shared" si="227"/>
        <v>0.38521352985638702</v>
      </c>
      <c r="F3603" s="2">
        <v>3082590</v>
      </c>
      <c r="G3603" s="2">
        <v>41484.800999999999</v>
      </c>
      <c r="H3603" s="2">
        <v>540494.81299999997</v>
      </c>
      <c r="I3603" s="2">
        <v>1313155</v>
      </c>
      <c r="J3603" s="2">
        <v>1187455.375</v>
      </c>
    </row>
    <row r="3604" spans="1:10" x14ac:dyDescent="0.25">
      <c r="A3604" s="1">
        <v>40470</v>
      </c>
      <c r="B3604" s="5">
        <f t="shared" si="224"/>
        <v>1.3457774468871956E-2</v>
      </c>
      <c r="C3604" s="5">
        <f t="shared" si="225"/>
        <v>0.17533788567405978</v>
      </c>
      <c r="D3604" s="5">
        <f t="shared" si="226"/>
        <v>0.4259908064322534</v>
      </c>
      <c r="E3604" s="5">
        <f t="shared" si="227"/>
        <v>0.38521352985638702</v>
      </c>
      <c r="F3604" s="2">
        <v>3082590</v>
      </c>
      <c r="G3604" s="2">
        <v>41484.800999999999</v>
      </c>
      <c r="H3604" s="2">
        <v>540494.81299999997</v>
      </c>
      <c r="I3604" s="2">
        <v>1313155</v>
      </c>
      <c r="J3604" s="2">
        <v>1187455.375</v>
      </c>
    </row>
    <row r="3605" spans="1:10" x14ac:dyDescent="0.25">
      <c r="A3605" s="1">
        <v>40471</v>
      </c>
      <c r="B3605" s="5">
        <f t="shared" si="224"/>
        <v>1.3457774468871956E-2</v>
      </c>
      <c r="C3605" s="5">
        <f t="shared" si="225"/>
        <v>0.17533788567405978</v>
      </c>
      <c r="D3605" s="5">
        <f t="shared" si="226"/>
        <v>0.4259908064322534</v>
      </c>
      <c r="E3605" s="5">
        <f t="shared" si="227"/>
        <v>0.38521352985638702</v>
      </c>
      <c r="F3605" s="2">
        <v>3082590</v>
      </c>
      <c r="G3605" s="2">
        <v>41484.800999999999</v>
      </c>
      <c r="H3605" s="2">
        <v>540494.81299999997</v>
      </c>
      <c r="I3605" s="2">
        <v>1313155</v>
      </c>
      <c r="J3605" s="2">
        <v>1187455.375</v>
      </c>
    </row>
    <row r="3606" spans="1:10" x14ac:dyDescent="0.25">
      <c r="A3606" s="1">
        <v>40472</v>
      </c>
      <c r="B3606" s="5">
        <f t="shared" si="224"/>
        <v>1.3457774468871956E-2</v>
      </c>
      <c r="C3606" s="5">
        <f t="shared" si="225"/>
        <v>0.17533788567405978</v>
      </c>
      <c r="D3606" s="5">
        <f t="shared" si="226"/>
        <v>0.4259908064322534</v>
      </c>
      <c r="E3606" s="5">
        <f t="shared" si="227"/>
        <v>0.38521352985638702</v>
      </c>
      <c r="F3606" s="2">
        <v>3082590</v>
      </c>
      <c r="G3606" s="2">
        <v>41484.800999999999</v>
      </c>
      <c r="H3606" s="2">
        <v>540494.81299999997</v>
      </c>
      <c r="I3606" s="2">
        <v>1313155</v>
      </c>
      <c r="J3606" s="2">
        <v>1187455.375</v>
      </c>
    </row>
    <row r="3607" spans="1:10" x14ac:dyDescent="0.25">
      <c r="A3607" s="1">
        <v>40473</v>
      </c>
      <c r="B3607" s="5">
        <f t="shared" si="224"/>
        <v>1.3457774468871956E-2</v>
      </c>
      <c r="C3607" s="5">
        <f t="shared" si="225"/>
        <v>0.17533788567405978</v>
      </c>
      <c r="D3607" s="5">
        <f t="shared" si="226"/>
        <v>0.4259908064322534</v>
      </c>
      <c r="E3607" s="5">
        <f t="shared" si="227"/>
        <v>0.38521352985638702</v>
      </c>
      <c r="F3607" s="2">
        <v>3082590</v>
      </c>
      <c r="G3607" s="2">
        <v>41484.800999999999</v>
      </c>
      <c r="H3607" s="2">
        <v>540494.81299999997</v>
      </c>
      <c r="I3607" s="2">
        <v>1313155</v>
      </c>
      <c r="J3607" s="2">
        <v>1187455.375</v>
      </c>
    </row>
    <row r="3608" spans="1:10" x14ac:dyDescent="0.25">
      <c r="A3608" s="1">
        <v>40476</v>
      </c>
      <c r="B3608" s="5">
        <f t="shared" si="224"/>
        <v>1.3457774468871956E-2</v>
      </c>
      <c r="C3608" s="5">
        <f t="shared" si="225"/>
        <v>0.17533788567405978</v>
      </c>
      <c r="D3608" s="5">
        <f t="shared" si="226"/>
        <v>0.4259908064322534</v>
      </c>
      <c r="E3608" s="5">
        <f t="shared" si="227"/>
        <v>0.38521352985638702</v>
      </c>
      <c r="F3608" s="2">
        <v>3082590</v>
      </c>
      <c r="G3608" s="2">
        <v>41484.800999999999</v>
      </c>
      <c r="H3608" s="2">
        <v>540494.81299999997</v>
      </c>
      <c r="I3608" s="2">
        <v>1313155</v>
      </c>
      <c r="J3608" s="2">
        <v>1187455.375</v>
      </c>
    </row>
    <row r="3609" spans="1:10" x14ac:dyDescent="0.25">
      <c r="A3609" s="1">
        <v>40477</v>
      </c>
      <c r="B3609" s="5">
        <f t="shared" si="224"/>
        <v>1.3457774468871956E-2</v>
      </c>
      <c r="C3609" s="5">
        <f t="shared" si="225"/>
        <v>0.17533788567405978</v>
      </c>
      <c r="D3609" s="5">
        <f t="shared" si="226"/>
        <v>0.4259908064322534</v>
      </c>
      <c r="E3609" s="5">
        <f t="shared" si="227"/>
        <v>0.38521352985638702</v>
      </c>
      <c r="F3609" s="2">
        <v>3082590</v>
      </c>
      <c r="G3609" s="2">
        <v>41484.800999999999</v>
      </c>
      <c r="H3609" s="2">
        <v>540494.81299999997</v>
      </c>
      <c r="I3609" s="2">
        <v>1313155</v>
      </c>
      <c r="J3609" s="2">
        <v>1187455.375</v>
      </c>
    </row>
    <row r="3610" spans="1:10" x14ac:dyDescent="0.25">
      <c r="A3610" s="1">
        <v>40478</v>
      </c>
      <c r="B3610" s="5">
        <f t="shared" si="224"/>
        <v>1.3457774468871956E-2</v>
      </c>
      <c r="C3610" s="5">
        <f t="shared" si="225"/>
        <v>0.17533788567405978</v>
      </c>
      <c r="D3610" s="5">
        <f t="shared" si="226"/>
        <v>0.4259908064322534</v>
      </c>
      <c r="E3610" s="5">
        <f t="shared" si="227"/>
        <v>0.38521352985638702</v>
      </c>
      <c r="F3610" s="2">
        <v>3082590</v>
      </c>
      <c r="G3610" s="2">
        <v>41484.800999999999</v>
      </c>
      <c r="H3610" s="2">
        <v>540494.81299999997</v>
      </c>
      <c r="I3610" s="2">
        <v>1313155</v>
      </c>
      <c r="J3610" s="2">
        <v>1187455.375</v>
      </c>
    </row>
    <row r="3611" spans="1:10" x14ac:dyDescent="0.25">
      <c r="A3611" s="1">
        <v>40479</v>
      </c>
      <c r="B3611" s="5">
        <f t="shared" si="224"/>
        <v>1.3457774468871956E-2</v>
      </c>
      <c r="C3611" s="5">
        <f t="shared" si="225"/>
        <v>0.17533788567405978</v>
      </c>
      <c r="D3611" s="5">
        <f t="shared" si="226"/>
        <v>0.4259908064322534</v>
      </c>
      <c r="E3611" s="5">
        <f t="shared" si="227"/>
        <v>0.38521352985638702</v>
      </c>
      <c r="F3611" s="2">
        <v>3082590</v>
      </c>
      <c r="G3611" s="2">
        <v>41484.800999999999</v>
      </c>
      <c r="H3611" s="2">
        <v>540494.81299999997</v>
      </c>
      <c r="I3611" s="2">
        <v>1313155</v>
      </c>
      <c r="J3611" s="2">
        <v>1187455.375</v>
      </c>
    </row>
    <row r="3612" spans="1:10" x14ac:dyDescent="0.25">
      <c r="A3612" s="1">
        <v>40480</v>
      </c>
      <c r="B3612" s="5">
        <f t="shared" si="224"/>
        <v>1.3457774468871956E-2</v>
      </c>
      <c r="C3612" s="5">
        <f t="shared" si="225"/>
        <v>0.17533788567405978</v>
      </c>
      <c r="D3612" s="5">
        <f t="shared" si="226"/>
        <v>0.4259908064322534</v>
      </c>
      <c r="E3612" s="5">
        <f t="shared" si="227"/>
        <v>0.38521352985638702</v>
      </c>
      <c r="F3612" s="2">
        <v>3082590</v>
      </c>
      <c r="G3612" s="2">
        <v>41484.800999999999</v>
      </c>
      <c r="H3612" s="2">
        <v>540494.81299999997</v>
      </c>
      <c r="I3612" s="2">
        <v>1313155</v>
      </c>
      <c r="J3612" s="2">
        <v>1187455.375</v>
      </c>
    </row>
    <row r="3613" spans="1:10" x14ac:dyDescent="0.25">
      <c r="A3613" s="1">
        <v>40482</v>
      </c>
      <c r="B3613" s="5">
        <f t="shared" si="224"/>
        <v>1.4233476993605521E-2</v>
      </c>
      <c r="C3613" s="5">
        <f t="shared" si="225"/>
        <v>0.17541567716663634</v>
      </c>
      <c r="D3613" s="5">
        <f t="shared" si="226"/>
        <v>0.42735243695708391</v>
      </c>
      <c r="E3613" s="5">
        <f t="shared" si="227"/>
        <v>0.38299840537097873</v>
      </c>
      <c r="F3613" s="2">
        <v>3132390</v>
      </c>
      <c r="G3613" s="2">
        <v>44584.800999999999</v>
      </c>
      <c r="H3613" s="2">
        <v>549470.31299999997</v>
      </c>
      <c r="I3613" s="2">
        <v>1338634.5</v>
      </c>
      <c r="J3613" s="2">
        <v>1199700.375</v>
      </c>
    </row>
    <row r="3614" spans="1:10" x14ac:dyDescent="0.25">
      <c r="A3614" s="1">
        <v>40483</v>
      </c>
      <c r="B3614" s="5">
        <f t="shared" si="224"/>
        <v>1.4233476993605521E-2</v>
      </c>
      <c r="C3614" s="5">
        <f t="shared" si="225"/>
        <v>0.17541567716663634</v>
      </c>
      <c r="D3614" s="5">
        <f t="shared" si="226"/>
        <v>0.42735243695708391</v>
      </c>
      <c r="E3614" s="5">
        <f t="shared" si="227"/>
        <v>0.38299840537097873</v>
      </c>
      <c r="F3614" s="2">
        <v>3132390</v>
      </c>
      <c r="G3614" s="2">
        <v>44584.800999999999</v>
      </c>
      <c r="H3614" s="2">
        <v>549470.31299999997</v>
      </c>
      <c r="I3614" s="2">
        <v>1338634.5</v>
      </c>
      <c r="J3614" s="2">
        <v>1199700.375</v>
      </c>
    </row>
    <row r="3615" spans="1:10" x14ac:dyDescent="0.25">
      <c r="A3615" s="1">
        <v>40484</v>
      </c>
      <c r="B3615" s="5">
        <f t="shared" si="224"/>
        <v>1.4233476993605521E-2</v>
      </c>
      <c r="C3615" s="5">
        <f t="shared" si="225"/>
        <v>0.17541567716663634</v>
      </c>
      <c r="D3615" s="5">
        <f t="shared" si="226"/>
        <v>0.42735243695708391</v>
      </c>
      <c r="E3615" s="5">
        <f t="shared" si="227"/>
        <v>0.38299840537097873</v>
      </c>
      <c r="F3615" s="2">
        <v>3132390</v>
      </c>
      <c r="G3615" s="2">
        <v>44584.800999999999</v>
      </c>
      <c r="H3615" s="2">
        <v>549470.31299999997</v>
      </c>
      <c r="I3615" s="2">
        <v>1338634.5</v>
      </c>
      <c r="J3615" s="2">
        <v>1199700.375</v>
      </c>
    </row>
    <row r="3616" spans="1:10" x14ac:dyDescent="0.25">
      <c r="A3616" s="1">
        <v>40485</v>
      </c>
      <c r="B3616" s="5">
        <f t="shared" si="224"/>
        <v>1.4233476993605521E-2</v>
      </c>
      <c r="C3616" s="5">
        <f t="shared" si="225"/>
        <v>0.17541567716663634</v>
      </c>
      <c r="D3616" s="5">
        <f t="shared" si="226"/>
        <v>0.42735243695708391</v>
      </c>
      <c r="E3616" s="5">
        <f t="shared" si="227"/>
        <v>0.38299840537097873</v>
      </c>
      <c r="F3616" s="2">
        <v>3132390</v>
      </c>
      <c r="G3616" s="2">
        <v>44584.800999999999</v>
      </c>
      <c r="H3616" s="2">
        <v>549470.31299999997</v>
      </c>
      <c r="I3616" s="2">
        <v>1338634.5</v>
      </c>
      <c r="J3616" s="2">
        <v>1199700.375</v>
      </c>
    </row>
    <row r="3617" spans="1:10" x14ac:dyDescent="0.25">
      <c r="A3617" s="1">
        <v>40486</v>
      </c>
      <c r="B3617" s="5">
        <f t="shared" si="224"/>
        <v>1.4233476993605521E-2</v>
      </c>
      <c r="C3617" s="5">
        <f t="shared" si="225"/>
        <v>0.17541567716663634</v>
      </c>
      <c r="D3617" s="5">
        <f t="shared" si="226"/>
        <v>0.42735243695708391</v>
      </c>
      <c r="E3617" s="5">
        <f t="shared" si="227"/>
        <v>0.38299840537097873</v>
      </c>
      <c r="F3617" s="2">
        <v>3132390</v>
      </c>
      <c r="G3617" s="2">
        <v>44584.800999999999</v>
      </c>
      <c r="H3617" s="2">
        <v>549470.31299999997</v>
      </c>
      <c r="I3617" s="2">
        <v>1338634.5</v>
      </c>
      <c r="J3617" s="2">
        <v>1199700.375</v>
      </c>
    </row>
    <row r="3618" spans="1:10" x14ac:dyDescent="0.25">
      <c r="A3618" s="1">
        <v>40487</v>
      </c>
      <c r="B3618" s="5">
        <f t="shared" si="224"/>
        <v>1.4233476993605521E-2</v>
      </c>
      <c r="C3618" s="5">
        <f t="shared" si="225"/>
        <v>0.17541567716663634</v>
      </c>
      <c r="D3618" s="5">
        <f t="shared" si="226"/>
        <v>0.42735243695708391</v>
      </c>
      <c r="E3618" s="5">
        <f t="shared" si="227"/>
        <v>0.38299840537097873</v>
      </c>
      <c r="F3618" s="2">
        <v>3132390</v>
      </c>
      <c r="G3618" s="2">
        <v>44584.800999999999</v>
      </c>
      <c r="H3618" s="2">
        <v>549470.31299999997</v>
      </c>
      <c r="I3618" s="2">
        <v>1338634.5</v>
      </c>
      <c r="J3618" s="2">
        <v>1199700.375</v>
      </c>
    </row>
    <row r="3619" spans="1:10" x14ac:dyDescent="0.25">
      <c r="A3619" s="1">
        <v>40490</v>
      </c>
      <c r="B3619" s="5">
        <f t="shared" si="224"/>
        <v>1.4233476993605521E-2</v>
      </c>
      <c r="C3619" s="5">
        <f t="shared" si="225"/>
        <v>0.17541567716663634</v>
      </c>
      <c r="D3619" s="5">
        <f t="shared" si="226"/>
        <v>0.42735243695708391</v>
      </c>
      <c r="E3619" s="5">
        <f t="shared" si="227"/>
        <v>0.38299840537097873</v>
      </c>
      <c r="F3619" s="2">
        <v>3132390</v>
      </c>
      <c r="G3619" s="2">
        <v>44584.800999999999</v>
      </c>
      <c r="H3619" s="2">
        <v>549470.31299999997</v>
      </c>
      <c r="I3619" s="2">
        <v>1338634.5</v>
      </c>
      <c r="J3619" s="2">
        <v>1199700.375</v>
      </c>
    </row>
    <row r="3620" spans="1:10" x14ac:dyDescent="0.25">
      <c r="A3620" s="1">
        <v>40491</v>
      </c>
      <c r="B3620" s="5">
        <f t="shared" si="224"/>
        <v>1.4233476993605521E-2</v>
      </c>
      <c r="C3620" s="5">
        <f t="shared" si="225"/>
        <v>0.17541567716663634</v>
      </c>
      <c r="D3620" s="5">
        <f t="shared" si="226"/>
        <v>0.42735243695708391</v>
      </c>
      <c r="E3620" s="5">
        <f t="shared" si="227"/>
        <v>0.38299840537097873</v>
      </c>
      <c r="F3620" s="2">
        <v>3132390</v>
      </c>
      <c r="G3620" s="2">
        <v>44584.800999999999</v>
      </c>
      <c r="H3620" s="2">
        <v>549470.31299999997</v>
      </c>
      <c r="I3620" s="2">
        <v>1338634.5</v>
      </c>
      <c r="J3620" s="2">
        <v>1199700.375</v>
      </c>
    </row>
    <row r="3621" spans="1:10" x14ac:dyDescent="0.25">
      <c r="A3621" s="1">
        <v>40492</v>
      </c>
      <c r="B3621" s="5">
        <f t="shared" si="224"/>
        <v>1.4233476993605521E-2</v>
      </c>
      <c r="C3621" s="5">
        <f t="shared" si="225"/>
        <v>0.17541567716663634</v>
      </c>
      <c r="D3621" s="5">
        <f t="shared" si="226"/>
        <v>0.42735243695708391</v>
      </c>
      <c r="E3621" s="5">
        <f t="shared" si="227"/>
        <v>0.38299840537097873</v>
      </c>
      <c r="F3621" s="2">
        <v>3132390</v>
      </c>
      <c r="G3621" s="2">
        <v>44584.800999999999</v>
      </c>
      <c r="H3621" s="2">
        <v>549470.31299999997</v>
      </c>
      <c r="I3621" s="2">
        <v>1338634.5</v>
      </c>
      <c r="J3621" s="2">
        <v>1199700.375</v>
      </c>
    </row>
    <row r="3622" spans="1:10" x14ac:dyDescent="0.25">
      <c r="A3622" s="1">
        <v>40493</v>
      </c>
      <c r="B3622" s="5">
        <f t="shared" si="224"/>
        <v>1.4233476993605521E-2</v>
      </c>
      <c r="C3622" s="5">
        <f t="shared" si="225"/>
        <v>0.17541567716663634</v>
      </c>
      <c r="D3622" s="5">
        <f t="shared" si="226"/>
        <v>0.42735243695708391</v>
      </c>
      <c r="E3622" s="5">
        <f t="shared" si="227"/>
        <v>0.38299840537097873</v>
      </c>
      <c r="F3622" s="2">
        <v>3132390</v>
      </c>
      <c r="G3622" s="2">
        <v>44584.800999999999</v>
      </c>
      <c r="H3622" s="2">
        <v>549470.31299999997</v>
      </c>
      <c r="I3622" s="2">
        <v>1338634.5</v>
      </c>
      <c r="J3622" s="2">
        <v>1199700.375</v>
      </c>
    </row>
    <row r="3623" spans="1:10" x14ac:dyDescent="0.25">
      <c r="A3623" s="1">
        <v>40494</v>
      </c>
      <c r="B3623" s="5">
        <f t="shared" si="224"/>
        <v>1.4233476993605521E-2</v>
      </c>
      <c r="C3623" s="5">
        <f t="shared" si="225"/>
        <v>0.17541567716663634</v>
      </c>
      <c r="D3623" s="5">
        <f t="shared" si="226"/>
        <v>0.42735243695708391</v>
      </c>
      <c r="E3623" s="5">
        <f t="shared" si="227"/>
        <v>0.38299840537097873</v>
      </c>
      <c r="F3623" s="2">
        <v>3132390</v>
      </c>
      <c r="G3623" s="2">
        <v>44584.800999999999</v>
      </c>
      <c r="H3623" s="2">
        <v>549470.31299999997</v>
      </c>
      <c r="I3623" s="2">
        <v>1338634.5</v>
      </c>
      <c r="J3623" s="2">
        <v>1199700.375</v>
      </c>
    </row>
    <row r="3624" spans="1:10" x14ac:dyDescent="0.25">
      <c r="A3624" s="1">
        <v>40497</v>
      </c>
      <c r="B3624" s="5">
        <f t="shared" si="224"/>
        <v>1.4233476993605521E-2</v>
      </c>
      <c r="C3624" s="5">
        <f t="shared" si="225"/>
        <v>0.17541567716663634</v>
      </c>
      <c r="D3624" s="5">
        <f t="shared" si="226"/>
        <v>0.42735243695708391</v>
      </c>
      <c r="E3624" s="5">
        <f t="shared" si="227"/>
        <v>0.38299840537097873</v>
      </c>
      <c r="F3624" s="2">
        <v>3132390</v>
      </c>
      <c r="G3624" s="2">
        <v>44584.800999999999</v>
      </c>
      <c r="H3624" s="2">
        <v>549470.31299999997</v>
      </c>
      <c r="I3624" s="2">
        <v>1338634.5</v>
      </c>
      <c r="J3624" s="2">
        <v>1199700.375</v>
      </c>
    </row>
    <row r="3625" spans="1:10" x14ac:dyDescent="0.25">
      <c r="A3625" s="1">
        <v>40498</v>
      </c>
      <c r="B3625" s="5">
        <f t="shared" si="224"/>
        <v>1.4233476993605521E-2</v>
      </c>
      <c r="C3625" s="5">
        <f t="shared" si="225"/>
        <v>0.17541567716663634</v>
      </c>
      <c r="D3625" s="5">
        <f t="shared" si="226"/>
        <v>0.42735243695708391</v>
      </c>
      <c r="E3625" s="5">
        <f t="shared" si="227"/>
        <v>0.38299840537097873</v>
      </c>
      <c r="F3625" s="2">
        <v>3132390</v>
      </c>
      <c r="G3625" s="2">
        <v>44584.800999999999</v>
      </c>
      <c r="H3625" s="2">
        <v>549470.31299999997</v>
      </c>
      <c r="I3625" s="2">
        <v>1338634.5</v>
      </c>
      <c r="J3625" s="2">
        <v>1199700.375</v>
      </c>
    </row>
    <row r="3626" spans="1:10" x14ac:dyDescent="0.25">
      <c r="A3626" s="1">
        <v>40499</v>
      </c>
      <c r="B3626" s="5">
        <f t="shared" si="224"/>
        <v>1.4233476993605521E-2</v>
      </c>
      <c r="C3626" s="5">
        <f t="shared" si="225"/>
        <v>0.17541567716663634</v>
      </c>
      <c r="D3626" s="5">
        <f t="shared" si="226"/>
        <v>0.42735243695708391</v>
      </c>
      <c r="E3626" s="5">
        <f t="shared" si="227"/>
        <v>0.38299840537097873</v>
      </c>
      <c r="F3626" s="2">
        <v>3132390</v>
      </c>
      <c r="G3626" s="2">
        <v>44584.800999999999</v>
      </c>
      <c r="H3626" s="2">
        <v>549470.31299999997</v>
      </c>
      <c r="I3626" s="2">
        <v>1338634.5</v>
      </c>
      <c r="J3626" s="2">
        <v>1199700.375</v>
      </c>
    </row>
    <row r="3627" spans="1:10" x14ac:dyDescent="0.25">
      <c r="A3627" s="1">
        <v>40500</v>
      </c>
      <c r="B3627" s="5">
        <f t="shared" si="224"/>
        <v>1.4233476993605521E-2</v>
      </c>
      <c r="C3627" s="5">
        <f t="shared" si="225"/>
        <v>0.17541567716663634</v>
      </c>
      <c r="D3627" s="5">
        <f t="shared" si="226"/>
        <v>0.42735243695708391</v>
      </c>
      <c r="E3627" s="5">
        <f t="shared" si="227"/>
        <v>0.38299840537097873</v>
      </c>
      <c r="F3627" s="2">
        <v>3132390</v>
      </c>
      <c r="G3627" s="2">
        <v>44584.800999999999</v>
      </c>
      <c r="H3627" s="2">
        <v>549470.31299999997</v>
      </c>
      <c r="I3627" s="2">
        <v>1338634.5</v>
      </c>
      <c r="J3627" s="2">
        <v>1199700.375</v>
      </c>
    </row>
    <row r="3628" spans="1:10" x14ac:dyDescent="0.25">
      <c r="A3628" s="1">
        <v>40501</v>
      </c>
      <c r="B3628" s="5">
        <f t="shared" si="224"/>
        <v>1.4233476993605521E-2</v>
      </c>
      <c r="C3628" s="5">
        <f t="shared" si="225"/>
        <v>0.17541567716663634</v>
      </c>
      <c r="D3628" s="5">
        <f t="shared" si="226"/>
        <v>0.42735243695708391</v>
      </c>
      <c r="E3628" s="5">
        <f t="shared" si="227"/>
        <v>0.38299840537097873</v>
      </c>
      <c r="F3628" s="2">
        <v>3132390</v>
      </c>
      <c r="G3628" s="2">
        <v>44584.800999999999</v>
      </c>
      <c r="H3628" s="2">
        <v>549470.31299999997</v>
      </c>
      <c r="I3628" s="2">
        <v>1338634.5</v>
      </c>
      <c r="J3628" s="2">
        <v>1199700.375</v>
      </c>
    </row>
    <row r="3629" spans="1:10" x14ac:dyDescent="0.25">
      <c r="A3629" s="1">
        <v>40504</v>
      </c>
      <c r="B3629" s="5">
        <f t="shared" si="224"/>
        <v>1.4233476993605521E-2</v>
      </c>
      <c r="C3629" s="5">
        <f t="shared" si="225"/>
        <v>0.17541567716663634</v>
      </c>
      <c r="D3629" s="5">
        <f t="shared" si="226"/>
        <v>0.42735243695708391</v>
      </c>
      <c r="E3629" s="5">
        <f t="shared" si="227"/>
        <v>0.38299840537097873</v>
      </c>
      <c r="F3629" s="2">
        <v>3132390</v>
      </c>
      <c r="G3629" s="2">
        <v>44584.800999999999</v>
      </c>
      <c r="H3629" s="2">
        <v>549470.31299999997</v>
      </c>
      <c r="I3629" s="2">
        <v>1338634.5</v>
      </c>
      <c r="J3629" s="2">
        <v>1199700.375</v>
      </c>
    </row>
    <row r="3630" spans="1:10" x14ac:dyDescent="0.25">
      <c r="A3630" s="1">
        <v>40505</v>
      </c>
      <c r="B3630" s="5">
        <f t="shared" si="224"/>
        <v>1.4233476993605521E-2</v>
      </c>
      <c r="C3630" s="5">
        <f t="shared" si="225"/>
        <v>0.17541567716663634</v>
      </c>
      <c r="D3630" s="5">
        <f t="shared" si="226"/>
        <v>0.42735243695708391</v>
      </c>
      <c r="E3630" s="5">
        <f t="shared" si="227"/>
        <v>0.38299840537097873</v>
      </c>
      <c r="F3630" s="2">
        <v>3132390</v>
      </c>
      <c r="G3630" s="2">
        <v>44584.800999999999</v>
      </c>
      <c r="H3630" s="2">
        <v>549470.31299999997</v>
      </c>
      <c r="I3630" s="2">
        <v>1338634.5</v>
      </c>
      <c r="J3630" s="2">
        <v>1199700.375</v>
      </c>
    </row>
    <row r="3631" spans="1:10" x14ac:dyDescent="0.25">
      <c r="A3631" s="1">
        <v>40506</v>
      </c>
      <c r="B3631" s="5">
        <f t="shared" si="224"/>
        <v>1.4233476993605521E-2</v>
      </c>
      <c r="C3631" s="5">
        <f t="shared" si="225"/>
        <v>0.17541567716663634</v>
      </c>
      <c r="D3631" s="5">
        <f t="shared" si="226"/>
        <v>0.42735243695708391</v>
      </c>
      <c r="E3631" s="5">
        <f t="shared" si="227"/>
        <v>0.38299840537097873</v>
      </c>
      <c r="F3631" s="2">
        <v>3132390</v>
      </c>
      <c r="G3631" s="2">
        <v>44584.800999999999</v>
      </c>
      <c r="H3631" s="2">
        <v>549470.31299999997</v>
      </c>
      <c r="I3631" s="2">
        <v>1338634.5</v>
      </c>
      <c r="J3631" s="2">
        <v>1199700.375</v>
      </c>
    </row>
    <row r="3632" spans="1:10" x14ac:dyDescent="0.25">
      <c r="A3632" s="1">
        <v>40507</v>
      </c>
      <c r="B3632" s="5">
        <f t="shared" si="224"/>
        <v>1.4233476993605521E-2</v>
      </c>
      <c r="C3632" s="5">
        <f t="shared" si="225"/>
        <v>0.17541567716663634</v>
      </c>
      <c r="D3632" s="5">
        <f t="shared" si="226"/>
        <v>0.42735243695708391</v>
      </c>
      <c r="E3632" s="5">
        <f t="shared" si="227"/>
        <v>0.38299840537097873</v>
      </c>
      <c r="F3632" s="2">
        <v>3132390</v>
      </c>
      <c r="G3632" s="2">
        <v>44584.800999999999</v>
      </c>
      <c r="H3632" s="2">
        <v>549470.31299999997</v>
      </c>
      <c r="I3632" s="2">
        <v>1338634.5</v>
      </c>
      <c r="J3632" s="2">
        <v>1199700.375</v>
      </c>
    </row>
    <row r="3633" spans="1:10" x14ac:dyDescent="0.25">
      <c r="A3633" s="1">
        <v>40508</v>
      </c>
      <c r="B3633" s="5">
        <f t="shared" si="224"/>
        <v>1.4233476993605521E-2</v>
      </c>
      <c r="C3633" s="5">
        <f t="shared" si="225"/>
        <v>0.17541567716663634</v>
      </c>
      <c r="D3633" s="5">
        <f t="shared" si="226"/>
        <v>0.42735243695708391</v>
      </c>
      <c r="E3633" s="5">
        <f t="shared" si="227"/>
        <v>0.38299840537097873</v>
      </c>
      <c r="F3633" s="2">
        <v>3132390</v>
      </c>
      <c r="G3633" s="2">
        <v>44584.800999999999</v>
      </c>
      <c r="H3633" s="2">
        <v>549470.31299999997</v>
      </c>
      <c r="I3633" s="2">
        <v>1338634.5</v>
      </c>
      <c r="J3633" s="2">
        <v>1199700.375</v>
      </c>
    </row>
    <row r="3634" spans="1:10" x14ac:dyDescent="0.25">
      <c r="A3634" s="1">
        <v>40511</v>
      </c>
      <c r="B3634" s="5">
        <f t="shared" si="224"/>
        <v>1.4233476993605521E-2</v>
      </c>
      <c r="C3634" s="5">
        <f t="shared" si="225"/>
        <v>0.17541567716663634</v>
      </c>
      <c r="D3634" s="5">
        <f t="shared" si="226"/>
        <v>0.42735243695708391</v>
      </c>
      <c r="E3634" s="5">
        <f t="shared" si="227"/>
        <v>0.38299840537097873</v>
      </c>
      <c r="F3634" s="2">
        <v>3132390</v>
      </c>
      <c r="G3634" s="2">
        <v>44584.800999999999</v>
      </c>
      <c r="H3634" s="2">
        <v>549470.31299999997</v>
      </c>
      <c r="I3634" s="2">
        <v>1338634.5</v>
      </c>
      <c r="J3634" s="2">
        <v>1199700.375</v>
      </c>
    </row>
    <row r="3635" spans="1:10" x14ac:dyDescent="0.25">
      <c r="A3635" s="1">
        <v>40512</v>
      </c>
      <c r="B3635" s="5">
        <f t="shared" si="224"/>
        <v>1.392885205538788E-2</v>
      </c>
      <c r="C3635" s="5">
        <f t="shared" si="225"/>
        <v>0.17359504641198442</v>
      </c>
      <c r="D3635" s="5">
        <f t="shared" si="226"/>
        <v>0.42645831407152601</v>
      </c>
      <c r="E3635" s="5">
        <f t="shared" si="227"/>
        <v>0.38601778017855537</v>
      </c>
      <c r="F3635" s="2">
        <v>3158236</v>
      </c>
      <c r="G3635" s="2">
        <v>43990.601999999999</v>
      </c>
      <c r="H3635" s="2">
        <v>548254.125</v>
      </c>
      <c r="I3635" s="2">
        <v>1346856</v>
      </c>
      <c r="J3635" s="2">
        <v>1219135.25</v>
      </c>
    </row>
    <row r="3636" spans="1:10" x14ac:dyDescent="0.25">
      <c r="A3636" s="1">
        <v>40513</v>
      </c>
      <c r="B3636" s="5">
        <f t="shared" si="224"/>
        <v>1.392885205538788E-2</v>
      </c>
      <c r="C3636" s="5">
        <f t="shared" si="225"/>
        <v>0.17359504641198442</v>
      </c>
      <c r="D3636" s="5">
        <f t="shared" si="226"/>
        <v>0.42645831407152601</v>
      </c>
      <c r="E3636" s="5">
        <f t="shared" si="227"/>
        <v>0.38601778017855537</v>
      </c>
      <c r="F3636" s="2">
        <v>3158236</v>
      </c>
      <c r="G3636" s="2">
        <v>43990.601999999999</v>
      </c>
      <c r="H3636" s="2">
        <v>548254.125</v>
      </c>
      <c r="I3636" s="2">
        <v>1346856</v>
      </c>
      <c r="J3636" s="2">
        <v>1219135.25</v>
      </c>
    </row>
    <row r="3637" spans="1:10" x14ac:dyDescent="0.25">
      <c r="A3637" s="1">
        <v>40514</v>
      </c>
      <c r="B3637" s="5">
        <f t="shared" si="224"/>
        <v>1.392885205538788E-2</v>
      </c>
      <c r="C3637" s="5">
        <f t="shared" si="225"/>
        <v>0.17359504641198442</v>
      </c>
      <c r="D3637" s="5">
        <f t="shared" si="226"/>
        <v>0.42645831407152601</v>
      </c>
      <c r="E3637" s="5">
        <f t="shared" si="227"/>
        <v>0.38601778017855537</v>
      </c>
      <c r="F3637" s="2">
        <v>3158236</v>
      </c>
      <c r="G3637" s="2">
        <v>43990.601999999999</v>
      </c>
      <c r="H3637" s="2">
        <v>548254.125</v>
      </c>
      <c r="I3637" s="2">
        <v>1346856</v>
      </c>
      <c r="J3637" s="2">
        <v>1219135.25</v>
      </c>
    </row>
    <row r="3638" spans="1:10" x14ac:dyDescent="0.25">
      <c r="A3638" s="1">
        <v>40515</v>
      </c>
      <c r="B3638" s="5">
        <f t="shared" si="224"/>
        <v>1.392885205538788E-2</v>
      </c>
      <c r="C3638" s="5">
        <f t="shared" si="225"/>
        <v>0.17359504641198442</v>
      </c>
      <c r="D3638" s="5">
        <f t="shared" si="226"/>
        <v>0.42645831407152601</v>
      </c>
      <c r="E3638" s="5">
        <f t="shared" si="227"/>
        <v>0.38601778017855537</v>
      </c>
      <c r="F3638" s="2">
        <v>3158236</v>
      </c>
      <c r="G3638" s="2">
        <v>43990.601999999999</v>
      </c>
      <c r="H3638" s="2">
        <v>548254.125</v>
      </c>
      <c r="I3638" s="2">
        <v>1346856</v>
      </c>
      <c r="J3638" s="2">
        <v>1219135.25</v>
      </c>
    </row>
    <row r="3639" spans="1:10" x14ac:dyDescent="0.25">
      <c r="A3639" s="1">
        <v>40518</v>
      </c>
      <c r="B3639" s="5">
        <f t="shared" si="224"/>
        <v>1.392885205538788E-2</v>
      </c>
      <c r="C3639" s="5">
        <f t="shared" si="225"/>
        <v>0.17359504641198442</v>
      </c>
      <c r="D3639" s="5">
        <f t="shared" si="226"/>
        <v>0.42645831407152601</v>
      </c>
      <c r="E3639" s="5">
        <f t="shared" si="227"/>
        <v>0.38601778017855537</v>
      </c>
      <c r="F3639" s="2">
        <v>3158236</v>
      </c>
      <c r="G3639" s="2">
        <v>43990.601999999999</v>
      </c>
      <c r="H3639" s="2">
        <v>548254.125</v>
      </c>
      <c r="I3639" s="2">
        <v>1346856</v>
      </c>
      <c r="J3639" s="2">
        <v>1219135.25</v>
      </c>
    </row>
    <row r="3640" spans="1:10" x14ac:dyDescent="0.25">
      <c r="A3640" s="1">
        <v>40519</v>
      </c>
      <c r="B3640" s="5">
        <f t="shared" si="224"/>
        <v>1.392885205538788E-2</v>
      </c>
      <c r="C3640" s="5">
        <f t="shared" si="225"/>
        <v>0.17359504641198442</v>
      </c>
      <c r="D3640" s="5">
        <f t="shared" si="226"/>
        <v>0.42645831407152601</v>
      </c>
      <c r="E3640" s="5">
        <f t="shared" si="227"/>
        <v>0.38601778017855537</v>
      </c>
      <c r="F3640" s="2">
        <v>3158236</v>
      </c>
      <c r="G3640" s="2">
        <v>43990.601999999999</v>
      </c>
      <c r="H3640" s="2">
        <v>548254.125</v>
      </c>
      <c r="I3640" s="2">
        <v>1346856</v>
      </c>
      <c r="J3640" s="2">
        <v>1219135.25</v>
      </c>
    </row>
    <row r="3641" spans="1:10" x14ac:dyDescent="0.25">
      <c r="A3641" s="1">
        <v>40520</v>
      </c>
      <c r="B3641" s="5">
        <f t="shared" si="224"/>
        <v>1.392885205538788E-2</v>
      </c>
      <c r="C3641" s="5">
        <f t="shared" si="225"/>
        <v>0.17359504641198442</v>
      </c>
      <c r="D3641" s="5">
        <f t="shared" si="226"/>
        <v>0.42645831407152601</v>
      </c>
      <c r="E3641" s="5">
        <f t="shared" si="227"/>
        <v>0.38601778017855537</v>
      </c>
      <c r="F3641" s="2">
        <v>3158236</v>
      </c>
      <c r="G3641" s="2">
        <v>43990.601999999999</v>
      </c>
      <c r="H3641" s="2">
        <v>548254.125</v>
      </c>
      <c r="I3641" s="2">
        <v>1346856</v>
      </c>
      <c r="J3641" s="2">
        <v>1219135.25</v>
      </c>
    </row>
    <row r="3642" spans="1:10" x14ac:dyDescent="0.25">
      <c r="A3642" s="1">
        <v>40521</v>
      </c>
      <c r="B3642" s="5">
        <f t="shared" si="224"/>
        <v>1.392885205538788E-2</v>
      </c>
      <c r="C3642" s="5">
        <f t="shared" si="225"/>
        <v>0.17359504641198442</v>
      </c>
      <c r="D3642" s="5">
        <f t="shared" si="226"/>
        <v>0.42645831407152601</v>
      </c>
      <c r="E3642" s="5">
        <f t="shared" si="227"/>
        <v>0.38601778017855537</v>
      </c>
      <c r="F3642" s="2">
        <v>3158236</v>
      </c>
      <c r="G3642" s="2">
        <v>43990.601999999999</v>
      </c>
      <c r="H3642" s="2">
        <v>548254.125</v>
      </c>
      <c r="I3642" s="2">
        <v>1346856</v>
      </c>
      <c r="J3642" s="2">
        <v>1219135.25</v>
      </c>
    </row>
    <row r="3643" spans="1:10" x14ac:dyDescent="0.25">
      <c r="A3643" s="1">
        <v>40522</v>
      </c>
      <c r="B3643" s="5">
        <f t="shared" si="224"/>
        <v>1.392885205538788E-2</v>
      </c>
      <c r="C3643" s="5">
        <f t="shared" si="225"/>
        <v>0.17359504641198442</v>
      </c>
      <c r="D3643" s="5">
        <f t="shared" si="226"/>
        <v>0.42645831407152601</v>
      </c>
      <c r="E3643" s="5">
        <f t="shared" si="227"/>
        <v>0.38601778017855537</v>
      </c>
      <c r="F3643" s="2">
        <v>3158236</v>
      </c>
      <c r="G3643" s="2">
        <v>43990.601999999999</v>
      </c>
      <c r="H3643" s="2">
        <v>548254.125</v>
      </c>
      <c r="I3643" s="2">
        <v>1346856</v>
      </c>
      <c r="J3643" s="2">
        <v>1219135.25</v>
      </c>
    </row>
    <row r="3644" spans="1:10" x14ac:dyDescent="0.25">
      <c r="A3644" s="1">
        <v>40525</v>
      </c>
      <c r="B3644" s="5">
        <f t="shared" si="224"/>
        <v>1.392885205538788E-2</v>
      </c>
      <c r="C3644" s="5">
        <f t="shared" si="225"/>
        <v>0.17359504641198442</v>
      </c>
      <c r="D3644" s="5">
        <f t="shared" si="226"/>
        <v>0.42645831407152601</v>
      </c>
      <c r="E3644" s="5">
        <f t="shared" si="227"/>
        <v>0.38601778017855537</v>
      </c>
      <c r="F3644" s="2">
        <v>3158236</v>
      </c>
      <c r="G3644" s="2">
        <v>43990.601999999999</v>
      </c>
      <c r="H3644" s="2">
        <v>548254.125</v>
      </c>
      <c r="I3644" s="2">
        <v>1346856</v>
      </c>
      <c r="J3644" s="2">
        <v>1219135.25</v>
      </c>
    </row>
    <row r="3645" spans="1:10" x14ac:dyDescent="0.25">
      <c r="A3645" s="1">
        <v>40526</v>
      </c>
      <c r="B3645" s="5">
        <f t="shared" si="224"/>
        <v>1.392885205538788E-2</v>
      </c>
      <c r="C3645" s="5">
        <f t="shared" si="225"/>
        <v>0.17359504641198442</v>
      </c>
      <c r="D3645" s="5">
        <f t="shared" si="226"/>
        <v>0.42645831407152601</v>
      </c>
      <c r="E3645" s="5">
        <f t="shared" si="227"/>
        <v>0.38601778017855537</v>
      </c>
      <c r="F3645" s="2">
        <v>3158236</v>
      </c>
      <c r="G3645" s="2">
        <v>43990.601999999999</v>
      </c>
      <c r="H3645" s="2">
        <v>548254.125</v>
      </c>
      <c r="I3645" s="2">
        <v>1346856</v>
      </c>
      <c r="J3645" s="2">
        <v>1219135.25</v>
      </c>
    </row>
    <row r="3646" spans="1:10" x14ac:dyDescent="0.25">
      <c r="A3646" s="1">
        <v>40527</v>
      </c>
      <c r="B3646" s="5">
        <f t="shared" si="224"/>
        <v>1.392885205538788E-2</v>
      </c>
      <c r="C3646" s="5">
        <f t="shared" si="225"/>
        <v>0.17359504641198442</v>
      </c>
      <c r="D3646" s="5">
        <f t="shared" si="226"/>
        <v>0.42645831407152601</v>
      </c>
      <c r="E3646" s="5">
        <f t="shared" si="227"/>
        <v>0.38601778017855537</v>
      </c>
      <c r="F3646" s="2">
        <v>3158236</v>
      </c>
      <c r="G3646" s="2">
        <v>43990.601999999999</v>
      </c>
      <c r="H3646" s="2">
        <v>548254.125</v>
      </c>
      <c r="I3646" s="2">
        <v>1346856</v>
      </c>
      <c r="J3646" s="2">
        <v>1219135.25</v>
      </c>
    </row>
    <row r="3647" spans="1:10" x14ac:dyDescent="0.25">
      <c r="A3647" s="1">
        <v>40528</v>
      </c>
      <c r="B3647" s="5">
        <f t="shared" si="224"/>
        <v>1.392885205538788E-2</v>
      </c>
      <c r="C3647" s="5">
        <f t="shared" si="225"/>
        <v>0.17359504641198442</v>
      </c>
      <c r="D3647" s="5">
        <f t="shared" si="226"/>
        <v>0.42645831407152601</v>
      </c>
      <c r="E3647" s="5">
        <f t="shared" si="227"/>
        <v>0.38601778017855537</v>
      </c>
      <c r="F3647" s="2">
        <v>3158236</v>
      </c>
      <c r="G3647" s="2">
        <v>43990.601999999999</v>
      </c>
      <c r="H3647" s="2">
        <v>548254.125</v>
      </c>
      <c r="I3647" s="2">
        <v>1346856</v>
      </c>
      <c r="J3647" s="2">
        <v>1219135.25</v>
      </c>
    </row>
    <row r="3648" spans="1:10" x14ac:dyDescent="0.25">
      <c r="A3648" s="1">
        <v>40529</v>
      </c>
      <c r="B3648" s="5">
        <f t="shared" si="224"/>
        <v>1.392885205538788E-2</v>
      </c>
      <c r="C3648" s="5">
        <f t="shared" si="225"/>
        <v>0.17359504641198442</v>
      </c>
      <c r="D3648" s="5">
        <f t="shared" si="226"/>
        <v>0.42645831407152601</v>
      </c>
      <c r="E3648" s="5">
        <f t="shared" si="227"/>
        <v>0.38601778017855537</v>
      </c>
      <c r="F3648" s="2">
        <v>3158236</v>
      </c>
      <c r="G3648" s="2">
        <v>43990.601999999999</v>
      </c>
      <c r="H3648" s="2">
        <v>548254.125</v>
      </c>
      <c r="I3648" s="2">
        <v>1346856</v>
      </c>
      <c r="J3648" s="2">
        <v>1219135.25</v>
      </c>
    </row>
    <row r="3649" spans="1:10" x14ac:dyDescent="0.25">
      <c r="A3649" s="1">
        <v>40532</v>
      </c>
      <c r="B3649" s="5">
        <f t="shared" si="224"/>
        <v>1.392885205538788E-2</v>
      </c>
      <c r="C3649" s="5">
        <f t="shared" si="225"/>
        <v>0.17359504641198442</v>
      </c>
      <c r="D3649" s="5">
        <f t="shared" si="226"/>
        <v>0.42645831407152601</v>
      </c>
      <c r="E3649" s="5">
        <f t="shared" si="227"/>
        <v>0.38601778017855537</v>
      </c>
      <c r="F3649" s="2">
        <v>3158236</v>
      </c>
      <c r="G3649" s="2">
        <v>43990.601999999999</v>
      </c>
      <c r="H3649" s="2">
        <v>548254.125</v>
      </c>
      <c r="I3649" s="2">
        <v>1346856</v>
      </c>
      <c r="J3649" s="2">
        <v>1219135.25</v>
      </c>
    </row>
    <row r="3650" spans="1:10" x14ac:dyDescent="0.25">
      <c r="A3650" s="1">
        <v>40533</v>
      </c>
      <c r="B3650" s="5">
        <f t="shared" ref="B3650:B3713" si="228">G3650/$F3650</f>
        <v>1.392885205538788E-2</v>
      </c>
      <c r="C3650" s="5">
        <f t="shared" ref="C3650:C3713" si="229">H3650/$F3650</f>
        <v>0.17359504641198442</v>
      </c>
      <c r="D3650" s="5">
        <f t="shared" ref="D3650:D3713" si="230">I3650/$F3650</f>
        <v>0.42645831407152601</v>
      </c>
      <c r="E3650" s="5">
        <f t="shared" ref="E3650:E3713" si="231">J3650/$F3650</f>
        <v>0.38601778017855537</v>
      </c>
      <c r="F3650" s="2">
        <v>3158236</v>
      </c>
      <c r="G3650" s="2">
        <v>43990.601999999999</v>
      </c>
      <c r="H3650" s="2">
        <v>548254.125</v>
      </c>
      <c r="I3650" s="2">
        <v>1346856</v>
      </c>
      <c r="J3650" s="2">
        <v>1219135.25</v>
      </c>
    </row>
    <row r="3651" spans="1:10" x14ac:dyDescent="0.25">
      <c r="A3651" s="1">
        <v>40534</v>
      </c>
      <c r="B3651" s="5">
        <f t="shared" si="228"/>
        <v>1.392885205538788E-2</v>
      </c>
      <c r="C3651" s="5">
        <f t="shared" si="229"/>
        <v>0.17359504641198442</v>
      </c>
      <c r="D3651" s="5">
        <f t="shared" si="230"/>
        <v>0.42645831407152601</v>
      </c>
      <c r="E3651" s="5">
        <f t="shared" si="231"/>
        <v>0.38601778017855537</v>
      </c>
      <c r="F3651" s="2">
        <v>3158236</v>
      </c>
      <c r="G3651" s="2">
        <v>43990.601999999999</v>
      </c>
      <c r="H3651" s="2">
        <v>548254.125</v>
      </c>
      <c r="I3651" s="2">
        <v>1346856</v>
      </c>
      <c r="J3651" s="2">
        <v>1219135.25</v>
      </c>
    </row>
    <row r="3652" spans="1:10" x14ac:dyDescent="0.25">
      <c r="A3652" s="1">
        <v>40535</v>
      </c>
      <c r="B3652" s="5">
        <f t="shared" si="228"/>
        <v>1.392885205538788E-2</v>
      </c>
      <c r="C3652" s="5">
        <f t="shared" si="229"/>
        <v>0.17359504641198442</v>
      </c>
      <c r="D3652" s="5">
        <f t="shared" si="230"/>
        <v>0.42645831407152601</v>
      </c>
      <c r="E3652" s="5">
        <f t="shared" si="231"/>
        <v>0.38601778017855537</v>
      </c>
      <c r="F3652" s="2">
        <v>3158236</v>
      </c>
      <c r="G3652" s="2">
        <v>43990.601999999999</v>
      </c>
      <c r="H3652" s="2">
        <v>548254.125</v>
      </c>
      <c r="I3652" s="2">
        <v>1346856</v>
      </c>
      <c r="J3652" s="2">
        <v>1219135.25</v>
      </c>
    </row>
    <row r="3653" spans="1:10" x14ac:dyDescent="0.25">
      <c r="A3653" s="1">
        <v>40536</v>
      </c>
      <c r="B3653" s="5">
        <f t="shared" si="228"/>
        <v>1.392885205538788E-2</v>
      </c>
      <c r="C3653" s="5">
        <f t="shared" si="229"/>
        <v>0.17359504641198442</v>
      </c>
      <c r="D3653" s="5">
        <f t="shared" si="230"/>
        <v>0.42645831407152601</v>
      </c>
      <c r="E3653" s="5">
        <f t="shared" si="231"/>
        <v>0.38601778017855537</v>
      </c>
      <c r="F3653" s="2">
        <v>3158236</v>
      </c>
      <c r="G3653" s="2">
        <v>43990.601999999999</v>
      </c>
      <c r="H3653" s="2">
        <v>548254.125</v>
      </c>
      <c r="I3653" s="2">
        <v>1346856</v>
      </c>
      <c r="J3653" s="2">
        <v>1219135.25</v>
      </c>
    </row>
    <row r="3654" spans="1:10" x14ac:dyDescent="0.25">
      <c r="A3654" s="1">
        <v>40539</v>
      </c>
      <c r="B3654" s="5">
        <f t="shared" si="228"/>
        <v>1.392885205538788E-2</v>
      </c>
      <c r="C3654" s="5">
        <f t="shared" si="229"/>
        <v>0.17359504641198442</v>
      </c>
      <c r="D3654" s="5">
        <f t="shared" si="230"/>
        <v>0.42645831407152601</v>
      </c>
      <c r="E3654" s="5">
        <f t="shared" si="231"/>
        <v>0.38601778017855537</v>
      </c>
      <c r="F3654" s="2">
        <v>3158236</v>
      </c>
      <c r="G3654" s="2">
        <v>43990.601999999999</v>
      </c>
      <c r="H3654" s="2">
        <v>548254.125</v>
      </c>
      <c r="I3654" s="2">
        <v>1346856</v>
      </c>
      <c r="J3654" s="2">
        <v>1219135.25</v>
      </c>
    </row>
    <row r="3655" spans="1:10" x14ac:dyDescent="0.25">
      <c r="A3655" s="1">
        <v>40540</v>
      </c>
      <c r="B3655" s="5">
        <f t="shared" si="228"/>
        <v>1.392885205538788E-2</v>
      </c>
      <c r="C3655" s="5">
        <f t="shared" si="229"/>
        <v>0.17359504641198442</v>
      </c>
      <c r="D3655" s="5">
        <f t="shared" si="230"/>
        <v>0.42645831407152601</v>
      </c>
      <c r="E3655" s="5">
        <f t="shared" si="231"/>
        <v>0.38601778017855537</v>
      </c>
      <c r="F3655" s="2">
        <v>3158236</v>
      </c>
      <c r="G3655" s="2">
        <v>43990.601999999999</v>
      </c>
      <c r="H3655" s="2">
        <v>548254.125</v>
      </c>
      <c r="I3655" s="2">
        <v>1346856</v>
      </c>
      <c r="J3655" s="2">
        <v>1219135.25</v>
      </c>
    </row>
    <row r="3656" spans="1:10" x14ac:dyDescent="0.25">
      <c r="A3656" s="1">
        <v>40541</v>
      </c>
      <c r="B3656" s="5">
        <f t="shared" si="228"/>
        <v>1.392885205538788E-2</v>
      </c>
      <c r="C3656" s="5">
        <f t="shared" si="229"/>
        <v>0.17359504641198442</v>
      </c>
      <c r="D3656" s="5">
        <f t="shared" si="230"/>
        <v>0.42645831407152601</v>
      </c>
      <c r="E3656" s="5">
        <f t="shared" si="231"/>
        <v>0.38601778017855537</v>
      </c>
      <c r="F3656" s="2">
        <v>3158236</v>
      </c>
      <c r="G3656" s="2">
        <v>43990.601999999999</v>
      </c>
      <c r="H3656" s="2">
        <v>548254.125</v>
      </c>
      <c r="I3656" s="2">
        <v>1346856</v>
      </c>
      <c r="J3656" s="2">
        <v>1219135.25</v>
      </c>
    </row>
    <row r="3657" spans="1:10" x14ac:dyDescent="0.25">
      <c r="A3657" s="1">
        <v>40542</v>
      </c>
      <c r="B3657" s="5">
        <f t="shared" si="228"/>
        <v>1.392885205538788E-2</v>
      </c>
      <c r="C3657" s="5">
        <f t="shared" si="229"/>
        <v>0.17359504641198442</v>
      </c>
      <c r="D3657" s="5">
        <f t="shared" si="230"/>
        <v>0.42645831407152601</v>
      </c>
      <c r="E3657" s="5">
        <f t="shared" si="231"/>
        <v>0.38601778017855537</v>
      </c>
      <c r="F3657" s="2">
        <v>3158236</v>
      </c>
      <c r="G3657" s="2">
        <v>43990.601999999999</v>
      </c>
      <c r="H3657" s="2">
        <v>548254.125</v>
      </c>
      <c r="I3657" s="2">
        <v>1346856</v>
      </c>
      <c r="J3657" s="2">
        <v>1219135.25</v>
      </c>
    </row>
    <row r="3658" spans="1:10" x14ac:dyDescent="0.25">
      <c r="A3658" s="1">
        <v>40543</v>
      </c>
      <c r="B3658" s="5">
        <f t="shared" si="228"/>
        <v>1.2588314966794686E-2</v>
      </c>
      <c r="C3658" s="5">
        <f t="shared" si="229"/>
        <v>0.17682372420204989</v>
      </c>
      <c r="D3658" s="5">
        <f t="shared" si="230"/>
        <v>0.42552102480392368</v>
      </c>
      <c r="E3658" s="5">
        <f t="shared" si="231"/>
        <v>0.3850669093651154</v>
      </c>
      <c r="F3658" s="2">
        <v>3188044</v>
      </c>
      <c r="G3658" s="2">
        <v>40132.101999999999</v>
      </c>
      <c r="H3658" s="2">
        <v>563721.81299999997</v>
      </c>
      <c r="I3658" s="2">
        <v>1356579.75</v>
      </c>
      <c r="J3658" s="2">
        <v>1227610.25</v>
      </c>
    </row>
    <row r="3659" spans="1:10" x14ac:dyDescent="0.25">
      <c r="A3659" s="1">
        <v>40546</v>
      </c>
      <c r="B3659" s="5">
        <f t="shared" si="228"/>
        <v>1.2588314966794686E-2</v>
      </c>
      <c r="C3659" s="5">
        <f t="shared" si="229"/>
        <v>0.17682372420204989</v>
      </c>
      <c r="D3659" s="5">
        <f t="shared" si="230"/>
        <v>0.42552102480392368</v>
      </c>
      <c r="E3659" s="5">
        <f t="shared" si="231"/>
        <v>0.3850669093651154</v>
      </c>
      <c r="F3659" s="2">
        <v>3188044</v>
      </c>
      <c r="G3659" s="2">
        <v>40132.101999999999</v>
      </c>
      <c r="H3659" s="2">
        <v>563721.81299999997</v>
      </c>
      <c r="I3659" s="2">
        <v>1356579.75</v>
      </c>
      <c r="J3659" s="2">
        <v>1227610.25</v>
      </c>
    </row>
    <row r="3660" spans="1:10" x14ac:dyDescent="0.25">
      <c r="A3660" s="1">
        <v>40547</v>
      </c>
      <c r="B3660" s="5">
        <f t="shared" si="228"/>
        <v>1.2588314966794686E-2</v>
      </c>
      <c r="C3660" s="5">
        <f t="shared" si="229"/>
        <v>0.17682372420204989</v>
      </c>
      <c r="D3660" s="5">
        <f t="shared" si="230"/>
        <v>0.42552102480392368</v>
      </c>
      <c r="E3660" s="5">
        <f t="shared" si="231"/>
        <v>0.3850669093651154</v>
      </c>
      <c r="F3660" s="2">
        <v>3188044</v>
      </c>
      <c r="G3660" s="2">
        <v>40132.101999999999</v>
      </c>
      <c r="H3660" s="2">
        <v>563721.81299999997</v>
      </c>
      <c r="I3660" s="2">
        <v>1356579.75</v>
      </c>
      <c r="J3660" s="2">
        <v>1227610.25</v>
      </c>
    </row>
    <row r="3661" spans="1:10" x14ac:dyDescent="0.25">
      <c r="A3661" s="1">
        <v>40548</v>
      </c>
      <c r="B3661" s="5">
        <f t="shared" si="228"/>
        <v>1.2588314966794686E-2</v>
      </c>
      <c r="C3661" s="5">
        <f t="shared" si="229"/>
        <v>0.17682372420204989</v>
      </c>
      <c r="D3661" s="5">
        <f t="shared" si="230"/>
        <v>0.42552102480392368</v>
      </c>
      <c r="E3661" s="5">
        <f t="shared" si="231"/>
        <v>0.3850669093651154</v>
      </c>
      <c r="F3661" s="2">
        <v>3188044</v>
      </c>
      <c r="G3661" s="2">
        <v>40132.101999999999</v>
      </c>
      <c r="H3661" s="2">
        <v>563721.81299999997</v>
      </c>
      <c r="I3661" s="2">
        <v>1356579.75</v>
      </c>
      <c r="J3661" s="2">
        <v>1227610.25</v>
      </c>
    </row>
    <row r="3662" spans="1:10" x14ac:dyDescent="0.25">
      <c r="A3662" s="1">
        <v>40549</v>
      </c>
      <c r="B3662" s="5">
        <f t="shared" si="228"/>
        <v>1.2588314966794686E-2</v>
      </c>
      <c r="C3662" s="5">
        <f t="shared" si="229"/>
        <v>0.17682372420204989</v>
      </c>
      <c r="D3662" s="5">
        <f t="shared" si="230"/>
        <v>0.42552102480392368</v>
      </c>
      <c r="E3662" s="5">
        <f t="shared" si="231"/>
        <v>0.3850669093651154</v>
      </c>
      <c r="F3662" s="2">
        <v>3188044</v>
      </c>
      <c r="G3662" s="2">
        <v>40132.101999999999</v>
      </c>
      <c r="H3662" s="2">
        <v>563721.81299999997</v>
      </c>
      <c r="I3662" s="2">
        <v>1356579.75</v>
      </c>
      <c r="J3662" s="2">
        <v>1227610.25</v>
      </c>
    </row>
    <row r="3663" spans="1:10" x14ac:dyDescent="0.25">
      <c r="A3663" s="1">
        <v>40550</v>
      </c>
      <c r="B3663" s="5">
        <f t="shared" si="228"/>
        <v>1.2588314966794686E-2</v>
      </c>
      <c r="C3663" s="5">
        <f t="shared" si="229"/>
        <v>0.17682372420204989</v>
      </c>
      <c r="D3663" s="5">
        <f t="shared" si="230"/>
        <v>0.42552102480392368</v>
      </c>
      <c r="E3663" s="5">
        <f t="shared" si="231"/>
        <v>0.3850669093651154</v>
      </c>
      <c r="F3663" s="2">
        <v>3188044</v>
      </c>
      <c r="G3663" s="2">
        <v>40132.101999999999</v>
      </c>
      <c r="H3663" s="2">
        <v>563721.81299999997</v>
      </c>
      <c r="I3663" s="2">
        <v>1356579.75</v>
      </c>
      <c r="J3663" s="2">
        <v>1227610.25</v>
      </c>
    </row>
    <row r="3664" spans="1:10" x14ac:dyDescent="0.25">
      <c r="A3664" s="1">
        <v>40553</v>
      </c>
      <c r="B3664" s="5">
        <f t="shared" si="228"/>
        <v>1.2588314966794686E-2</v>
      </c>
      <c r="C3664" s="5">
        <f t="shared" si="229"/>
        <v>0.17682372420204989</v>
      </c>
      <c r="D3664" s="5">
        <f t="shared" si="230"/>
        <v>0.42552102480392368</v>
      </c>
      <c r="E3664" s="5">
        <f t="shared" si="231"/>
        <v>0.3850669093651154</v>
      </c>
      <c r="F3664" s="2">
        <v>3188044</v>
      </c>
      <c r="G3664" s="2">
        <v>40132.101999999999</v>
      </c>
      <c r="H3664" s="2">
        <v>563721.81299999997</v>
      </c>
      <c r="I3664" s="2">
        <v>1356579.75</v>
      </c>
      <c r="J3664" s="2">
        <v>1227610.25</v>
      </c>
    </row>
    <row r="3665" spans="1:10" x14ac:dyDescent="0.25">
      <c r="A3665" s="1">
        <v>40554</v>
      </c>
      <c r="B3665" s="5">
        <f t="shared" si="228"/>
        <v>1.2588314966794686E-2</v>
      </c>
      <c r="C3665" s="5">
        <f t="shared" si="229"/>
        <v>0.17682372420204989</v>
      </c>
      <c r="D3665" s="5">
        <f t="shared" si="230"/>
        <v>0.42552102480392368</v>
      </c>
      <c r="E3665" s="5">
        <f t="shared" si="231"/>
        <v>0.3850669093651154</v>
      </c>
      <c r="F3665" s="2">
        <v>3188044</v>
      </c>
      <c r="G3665" s="2">
        <v>40132.101999999999</v>
      </c>
      <c r="H3665" s="2">
        <v>563721.81299999997</v>
      </c>
      <c r="I3665" s="2">
        <v>1356579.75</v>
      </c>
      <c r="J3665" s="2">
        <v>1227610.25</v>
      </c>
    </row>
    <row r="3666" spans="1:10" x14ac:dyDescent="0.25">
      <c r="A3666" s="1">
        <v>40555</v>
      </c>
      <c r="B3666" s="5">
        <f t="shared" si="228"/>
        <v>1.2588314966794686E-2</v>
      </c>
      <c r="C3666" s="5">
        <f t="shared" si="229"/>
        <v>0.17682372420204989</v>
      </c>
      <c r="D3666" s="5">
        <f t="shared" si="230"/>
        <v>0.42552102480392368</v>
      </c>
      <c r="E3666" s="5">
        <f t="shared" si="231"/>
        <v>0.3850669093651154</v>
      </c>
      <c r="F3666" s="2">
        <v>3188044</v>
      </c>
      <c r="G3666" s="2">
        <v>40132.101999999999</v>
      </c>
      <c r="H3666" s="2">
        <v>563721.81299999997</v>
      </c>
      <c r="I3666" s="2">
        <v>1356579.75</v>
      </c>
      <c r="J3666" s="2">
        <v>1227610.25</v>
      </c>
    </row>
    <row r="3667" spans="1:10" x14ac:dyDescent="0.25">
      <c r="A3667" s="1">
        <v>40556</v>
      </c>
      <c r="B3667" s="5">
        <f t="shared" si="228"/>
        <v>1.2588314966794686E-2</v>
      </c>
      <c r="C3667" s="5">
        <f t="shared" si="229"/>
        <v>0.17682372420204989</v>
      </c>
      <c r="D3667" s="5">
        <f t="shared" si="230"/>
        <v>0.42552102480392368</v>
      </c>
      <c r="E3667" s="5">
        <f t="shared" si="231"/>
        <v>0.3850669093651154</v>
      </c>
      <c r="F3667" s="2">
        <v>3188044</v>
      </c>
      <c r="G3667" s="2">
        <v>40132.101999999999</v>
      </c>
      <c r="H3667" s="2">
        <v>563721.81299999997</v>
      </c>
      <c r="I3667" s="2">
        <v>1356579.75</v>
      </c>
      <c r="J3667" s="2">
        <v>1227610.25</v>
      </c>
    </row>
    <row r="3668" spans="1:10" x14ac:dyDescent="0.25">
      <c r="A3668" s="1">
        <v>40557</v>
      </c>
      <c r="B3668" s="5">
        <f t="shared" si="228"/>
        <v>1.2588314966794686E-2</v>
      </c>
      <c r="C3668" s="5">
        <f t="shared" si="229"/>
        <v>0.17682372420204989</v>
      </c>
      <c r="D3668" s="5">
        <f t="shared" si="230"/>
        <v>0.42552102480392368</v>
      </c>
      <c r="E3668" s="5">
        <f t="shared" si="231"/>
        <v>0.3850669093651154</v>
      </c>
      <c r="F3668" s="2">
        <v>3188044</v>
      </c>
      <c r="G3668" s="2">
        <v>40132.101999999999</v>
      </c>
      <c r="H3668" s="2">
        <v>563721.81299999997</v>
      </c>
      <c r="I3668" s="2">
        <v>1356579.75</v>
      </c>
      <c r="J3668" s="2">
        <v>1227610.25</v>
      </c>
    </row>
    <row r="3669" spans="1:10" x14ac:dyDescent="0.25">
      <c r="A3669" s="1">
        <v>40560</v>
      </c>
      <c r="B3669" s="5">
        <f t="shared" si="228"/>
        <v>1.2588314966794686E-2</v>
      </c>
      <c r="C3669" s="5">
        <f t="shared" si="229"/>
        <v>0.17682372420204989</v>
      </c>
      <c r="D3669" s="5">
        <f t="shared" si="230"/>
        <v>0.42552102480392368</v>
      </c>
      <c r="E3669" s="5">
        <f t="shared" si="231"/>
        <v>0.3850669093651154</v>
      </c>
      <c r="F3669" s="2">
        <v>3188044</v>
      </c>
      <c r="G3669" s="2">
        <v>40132.101999999999</v>
      </c>
      <c r="H3669" s="2">
        <v>563721.81299999997</v>
      </c>
      <c r="I3669" s="2">
        <v>1356579.75</v>
      </c>
      <c r="J3669" s="2">
        <v>1227610.25</v>
      </c>
    </row>
    <row r="3670" spans="1:10" x14ac:dyDescent="0.25">
      <c r="A3670" s="1">
        <v>40561</v>
      </c>
      <c r="B3670" s="5">
        <f t="shared" si="228"/>
        <v>1.2588314966794686E-2</v>
      </c>
      <c r="C3670" s="5">
        <f t="shared" si="229"/>
        <v>0.17682372420204989</v>
      </c>
      <c r="D3670" s="5">
        <f t="shared" si="230"/>
        <v>0.42552102480392368</v>
      </c>
      <c r="E3670" s="5">
        <f t="shared" si="231"/>
        <v>0.3850669093651154</v>
      </c>
      <c r="F3670" s="2">
        <v>3188044</v>
      </c>
      <c r="G3670" s="2">
        <v>40132.101999999999</v>
      </c>
      <c r="H3670" s="2">
        <v>563721.81299999997</v>
      </c>
      <c r="I3670" s="2">
        <v>1356579.75</v>
      </c>
      <c r="J3670" s="2">
        <v>1227610.25</v>
      </c>
    </row>
    <row r="3671" spans="1:10" x14ac:dyDescent="0.25">
      <c r="A3671" s="1">
        <v>40562</v>
      </c>
      <c r="B3671" s="5">
        <f t="shared" si="228"/>
        <v>1.2588314966794686E-2</v>
      </c>
      <c r="C3671" s="5">
        <f t="shared" si="229"/>
        <v>0.17682372420204989</v>
      </c>
      <c r="D3671" s="5">
        <f t="shared" si="230"/>
        <v>0.42552102480392368</v>
      </c>
      <c r="E3671" s="5">
        <f t="shared" si="231"/>
        <v>0.3850669093651154</v>
      </c>
      <c r="F3671" s="2">
        <v>3188044</v>
      </c>
      <c r="G3671" s="2">
        <v>40132.101999999999</v>
      </c>
      <c r="H3671" s="2">
        <v>563721.81299999997</v>
      </c>
      <c r="I3671" s="2">
        <v>1356579.75</v>
      </c>
      <c r="J3671" s="2">
        <v>1227610.25</v>
      </c>
    </row>
    <row r="3672" spans="1:10" x14ac:dyDescent="0.25">
      <c r="A3672" s="1">
        <v>40563</v>
      </c>
      <c r="B3672" s="5">
        <f t="shared" si="228"/>
        <v>1.2588314966794686E-2</v>
      </c>
      <c r="C3672" s="5">
        <f t="shared" si="229"/>
        <v>0.17682372420204989</v>
      </c>
      <c r="D3672" s="5">
        <f t="shared" si="230"/>
        <v>0.42552102480392368</v>
      </c>
      <c r="E3672" s="5">
        <f t="shared" si="231"/>
        <v>0.3850669093651154</v>
      </c>
      <c r="F3672" s="2">
        <v>3188044</v>
      </c>
      <c r="G3672" s="2">
        <v>40132.101999999999</v>
      </c>
      <c r="H3672" s="2">
        <v>563721.81299999997</v>
      </c>
      <c r="I3672" s="2">
        <v>1356579.75</v>
      </c>
      <c r="J3672" s="2">
        <v>1227610.25</v>
      </c>
    </row>
    <row r="3673" spans="1:10" x14ac:dyDescent="0.25">
      <c r="A3673" s="1">
        <v>40564</v>
      </c>
      <c r="B3673" s="5">
        <f t="shared" si="228"/>
        <v>1.2588314966794686E-2</v>
      </c>
      <c r="C3673" s="5">
        <f t="shared" si="229"/>
        <v>0.17682372420204989</v>
      </c>
      <c r="D3673" s="5">
        <f t="shared" si="230"/>
        <v>0.42552102480392368</v>
      </c>
      <c r="E3673" s="5">
        <f t="shared" si="231"/>
        <v>0.3850669093651154</v>
      </c>
      <c r="F3673" s="2">
        <v>3188044</v>
      </c>
      <c r="G3673" s="2">
        <v>40132.101999999999</v>
      </c>
      <c r="H3673" s="2">
        <v>563721.81299999997</v>
      </c>
      <c r="I3673" s="2">
        <v>1356579.75</v>
      </c>
      <c r="J3673" s="2">
        <v>1227610.25</v>
      </c>
    </row>
    <row r="3674" spans="1:10" x14ac:dyDescent="0.25">
      <c r="A3674" s="1">
        <v>40567</v>
      </c>
      <c r="B3674" s="5">
        <f t="shared" si="228"/>
        <v>1.2588314966794686E-2</v>
      </c>
      <c r="C3674" s="5">
        <f t="shared" si="229"/>
        <v>0.17682372420204989</v>
      </c>
      <c r="D3674" s="5">
        <f t="shared" si="230"/>
        <v>0.42552102480392368</v>
      </c>
      <c r="E3674" s="5">
        <f t="shared" si="231"/>
        <v>0.3850669093651154</v>
      </c>
      <c r="F3674" s="2">
        <v>3188044</v>
      </c>
      <c r="G3674" s="2">
        <v>40132.101999999999</v>
      </c>
      <c r="H3674" s="2">
        <v>563721.81299999997</v>
      </c>
      <c r="I3674" s="2">
        <v>1356579.75</v>
      </c>
      <c r="J3674" s="2">
        <v>1227610.25</v>
      </c>
    </row>
    <row r="3675" spans="1:10" x14ac:dyDescent="0.25">
      <c r="A3675" s="1">
        <v>40568</v>
      </c>
      <c r="B3675" s="5">
        <f t="shared" si="228"/>
        <v>1.2588314966794686E-2</v>
      </c>
      <c r="C3675" s="5">
        <f t="shared" si="229"/>
        <v>0.17682372420204989</v>
      </c>
      <c r="D3675" s="5">
        <f t="shared" si="230"/>
        <v>0.42552102480392368</v>
      </c>
      <c r="E3675" s="5">
        <f t="shared" si="231"/>
        <v>0.3850669093651154</v>
      </c>
      <c r="F3675" s="2">
        <v>3188044</v>
      </c>
      <c r="G3675" s="2">
        <v>40132.101999999999</v>
      </c>
      <c r="H3675" s="2">
        <v>563721.81299999997</v>
      </c>
      <c r="I3675" s="2">
        <v>1356579.75</v>
      </c>
      <c r="J3675" s="2">
        <v>1227610.25</v>
      </c>
    </row>
    <row r="3676" spans="1:10" x14ac:dyDescent="0.25">
      <c r="A3676" s="1">
        <v>40569</v>
      </c>
      <c r="B3676" s="5">
        <f t="shared" si="228"/>
        <v>1.2588314966794686E-2</v>
      </c>
      <c r="C3676" s="5">
        <f t="shared" si="229"/>
        <v>0.17682372420204989</v>
      </c>
      <c r="D3676" s="5">
        <f t="shared" si="230"/>
        <v>0.42552102480392368</v>
      </c>
      <c r="E3676" s="5">
        <f t="shared" si="231"/>
        <v>0.3850669093651154</v>
      </c>
      <c r="F3676" s="2">
        <v>3188044</v>
      </c>
      <c r="G3676" s="2">
        <v>40132.101999999999</v>
      </c>
      <c r="H3676" s="2">
        <v>563721.81299999997</v>
      </c>
      <c r="I3676" s="2">
        <v>1356579.75</v>
      </c>
      <c r="J3676" s="2">
        <v>1227610.25</v>
      </c>
    </row>
    <row r="3677" spans="1:10" x14ac:dyDescent="0.25">
      <c r="A3677" s="1">
        <v>40570</v>
      </c>
      <c r="B3677" s="5">
        <f t="shared" si="228"/>
        <v>1.2588314966794686E-2</v>
      </c>
      <c r="C3677" s="5">
        <f t="shared" si="229"/>
        <v>0.17682372420204989</v>
      </c>
      <c r="D3677" s="5">
        <f t="shared" si="230"/>
        <v>0.42552102480392368</v>
      </c>
      <c r="E3677" s="5">
        <f t="shared" si="231"/>
        <v>0.3850669093651154</v>
      </c>
      <c r="F3677" s="2">
        <v>3188044</v>
      </c>
      <c r="G3677" s="2">
        <v>40132.101999999999</v>
      </c>
      <c r="H3677" s="2">
        <v>563721.81299999997</v>
      </c>
      <c r="I3677" s="2">
        <v>1356579.75</v>
      </c>
      <c r="J3677" s="2">
        <v>1227610.25</v>
      </c>
    </row>
    <row r="3678" spans="1:10" x14ac:dyDescent="0.25">
      <c r="A3678" s="1">
        <v>40571</v>
      </c>
      <c r="B3678" s="5">
        <f t="shared" si="228"/>
        <v>1.2588314966794686E-2</v>
      </c>
      <c r="C3678" s="5">
        <f t="shared" si="229"/>
        <v>0.17682372420204989</v>
      </c>
      <c r="D3678" s="5">
        <f t="shared" si="230"/>
        <v>0.42552102480392368</v>
      </c>
      <c r="E3678" s="5">
        <f t="shared" si="231"/>
        <v>0.3850669093651154</v>
      </c>
      <c r="F3678" s="2">
        <v>3188044</v>
      </c>
      <c r="G3678" s="2">
        <v>40132.101999999999</v>
      </c>
      <c r="H3678" s="2">
        <v>563721.81299999997</v>
      </c>
      <c r="I3678" s="2">
        <v>1356579.75</v>
      </c>
      <c r="J3678" s="2">
        <v>1227610.25</v>
      </c>
    </row>
    <row r="3679" spans="1:10" x14ac:dyDescent="0.25">
      <c r="A3679" s="1">
        <v>40574</v>
      </c>
      <c r="B3679" s="5">
        <f t="shared" si="228"/>
        <v>1.364226948292315E-2</v>
      </c>
      <c r="C3679" s="5">
        <f t="shared" si="229"/>
        <v>0.18222607993751533</v>
      </c>
      <c r="D3679" s="5">
        <f t="shared" si="230"/>
        <v>0.41705129148949283</v>
      </c>
      <c r="E3679" s="5">
        <f t="shared" si="231"/>
        <v>0.38708037138535789</v>
      </c>
      <c r="F3679" s="2">
        <v>3253278.5</v>
      </c>
      <c r="G3679" s="2">
        <v>44382.101999999999</v>
      </c>
      <c r="H3679" s="2">
        <v>592832.18799999997</v>
      </c>
      <c r="I3679" s="2">
        <v>1356784</v>
      </c>
      <c r="J3679" s="2">
        <v>1259280.25</v>
      </c>
    </row>
    <row r="3680" spans="1:10" x14ac:dyDescent="0.25">
      <c r="A3680" s="1">
        <v>40575</v>
      </c>
      <c r="B3680" s="5">
        <f t="shared" si="228"/>
        <v>1.364226948292315E-2</v>
      </c>
      <c r="C3680" s="5">
        <f t="shared" si="229"/>
        <v>0.18222607993751533</v>
      </c>
      <c r="D3680" s="5">
        <f t="shared" si="230"/>
        <v>0.41705129148949283</v>
      </c>
      <c r="E3680" s="5">
        <f t="shared" si="231"/>
        <v>0.38708037138535789</v>
      </c>
      <c r="F3680" s="2">
        <v>3253278.5</v>
      </c>
      <c r="G3680" s="2">
        <v>44382.101999999999</v>
      </c>
      <c r="H3680" s="2">
        <v>592832.18799999997</v>
      </c>
      <c r="I3680" s="2">
        <v>1356784</v>
      </c>
      <c r="J3680" s="2">
        <v>1259280.25</v>
      </c>
    </row>
    <row r="3681" spans="1:10" x14ac:dyDescent="0.25">
      <c r="A3681" s="1">
        <v>40576</v>
      </c>
      <c r="B3681" s="5">
        <f t="shared" si="228"/>
        <v>1.364226948292315E-2</v>
      </c>
      <c r="C3681" s="5">
        <f t="shared" si="229"/>
        <v>0.18222607993751533</v>
      </c>
      <c r="D3681" s="5">
        <f t="shared" si="230"/>
        <v>0.41705129148949283</v>
      </c>
      <c r="E3681" s="5">
        <f t="shared" si="231"/>
        <v>0.38708037138535789</v>
      </c>
      <c r="F3681" s="2">
        <v>3253278.5</v>
      </c>
      <c r="G3681" s="2">
        <v>44382.101999999999</v>
      </c>
      <c r="H3681" s="2">
        <v>592832.18799999997</v>
      </c>
      <c r="I3681" s="2">
        <v>1356784</v>
      </c>
      <c r="J3681" s="2">
        <v>1259280.25</v>
      </c>
    </row>
    <row r="3682" spans="1:10" x14ac:dyDescent="0.25">
      <c r="A3682" s="1">
        <v>40577</v>
      </c>
      <c r="B3682" s="5">
        <f t="shared" si="228"/>
        <v>1.364226948292315E-2</v>
      </c>
      <c r="C3682" s="5">
        <f t="shared" si="229"/>
        <v>0.18222607993751533</v>
      </c>
      <c r="D3682" s="5">
        <f t="shared" si="230"/>
        <v>0.41705129148949283</v>
      </c>
      <c r="E3682" s="5">
        <f t="shared" si="231"/>
        <v>0.38708037138535789</v>
      </c>
      <c r="F3682" s="2">
        <v>3253278.5</v>
      </c>
      <c r="G3682" s="2">
        <v>44382.101999999999</v>
      </c>
      <c r="H3682" s="2">
        <v>592832.18799999997</v>
      </c>
      <c r="I3682" s="2">
        <v>1356784</v>
      </c>
      <c r="J3682" s="2">
        <v>1259280.25</v>
      </c>
    </row>
    <row r="3683" spans="1:10" x14ac:dyDescent="0.25">
      <c r="A3683" s="1">
        <v>40578</v>
      </c>
      <c r="B3683" s="5">
        <f t="shared" si="228"/>
        <v>1.364226948292315E-2</v>
      </c>
      <c r="C3683" s="5">
        <f t="shared" si="229"/>
        <v>0.18222607993751533</v>
      </c>
      <c r="D3683" s="5">
        <f t="shared" si="230"/>
        <v>0.41705129148949283</v>
      </c>
      <c r="E3683" s="5">
        <f t="shared" si="231"/>
        <v>0.38708037138535789</v>
      </c>
      <c r="F3683" s="2">
        <v>3253278.5</v>
      </c>
      <c r="G3683" s="2">
        <v>44382.101999999999</v>
      </c>
      <c r="H3683" s="2">
        <v>592832.18799999997</v>
      </c>
      <c r="I3683" s="2">
        <v>1356784</v>
      </c>
      <c r="J3683" s="2">
        <v>1259280.25</v>
      </c>
    </row>
    <row r="3684" spans="1:10" x14ac:dyDescent="0.25">
      <c r="A3684" s="1">
        <v>40581</v>
      </c>
      <c r="B3684" s="5">
        <f t="shared" si="228"/>
        <v>1.364226948292315E-2</v>
      </c>
      <c r="C3684" s="5">
        <f t="shared" si="229"/>
        <v>0.18222607993751533</v>
      </c>
      <c r="D3684" s="5">
        <f t="shared" si="230"/>
        <v>0.41705129148949283</v>
      </c>
      <c r="E3684" s="5">
        <f t="shared" si="231"/>
        <v>0.38708037138535789</v>
      </c>
      <c r="F3684" s="2">
        <v>3253278.5</v>
      </c>
      <c r="G3684" s="2">
        <v>44382.101999999999</v>
      </c>
      <c r="H3684" s="2">
        <v>592832.18799999997</v>
      </c>
      <c r="I3684" s="2">
        <v>1356784</v>
      </c>
      <c r="J3684" s="2">
        <v>1259280.25</v>
      </c>
    </row>
    <row r="3685" spans="1:10" x14ac:dyDescent="0.25">
      <c r="A3685" s="1">
        <v>40582</v>
      </c>
      <c r="B3685" s="5">
        <f t="shared" si="228"/>
        <v>1.364226948292315E-2</v>
      </c>
      <c r="C3685" s="5">
        <f t="shared" si="229"/>
        <v>0.18222607993751533</v>
      </c>
      <c r="D3685" s="5">
        <f t="shared" si="230"/>
        <v>0.41705129148949283</v>
      </c>
      <c r="E3685" s="5">
        <f t="shared" si="231"/>
        <v>0.38708037138535789</v>
      </c>
      <c r="F3685" s="2">
        <v>3253278.5</v>
      </c>
      <c r="G3685" s="2">
        <v>44382.101999999999</v>
      </c>
      <c r="H3685" s="2">
        <v>592832.18799999997</v>
      </c>
      <c r="I3685" s="2">
        <v>1356784</v>
      </c>
      <c r="J3685" s="2">
        <v>1259280.25</v>
      </c>
    </row>
    <row r="3686" spans="1:10" x14ac:dyDescent="0.25">
      <c r="A3686" s="1">
        <v>40583</v>
      </c>
      <c r="B3686" s="5">
        <f t="shared" si="228"/>
        <v>1.364226948292315E-2</v>
      </c>
      <c r="C3686" s="5">
        <f t="shared" si="229"/>
        <v>0.18222607993751533</v>
      </c>
      <c r="D3686" s="5">
        <f t="shared" si="230"/>
        <v>0.41705129148949283</v>
      </c>
      <c r="E3686" s="5">
        <f t="shared" si="231"/>
        <v>0.38708037138535789</v>
      </c>
      <c r="F3686" s="2">
        <v>3253278.5</v>
      </c>
      <c r="G3686" s="2">
        <v>44382.101999999999</v>
      </c>
      <c r="H3686" s="2">
        <v>592832.18799999997</v>
      </c>
      <c r="I3686" s="2">
        <v>1356784</v>
      </c>
      <c r="J3686" s="2">
        <v>1259280.25</v>
      </c>
    </row>
    <row r="3687" spans="1:10" x14ac:dyDescent="0.25">
      <c r="A3687" s="1">
        <v>40584</v>
      </c>
      <c r="B3687" s="5">
        <f t="shared" si="228"/>
        <v>1.364226948292315E-2</v>
      </c>
      <c r="C3687" s="5">
        <f t="shared" si="229"/>
        <v>0.18222607993751533</v>
      </c>
      <c r="D3687" s="5">
        <f t="shared" si="230"/>
        <v>0.41705129148949283</v>
      </c>
      <c r="E3687" s="5">
        <f t="shared" si="231"/>
        <v>0.38708037138535789</v>
      </c>
      <c r="F3687" s="2">
        <v>3253278.5</v>
      </c>
      <c r="G3687" s="2">
        <v>44382.101999999999</v>
      </c>
      <c r="H3687" s="2">
        <v>592832.18799999997</v>
      </c>
      <c r="I3687" s="2">
        <v>1356784</v>
      </c>
      <c r="J3687" s="2">
        <v>1259280.25</v>
      </c>
    </row>
    <row r="3688" spans="1:10" x14ac:dyDescent="0.25">
      <c r="A3688" s="1">
        <v>40585</v>
      </c>
      <c r="B3688" s="5">
        <f t="shared" si="228"/>
        <v>1.364226948292315E-2</v>
      </c>
      <c r="C3688" s="5">
        <f t="shared" si="229"/>
        <v>0.18222607993751533</v>
      </c>
      <c r="D3688" s="5">
        <f t="shared" si="230"/>
        <v>0.41705129148949283</v>
      </c>
      <c r="E3688" s="5">
        <f t="shared" si="231"/>
        <v>0.38708037138535789</v>
      </c>
      <c r="F3688" s="2">
        <v>3253278.5</v>
      </c>
      <c r="G3688" s="2">
        <v>44382.101999999999</v>
      </c>
      <c r="H3688" s="2">
        <v>592832.18799999997</v>
      </c>
      <c r="I3688" s="2">
        <v>1356784</v>
      </c>
      <c r="J3688" s="2">
        <v>1259280.25</v>
      </c>
    </row>
    <row r="3689" spans="1:10" x14ac:dyDescent="0.25">
      <c r="A3689" s="1">
        <v>40588</v>
      </c>
      <c r="B3689" s="5">
        <f t="shared" si="228"/>
        <v>1.364226948292315E-2</v>
      </c>
      <c r="C3689" s="5">
        <f t="shared" si="229"/>
        <v>0.18222607993751533</v>
      </c>
      <c r="D3689" s="5">
        <f t="shared" si="230"/>
        <v>0.41705129148949283</v>
      </c>
      <c r="E3689" s="5">
        <f t="shared" si="231"/>
        <v>0.38708037138535789</v>
      </c>
      <c r="F3689" s="2">
        <v>3253278.5</v>
      </c>
      <c r="G3689" s="2">
        <v>44382.101999999999</v>
      </c>
      <c r="H3689" s="2">
        <v>592832.18799999997</v>
      </c>
      <c r="I3689" s="2">
        <v>1356784</v>
      </c>
      <c r="J3689" s="2">
        <v>1259280.25</v>
      </c>
    </row>
    <row r="3690" spans="1:10" x14ac:dyDescent="0.25">
      <c r="A3690" s="1">
        <v>40589</v>
      </c>
      <c r="B3690" s="5">
        <f t="shared" si="228"/>
        <v>1.364226948292315E-2</v>
      </c>
      <c r="C3690" s="5">
        <f t="shared" si="229"/>
        <v>0.18222607993751533</v>
      </c>
      <c r="D3690" s="5">
        <f t="shared" si="230"/>
        <v>0.41705129148949283</v>
      </c>
      <c r="E3690" s="5">
        <f t="shared" si="231"/>
        <v>0.38708037138535789</v>
      </c>
      <c r="F3690" s="2">
        <v>3253278.5</v>
      </c>
      <c r="G3690" s="2">
        <v>44382.101999999999</v>
      </c>
      <c r="H3690" s="2">
        <v>592832.18799999997</v>
      </c>
      <c r="I3690" s="2">
        <v>1356784</v>
      </c>
      <c r="J3690" s="2">
        <v>1259280.25</v>
      </c>
    </row>
    <row r="3691" spans="1:10" x14ac:dyDescent="0.25">
      <c r="A3691" s="1">
        <v>40590</v>
      </c>
      <c r="B3691" s="5">
        <f t="shared" si="228"/>
        <v>1.364226948292315E-2</v>
      </c>
      <c r="C3691" s="5">
        <f t="shared" si="229"/>
        <v>0.18222607993751533</v>
      </c>
      <c r="D3691" s="5">
        <f t="shared" si="230"/>
        <v>0.41705129148949283</v>
      </c>
      <c r="E3691" s="5">
        <f t="shared" si="231"/>
        <v>0.38708037138535789</v>
      </c>
      <c r="F3691" s="2">
        <v>3253278.5</v>
      </c>
      <c r="G3691" s="2">
        <v>44382.101999999999</v>
      </c>
      <c r="H3691" s="2">
        <v>592832.18799999997</v>
      </c>
      <c r="I3691" s="2">
        <v>1356784</v>
      </c>
      <c r="J3691" s="2">
        <v>1259280.25</v>
      </c>
    </row>
    <row r="3692" spans="1:10" x14ac:dyDescent="0.25">
      <c r="A3692" s="1">
        <v>40591</v>
      </c>
      <c r="B3692" s="5">
        <f t="shared" si="228"/>
        <v>1.364226948292315E-2</v>
      </c>
      <c r="C3692" s="5">
        <f t="shared" si="229"/>
        <v>0.18222607993751533</v>
      </c>
      <c r="D3692" s="5">
        <f t="shared" si="230"/>
        <v>0.41705129148949283</v>
      </c>
      <c r="E3692" s="5">
        <f t="shared" si="231"/>
        <v>0.38708037138535789</v>
      </c>
      <c r="F3692" s="2">
        <v>3253278.5</v>
      </c>
      <c r="G3692" s="2">
        <v>44382.101999999999</v>
      </c>
      <c r="H3692" s="2">
        <v>592832.18799999997</v>
      </c>
      <c r="I3692" s="2">
        <v>1356784</v>
      </c>
      <c r="J3692" s="2">
        <v>1259280.25</v>
      </c>
    </row>
    <row r="3693" spans="1:10" x14ac:dyDescent="0.25">
      <c r="A3693" s="1">
        <v>40592</v>
      </c>
      <c r="B3693" s="5">
        <f t="shared" si="228"/>
        <v>1.364226948292315E-2</v>
      </c>
      <c r="C3693" s="5">
        <f t="shared" si="229"/>
        <v>0.18222607993751533</v>
      </c>
      <c r="D3693" s="5">
        <f t="shared" si="230"/>
        <v>0.41705129148949283</v>
      </c>
      <c r="E3693" s="5">
        <f t="shared" si="231"/>
        <v>0.38708037138535789</v>
      </c>
      <c r="F3693" s="2">
        <v>3253278.5</v>
      </c>
      <c r="G3693" s="2">
        <v>44382.101999999999</v>
      </c>
      <c r="H3693" s="2">
        <v>592832.18799999997</v>
      </c>
      <c r="I3693" s="2">
        <v>1356784</v>
      </c>
      <c r="J3693" s="2">
        <v>1259280.25</v>
      </c>
    </row>
    <row r="3694" spans="1:10" x14ac:dyDescent="0.25">
      <c r="A3694" s="1">
        <v>40595</v>
      </c>
      <c r="B3694" s="5">
        <f t="shared" si="228"/>
        <v>1.364226948292315E-2</v>
      </c>
      <c r="C3694" s="5">
        <f t="shared" si="229"/>
        <v>0.18222607993751533</v>
      </c>
      <c r="D3694" s="5">
        <f t="shared" si="230"/>
        <v>0.41705129148949283</v>
      </c>
      <c r="E3694" s="5">
        <f t="shared" si="231"/>
        <v>0.38708037138535789</v>
      </c>
      <c r="F3694" s="2">
        <v>3253278.5</v>
      </c>
      <c r="G3694" s="2">
        <v>44382.101999999999</v>
      </c>
      <c r="H3694" s="2">
        <v>592832.18799999997</v>
      </c>
      <c r="I3694" s="2">
        <v>1356784</v>
      </c>
      <c r="J3694" s="2">
        <v>1259280.25</v>
      </c>
    </row>
    <row r="3695" spans="1:10" x14ac:dyDescent="0.25">
      <c r="A3695" s="1">
        <v>40596</v>
      </c>
      <c r="B3695" s="5">
        <f t="shared" si="228"/>
        <v>1.364226948292315E-2</v>
      </c>
      <c r="C3695" s="5">
        <f t="shared" si="229"/>
        <v>0.18222607993751533</v>
      </c>
      <c r="D3695" s="5">
        <f t="shared" si="230"/>
        <v>0.41705129148949283</v>
      </c>
      <c r="E3695" s="5">
        <f t="shared" si="231"/>
        <v>0.38708037138535789</v>
      </c>
      <c r="F3695" s="2">
        <v>3253278.5</v>
      </c>
      <c r="G3695" s="2">
        <v>44382.101999999999</v>
      </c>
      <c r="H3695" s="2">
        <v>592832.18799999997</v>
      </c>
      <c r="I3695" s="2">
        <v>1356784</v>
      </c>
      <c r="J3695" s="2">
        <v>1259280.25</v>
      </c>
    </row>
    <row r="3696" spans="1:10" x14ac:dyDescent="0.25">
      <c r="A3696" s="1">
        <v>40597</v>
      </c>
      <c r="B3696" s="5">
        <f t="shared" si="228"/>
        <v>1.364226948292315E-2</v>
      </c>
      <c r="C3696" s="5">
        <f t="shared" si="229"/>
        <v>0.18222607993751533</v>
      </c>
      <c r="D3696" s="5">
        <f t="shared" si="230"/>
        <v>0.41705129148949283</v>
      </c>
      <c r="E3696" s="5">
        <f t="shared" si="231"/>
        <v>0.38708037138535789</v>
      </c>
      <c r="F3696" s="2">
        <v>3253278.5</v>
      </c>
      <c r="G3696" s="2">
        <v>44382.101999999999</v>
      </c>
      <c r="H3696" s="2">
        <v>592832.18799999997</v>
      </c>
      <c r="I3696" s="2">
        <v>1356784</v>
      </c>
      <c r="J3696" s="2">
        <v>1259280.25</v>
      </c>
    </row>
    <row r="3697" spans="1:10" x14ac:dyDescent="0.25">
      <c r="A3697" s="1">
        <v>40598</v>
      </c>
      <c r="B3697" s="5">
        <f t="shared" si="228"/>
        <v>1.364226948292315E-2</v>
      </c>
      <c r="C3697" s="5">
        <f t="shared" si="229"/>
        <v>0.18222607993751533</v>
      </c>
      <c r="D3697" s="5">
        <f t="shared" si="230"/>
        <v>0.41705129148949283</v>
      </c>
      <c r="E3697" s="5">
        <f t="shared" si="231"/>
        <v>0.38708037138535789</v>
      </c>
      <c r="F3697" s="2">
        <v>3253278.5</v>
      </c>
      <c r="G3697" s="2">
        <v>44382.101999999999</v>
      </c>
      <c r="H3697" s="2">
        <v>592832.18799999997</v>
      </c>
      <c r="I3697" s="2">
        <v>1356784</v>
      </c>
      <c r="J3697" s="2">
        <v>1259280.25</v>
      </c>
    </row>
    <row r="3698" spans="1:10" x14ac:dyDescent="0.25">
      <c r="A3698" s="1">
        <v>40599</v>
      </c>
      <c r="B3698" s="5">
        <f t="shared" si="228"/>
        <v>1.364226948292315E-2</v>
      </c>
      <c r="C3698" s="5">
        <f t="shared" si="229"/>
        <v>0.18222607993751533</v>
      </c>
      <c r="D3698" s="5">
        <f t="shared" si="230"/>
        <v>0.41705129148949283</v>
      </c>
      <c r="E3698" s="5">
        <f t="shared" si="231"/>
        <v>0.38708037138535789</v>
      </c>
      <c r="F3698" s="2">
        <v>3253278.5</v>
      </c>
      <c r="G3698" s="2">
        <v>44382.101999999999</v>
      </c>
      <c r="H3698" s="2">
        <v>592832.18799999997</v>
      </c>
      <c r="I3698" s="2">
        <v>1356784</v>
      </c>
      <c r="J3698" s="2">
        <v>1259280.25</v>
      </c>
    </row>
    <row r="3699" spans="1:10" x14ac:dyDescent="0.25">
      <c r="A3699" s="1">
        <v>40602</v>
      </c>
      <c r="B3699" s="5">
        <f t="shared" si="228"/>
        <v>1.4538925928158654E-2</v>
      </c>
      <c r="C3699" s="5">
        <f t="shared" si="229"/>
        <v>0.1825688626455679</v>
      </c>
      <c r="D3699" s="5">
        <f t="shared" si="230"/>
        <v>0.4161755964077038</v>
      </c>
      <c r="E3699" s="5">
        <f t="shared" si="231"/>
        <v>0.38671660799819302</v>
      </c>
      <c r="F3699" s="2">
        <v>3276177.5</v>
      </c>
      <c r="G3699" s="2">
        <v>47632.101999999999</v>
      </c>
      <c r="H3699" s="2">
        <v>598128</v>
      </c>
      <c r="I3699" s="2">
        <v>1363465.125</v>
      </c>
      <c r="J3699" s="2">
        <v>1266952.25</v>
      </c>
    </row>
    <row r="3700" spans="1:10" x14ac:dyDescent="0.25">
      <c r="A3700" s="1">
        <v>40603</v>
      </c>
      <c r="B3700" s="5">
        <f t="shared" si="228"/>
        <v>1.4538925928158654E-2</v>
      </c>
      <c r="C3700" s="5">
        <f t="shared" si="229"/>
        <v>0.1825688626455679</v>
      </c>
      <c r="D3700" s="5">
        <f t="shared" si="230"/>
        <v>0.4161755964077038</v>
      </c>
      <c r="E3700" s="5">
        <f t="shared" si="231"/>
        <v>0.38671660799819302</v>
      </c>
      <c r="F3700" s="2">
        <v>3276177.5</v>
      </c>
      <c r="G3700" s="2">
        <v>47632.101999999999</v>
      </c>
      <c r="H3700" s="2">
        <v>598128</v>
      </c>
      <c r="I3700" s="2">
        <v>1363465.125</v>
      </c>
      <c r="J3700" s="2">
        <v>1266952.25</v>
      </c>
    </row>
    <row r="3701" spans="1:10" x14ac:dyDescent="0.25">
      <c r="A3701" s="1">
        <v>40604</v>
      </c>
      <c r="B3701" s="5">
        <f t="shared" si="228"/>
        <v>1.4538925928158654E-2</v>
      </c>
      <c r="C3701" s="5">
        <f t="shared" si="229"/>
        <v>0.1825688626455679</v>
      </c>
      <c r="D3701" s="5">
        <f t="shared" si="230"/>
        <v>0.4161755964077038</v>
      </c>
      <c r="E3701" s="5">
        <f t="shared" si="231"/>
        <v>0.38671660799819302</v>
      </c>
      <c r="F3701" s="2">
        <v>3276177.5</v>
      </c>
      <c r="G3701" s="2">
        <v>47632.101999999999</v>
      </c>
      <c r="H3701" s="2">
        <v>598128</v>
      </c>
      <c r="I3701" s="2">
        <v>1363465.125</v>
      </c>
      <c r="J3701" s="2">
        <v>1266952.25</v>
      </c>
    </row>
    <row r="3702" spans="1:10" x14ac:dyDescent="0.25">
      <c r="A3702" s="1">
        <v>40605</v>
      </c>
      <c r="B3702" s="5">
        <f t="shared" si="228"/>
        <v>1.4538925928158654E-2</v>
      </c>
      <c r="C3702" s="5">
        <f t="shared" si="229"/>
        <v>0.1825688626455679</v>
      </c>
      <c r="D3702" s="5">
        <f t="shared" si="230"/>
        <v>0.4161755964077038</v>
      </c>
      <c r="E3702" s="5">
        <f t="shared" si="231"/>
        <v>0.38671660799819302</v>
      </c>
      <c r="F3702" s="2">
        <v>3276177.5</v>
      </c>
      <c r="G3702" s="2">
        <v>47632.101999999999</v>
      </c>
      <c r="H3702" s="2">
        <v>598128</v>
      </c>
      <c r="I3702" s="2">
        <v>1363465.125</v>
      </c>
      <c r="J3702" s="2">
        <v>1266952.25</v>
      </c>
    </row>
    <row r="3703" spans="1:10" x14ac:dyDescent="0.25">
      <c r="A3703" s="1">
        <v>40606</v>
      </c>
      <c r="B3703" s="5">
        <f t="shared" si="228"/>
        <v>1.4538925928158654E-2</v>
      </c>
      <c r="C3703" s="5">
        <f t="shared" si="229"/>
        <v>0.1825688626455679</v>
      </c>
      <c r="D3703" s="5">
        <f t="shared" si="230"/>
        <v>0.4161755964077038</v>
      </c>
      <c r="E3703" s="5">
        <f t="shared" si="231"/>
        <v>0.38671660799819302</v>
      </c>
      <c r="F3703" s="2">
        <v>3276177.5</v>
      </c>
      <c r="G3703" s="2">
        <v>47632.101999999999</v>
      </c>
      <c r="H3703" s="2">
        <v>598128</v>
      </c>
      <c r="I3703" s="2">
        <v>1363465.125</v>
      </c>
      <c r="J3703" s="2">
        <v>1266952.25</v>
      </c>
    </row>
    <row r="3704" spans="1:10" x14ac:dyDescent="0.25">
      <c r="A3704" s="1">
        <v>40609</v>
      </c>
      <c r="B3704" s="5">
        <f t="shared" si="228"/>
        <v>1.4538925928158654E-2</v>
      </c>
      <c r="C3704" s="5">
        <f t="shared" si="229"/>
        <v>0.1825688626455679</v>
      </c>
      <c r="D3704" s="5">
        <f t="shared" si="230"/>
        <v>0.4161755964077038</v>
      </c>
      <c r="E3704" s="5">
        <f t="shared" si="231"/>
        <v>0.38671660799819302</v>
      </c>
      <c r="F3704" s="2">
        <v>3276177.5</v>
      </c>
      <c r="G3704" s="2">
        <v>47632.101999999999</v>
      </c>
      <c r="H3704" s="2">
        <v>598128</v>
      </c>
      <c r="I3704" s="2">
        <v>1363465.125</v>
      </c>
      <c r="J3704" s="2">
        <v>1266952.25</v>
      </c>
    </row>
    <row r="3705" spans="1:10" x14ac:dyDescent="0.25">
      <c r="A3705" s="1">
        <v>40610</v>
      </c>
      <c r="B3705" s="5">
        <f t="shared" si="228"/>
        <v>1.4538925928158654E-2</v>
      </c>
      <c r="C3705" s="5">
        <f t="shared" si="229"/>
        <v>0.1825688626455679</v>
      </c>
      <c r="D3705" s="5">
        <f t="shared" si="230"/>
        <v>0.4161755964077038</v>
      </c>
      <c r="E3705" s="5">
        <f t="shared" si="231"/>
        <v>0.38671660799819302</v>
      </c>
      <c r="F3705" s="2">
        <v>3276177.5</v>
      </c>
      <c r="G3705" s="2">
        <v>47632.101999999999</v>
      </c>
      <c r="H3705" s="2">
        <v>598128</v>
      </c>
      <c r="I3705" s="2">
        <v>1363465.125</v>
      </c>
      <c r="J3705" s="2">
        <v>1266952.25</v>
      </c>
    </row>
    <row r="3706" spans="1:10" x14ac:dyDescent="0.25">
      <c r="A3706" s="1">
        <v>40611</v>
      </c>
      <c r="B3706" s="5">
        <f t="shared" si="228"/>
        <v>1.4538925928158654E-2</v>
      </c>
      <c r="C3706" s="5">
        <f t="shared" si="229"/>
        <v>0.1825688626455679</v>
      </c>
      <c r="D3706" s="5">
        <f t="shared" si="230"/>
        <v>0.4161755964077038</v>
      </c>
      <c r="E3706" s="5">
        <f t="shared" si="231"/>
        <v>0.38671660799819302</v>
      </c>
      <c r="F3706" s="2">
        <v>3276177.5</v>
      </c>
      <c r="G3706" s="2">
        <v>47632.101999999999</v>
      </c>
      <c r="H3706" s="2">
        <v>598128</v>
      </c>
      <c r="I3706" s="2">
        <v>1363465.125</v>
      </c>
      <c r="J3706" s="2">
        <v>1266952.25</v>
      </c>
    </row>
    <row r="3707" spans="1:10" x14ac:dyDescent="0.25">
      <c r="A3707" s="1">
        <v>40612</v>
      </c>
      <c r="B3707" s="5">
        <f t="shared" si="228"/>
        <v>1.4538925928158654E-2</v>
      </c>
      <c r="C3707" s="5">
        <f t="shared" si="229"/>
        <v>0.1825688626455679</v>
      </c>
      <c r="D3707" s="5">
        <f t="shared" si="230"/>
        <v>0.4161755964077038</v>
      </c>
      <c r="E3707" s="5">
        <f t="shared" si="231"/>
        <v>0.38671660799819302</v>
      </c>
      <c r="F3707" s="2">
        <v>3276177.5</v>
      </c>
      <c r="G3707" s="2">
        <v>47632.101999999999</v>
      </c>
      <c r="H3707" s="2">
        <v>598128</v>
      </c>
      <c r="I3707" s="2">
        <v>1363465.125</v>
      </c>
      <c r="J3707" s="2">
        <v>1266952.25</v>
      </c>
    </row>
    <row r="3708" spans="1:10" x14ac:dyDescent="0.25">
      <c r="A3708" s="1">
        <v>40613</v>
      </c>
      <c r="B3708" s="5">
        <f t="shared" si="228"/>
        <v>1.4538925928158654E-2</v>
      </c>
      <c r="C3708" s="5">
        <f t="shared" si="229"/>
        <v>0.1825688626455679</v>
      </c>
      <c r="D3708" s="5">
        <f t="shared" si="230"/>
        <v>0.4161755964077038</v>
      </c>
      <c r="E3708" s="5">
        <f t="shared" si="231"/>
        <v>0.38671660799819302</v>
      </c>
      <c r="F3708" s="2">
        <v>3276177.5</v>
      </c>
      <c r="G3708" s="2">
        <v>47632.101999999999</v>
      </c>
      <c r="H3708" s="2">
        <v>598128</v>
      </c>
      <c r="I3708" s="2">
        <v>1363465.125</v>
      </c>
      <c r="J3708" s="2">
        <v>1266952.25</v>
      </c>
    </row>
    <row r="3709" spans="1:10" x14ac:dyDescent="0.25">
      <c r="A3709" s="1">
        <v>40616</v>
      </c>
      <c r="B3709" s="5">
        <f t="shared" si="228"/>
        <v>1.4538925928158654E-2</v>
      </c>
      <c r="C3709" s="5">
        <f t="shared" si="229"/>
        <v>0.1825688626455679</v>
      </c>
      <c r="D3709" s="5">
        <f t="shared" si="230"/>
        <v>0.4161755964077038</v>
      </c>
      <c r="E3709" s="5">
        <f t="shared" si="231"/>
        <v>0.38671660799819302</v>
      </c>
      <c r="F3709" s="2">
        <v>3276177.5</v>
      </c>
      <c r="G3709" s="2">
        <v>47632.101999999999</v>
      </c>
      <c r="H3709" s="2">
        <v>598128</v>
      </c>
      <c r="I3709" s="2">
        <v>1363465.125</v>
      </c>
      <c r="J3709" s="2">
        <v>1266952.25</v>
      </c>
    </row>
    <row r="3710" spans="1:10" x14ac:dyDescent="0.25">
      <c r="A3710" s="1">
        <v>40617</v>
      </c>
      <c r="B3710" s="5">
        <f t="shared" si="228"/>
        <v>1.4538925928158654E-2</v>
      </c>
      <c r="C3710" s="5">
        <f t="shared" si="229"/>
        <v>0.1825688626455679</v>
      </c>
      <c r="D3710" s="5">
        <f t="shared" si="230"/>
        <v>0.4161755964077038</v>
      </c>
      <c r="E3710" s="5">
        <f t="shared" si="231"/>
        <v>0.38671660799819302</v>
      </c>
      <c r="F3710" s="2">
        <v>3276177.5</v>
      </c>
      <c r="G3710" s="2">
        <v>47632.101999999999</v>
      </c>
      <c r="H3710" s="2">
        <v>598128</v>
      </c>
      <c r="I3710" s="2">
        <v>1363465.125</v>
      </c>
      <c r="J3710" s="2">
        <v>1266952.25</v>
      </c>
    </row>
    <row r="3711" spans="1:10" x14ac:dyDescent="0.25">
      <c r="A3711" s="1">
        <v>40618</v>
      </c>
      <c r="B3711" s="5">
        <f t="shared" si="228"/>
        <v>1.4538925928158654E-2</v>
      </c>
      <c r="C3711" s="5">
        <f t="shared" si="229"/>
        <v>0.1825688626455679</v>
      </c>
      <c r="D3711" s="5">
        <f t="shared" si="230"/>
        <v>0.4161755964077038</v>
      </c>
      <c r="E3711" s="5">
        <f t="shared" si="231"/>
        <v>0.38671660799819302</v>
      </c>
      <c r="F3711" s="2">
        <v>3276177.5</v>
      </c>
      <c r="G3711" s="2">
        <v>47632.101999999999</v>
      </c>
      <c r="H3711" s="2">
        <v>598128</v>
      </c>
      <c r="I3711" s="2">
        <v>1363465.125</v>
      </c>
      <c r="J3711" s="2">
        <v>1266952.25</v>
      </c>
    </row>
    <row r="3712" spans="1:10" x14ac:dyDescent="0.25">
      <c r="A3712" s="1">
        <v>40619</v>
      </c>
      <c r="B3712" s="5">
        <f t="shared" si="228"/>
        <v>1.4538925928158654E-2</v>
      </c>
      <c r="C3712" s="5">
        <f t="shared" si="229"/>
        <v>0.1825688626455679</v>
      </c>
      <c r="D3712" s="5">
        <f t="shared" si="230"/>
        <v>0.4161755964077038</v>
      </c>
      <c r="E3712" s="5">
        <f t="shared" si="231"/>
        <v>0.38671660799819302</v>
      </c>
      <c r="F3712" s="2">
        <v>3276177.5</v>
      </c>
      <c r="G3712" s="2">
        <v>47632.101999999999</v>
      </c>
      <c r="H3712" s="2">
        <v>598128</v>
      </c>
      <c r="I3712" s="2">
        <v>1363465.125</v>
      </c>
      <c r="J3712" s="2">
        <v>1266952.25</v>
      </c>
    </row>
    <row r="3713" spans="1:10" x14ac:dyDescent="0.25">
      <c r="A3713" s="1">
        <v>40620</v>
      </c>
      <c r="B3713" s="5">
        <f t="shared" si="228"/>
        <v>1.4538925928158654E-2</v>
      </c>
      <c r="C3713" s="5">
        <f t="shared" si="229"/>
        <v>0.1825688626455679</v>
      </c>
      <c r="D3713" s="5">
        <f t="shared" si="230"/>
        <v>0.4161755964077038</v>
      </c>
      <c r="E3713" s="5">
        <f t="shared" si="231"/>
        <v>0.38671660799819302</v>
      </c>
      <c r="F3713" s="2">
        <v>3276177.5</v>
      </c>
      <c r="G3713" s="2">
        <v>47632.101999999999</v>
      </c>
      <c r="H3713" s="2">
        <v>598128</v>
      </c>
      <c r="I3713" s="2">
        <v>1363465.125</v>
      </c>
      <c r="J3713" s="2">
        <v>1266952.25</v>
      </c>
    </row>
    <row r="3714" spans="1:10" x14ac:dyDescent="0.25">
      <c r="A3714" s="1">
        <v>40623</v>
      </c>
      <c r="B3714" s="5">
        <f t="shared" ref="B3714:B3777" si="232">G3714/$F3714</f>
        <v>1.4538925928158654E-2</v>
      </c>
      <c r="C3714" s="5">
        <f t="shared" ref="C3714:C3777" si="233">H3714/$F3714</f>
        <v>0.1825688626455679</v>
      </c>
      <c r="D3714" s="5">
        <f t="shared" ref="D3714:D3777" si="234">I3714/$F3714</f>
        <v>0.4161755964077038</v>
      </c>
      <c r="E3714" s="5">
        <f t="shared" ref="E3714:E3777" si="235">J3714/$F3714</f>
        <v>0.38671660799819302</v>
      </c>
      <c r="F3714" s="2">
        <v>3276177.5</v>
      </c>
      <c r="G3714" s="2">
        <v>47632.101999999999</v>
      </c>
      <c r="H3714" s="2">
        <v>598128</v>
      </c>
      <c r="I3714" s="2">
        <v>1363465.125</v>
      </c>
      <c r="J3714" s="2">
        <v>1266952.25</v>
      </c>
    </row>
    <row r="3715" spans="1:10" x14ac:dyDescent="0.25">
      <c r="A3715" s="1">
        <v>40624</v>
      </c>
      <c r="B3715" s="5">
        <f t="shared" si="232"/>
        <v>1.4538925928158654E-2</v>
      </c>
      <c r="C3715" s="5">
        <f t="shared" si="233"/>
        <v>0.1825688626455679</v>
      </c>
      <c r="D3715" s="5">
        <f t="shared" si="234"/>
        <v>0.4161755964077038</v>
      </c>
      <c r="E3715" s="5">
        <f t="shared" si="235"/>
        <v>0.38671660799819302</v>
      </c>
      <c r="F3715" s="2">
        <v>3276177.5</v>
      </c>
      <c r="G3715" s="2">
        <v>47632.101999999999</v>
      </c>
      <c r="H3715" s="2">
        <v>598128</v>
      </c>
      <c r="I3715" s="2">
        <v>1363465.125</v>
      </c>
      <c r="J3715" s="2">
        <v>1266952.25</v>
      </c>
    </row>
    <row r="3716" spans="1:10" x14ac:dyDescent="0.25">
      <c r="A3716" s="1">
        <v>40625</v>
      </c>
      <c r="B3716" s="5">
        <f t="shared" si="232"/>
        <v>1.4538925928158654E-2</v>
      </c>
      <c r="C3716" s="5">
        <f t="shared" si="233"/>
        <v>0.1825688626455679</v>
      </c>
      <c r="D3716" s="5">
        <f t="shared" si="234"/>
        <v>0.4161755964077038</v>
      </c>
      <c r="E3716" s="5">
        <f t="shared" si="235"/>
        <v>0.38671660799819302</v>
      </c>
      <c r="F3716" s="2">
        <v>3276177.5</v>
      </c>
      <c r="G3716" s="2">
        <v>47632.101999999999</v>
      </c>
      <c r="H3716" s="2">
        <v>598128</v>
      </c>
      <c r="I3716" s="2">
        <v>1363465.125</v>
      </c>
      <c r="J3716" s="2">
        <v>1266952.25</v>
      </c>
    </row>
    <row r="3717" spans="1:10" x14ac:dyDescent="0.25">
      <c r="A3717" s="1">
        <v>40626</v>
      </c>
      <c r="B3717" s="5">
        <f t="shared" si="232"/>
        <v>1.4538925928158654E-2</v>
      </c>
      <c r="C3717" s="5">
        <f t="shared" si="233"/>
        <v>0.1825688626455679</v>
      </c>
      <c r="D3717" s="5">
        <f t="shared" si="234"/>
        <v>0.4161755964077038</v>
      </c>
      <c r="E3717" s="5">
        <f t="shared" si="235"/>
        <v>0.38671660799819302</v>
      </c>
      <c r="F3717" s="2">
        <v>3276177.5</v>
      </c>
      <c r="G3717" s="2">
        <v>47632.101999999999</v>
      </c>
      <c r="H3717" s="2">
        <v>598128</v>
      </c>
      <c r="I3717" s="2">
        <v>1363465.125</v>
      </c>
      <c r="J3717" s="2">
        <v>1266952.25</v>
      </c>
    </row>
    <row r="3718" spans="1:10" x14ac:dyDescent="0.25">
      <c r="A3718" s="1">
        <v>40627</v>
      </c>
      <c r="B3718" s="5">
        <f t="shared" si="232"/>
        <v>1.4538925928158654E-2</v>
      </c>
      <c r="C3718" s="5">
        <f t="shared" si="233"/>
        <v>0.1825688626455679</v>
      </c>
      <c r="D3718" s="5">
        <f t="shared" si="234"/>
        <v>0.4161755964077038</v>
      </c>
      <c r="E3718" s="5">
        <f t="shared" si="235"/>
        <v>0.38671660799819302</v>
      </c>
      <c r="F3718" s="2">
        <v>3276177.5</v>
      </c>
      <c r="G3718" s="2">
        <v>47632.101999999999</v>
      </c>
      <c r="H3718" s="2">
        <v>598128</v>
      </c>
      <c r="I3718" s="2">
        <v>1363465.125</v>
      </c>
      <c r="J3718" s="2">
        <v>1266952.25</v>
      </c>
    </row>
    <row r="3719" spans="1:10" x14ac:dyDescent="0.25">
      <c r="A3719" s="1">
        <v>40630</v>
      </c>
      <c r="B3719" s="5">
        <f t="shared" si="232"/>
        <v>1.4538925928158654E-2</v>
      </c>
      <c r="C3719" s="5">
        <f t="shared" si="233"/>
        <v>0.1825688626455679</v>
      </c>
      <c r="D3719" s="5">
        <f t="shared" si="234"/>
        <v>0.4161755964077038</v>
      </c>
      <c r="E3719" s="5">
        <f t="shared" si="235"/>
        <v>0.38671660799819302</v>
      </c>
      <c r="F3719" s="2">
        <v>3276177.5</v>
      </c>
      <c r="G3719" s="2">
        <v>47632.101999999999</v>
      </c>
      <c r="H3719" s="2">
        <v>598128</v>
      </c>
      <c r="I3719" s="2">
        <v>1363465.125</v>
      </c>
      <c r="J3719" s="2">
        <v>1266952.25</v>
      </c>
    </row>
    <row r="3720" spans="1:10" x14ac:dyDescent="0.25">
      <c r="A3720" s="1">
        <v>40631</v>
      </c>
      <c r="B3720" s="5">
        <f t="shared" si="232"/>
        <v>1.4538925928158654E-2</v>
      </c>
      <c r="C3720" s="5">
        <f t="shared" si="233"/>
        <v>0.1825688626455679</v>
      </c>
      <c r="D3720" s="5">
        <f t="shared" si="234"/>
        <v>0.4161755964077038</v>
      </c>
      <c r="E3720" s="5">
        <f t="shared" si="235"/>
        <v>0.38671660799819302</v>
      </c>
      <c r="F3720" s="2">
        <v>3276177.5</v>
      </c>
      <c r="G3720" s="2">
        <v>47632.101999999999</v>
      </c>
      <c r="H3720" s="2">
        <v>598128</v>
      </c>
      <c r="I3720" s="2">
        <v>1363465.125</v>
      </c>
      <c r="J3720" s="2">
        <v>1266952.25</v>
      </c>
    </row>
    <row r="3721" spans="1:10" x14ac:dyDescent="0.25">
      <c r="A3721" s="1">
        <v>40632</v>
      </c>
      <c r="B3721" s="5">
        <f t="shared" si="232"/>
        <v>1.4538925928158654E-2</v>
      </c>
      <c r="C3721" s="5">
        <f t="shared" si="233"/>
        <v>0.1825688626455679</v>
      </c>
      <c r="D3721" s="5">
        <f t="shared" si="234"/>
        <v>0.4161755964077038</v>
      </c>
      <c r="E3721" s="5">
        <f t="shared" si="235"/>
        <v>0.38671660799819302</v>
      </c>
      <c r="F3721" s="2">
        <v>3276177.5</v>
      </c>
      <c r="G3721" s="2">
        <v>47632.101999999999</v>
      </c>
      <c r="H3721" s="2">
        <v>598128</v>
      </c>
      <c r="I3721" s="2">
        <v>1363465.125</v>
      </c>
      <c r="J3721" s="2">
        <v>1266952.25</v>
      </c>
    </row>
    <row r="3722" spans="1:10" x14ac:dyDescent="0.25">
      <c r="A3722" s="1">
        <v>40633</v>
      </c>
      <c r="B3722" s="5">
        <f t="shared" si="232"/>
        <v>1.5010968763808493E-2</v>
      </c>
      <c r="C3722" s="5">
        <f t="shared" si="233"/>
        <v>0.18085530770880257</v>
      </c>
      <c r="D3722" s="5">
        <f t="shared" si="234"/>
        <v>0.41697763027883289</v>
      </c>
      <c r="E3722" s="5">
        <f t="shared" si="235"/>
        <v>0.38715612409792072</v>
      </c>
      <c r="F3722" s="2">
        <v>3306389</v>
      </c>
      <c r="G3722" s="2">
        <v>49632.101999999999</v>
      </c>
      <c r="H3722" s="2">
        <v>597978</v>
      </c>
      <c r="I3722" s="2">
        <v>1378690.25</v>
      </c>
      <c r="J3722" s="2">
        <v>1280088.75</v>
      </c>
    </row>
    <row r="3723" spans="1:10" x14ac:dyDescent="0.25">
      <c r="A3723" s="1">
        <v>40634</v>
      </c>
      <c r="B3723" s="5">
        <f t="shared" si="232"/>
        <v>1.5010968763808493E-2</v>
      </c>
      <c r="C3723" s="5">
        <f t="shared" si="233"/>
        <v>0.18085530770880257</v>
      </c>
      <c r="D3723" s="5">
        <f t="shared" si="234"/>
        <v>0.41697763027883289</v>
      </c>
      <c r="E3723" s="5">
        <f t="shared" si="235"/>
        <v>0.38715612409792072</v>
      </c>
      <c r="F3723" s="2">
        <v>3306389</v>
      </c>
      <c r="G3723" s="2">
        <v>49632.101999999999</v>
      </c>
      <c r="H3723" s="2">
        <v>597978</v>
      </c>
      <c r="I3723" s="2">
        <v>1378690.25</v>
      </c>
      <c r="J3723" s="2">
        <v>1280088.75</v>
      </c>
    </row>
    <row r="3724" spans="1:10" x14ac:dyDescent="0.25">
      <c r="A3724" s="1">
        <v>40637</v>
      </c>
      <c r="B3724" s="5">
        <f t="shared" si="232"/>
        <v>1.5010968763808493E-2</v>
      </c>
      <c r="C3724" s="5">
        <f t="shared" si="233"/>
        <v>0.18085530770880257</v>
      </c>
      <c r="D3724" s="5">
        <f t="shared" si="234"/>
        <v>0.41697763027883289</v>
      </c>
      <c r="E3724" s="5">
        <f t="shared" si="235"/>
        <v>0.38715612409792072</v>
      </c>
      <c r="F3724" s="2">
        <v>3306389</v>
      </c>
      <c r="G3724" s="2">
        <v>49632.101999999999</v>
      </c>
      <c r="H3724" s="2">
        <v>597978</v>
      </c>
      <c r="I3724" s="2">
        <v>1378690.25</v>
      </c>
      <c r="J3724" s="2">
        <v>1280088.75</v>
      </c>
    </row>
    <row r="3725" spans="1:10" x14ac:dyDescent="0.25">
      <c r="A3725" s="1">
        <v>40638</v>
      </c>
      <c r="B3725" s="5">
        <f t="shared" si="232"/>
        <v>1.5010968763808493E-2</v>
      </c>
      <c r="C3725" s="5">
        <f t="shared" si="233"/>
        <v>0.18085530770880257</v>
      </c>
      <c r="D3725" s="5">
        <f t="shared" si="234"/>
        <v>0.41697763027883289</v>
      </c>
      <c r="E3725" s="5">
        <f t="shared" si="235"/>
        <v>0.38715612409792072</v>
      </c>
      <c r="F3725" s="2">
        <v>3306389</v>
      </c>
      <c r="G3725" s="2">
        <v>49632.101999999999</v>
      </c>
      <c r="H3725" s="2">
        <v>597978</v>
      </c>
      <c r="I3725" s="2">
        <v>1378690.25</v>
      </c>
      <c r="J3725" s="2">
        <v>1280088.75</v>
      </c>
    </row>
    <row r="3726" spans="1:10" x14ac:dyDescent="0.25">
      <c r="A3726" s="1">
        <v>40639</v>
      </c>
      <c r="B3726" s="5">
        <f t="shared" si="232"/>
        <v>1.5010968763808493E-2</v>
      </c>
      <c r="C3726" s="5">
        <f t="shared" si="233"/>
        <v>0.18085530770880257</v>
      </c>
      <c r="D3726" s="5">
        <f t="shared" si="234"/>
        <v>0.41697763027883289</v>
      </c>
      <c r="E3726" s="5">
        <f t="shared" si="235"/>
        <v>0.38715612409792072</v>
      </c>
      <c r="F3726" s="2">
        <v>3306389</v>
      </c>
      <c r="G3726" s="2">
        <v>49632.101999999999</v>
      </c>
      <c r="H3726" s="2">
        <v>597978</v>
      </c>
      <c r="I3726" s="2">
        <v>1378690.25</v>
      </c>
      <c r="J3726" s="2">
        <v>1280088.75</v>
      </c>
    </row>
    <row r="3727" spans="1:10" x14ac:dyDescent="0.25">
      <c r="A3727" s="1">
        <v>40640</v>
      </c>
      <c r="B3727" s="5">
        <f t="shared" si="232"/>
        <v>1.5010968763808493E-2</v>
      </c>
      <c r="C3727" s="5">
        <f t="shared" si="233"/>
        <v>0.18085530770880257</v>
      </c>
      <c r="D3727" s="5">
        <f t="shared" si="234"/>
        <v>0.41697763027883289</v>
      </c>
      <c r="E3727" s="5">
        <f t="shared" si="235"/>
        <v>0.38715612409792072</v>
      </c>
      <c r="F3727" s="2">
        <v>3306389</v>
      </c>
      <c r="G3727" s="2">
        <v>49632.101999999999</v>
      </c>
      <c r="H3727" s="2">
        <v>597978</v>
      </c>
      <c r="I3727" s="2">
        <v>1378690.25</v>
      </c>
      <c r="J3727" s="2">
        <v>1280088.75</v>
      </c>
    </row>
    <row r="3728" spans="1:10" x14ac:dyDescent="0.25">
      <c r="A3728" s="1">
        <v>40641</v>
      </c>
      <c r="B3728" s="5">
        <f t="shared" si="232"/>
        <v>1.5010968763808493E-2</v>
      </c>
      <c r="C3728" s="5">
        <f t="shared" si="233"/>
        <v>0.18085530770880257</v>
      </c>
      <c r="D3728" s="5">
        <f t="shared" si="234"/>
        <v>0.41697763027883289</v>
      </c>
      <c r="E3728" s="5">
        <f t="shared" si="235"/>
        <v>0.38715612409792072</v>
      </c>
      <c r="F3728" s="2">
        <v>3306389</v>
      </c>
      <c r="G3728" s="2">
        <v>49632.101999999999</v>
      </c>
      <c r="H3728" s="2">
        <v>597978</v>
      </c>
      <c r="I3728" s="2">
        <v>1378690.25</v>
      </c>
      <c r="J3728" s="2">
        <v>1280088.75</v>
      </c>
    </row>
    <row r="3729" spans="1:10" x14ac:dyDescent="0.25">
      <c r="A3729" s="1">
        <v>40644</v>
      </c>
      <c r="B3729" s="5">
        <f t="shared" si="232"/>
        <v>1.5010968763808493E-2</v>
      </c>
      <c r="C3729" s="5">
        <f t="shared" si="233"/>
        <v>0.18085530770880257</v>
      </c>
      <c r="D3729" s="5">
        <f t="shared" si="234"/>
        <v>0.41697763027883289</v>
      </c>
      <c r="E3729" s="5">
        <f t="shared" si="235"/>
        <v>0.38715612409792072</v>
      </c>
      <c r="F3729" s="2">
        <v>3306389</v>
      </c>
      <c r="G3729" s="2">
        <v>49632.101999999999</v>
      </c>
      <c r="H3729" s="2">
        <v>597978</v>
      </c>
      <c r="I3729" s="2">
        <v>1378690.25</v>
      </c>
      <c r="J3729" s="2">
        <v>1280088.75</v>
      </c>
    </row>
    <row r="3730" spans="1:10" x14ac:dyDescent="0.25">
      <c r="A3730" s="1">
        <v>40645</v>
      </c>
      <c r="B3730" s="5">
        <f t="shared" si="232"/>
        <v>1.5010968763808493E-2</v>
      </c>
      <c r="C3730" s="5">
        <f t="shared" si="233"/>
        <v>0.18085530770880257</v>
      </c>
      <c r="D3730" s="5">
        <f t="shared" si="234"/>
        <v>0.41697763027883289</v>
      </c>
      <c r="E3730" s="5">
        <f t="shared" si="235"/>
        <v>0.38715612409792072</v>
      </c>
      <c r="F3730" s="2">
        <v>3306389</v>
      </c>
      <c r="G3730" s="2">
        <v>49632.101999999999</v>
      </c>
      <c r="H3730" s="2">
        <v>597978</v>
      </c>
      <c r="I3730" s="2">
        <v>1378690.25</v>
      </c>
      <c r="J3730" s="2">
        <v>1280088.75</v>
      </c>
    </row>
    <row r="3731" spans="1:10" x14ac:dyDescent="0.25">
      <c r="A3731" s="1">
        <v>40646</v>
      </c>
      <c r="B3731" s="5">
        <f t="shared" si="232"/>
        <v>1.5010968763808493E-2</v>
      </c>
      <c r="C3731" s="5">
        <f t="shared" si="233"/>
        <v>0.18085530770880257</v>
      </c>
      <c r="D3731" s="5">
        <f t="shared" si="234"/>
        <v>0.41697763027883289</v>
      </c>
      <c r="E3731" s="5">
        <f t="shared" si="235"/>
        <v>0.38715612409792072</v>
      </c>
      <c r="F3731" s="2">
        <v>3306389</v>
      </c>
      <c r="G3731" s="2">
        <v>49632.101999999999</v>
      </c>
      <c r="H3731" s="2">
        <v>597978</v>
      </c>
      <c r="I3731" s="2">
        <v>1378690.25</v>
      </c>
      <c r="J3731" s="2">
        <v>1280088.75</v>
      </c>
    </row>
    <row r="3732" spans="1:10" x14ac:dyDescent="0.25">
      <c r="A3732" s="1">
        <v>40647</v>
      </c>
      <c r="B3732" s="5">
        <f t="shared" si="232"/>
        <v>1.5010968763808493E-2</v>
      </c>
      <c r="C3732" s="5">
        <f t="shared" si="233"/>
        <v>0.18085530770880257</v>
      </c>
      <c r="D3732" s="5">
        <f t="shared" si="234"/>
        <v>0.41697763027883289</v>
      </c>
      <c r="E3732" s="5">
        <f t="shared" si="235"/>
        <v>0.38715612409792072</v>
      </c>
      <c r="F3732" s="2">
        <v>3306389</v>
      </c>
      <c r="G3732" s="2">
        <v>49632.101999999999</v>
      </c>
      <c r="H3732" s="2">
        <v>597978</v>
      </c>
      <c r="I3732" s="2">
        <v>1378690.25</v>
      </c>
      <c r="J3732" s="2">
        <v>1280088.75</v>
      </c>
    </row>
    <row r="3733" spans="1:10" x14ac:dyDescent="0.25">
      <c r="A3733" s="1">
        <v>40648</v>
      </c>
      <c r="B3733" s="5">
        <f t="shared" si="232"/>
        <v>1.5010968763808493E-2</v>
      </c>
      <c r="C3733" s="5">
        <f t="shared" si="233"/>
        <v>0.18085530770880257</v>
      </c>
      <c r="D3733" s="5">
        <f t="shared" si="234"/>
        <v>0.41697763027883289</v>
      </c>
      <c r="E3733" s="5">
        <f t="shared" si="235"/>
        <v>0.38715612409792072</v>
      </c>
      <c r="F3733" s="2">
        <v>3306389</v>
      </c>
      <c r="G3733" s="2">
        <v>49632.101999999999</v>
      </c>
      <c r="H3733" s="2">
        <v>597978</v>
      </c>
      <c r="I3733" s="2">
        <v>1378690.25</v>
      </c>
      <c r="J3733" s="2">
        <v>1280088.75</v>
      </c>
    </row>
    <row r="3734" spans="1:10" x14ac:dyDescent="0.25">
      <c r="A3734" s="1">
        <v>40651</v>
      </c>
      <c r="B3734" s="5">
        <f t="shared" si="232"/>
        <v>1.5010968763808493E-2</v>
      </c>
      <c r="C3734" s="5">
        <f t="shared" si="233"/>
        <v>0.18085530770880257</v>
      </c>
      <c r="D3734" s="5">
        <f t="shared" si="234"/>
        <v>0.41697763027883289</v>
      </c>
      <c r="E3734" s="5">
        <f t="shared" si="235"/>
        <v>0.38715612409792072</v>
      </c>
      <c r="F3734" s="2">
        <v>3306389</v>
      </c>
      <c r="G3734" s="2">
        <v>49632.101999999999</v>
      </c>
      <c r="H3734" s="2">
        <v>597978</v>
      </c>
      <c r="I3734" s="2">
        <v>1378690.25</v>
      </c>
      <c r="J3734" s="2">
        <v>1280088.75</v>
      </c>
    </row>
    <row r="3735" spans="1:10" x14ac:dyDescent="0.25">
      <c r="A3735" s="1">
        <v>40652</v>
      </c>
      <c r="B3735" s="5">
        <f t="shared" si="232"/>
        <v>1.5010968763808493E-2</v>
      </c>
      <c r="C3735" s="5">
        <f t="shared" si="233"/>
        <v>0.18085530770880257</v>
      </c>
      <c r="D3735" s="5">
        <f t="shared" si="234"/>
        <v>0.41697763027883289</v>
      </c>
      <c r="E3735" s="5">
        <f t="shared" si="235"/>
        <v>0.38715612409792072</v>
      </c>
      <c r="F3735" s="2">
        <v>3306389</v>
      </c>
      <c r="G3735" s="2">
        <v>49632.101999999999</v>
      </c>
      <c r="H3735" s="2">
        <v>597978</v>
      </c>
      <c r="I3735" s="2">
        <v>1378690.25</v>
      </c>
      <c r="J3735" s="2">
        <v>1280088.75</v>
      </c>
    </row>
    <row r="3736" spans="1:10" x14ac:dyDescent="0.25">
      <c r="A3736" s="1">
        <v>40653</v>
      </c>
      <c r="B3736" s="5">
        <f t="shared" si="232"/>
        <v>1.5010968763808493E-2</v>
      </c>
      <c r="C3736" s="5">
        <f t="shared" si="233"/>
        <v>0.18085530770880257</v>
      </c>
      <c r="D3736" s="5">
        <f t="shared" si="234"/>
        <v>0.41697763027883289</v>
      </c>
      <c r="E3736" s="5">
        <f t="shared" si="235"/>
        <v>0.38715612409792072</v>
      </c>
      <c r="F3736" s="2">
        <v>3306389</v>
      </c>
      <c r="G3736" s="2">
        <v>49632.101999999999</v>
      </c>
      <c r="H3736" s="2">
        <v>597978</v>
      </c>
      <c r="I3736" s="2">
        <v>1378690.25</v>
      </c>
      <c r="J3736" s="2">
        <v>1280088.75</v>
      </c>
    </row>
    <row r="3737" spans="1:10" x14ac:dyDescent="0.25">
      <c r="A3737" s="1">
        <v>40654</v>
      </c>
      <c r="B3737" s="5">
        <f t="shared" si="232"/>
        <v>1.5010968763808493E-2</v>
      </c>
      <c r="C3737" s="5">
        <f t="shared" si="233"/>
        <v>0.18085530770880257</v>
      </c>
      <c r="D3737" s="5">
        <f t="shared" si="234"/>
        <v>0.41697763027883289</v>
      </c>
      <c r="E3737" s="5">
        <f t="shared" si="235"/>
        <v>0.38715612409792072</v>
      </c>
      <c r="F3737" s="2">
        <v>3306389</v>
      </c>
      <c r="G3737" s="2">
        <v>49632.101999999999</v>
      </c>
      <c r="H3737" s="2">
        <v>597978</v>
      </c>
      <c r="I3737" s="2">
        <v>1378690.25</v>
      </c>
      <c r="J3737" s="2">
        <v>1280088.75</v>
      </c>
    </row>
    <row r="3738" spans="1:10" x14ac:dyDescent="0.25">
      <c r="A3738" s="1">
        <v>40658</v>
      </c>
      <c r="B3738" s="5">
        <f t="shared" si="232"/>
        <v>1.5010968763808493E-2</v>
      </c>
      <c r="C3738" s="5">
        <f t="shared" si="233"/>
        <v>0.18085530770880257</v>
      </c>
      <c r="D3738" s="5">
        <f t="shared" si="234"/>
        <v>0.41697763027883289</v>
      </c>
      <c r="E3738" s="5">
        <f t="shared" si="235"/>
        <v>0.38715612409792072</v>
      </c>
      <c r="F3738" s="2">
        <v>3306389</v>
      </c>
      <c r="G3738" s="2">
        <v>49632.101999999999</v>
      </c>
      <c r="H3738" s="2">
        <v>597978</v>
      </c>
      <c r="I3738" s="2">
        <v>1378690.25</v>
      </c>
      <c r="J3738" s="2">
        <v>1280088.75</v>
      </c>
    </row>
    <row r="3739" spans="1:10" x14ac:dyDescent="0.25">
      <c r="A3739" s="1">
        <v>40659</v>
      </c>
      <c r="B3739" s="5">
        <f t="shared" si="232"/>
        <v>1.5010968763808493E-2</v>
      </c>
      <c r="C3739" s="5">
        <f t="shared" si="233"/>
        <v>0.18085530770880257</v>
      </c>
      <c r="D3739" s="5">
        <f t="shared" si="234"/>
        <v>0.41697763027883289</v>
      </c>
      <c r="E3739" s="5">
        <f t="shared" si="235"/>
        <v>0.38715612409792072</v>
      </c>
      <c r="F3739" s="2">
        <v>3306389</v>
      </c>
      <c r="G3739" s="2">
        <v>49632.101999999999</v>
      </c>
      <c r="H3739" s="2">
        <v>597978</v>
      </c>
      <c r="I3739" s="2">
        <v>1378690.25</v>
      </c>
      <c r="J3739" s="2">
        <v>1280088.75</v>
      </c>
    </row>
    <row r="3740" spans="1:10" x14ac:dyDescent="0.25">
      <c r="A3740" s="1">
        <v>40660</v>
      </c>
      <c r="B3740" s="5">
        <f t="shared" si="232"/>
        <v>1.5010968763808493E-2</v>
      </c>
      <c r="C3740" s="5">
        <f t="shared" si="233"/>
        <v>0.18085530770880257</v>
      </c>
      <c r="D3740" s="5">
        <f t="shared" si="234"/>
        <v>0.41697763027883289</v>
      </c>
      <c r="E3740" s="5">
        <f t="shared" si="235"/>
        <v>0.38715612409792072</v>
      </c>
      <c r="F3740" s="2">
        <v>3306389</v>
      </c>
      <c r="G3740" s="2">
        <v>49632.101999999999</v>
      </c>
      <c r="H3740" s="2">
        <v>597978</v>
      </c>
      <c r="I3740" s="2">
        <v>1378690.25</v>
      </c>
      <c r="J3740" s="2">
        <v>1280088.75</v>
      </c>
    </row>
    <row r="3741" spans="1:10" x14ac:dyDescent="0.25">
      <c r="A3741" s="1">
        <v>40661</v>
      </c>
      <c r="B3741" s="5">
        <f t="shared" si="232"/>
        <v>1.5010968763808493E-2</v>
      </c>
      <c r="C3741" s="5">
        <f t="shared" si="233"/>
        <v>0.18085530770880257</v>
      </c>
      <c r="D3741" s="5">
        <f t="shared" si="234"/>
        <v>0.41697763027883289</v>
      </c>
      <c r="E3741" s="5">
        <f t="shared" si="235"/>
        <v>0.38715612409792072</v>
      </c>
      <c r="F3741" s="2">
        <v>3306389</v>
      </c>
      <c r="G3741" s="2">
        <v>49632.101999999999</v>
      </c>
      <c r="H3741" s="2">
        <v>597978</v>
      </c>
      <c r="I3741" s="2">
        <v>1378690.25</v>
      </c>
      <c r="J3741" s="2">
        <v>1280088.75</v>
      </c>
    </row>
    <row r="3742" spans="1:10" x14ac:dyDescent="0.25">
      <c r="A3742" s="1">
        <v>40662</v>
      </c>
      <c r="B3742" s="5">
        <f t="shared" si="232"/>
        <v>1.5010968763808493E-2</v>
      </c>
      <c r="C3742" s="5">
        <f t="shared" si="233"/>
        <v>0.18085530770880257</v>
      </c>
      <c r="D3742" s="5">
        <f t="shared" si="234"/>
        <v>0.41697763027883289</v>
      </c>
      <c r="E3742" s="5">
        <f t="shared" si="235"/>
        <v>0.38715612409792072</v>
      </c>
      <c r="F3742" s="2">
        <v>3306389</v>
      </c>
      <c r="G3742" s="2">
        <v>49632.101999999999</v>
      </c>
      <c r="H3742" s="2">
        <v>597978</v>
      </c>
      <c r="I3742" s="2">
        <v>1378690.25</v>
      </c>
      <c r="J3742" s="2">
        <v>1280088.75</v>
      </c>
    </row>
    <row r="3743" spans="1:10" x14ac:dyDescent="0.25">
      <c r="A3743" s="1">
        <v>40663</v>
      </c>
      <c r="B3743" s="5">
        <f t="shared" si="232"/>
        <v>1.4719400991247678E-2</v>
      </c>
      <c r="C3743" s="5">
        <f t="shared" si="233"/>
        <v>0.1828141493738081</v>
      </c>
      <c r="D3743" s="5">
        <f t="shared" si="234"/>
        <v>0.41691488802364468</v>
      </c>
      <c r="E3743" s="5">
        <f t="shared" si="235"/>
        <v>0.38555159216930213</v>
      </c>
      <c r="F3743" s="2">
        <v>3337914.5</v>
      </c>
      <c r="G3743" s="2">
        <v>49132.101999999999</v>
      </c>
      <c r="H3743" s="2">
        <v>610218</v>
      </c>
      <c r="I3743" s="2">
        <v>1391626.25</v>
      </c>
      <c r="J3743" s="2">
        <v>1286938.25</v>
      </c>
    </row>
    <row r="3744" spans="1:10" x14ac:dyDescent="0.25">
      <c r="A3744" s="1">
        <v>40665</v>
      </c>
      <c r="B3744" s="5">
        <f t="shared" si="232"/>
        <v>1.4719400991247678E-2</v>
      </c>
      <c r="C3744" s="5">
        <f t="shared" si="233"/>
        <v>0.1828141493738081</v>
      </c>
      <c r="D3744" s="5">
        <f t="shared" si="234"/>
        <v>0.41691488802364468</v>
      </c>
      <c r="E3744" s="5">
        <f t="shared" si="235"/>
        <v>0.38555159216930213</v>
      </c>
      <c r="F3744" s="2">
        <v>3337914.5</v>
      </c>
      <c r="G3744" s="2">
        <v>49132.101999999999</v>
      </c>
      <c r="H3744" s="2">
        <v>610218</v>
      </c>
      <c r="I3744" s="2">
        <v>1391626.25</v>
      </c>
      <c r="J3744" s="2">
        <v>1286938.25</v>
      </c>
    </row>
    <row r="3745" spans="1:10" x14ac:dyDescent="0.25">
      <c r="A3745" s="1">
        <v>40666</v>
      </c>
      <c r="B3745" s="5">
        <f t="shared" si="232"/>
        <v>1.4719400991247678E-2</v>
      </c>
      <c r="C3745" s="5">
        <f t="shared" si="233"/>
        <v>0.1828141493738081</v>
      </c>
      <c r="D3745" s="5">
        <f t="shared" si="234"/>
        <v>0.41691488802364468</v>
      </c>
      <c r="E3745" s="5">
        <f t="shared" si="235"/>
        <v>0.38555159216930213</v>
      </c>
      <c r="F3745" s="2">
        <v>3337914.5</v>
      </c>
      <c r="G3745" s="2">
        <v>49132.101999999999</v>
      </c>
      <c r="H3745" s="2">
        <v>610218</v>
      </c>
      <c r="I3745" s="2">
        <v>1391626.25</v>
      </c>
      <c r="J3745" s="2">
        <v>1286938.25</v>
      </c>
    </row>
    <row r="3746" spans="1:10" x14ac:dyDescent="0.25">
      <c r="A3746" s="1">
        <v>40667</v>
      </c>
      <c r="B3746" s="5">
        <f t="shared" si="232"/>
        <v>1.4719400991247678E-2</v>
      </c>
      <c r="C3746" s="5">
        <f t="shared" si="233"/>
        <v>0.1828141493738081</v>
      </c>
      <c r="D3746" s="5">
        <f t="shared" si="234"/>
        <v>0.41691488802364468</v>
      </c>
      <c r="E3746" s="5">
        <f t="shared" si="235"/>
        <v>0.38555159216930213</v>
      </c>
      <c r="F3746" s="2">
        <v>3337914.5</v>
      </c>
      <c r="G3746" s="2">
        <v>49132.101999999999</v>
      </c>
      <c r="H3746" s="2">
        <v>610218</v>
      </c>
      <c r="I3746" s="2">
        <v>1391626.25</v>
      </c>
      <c r="J3746" s="2">
        <v>1286938.25</v>
      </c>
    </row>
    <row r="3747" spans="1:10" x14ac:dyDescent="0.25">
      <c r="A3747" s="1">
        <v>40668</v>
      </c>
      <c r="B3747" s="5">
        <f t="shared" si="232"/>
        <v>1.4719400991247678E-2</v>
      </c>
      <c r="C3747" s="5">
        <f t="shared" si="233"/>
        <v>0.1828141493738081</v>
      </c>
      <c r="D3747" s="5">
        <f t="shared" si="234"/>
        <v>0.41691488802364468</v>
      </c>
      <c r="E3747" s="5">
        <f t="shared" si="235"/>
        <v>0.38555159216930213</v>
      </c>
      <c r="F3747" s="2">
        <v>3337914.5</v>
      </c>
      <c r="G3747" s="2">
        <v>49132.101999999999</v>
      </c>
      <c r="H3747" s="2">
        <v>610218</v>
      </c>
      <c r="I3747" s="2">
        <v>1391626.25</v>
      </c>
      <c r="J3747" s="2">
        <v>1286938.25</v>
      </c>
    </row>
    <row r="3748" spans="1:10" x14ac:dyDescent="0.25">
      <c r="A3748" s="1">
        <v>40669</v>
      </c>
      <c r="B3748" s="5">
        <f t="shared" si="232"/>
        <v>1.4719400991247678E-2</v>
      </c>
      <c r="C3748" s="5">
        <f t="shared" si="233"/>
        <v>0.1828141493738081</v>
      </c>
      <c r="D3748" s="5">
        <f t="shared" si="234"/>
        <v>0.41691488802364468</v>
      </c>
      <c r="E3748" s="5">
        <f t="shared" si="235"/>
        <v>0.38555159216930213</v>
      </c>
      <c r="F3748" s="2">
        <v>3337914.5</v>
      </c>
      <c r="G3748" s="2">
        <v>49132.101999999999</v>
      </c>
      <c r="H3748" s="2">
        <v>610218</v>
      </c>
      <c r="I3748" s="2">
        <v>1391626.25</v>
      </c>
      <c r="J3748" s="2">
        <v>1286938.25</v>
      </c>
    </row>
    <row r="3749" spans="1:10" x14ac:dyDescent="0.25">
      <c r="A3749" s="1">
        <v>40672</v>
      </c>
      <c r="B3749" s="5">
        <f t="shared" si="232"/>
        <v>1.4719400991247678E-2</v>
      </c>
      <c r="C3749" s="5">
        <f t="shared" si="233"/>
        <v>0.1828141493738081</v>
      </c>
      <c r="D3749" s="5">
        <f t="shared" si="234"/>
        <v>0.41691488802364468</v>
      </c>
      <c r="E3749" s="5">
        <f t="shared" si="235"/>
        <v>0.38555159216930213</v>
      </c>
      <c r="F3749" s="2">
        <v>3337914.5</v>
      </c>
      <c r="G3749" s="2">
        <v>49132.101999999999</v>
      </c>
      <c r="H3749" s="2">
        <v>610218</v>
      </c>
      <c r="I3749" s="2">
        <v>1391626.25</v>
      </c>
      <c r="J3749" s="2">
        <v>1286938.25</v>
      </c>
    </row>
    <row r="3750" spans="1:10" x14ac:dyDescent="0.25">
      <c r="A3750" s="1">
        <v>40673</v>
      </c>
      <c r="B3750" s="5">
        <f t="shared" si="232"/>
        <v>1.4719400991247678E-2</v>
      </c>
      <c r="C3750" s="5">
        <f t="shared" si="233"/>
        <v>0.1828141493738081</v>
      </c>
      <c r="D3750" s="5">
        <f t="shared" si="234"/>
        <v>0.41691488802364468</v>
      </c>
      <c r="E3750" s="5">
        <f t="shared" si="235"/>
        <v>0.38555159216930213</v>
      </c>
      <c r="F3750" s="2">
        <v>3337914.5</v>
      </c>
      <c r="G3750" s="2">
        <v>49132.101999999999</v>
      </c>
      <c r="H3750" s="2">
        <v>610218</v>
      </c>
      <c r="I3750" s="2">
        <v>1391626.25</v>
      </c>
      <c r="J3750" s="2">
        <v>1286938.25</v>
      </c>
    </row>
    <row r="3751" spans="1:10" x14ac:dyDescent="0.25">
      <c r="A3751" s="1">
        <v>40674</v>
      </c>
      <c r="B3751" s="5">
        <f t="shared" si="232"/>
        <v>1.4719400991247678E-2</v>
      </c>
      <c r="C3751" s="5">
        <f t="shared" si="233"/>
        <v>0.1828141493738081</v>
      </c>
      <c r="D3751" s="5">
        <f t="shared" si="234"/>
        <v>0.41691488802364468</v>
      </c>
      <c r="E3751" s="5">
        <f t="shared" si="235"/>
        <v>0.38555159216930213</v>
      </c>
      <c r="F3751" s="2">
        <v>3337914.5</v>
      </c>
      <c r="G3751" s="2">
        <v>49132.101999999999</v>
      </c>
      <c r="H3751" s="2">
        <v>610218</v>
      </c>
      <c r="I3751" s="2">
        <v>1391626.25</v>
      </c>
      <c r="J3751" s="2">
        <v>1286938.25</v>
      </c>
    </row>
    <row r="3752" spans="1:10" x14ac:dyDescent="0.25">
      <c r="A3752" s="1">
        <v>40675</v>
      </c>
      <c r="B3752" s="5">
        <f t="shared" si="232"/>
        <v>1.4719400991247678E-2</v>
      </c>
      <c r="C3752" s="5">
        <f t="shared" si="233"/>
        <v>0.1828141493738081</v>
      </c>
      <c r="D3752" s="5">
        <f t="shared" si="234"/>
        <v>0.41691488802364468</v>
      </c>
      <c r="E3752" s="5">
        <f t="shared" si="235"/>
        <v>0.38555159216930213</v>
      </c>
      <c r="F3752" s="2">
        <v>3337914.5</v>
      </c>
      <c r="G3752" s="2">
        <v>49132.101999999999</v>
      </c>
      <c r="H3752" s="2">
        <v>610218</v>
      </c>
      <c r="I3752" s="2">
        <v>1391626.25</v>
      </c>
      <c r="J3752" s="2">
        <v>1286938.25</v>
      </c>
    </row>
    <row r="3753" spans="1:10" x14ac:dyDescent="0.25">
      <c r="A3753" s="1">
        <v>40676</v>
      </c>
      <c r="B3753" s="5">
        <f t="shared" si="232"/>
        <v>1.4719400991247678E-2</v>
      </c>
      <c r="C3753" s="5">
        <f t="shared" si="233"/>
        <v>0.1828141493738081</v>
      </c>
      <c r="D3753" s="5">
        <f t="shared" si="234"/>
        <v>0.41691488802364468</v>
      </c>
      <c r="E3753" s="5">
        <f t="shared" si="235"/>
        <v>0.38555159216930213</v>
      </c>
      <c r="F3753" s="2">
        <v>3337914.5</v>
      </c>
      <c r="G3753" s="2">
        <v>49132.101999999999</v>
      </c>
      <c r="H3753" s="2">
        <v>610218</v>
      </c>
      <c r="I3753" s="2">
        <v>1391626.25</v>
      </c>
      <c r="J3753" s="2">
        <v>1286938.25</v>
      </c>
    </row>
    <row r="3754" spans="1:10" x14ac:dyDescent="0.25">
      <c r="A3754" s="1">
        <v>40679</v>
      </c>
      <c r="B3754" s="5">
        <f t="shared" si="232"/>
        <v>1.4719400991247678E-2</v>
      </c>
      <c r="C3754" s="5">
        <f t="shared" si="233"/>
        <v>0.1828141493738081</v>
      </c>
      <c r="D3754" s="5">
        <f t="shared" si="234"/>
        <v>0.41691488802364468</v>
      </c>
      <c r="E3754" s="5">
        <f t="shared" si="235"/>
        <v>0.38555159216930213</v>
      </c>
      <c r="F3754" s="2">
        <v>3337914.5</v>
      </c>
      <c r="G3754" s="2">
        <v>49132.101999999999</v>
      </c>
      <c r="H3754" s="2">
        <v>610218</v>
      </c>
      <c r="I3754" s="2">
        <v>1391626.25</v>
      </c>
      <c r="J3754" s="2">
        <v>1286938.25</v>
      </c>
    </row>
    <row r="3755" spans="1:10" x14ac:dyDescent="0.25">
      <c r="A3755" s="1">
        <v>40680</v>
      </c>
      <c r="B3755" s="5">
        <f t="shared" si="232"/>
        <v>1.4719400991247678E-2</v>
      </c>
      <c r="C3755" s="5">
        <f t="shared" si="233"/>
        <v>0.1828141493738081</v>
      </c>
      <c r="D3755" s="5">
        <f t="shared" si="234"/>
        <v>0.41691488802364468</v>
      </c>
      <c r="E3755" s="5">
        <f t="shared" si="235"/>
        <v>0.38555159216930213</v>
      </c>
      <c r="F3755" s="2">
        <v>3337914.5</v>
      </c>
      <c r="G3755" s="2">
        <v>49132.101999999999</v>
      </c>
      <c r="H3755" s="2">
        <v>610218</v>
      </c>
      <c r="I3755" s="2">
        <v>1391626.25</v>
      </c>
      <c r="J3755" s="2">
        <v>1286938.25</v>
      </c>
    </row>
    <row r="3756" spans="1:10" x14ac:dyDescent="0.25">
      <c r="A3756" s="1">
        <v>40681</v>
      </c>
      <c r="B3756" s="5">
        <f t="shared" si="232"/>
        <v>1.4719400991247678E-2</v>
      </c>
      <c r="C3756" s="5">
        <f t="shared" si="233"/>
        <v>0.1828141493738081</v>
      </c>
      <c r="D3756" s="5">
        <f t="shared" si="234"/>
        <v>0.41691488802364468</v>
      </c>
      <c r="E3756" s="5">
        <f t="shared" si="235"/>
        <v>0.38555159216930213</v>
      </c>
      <c r="F3756" s="2">
        <v>3337914.5</v>
      </c>
      <c r="G3756" s="2">
        <v>49132.101999999999</v>
      </c>
      <c r="H3756" s="2">
        <v>610218</v>
      </c>
      <c r="I3756" s="2">
        <v>1391626.25</v>
      </c>
      <c r="J3756" s="2">
        <v>1286938.25</v>
      </c>
    </row>
    <row r="3757" spans="1:10" x14ac:dyDescent="0.25">
      <c r="A3757" s="1">
        <v>40682</v>
      </c>
      <c r="B3757" s="5">
        <f t="shared" si="232"/>
        <v>1.4719400991247678E-2</v>
      </c>
      <c r="C3757" s="5">
        <f t="shared" si="233"/>
        <v>0.1828141493738081</v>
      </c>
      <c r="D3757" s="5">
        <f t="shared" si="234"/>
        <v>0.41691488802364468</v>
      </c>
      <c r="E3757" s="5">
        <f t="shared" si="235"/>
        <v>0.38555159216930213</v>
      </c>
      <c r="F3757" s="2">
        <v>3337914.5</v>
      </c>
      <c r="G3757" s="2">
        <v>49132.101999999999</v>
      </c>
      <c r="H3757" s="2">
        <v>610218</v>
      </c>
      <c r="I3757" s="2">
        <v>1391626.25</v>
      </c>
      <c r="J3757" s="2">
        <v>1286938.25</v>
      </c>
    </row>
    <row r="3758" spans="1:10" x14ac:dyDescent="0.25">
      <c r="A3758" s="1">
        <v>40683</v>
      </c>
      <c r="B3758" s="5">
        <f t="shared" si="232"/>
        <v>1.4719400991247678E-2</v>
      </c>
      <c r="C3758" s="5">
        <f t="shared" si="233"/>
        <v>0.1828141493738081</v>
      </c>
      <c r="D3758" s="5">
        <f t="shared" si="234"/>
        <v>0.41691488802364468</v>
      </c>
      <c r="E3758" s="5">
        <f t="shared" si="235"/>
        <v>0.38555159216930213</v>
      </c>
      <c r="F3758" s="2">
        <v>3337914.5</v>
      </c>
      <c r="G3758" s="2">
        <v>49132.101999999999</v>
      </c>
      <c r="H3758" s="2">
        <v>610218</v>
      </c>
      <c r="I3758" s="2">
        <v>1391626.25</v>
      </c>
      <c r="J3758" s="2">
        <v>1286938.25</v>
      </c>
    </row>
    <row r="3759" spans="1:10" x14ac:dyDescent="0.25">
      <c r="A3759" s="1">
        <v>40686</v>
      </c>
      <c r="B3759" s="5">
        <f t="shared" si="232"/>
        <v>1.4719400991247678E-2</v>
      </c>
      <c r="C3759" s="5">
        <f t="shared" si="233"/>
        <v>0.1828141493738081</v>
      </c>
      <c r="D3759" s="5">
        <f t="shared" si="234"/>
        <v>0.41691488802364468</v>
      </c>
      <c r="E3759" s="5">
        <f t="shared" si="235"/>
        <v>0.38555159216930213</v>
      </c>
      <c r="F3759" s="2">
        <v>3337914.5</v>
      </c>
      <c r="G3759" s="2">
        <v>49132.101999999999</v>
      </c>
      <c r="H3759" s="2">
        <v>610218</v>
      </c>
      <c r="I3759" s="2">
        <v>1391626.25</v>
      </c>
      <c r="J3759" s="2">
        <v>1286938.25</v>
      </c>
    </row>
    <row r="3760" spans="1:10" x14ac:dyDescent="0.25">
      <c r="A3760" s="1">
        <v>40687</v>
      </c>
      <c r="B3760" s="5">
        <f t="shared" si="232"/>
        <v>1.4719400991247678E-2</v>
      </c>
      <c r="C3760" s="5">
        <f t="shared" si="233"/>
        <v>0.1828141493738081</v>
      </c>
      <c r="D3760" s="5">
        <f t="shared" si="234"/>
        <v>0.41691488802364468</v>
      </c>
      <c r="E3760" s="5">
        <f t="shared" si="235"/>
        <v>0.38555159216930213</v>
      </c>
      <c r="F3760" s="2">
        <v>3337914.5</v>
      </c>
      <c r="G3760" s="2">
        <v>49132.101999999999</v>
      </c>
      <c r="H3760" s="2">
        <v>610218</v>
      </c>
      <c r="I3760" s="2">
        <v>1391626.25</v>
      </c>
      <c r="J3760" s="2">
        <v>1286938.25</v>
      </c>
    </row>
    <row r="3761" spans="1:10" x14ac:dyDescent="0.25">
      <c r="A3761" s="1">
        <v>40688</v>
      </c>
      <c r="B3761" s="5">
        <f t="shared" si="232"/>
        <v>1.4719400991247678E-2</v>
      </c>
      <c r="C3761" s="5">
        <f t="shared" si="233"/>
        <v>0.1828141493738081</v>
      </c>
      <c r="D3761" s="5">
        <f t="shared" si="234"/>
        <v>0.41691488802364468</v>
      </c>
      <c r="E3761" s="5">
        <f t="shared" si="235"/>
        <v>0.38555159216930213</v>
      </c>
      <c r="F3761" s="2">
        <v>3337914.5</v>
      </c>
      <c r="G3761" s="2">
        <v>49132.101999999999</v>
      </c>
      <c r="H3761" s="2">
        <v>610218</v>
      </c>
      <c r="I3761" s="2">
        <v>1391626.25</v>
      </c>
      <c r="J3761" s="2">
        <v>1286938.25</v>
      </c>
    </row>
    <row r="3762" spans="1:10" x14ac:dyDescent="0.25">
      <c r="A3762" s="1">
        <v>40689</v>
      </c>
      <c r="B3762" s="5">
        <f t="shared" si="232"/>
        <v>1.4719400991247678E-2</v>
      </c>
      <c r="C3762" s="5">
        <f t="shared" si="233"/>
        <v>0.1828141493738081</v>
      </c>
      <c r="D3762" s="5">
        <f t="shared" si="234"/>
        <v>0.41691488802364468</v>
      </c>
      <c r="E3762" s="5">
        <f t="shared" si="235"/>
        <v>0.38555159216930213</v>
      </c>
      <c r="F3762" s="2">
        <v>3337914.5</v>
      </c>
      <c r="G3762" s="2">
        <v>49132.101999999999</v>
      </c>
      <c r="H3762" s="2">
        <v>610218</v>
      </c>
      <c r="I3762" s="2">
        <v>1391626.25</v>
      </c>
      <c r="J3762" s="2">
        <v>1286938.25</v>
      </c>
    </row>
    <row r="3763" spans="1:10" x14ac:dyDescent="0.25">
      <c r="A3763" s="1">
        <v>40690</v>
      </c>
      <c r="B3763" s="5">
        <f t="shared" si="232"/>
        <v>1.4719400991247678E-2</v>
      </c>
      <c r="C3763" s="5">
        <f t="shared" si="233"/>
        <v>0.1828141493738081</v>
      </c>
      <c r="D3763" s="5">
        <f t="shared" si="234"/>
        <v>0.41691488802364468</v>
      </c>
      <c r="E3763" s="5">
        <f t="shared" si="235"/>
        <v>0.38555159216930213</v>
      </c>
      <c r="F3763" s="2">
        <v>3337914.5</v>
      </c>
      <c r="G3763" s="2">
        <v>49132.101999999999</v>
      </c>
      <c r="H3763" s="2">
        <v>610218</v>
      </c>
      <c r="I3763" s="2">
        <v>1391626.25</v>
      </c>
      <c r="J3763" s="2">
        <v>1286938.25</v>
      </c>
    </row>
    <row r="3764" spans="1:10" x14ac:dyDescent="0.25">
      <c r="A3764" s="1">
        <v>40693</v>
      </c>
      <c r="B3764" s="5">
        <f t="shared" si="232"/>
        <v>1.4719400991247678E-2</v>
      </c>
      <c r="C3764" s="5">
        <f t="shared" si="233"/>
        <v>0.1828141493738081</v>
      </c>
      <c r="D3764" s="5">
        <f t="shared" si="234"/>
        <v>0.41691488802364468</v>
      </c>
      <c r="E3764" s="5">
        <f t="shared" si="235"/>
        <v>0.38555159216930213</v>
      </c>
      <c r="F3764" s="2">
        <v>3337914.5</v>
      </c>
      <c r="G3764" s="2">
        <v>49132.101999999999</v>
      </c>
      <c r="H3764" s="2">
        <v>610218</v>
      </c>
      <c r="I3764" s="2">
        <v>1391626.25</v>
      </c>
      <c r="J3764" s="2">
        <v>1286938.25</v>
      </c>
    </row>
    <row r="3765" spans="1:10" x14ac:dyDescent="0.25">
      <c r="A3765" s="1">
        <v>40694</v>
      </c>
      <c r="B3765" s="5">
        <f t="shared" si="232"/>
        <v>1.6384511609860063E-2</v>
      </c>
      <c r="C3765" s="5">
        <f t="shared" si="233"/>
        <v>0.18246629596808753</v>
      </c>
      <c r="D3765" s="5">
        <f t="shared" si="234"/>
        <v>0.41627225726179834</v>
      </c>
      <c r="E3765" s="5">
        <f t="shared" si="235"/>
        <v>0.38487692840461463</v>
      </c>
      <c r="F3765" s="2">
        <v>3404563</v>
      </c>
      <c r="G3765" s="2">
        <v>55782.101999999999</v>
      </c>
      <c r="H3765" s="2">
        <v>621218</v>
      </c>
      <c r="I3765" s="2">
        <v>1417225.125</v>
      </c>
      <c r="J3765" s="2">
        <v>1310337.75</v>
      </c>
    </row>
    <row r="3766" spans="1:10" x14ac:dyDescent="0.25">
      <c r="A3766" s="1">
        <v>40695</v>
      </c>
      <c r="B3766" s="5">
        <f t="shared" si="232"/>
        <v>1.6384511609860063E-2</v>
      </c>
      <c r="C3766" s="5">
        <f t="shared" si="233"/>
        <v>0.18246629596808753</v>
      </c>
      <c r="D3766" s="5">
        <f t="shared" si="234"/>
        <v>0.41627225726179834</v>
      </c>
      <c r="E3766" s="5">
        <f t="shared" si="235"/>
        <v>0.38487692840461463</v>
      </c>
      <c r="F3766" s="2">
        <v>3404563</v>
      </c>
      <c r="G3766" s="2">
        <v>55782.101999999999</v>
      </c>
      <c r="H3766" s="2">
        <v>621218</v>
      </c>
      <c r="I3766" s="2">
        <v>1417225.125</v>
      </c>
      <c r="J3766" s="2">
        <v>1310337.75</v>
      </c>
    </row>
    <row r="3767" spans="1:10" x14ac:dyDescent="0.25">
      <c r="A3767" s="1">
        <v>40696</v>
      </c>
      <c r="B3767" s="5">
        <f t="shared" si="232"/>
        <v>1.6384511609860063E-2</v>
      </c>
      <c r="C3767" s="5">
        <f t="shared" si="233"/>
        <v>0.18246629596808753</v>
      </c>
      <c r="D3767" s="5">
        <f t="shared" si="234"/>
        <v>0.41627225726179834</v>
      </c>
      <c r="E3767" s="5">
        <f t="shared" si="235"/>
        <v>0.38487692840461463</v>
      </c>
      <c r="F3767" s="2">
        <v>3404563</v>
      </c>
      <c r="G3767" s="2">
        <v>55782.101999999999</v>
      </c>
      <c r="H3767" s="2">
        <v>621218</v>
      </c>
      <c r="I3767" s="2">
        <v>1417225.125</v>
      </c>
      <c r="J3767" s="2">
        <v>1310337.75</v>
      </c>
    </row>
    <row r="3768" spans="1:10" x14ac:dyDescent="0.25">
      <c r="A3768" s="1">
        <v>40697</v>
      </c>
      <c r="B3768" s="5">
        <f t="shared" si="232"/>
        <v>1.6384511609860063E-2</v>
      </c>
      <c r="C3768" s="5">
        <f t="shared" si="233"/>
        <v>0.18246629596808753</v>
      </c>
      <c r="D3768" s="5">
        <f t="shared" si="234"/>
        <v>0.41627225726179834</v>
      </c>
      <c r="E3768" s="5">
        <f t="shared" si="235"/>
        <v>0.38487692840461463</v>
      </c>
      <c r="F3768" s="2">
        <v>3404563</v>
      </c>
      <c r="G3768" s="2">
        <v>55782.101999999999</v>
      </c>
      <c r="H3768" s="2">
        <v>621218</v>
      </c>
      <c r="I3768" s="2">
        <v>1417225.125</v>
      </c>
      <c r="J3768" s="2">
        <v>1310337.75</v>
      </c>
    </row>
    <row r="3769" spans="1:10" x14ac:dyDescent="0.25">
      <c r="A3769" s="1">
        <v>40700</v>
      </c>
      <c r="B3769" s="5">
        <f t="shared" si="232"/>
        <v>1.6384511609860063E-2</v>
      </c>
      <c r="C3769" s="5">
        <f t="shared" si="233"/>
        <v>0.18246629596808753</v>
      </c>
      <c r="D3769" s="5">
        <f t="shared" si="234"/>
        <v>0.41627225726179834</v>
      </c>
      <c r="E3769" s="5">
        <f t="shared" si="235"/>
        <v>0.38487692840461463</v>
      </c>
      <c r="F3769" s="2">
        <v>3404563</v>
      </c>
      <c r="G3769" s="2">
        <v>55782.101999999999</v>
      </c>
      <c r="H3769" s="2">
        <v>621218</v>
      </c>
      <c r="I3769" s="2">
        <v>1417225.125</v>
      </c>
      <c r="J3769" s="2">
        <v>1310337.75</v>
      </c>
    </row>
    <row r="3770" spans="1:10" x14ac:dyDescent="0.25">
      <c r="A3770" s="1">
        <v>40701</v>
      </c>
      <c r="B3770" s="5">
        <f t="shared" si="232"/>
        <v>1.6384511609860063E-2</v>
      </c>
      <c r="C3770" s="5">
        <f t="shared" si="233"/>
        <v>0.18246629596808753</v>
      </c>
      <c r="D3770" s="5">
        <f t="shared" si="234"/>
        <v>0.41627225726179834</v>
      </c>
      <c r="E3770" s="5">
        <f t="shared" si="235"/>
        <v>0.38487692840461463</v>
      </c>
      <c r="F3770" s="2">
        <v>3404563</v>
      </c>
      <c r="G3770" s="2">
        <v>55782.101999999999</v>
      </c>
      <c r="H3770" s="2">
        <v>621218</v>
      </c>
      <c r="I3770" s="2">
        <v>1417225.125</v>
      </c>
      <c r="J3770" s="2">
        <v>1310337.75</v>
      </c>
    </row>
    <row r="3771" spans="1:10" x14ac:dyDescent="0.25">
      <c r="A3771" s="1">
        <v>40702</v>
      </c>
      <c r="B3771" s="5">
        <f t="shared" si="232"/>
        <v>1.6384511609860063E-2</v>
      </c>
      <c r="C3771" s="5">
        <f t="shared" si="233"/>
        <v>0.18246629596808753</v>
      </c>
      <c r="D3771" s="5">
        <f t="shared" si="234"/>
        <v>0.41627225726179834</v>
      </c>
      <c r="E3771" s="5">
        <f t="shared" si="235"/>
        <v>0.38487692840461463</v>
      </c>
      <c r="F3771" s="2">
        <v>3404563</v>
      </c>
      <c r="G3771" s="2">
        <v>55782.101999999999</v>
      </c>
      <c r="H3771" s="2">
        <v>621218</v>
      </c>
      <c r="I3771" s="2">
        <v>1417225.125</v>
      </c>
      <c r="J3771" s="2">
        <v>1310337.75</v>
      </c>
    </row>
    <row r="3772" spans="1:10" x14ac:dyDescent="0.25">
      <c r="A3772" s="1">
        <v>40703</v>
      </c>
      <c r="B3772" s="5">
        <f t="shared" si="232"/>
        <v>1.6384511609860063E-2</v>
      </c>
      <c r="C3772" s="5">
        <f t="shared" si="233"/>
        <v>0.18246629596808753</v>
      </c>
      <c r="D3772" s="5">
        <f t="shared" si="234"/>
        <v>0.41627225726179834</v>
      </c>
      <c r="E3772" s="5">
        <f t="shared" si="235"/>
        <v>0.38487692840461463</v>
      </c>
      <c r="F3772" s="2">
        <v>3404563</v>
      </c>
      <c r="G3772" s="2">
        <v>55782.101999999999</v>
      </c>
      <c r="H3772" s="2">
        <v>621218</v>
      </c>
      <c r="I3772" s="2">
        <v>1417225.125</v>
      </c>
      <c r="J3772" s="2">
        <v>1310337.75</v>
      </c>
    </row>
    <row r="3773" spans="1:10" x14ac:dyDescent="0.25">
      <c r="A3773" s="1">
        <v>40704</v>
      </c>
      <c r="B3773" s="5">
        <f t="shared" si="232"/>
        <v>1.6384511609860063E-2</v>
      </c>
      <c r="C3773" s="5">
        <f t="shared" si="233"/>
        <v>0.18246629596808753</v>
      </c>
      <c r="D3773" s="5">
        <f t="shared" si="234"/>
        <v>0.41627225726179834</v>
      </c>
      <c r="E3773" s="5">
        <f t="shared" si="235"/>
        <v>0.38487692840461463</v>
      </c>
      <c r="F3773" s="2">
        <v>3404563</v>
      </c>
      <c r="G3773" s="2">
        <v>55782.101999999999</v>
      </c>
      <c r="H3773" s="2">
        <v>621218</v>
      </c>
      <c r="I3773" s="2">
        <v>1417225.125</v>
      </c>
      <c r="J3773" s="2">
        <v>1310337.75</v>
      </c>
    </row>
    <row r="3774" spans="1:10" x14ac:dyDescent="0.25">
      <c r="A3774" s="1">
        <v>40707</v>
      </c>
      <c r="B3774" s="5">
        <f t="shared" si="232"/>
        <v>1.6384511609860063E-2</v>
      </c>
      <c r="C3774" s="5">
        <f t="shared" si="233"/>
        <v>0.18246629596808753</v>
      </c>
      <c r="D3774" s="5">
        <f t="shared" si="234"/>
        <v>0.41627225726179834</v>
      </c>
      <c r="E3774" s="5">
        <f t="shared" si="235"/>
        <v>0.38487692840461463</v>
      </c>
      <c r="F3774" s="2">
        <v>3404563</v>
      </c>
      <c r="G3774" s="2">
        <v>55782.101999999999</v>
      </c>
      <c r="H3774" s="2">
        <v>621218</v>
      </c>
      <c r="I3774" s="2">
        <v>1417225.125</v>
      </c>
      <c r="J3774" s="2">
        <v>1310337.75</v>
      </c>
    </row>
    <row r="3775" spans="1:10" x14ac:dyDescent="0.25">
      <c r="A3775" s="1">
        <v>40708</v>
      </c>
      <c r="B3775" s="5">
        <f t="shared" si="232"/>
        <v>1.6384511609860063E-2</v>
      </c>
      <c r="C3775" s="5">
        <f t="shared" si="233"/>
        <v>0.18246629596808753</v>
      </c>
      <c r="D3775" s="5">
        <f t="shared" si="234"/>
        <v>0.41627225726179834</v>
      </c>
      <c r="E3775" s="5">
        <f t="shared" si="235"/>
        <v>0.38487692840461463</v>
      </c>
      <c r="F3775" s="2">
        <v>3404563</v>
      </c>
      <c r="G3775" s="2">
        <v>55782.101999999999</v>
      </c>
      <c r="H3775" s="2">
        <v>621218</v>
      </c>
      <c r="I3775" s="2">
        <v>1417225.125</v>
      </c>
      <c r="J3775" s="2">
        <v>1310337.75</v>
      </c>
    </row>
    <row r="3776" spans="1:10" x14ac:dyDescent="0.25">
      <c r="A3776" s="1">
        <v>40709</v>
      </c>
      <c r="B3776" s="5">
        <f t="shared" si="232"/>
        <v>1.6384511609860063E-2</v>
      </c>
      <c r="C3776" s="5">
        <f t="shared" si="233"/>
        <v>0.18246629596808753</v>
      </c>
      <c r="D3776" s="5">
        <f t="shared" si="234"/>
        <v>0.41627225726179834</v>
      </c>
      <c r="E3776" s="5">
        <f t="shared" si="235"/>
        <v>0.38487692840461463</v>
      </c>
      <c r="F3776" s="2">
        <v>3404563</v>
      </c>
      <c r="G3776" s="2">
        <v>55782.101999999999</v>
      </c>
      <c r="H3776" s="2">
        <v>621218</v>
      </c>
      <c r="I3776" s="2">
        <v>1417225.125</v>
      </c>
      <c r="J3776" s="2">
        <v>1310337.75</v>
      </c>
    </row>
    <row r="3777" spans="1:10" x14ac:dyDescent="0.25">
      <c r="A3777" s="1">
        <v>40710</v>
      </c>
      <c r="B3777" s="5">
        <f t="shared" si="232"/>
        <v>1.6384511609860063E-2</v>
      </c>
      <c r="C3777" s="5">
        <f t="shared" si="233"/>
        <v>0.18246629596808753</v>
      </c>
      <c r="D3777" s="5">
        <f t="shared" si="234"/>
        <v>0.41627225726179834</v>
      </c>
      <c r="E3777" s="5">
        <f t="shared" si="235"/>
        <v>0.38487692840461463</v>
      </c>
      <c r="F3777" s="2">
        <v>3404563</v>
      </c>
      <c r="G3777" s="2">
        <v>55782.101999999999</v>
      </c>
      <c r="H3777" s="2">
        <v>621218</v>
      </c>
      <c r="I3777" s="2">
        <v>1417225.125</v>
      </c>
      <c r="J3777" s="2">
        <v>1310337.75</v>
      </c>
    </row>
    <row r="3778" spans="1:10" x14ac:dyDescent="0.25">
      <c r="A3778" s="1">
        <v>40711</v>
      </c>
      <c r="B3778" s="5">
        <f t="shared" ref="B3778:B3841" si="236">G3778/$F3778</f>
        <v>1.6384511609860063E-2</v>
      </c>
      <c r="C3778" s="5">
        <f t="shared" ref="C3778:C3841" si="237">H3778/$F3778</f>
        <v>0.18246629596808753</v>
      </c>
      <c r="D3778" s="5">
        <f t="shared" ref="D3778:D3841" si="238">I3778/$F3778</f>
        <v>0.41627225726179834</v>
      </c>
      <c r="E3778" s="5">
        <f t="shared" ref="E3778:E3841" si="239">J3778/$F3778</f>
        <v>0.38487692840461463</v>
      </c>
      <c r="F3778" s="2">
        <v>3404563</v>
      </c>
      <c r="G3778" s="2">
        <v>55782.101999999999</v>
      </c>
      <c r="H3778" s="2">
        <v>621218</v>
      </c>
      <c r="I3778" s="2">
        <v>1417225.125</v>
      </c>
      <c r="J3778" s="2">
        <v>1310337.75</v>
      </c>
    </row>
    <row r="3779" spans="1:10" x14ac:dyDescent="0.25">
      <c r="A3779" s="1">
        <v>40714</v>
      </c>
      <c r="B3779" s="5">
        <f t="shared" si="236"/>
        <v>1.6384511609860063E-2</v>
      </c>
      <c r="C3779" s="5">
        <f t="shared" si="237"/>
        <v>0.18246629596808753</v>
      </c>
      <c r="D3779" s="5">
        <f t="shared" si="238"/>
        <v>0.41627225726179834</v>
      </c>
      <c r="E3779" s="5">
        <f t="shared" si="239"/>
        <v>0.38487692840461463</v>
      </c>
      <c r="F3779" s="2">
        <v>3404563</v>
      </c>
      <c r="G3779" s="2">
        <v>55782.101999999999</v>
      </c>
      <c r="H3779" s="2">
        <v>621218</v>
      </c>
      <c r="I3779" s="2">
        <v>1417225.125</v>
      </c>
      <c r="J3779" s="2">
        <v>1310337.75</v>
      </c>
    </row>
    <row r="3780" spans="1:10" x14ac:dyDescent="0.25">
      <c r="A3780" s="1">
        <v>40715</v>
      </c>
      <c r="B3780" s="5">
        <f t="shared" si="236"/>
        <v>1.6384511609860063E-2</v>
      </c>
      <c r="C3780" s="5">
        <f t="shared" si="237"/>
        <v>0.18246629596808753</v>
      </c>
      <c r="D3780" s="5">
        <f t="shared" si="238"/>
        <v>0.41627225726179834</v>
      </c>
      <c r="E3780" s="5">
        <f t="shared" si="239"/>
        <v>0.38487692840461463</v>
      </c>
      <c r="F3780" s="2">
        <v>3404563</v>
      </c>
      <c r="G3780" s="2">
        <v>55782.101999999999</v>
      </c>
      <c r="H3780" s="2">
        <v>621218</v>
      </c>
      <c r="I3780" s="2">
        <v>1417225.125</v>
      </c>
      <c r="J3780" s="2">
        <v>1310337.75</v>
      </c>
    </row>
    <row r="3781" spans="1:10" x14ac:dyDescent="0.25">
      <c r="A3781" s="1">
        <v>40716</v>
      </c>
      <c r="B3781" s="5">
        <f t="shared" si="236"/>
        <v>1.6384511609860063E-2</v>
      </c>
      <c r="C3781" s="5">
        <f t="shared" si="237"/>
        <v>0.18246629596808753</v>
      </c>
      <c r="D3781" s="5">
        <f t="shared" si="238"/>
        <v>0.41627225726179834</v>
      </c>
      <c r="E3781" s="5">
        <f t="shared" si="239"/>
        <v>0.38487692840461463</v>
      </c>
      <c r="F3781" s="2">
        <v>3404563</v>
      </c>
      <c r="G3781" s="2">
        <v>55782.101999999999</v>
      </c>
      <c r="H3781" s="2">
        <v>621218</v>
      </c>
      <c r="I3781" s="2">
        <v>1417225.125</v>
      </c>
      <c r="J3781" s="2">
        <v>1310337.75</v>
      </c>
    </row>
    <row r="3782" spans="1:10" x14ac:dyDescent="0.25">
      <c r="A3782" s="1">
        <v>40717</v>
      </c>
      <c r="B3782" s="5">
        <f t="shared" si="236"/>
        <v>1.6384511609860063E-2</v>
      </c>
      <c r="C3782" s="5">
        <f t="shared" si="237"/>
        <v>0.18246629596808753</v>
      </c>
      <c r="D3782" s="5">
        <f t="shared" si="238"/>
        <v>0.41627225726179834</v>
      </c>
      <c r="E3782" s="5">
        <f t="shared" si="239"/>
        <v>0.38487692840461463</v>
      </c>
      <c r="F3782" s="2">
        <v>3404563</v>
      </c>
      <c r="G3782" s="2">
        <v>55782.101999999999</v>
      </c>
      <c r="H3782" s="2">
        <v>621218</v>
      </c>
      <c r="I3782" s="2">
        <v>1417225.125</v>
      </c>
      <c r="J3782" s="2">
        <v>1310337.75</v>
      </c>
    </row>
    <row r="3783" spans="1:10" x14ac:dyDescent="0.25">
      <c r="A3783" s="1">
        <v>40718</v>
      </c>
      <c r="B3783" s="5">
        <f t="shared" si="236"/>
        <v>1.6384511609860063E-2</v>
      </c>
      <c r="C3783" s="5">
        <f t="shared" si="237"/>
        <v>0.18246629596808753</v>
      </c>
      <c r="D3783" s="5">
        <f t="shared" si="238"/>
        <v>0.41627225726179834</v>
      </c>
      <c r="E3783" s="5">
        <f t="shared" si="239"/>
        <v>0.38487692840461463</v>
      </c>
      <c r="F3783" s="2">
        <v>3404563</v>
      </c>
      <c r="G3783" s="2">
        <v>55782.101999999999</v>
      </c>
      <c r="H3783" s="2">
        <v>621218</v>
      </c>
      <c r="I3783" s="2">
        <v>1417225.125</v>
      </c>
      <c r="J3783" s="2">
        <v>1310337.75</v>
      </c>
    </row>
    <row r="3784" spans="1:10" x14ac:dyDescent="0.25">
      <c r="A3784" s="1">
        <v>40721</v>
      </c>
      <c r="B3784" s="5">
        <f t="shared" si="236"/>
        <v>1.6384511609860063E-2</v>
      </c>
      <c r="C3784" s="5">
        <f t="shared" si="237"/>
        <v>0.18246629596808753</v>
      </c>
      <c r="D3784" s="5">
        <f t="shared" si="238"/>
        <v>0.41627225726179834</v>
      </c>
      <c r="E3784" s="5">
        <f t="shared" si="239"/>
        <v>0.38487692840461463</v>
      </c>
      <c r="F3784" s="2">
        <v>3404563</v>
      </c>
      <c r="G3784" s="2">
        <v>55782.101999999999</v>
      </c>
      <c r="H3784" s="2">
        <v>621218</v>
      </c>
      <c r="I3784" s="2">
        <v>1417225.125</v>
      </c>
      <c r="J3784" s="2">
        <v>1310337.75</v>
      </c>
    </row>
    <row r="3785" spans="1:10" x14ac:dyDescent="0.25">
      <c r="A3785" s="1">
        <v>40722</v>
      </c>
      <c r="B3785" s="5">
        <f t="shared" si="236"/>
        <v>1.6384511609860063E-2</v>
      </c>
      <c r="C3785" s="5">
        <f t="shared" si="237"/>
        <v>0.18246629596808753</v>
      </c>
      <c r="D3785" s="5">
        <f t="shared" si="238"/>
        <v>0.41627225726179834</v>
      </c>
      <c r="E3785" s="5">
        <f t="shared" si="239"/>
        <v>0.38487692840461463</v>
      </c>
      <c r="F3785" s="2">
        <v>3404563</v>
      </c>
      <c r="G3785" s="2">
        <v>55782.101999999999</v>
      </c>
      <c r="H3785" s="2">
        <v>621218</v>
      </c>
      <c r="I3785" s="2">
        <v>1417225.125</v>
      </c>
      <c r="J3785" s="2">
        <v>1310337.75</v>
      </c>
    </row>
    <row r="3786" spans="1:10" x14ac:dyDescent="0.25">
      <c r="A3786" s="1">
        <v>40723</v>
      </c>
      <c r="B3786" s="5">
        <f t="shared" si="236"/>
        <v>1.6384511609860063E-2</v>
      </c>
      <c r="C3786" s="5">
        <f t="shared" si="237"/>
        <v>0.18246629596808753</v>
      </c>
      <c r="D3786" s="5">
        <f t="shared" si="238"/>
        <v>0.41627225726179834</v>
      </c>
      <c r="E3786" s="5">
        <f t="shared" si="239"/>
        <v>0.38487692840461463</v>
      </c>
      <c r="F3786" s="2">
        <v>3404563</v>
      </c>
      <c r="G3786" s="2">
        <v>55782.101999999999</v>
      </c>
      <c r="H3786" s="2">
        <v>621218</v>
      </c>
      <c r="I3786" s="2">
        <v>1417225.125</v>
      </c>
      <c r="J3786" s="2">
        <v>1310337.75</v>
      </c>
    </row>
    <row r="3787" spans="1:10" x14ac:dyDescent="0.25">
      <c r="A3787" s="1">
        <v>40724</v>
      </c>
      <c r="B3787" s="5">
        <f t="shared" si="236"/>
        <v>1.649938562018502E-2</v>
      </c>
      <c r="C3787" s="5">
        <f t="shared" si="237"/>
        <v>0.18158554991573989</v>
      </c>
      <c r="D3787" s="5">
        <f t="shared" si="238"/>
        <v>0.42191025877241006</v>
      </c>
      <c r="E3787" s="5">
        <f t="shared" si="239"/>
        <v>0.38000479894909756</v>
      </c>
      <c r="F3787" s="2">
        <v>3411163.5</v>
      </c>
      <c r="G3787" s="2">
        <v>56282.101999999999</v>
      </c>
      <c r="H3787" s="2">
        <v>619418</v>
      </c>
      <c r="I3787" s="2">
        <v>1439204.875</v>
      </c>
      <c r="J3787" s="2">
        <v>1296258.5</v>
      </c>
    </row>
    <row r="3788" spans="1:10" x14ac:dyDescent="0.25">
      <c r="A3788" s="1">
        <v>40725</v>
      </c>
      <c r="B3788" s="5">
        <f t="shared" si="236"/>
        <v>1.649938562018502E-2</v>
      </c>
      <c r="C3788" s="5">
        <f t="shared" si="237"/>
        <v>0.18158554991573989</v>
      </c>
      <c r="D3788" s="5">
        <f t="shared" si="238"/>
        <v>0.42191025877241006</v>
      </c>
      <c r="E3788" s="5">
        <f t="shared" si="239"/>
        <v>0.38000479894909756</v>
      </c>
      <c r="F3788" s="2">
        <v>3411163.5</v>
      </c>
      <c r="G3788" s="2">
        <v>56282.101999999999</v>
      </c>
      <c r="H3788" s="2">
        <v>619418</v>
      </c>
      <c r="I3788" s="2">
        <v>1439204.875</v>
      </c>
      <c r="J3788" s="2">
        <v>1296258.5</v>
      </c>
    </row>
    <row r="3789" spans="1:10" x14ac:dyDescent="0.25">
      <c r="A3789" s="1">
        <v>40728</v>
      </c>
      <c r="B3789" s="5">
        <f t="shared" si="236"/>
        <v>1.649938562018502E-2</v>
      </c>
      <c r="C3789" s="5">
        <f t="shared" si="237"/>
        <v>0.18158554991573989</v>
      </c>
      <c r="D3789" s="5">
        <f t="shared" si="238"/>
        <v>0.42191025877241006</v>
      </c>
      <c r="E3789" s="5">
        <f t="shared" si="239"/>
        <v>0.38000479894909756</v>
      </c>
      <c r="F3789" s="2">
        <v>3411163.5</v>
      </c>
      <c r="G3789" s="2">
        <v>56282.101999999999</v>
      </c>
      <c r="H3789" s="2">
        <v>619418</v>
      </c>
      <c r="I3789" s="2">
        <v>1439204.875</v>
      </c>
      <c r="J3789" s="2">
        <v>1296258.5</v>
      </c>
    </row>
    <row r="3790" spans="1:10" x14ac:dyDescent="0.25">
      <c r="A3790" s="1">
        <v>40729</v>
      </c>
      <c r="B3790" s="5">
        <f t="shared" si="236"/>
        <v>1.649938562018502E-2</v>
      </c>
      <c r="C3790" s="5">
        <f t="shared" si="237"/>
        <v>0.18158554991573989</v>
      </c>
      <c r="D3790" s="5">
        <f t="shared" si="238"/>
        <v>0.42191025877241006</v>
      </c>
      <c r="E3790" s="5">
        <f t="shared" si="239"/>
        <v>0.38000479894909756</v>
      </c>
      <c r="F3790" s="2">
        <v>3411163.5</v>
      </c>
      <c r="G3790" s="2">
        <v>56282.101999999999</v>
      </c>
      <c r="H3790" s="2">
        <v>619418</v>
      </c>
      <c r="I3790" s="2">
        <v>1439204.875</v>
      </c>
      <c r="J3790" s="2">
        <v>1296258.5</v>
      </c>
    </row>
    <row r="3791" spans="1:10" x14ac:dyDescent="0.25">
      <c r="A3791" s="1">
        <v>40730</v>
      </c>
      <c r="B3791" s="5">
        <f t="shared" si="236"/>
        <v>1.649938562018502E-2</v>
      </c>
      <c r="C3791" s="5">
        <f t="shared" si="237"/>
        <v>0.18158554991573989</v>
      </c>
      <c r="D3791" s="5">
        <f t="shared" si="238"/>
        <v>0.42191025877241006</v>
      </c>
      <c r="E3791" s="5">
        <f t="shared" si="239"/>
        <v>0.38000479894909756</v>
      </c>
      <c r="F3791" s="2">
        <v>3411163.5</v>
      </c>
      <c r="G3791" s="2">
        <v>56282.101999999999</v>
      </c>
      <c r="H3791" s="2">
        <v>619418</v>
      </c>
      <c r="I3791" s="2">
        <v>1439204.875</v>
      </c>
      <c r="J3791" s="2">
        <v>1296258.5</v>
      </c>
    </row>
    <row r="3792" spans="1:10" x14ac:dyDescent="0.25">
      <c r="A3792" s="1">
        <v>40731</v>
      </c>
      <c r="B3792" s="5">
        <f t="shared" si="236"/>
        <v>1.649938562018502E-2</v>
      </c>
      <c r="C3792" s="5">
        <f t="shared" si="237"/>
        <v>0.18158554991573989</v>
      </c>
      <c r="D3792" s="5">
        <f t="shared" si="238"/>
        <v>0.42191025877241006</v>
      </c>
      <c r="E3792" s="5">
        <f t="shared" si="239"/>
        <v>0.38000479894909756</v>
      </c>
      <c r="F3792" s="2">
        <v>3411163.5</v>
      </c>
      <c r="G3792" s="2">
        <v>56282.101999999999</v>
      </c>
      <c r="H3792" s="2">
        <v>619418</v>
      </c>
      <c r="I3792" s="2">
        <v>1439204.875</v>
      </c>
      <c r="J3792" s="2">
        <v>1296258.5</v>
      </c>
    </row>
    <row r="3793" spans="1:10" x14ac:dyDescent="0.25">
      <c r="A3793" s="1">
        <v>40732</v>
      </c>
      <c r="B3793" s="5">
        <f t="shared" si="236"/>
        <v>1.649938562018502E-2</v>
      </c>
      <c r="C3793" s="5">
        <f t="shared" si="237"/>
        <v>0.18158554991573989</v>
      </c>
      <c r="D3793" s="5">
        <f t="shared" si="238"/>
        <v>0.42191025877241006</v>
      </c>
      <c r="E3793" s="5">
        <f t="shared" si="239"/>
        <v>0.38000479894909756</v>
      </c>
      <c r="F3793" s="2">
        <v>3411163.5</v>
      </c>
      <c r="G3793" s="2">
        <v>56282.101999999999</v>
      </c>
      <c r="H3793" s="2">
        <v>619418</v>
      </c>
      <c r="I3793" s="2">
        <v>1439204.875</v>
      </c>
      <c r="J3793" s="2">
        <v>1296258.5</v>
      </c>
    </row>
    <row r="3794" spans="1:10" x14ac:dyDescent="0.25">
      <c r="A3794" s="1">
        <v>40735</v>
      </c>
      <c r="B3794" s="5">
        <f t="shared" si="236"/>
        <v>1.649938562018502E-2</v>
      </c>
      <c r="C3794" s="5">
        <f t="shared" si="237"/>
        <v>0.18158554991573989</v>
      </c>
      <c r="D3794" s="5">
        <f t="shared" si="238"/>
        <v>0.42191025877241006</v>
      </c>
      <c r="E3794" s="5">
        <f t="shared" si="239"/>
        <v>0.38000479894909756</v>
      </c>
      <c r="F3794" s="2">
        <v>3411163.5</v>
      </c>
      <c r="G3794" s="2">
        <v>56282.101999999999</v>
      </c>
      <c r="H3794" s="2">
        <v>619418</v>
      </c>
      <c r="I3794" s="2">
        <v>1439204.875</v>
      </c>
      <c r="J3794" s="2">
        <v>1296258.5</v>
      </c>
    </row>
    <row r="3795" spans="1:10" x14ac:dyDescent="0.25">
      <c r="A3795" s="1">
        <v>40736</v>
      </c>
      <c r="B3795" s="5">
        <f t="shared" si="236"/>
        <v>1.649938562018502E-2</v>
      </c>
      <c r="C3795" s="5">
        <f t="shared" si="237"/>
        <v>0.18158554991573989</v>
      </c>
      <c r="D3795" s="5">
        <f t="shared" si="238"/>
        <v>0.42191025877241006</v>
      </c>
      <c r="E3795" s="5">
        <f t="shared" si="239"/>
        <v>0.38000479894909756</v>
      </c>
      <c r="F3795" s="2">
        <v>3411163.5</v>
      </c>
      <c r="G3795" s="2">
        <v>56282.101999999999</v>
      </c>
      <c r="H3795" s="2">
        <v>619418</v>
      </c>
      <c r="I3795" s="2">
        <v>1439204.875</v>
      </c>
      <c r="J3795" s="2">
        <v>1296258.5</v>
      </c>
    </row>
    <row r="3796" spans="1:10" x14ac:dyDescent="0.25">
      <c r="A3796" s="1">
        <v>40737</v>
      </c>
      <c r="B3796" s="5">
        <f t="shared" si="236"/>
        <v>1.649938562018502E-2</v>
      </c>
      <c r="C3796" s="5">
        <f t="shared" si="237"/>
        <v>0.18158554991573989</v>
      </c>
      <c r="D3796" s="5">
        <f t="shared" si="238"/>
        <v>0.42191025877241006</v>
      </c>
      <c r="E3796" s="5">
        <f t="shared" si="239"/>
        <v>0.38000479894909756</v>
      </c>
      <c r="F3796" s="2">
        <v>3411163.5</v>
      </c>
      <c r="G3796" s="2">
        <v>56282.101999999999</v>
      </c>
      <c r="H3796" s="2">
        <v>619418</v>
      </c>
      <c r="I3796" s="2">
        <v>1439204.875</v>
      </c>
      <c r="J3796" s="2">
        <v>1296258.5</v>
      </c>
    </row>
    <row r="3797" spans="1:10" x14ac:dyDescent="0.25">
      <c r="A3797" s="1">
        <v>40738</v>
      </c>
      <c r="B3797" s="5">
        <f t="shared" si="236"/>
        <v>1.649938562018502E-2</v>
      </c>
      <c r="C3797" s="5">
        <f t="shared" si="237"/>
        <v>0.18158554991573989</v>
      </c>
      <c r="D3797" s="5">
        <f t="shared" si="238"/>
        <v>0.42191025877241006</v>
      </c>
      <c r="E3797" s="5">
        <f t="shared" si="239"/>
        <v>0.38000479894909756</v>
      </c>
      <c r="F3797" s="2">
        <v>3411163.5</v>
      </c>
      <c r="G3797" s="2">
        <v>56282.101999999999</v>
      </c>
      <c r="H3797" s="2">
        <v>619418</v>
      </c>
      <c r="I3797" s="2">
        <v>1439204.875</v>
      </c>
      <c r="J3797" s="2">
        <v>1296258.5</v>
      </c>
    </row>
    <row r="3798" spans="1:10" x14ac:dyDescent="0.25">
      <c r="A3798" s="1">
        <v>40739</v>
      </c>
      <c r="B3798" s="5">
        <f t="shared" si="236"/>
        <v>1.649938562018502E-2</v>
      </c>
      <c r="C3798" s="5">
        <f t="shared" si="237"/>
        <v>0.18158554991573989</v>
      </c>
      <c r="D3798" s="5">
        <f t="shared" si="238"/>
        <v>0.42191025877241006</v>
      </c>
      <c r="E3798" s="5">
        <f t="shared" si="239"/>
        <v>0.38000479894909756</v>
      </c>
      <c r="F3798" s="2">
        <v>3411163.5</v>
      </c>
      <c r="G3798" s="2">
        <v>56282.101999999999</v>
      </c>
      <c r="H3798" s="2">
        <v>619418</v>
      </c>
      <c r="I3798" s="2">
        <v>1439204.875</v>
      </c>
      <c r="J3798" s="2">
        <v>1296258.5</v>
      </c>
    </row>
    <row r="3799" spans="1:10" x14ac:dyDescent="0.25">
      <c r="A3799" s="1">
        <v>40742</v>
      </c>
      <c r="B3799" s="5">
        <f t="shared" si="236"/>
        <v>1.649938562018502E-2</v>
      </c>
      <c r="C3799" s="5">
        <f t="shared" si="237"/>
        <v>0.18158554991573989</v>
      </c>
      <c r="D3799" s="5">
        <f t="shared" si="238"/>
        <v>0.42191025877241006</v>
      </c>
      <c r="E3799" s="5">
        <f t="shared" si="239"/>
        <v>0.38000479894909756</v>
      </c>
      <c r="F3799" s="2">
        <v>3411163.5</v>
      </c>
      <c r="G3799" s="2">
        <v>56282.101999999999</v>
      </c>
      <c r="H3799" s="2">
        <v>619418</v>
      </c>
      <c r="I3799" s="2">
        <v>1439204.875</v>
      </c>
      <c r="J3799" s="2">
        <v>1296258.5</v>
      </c>
    </row>
    <row r="3800" spans="1:10" x14ac:dyDescent="0.25">
      <c r="A3800" s="1">
        <v>40743</v>
      </c>
      <c r="B3800" s="5">
        <f t="shared" si="236"/>
        <v>1.649938562018502E-2</v>
      </c>
      <c r="C3800" s="5">
        <f t="shared" si="237"/>
        <v>0.18158554991573989</v>
      </c>
      <c r="D3800" s="5">
        <f t="shared" si="238"/>
        <v>0.42191025877241006</v>
      </c>
      <c r="E3800" s="5">
        <f t="shared" si="239"/>
        <v>0.38000479894909756</v>
      </c>
      <c r="F3800" s="2">
        <v>3411163.5</v>
      </c>
      <c r="G3800" s="2">
        <v>56282.101999999999</v>
      </c>
      <c r="H3800" s="2">
        <v>619418</v>
      </c>
      <c r="I3800" s="2">
        <v>1439204.875</v>
      </c>
      <c r="J3800" s="2">
        <v>1296258.5</v>
      </c>
    </row>
    <row r="3801" spans="1:10" x14ac:dyDescent="0.25">
      <c r="A3801" s="1">
        <v>40744</v>
      </c>
      <c r="B3801" s="5">
        <f t="shared" si="236"/>
        <v>1.649938562018502E-2</v>
      </c>
      <c r="C3801" s="5">
        <f t="shared" si="237"/>
        <v>0.18158554991573989</v>
      </c>
      <c r="D3801" s="5">
        <f t="shared" si="238"/>
        <v>0.42191025877241006</v>
      </c>
      <c r="E3801" s="5">
        <f t="shared" si="239"/>
        <v>0.38000479894909756</v>
      </c>
      <c r="F3801" s="2">
        <v>3411163.5</v>
      </c>
      <c r="G3801" s="2">
        <v>56282.101999999999</v>
      </c>
      <c r="H3801" s="2">
        <v>619418</v>
      </c>
      <c r="I3801" s="2">
        <v>1439204.875</v>
      </c>
      <c r="J3801" s="2">
        <v>1296258.5</v>
      </c>
    </row>
    <row r="3802" spans="1:10" x14ac:dyDescent="0.25">
      <c r="A3802" s="1">
        <v>40745</v>
      </c>
      <c r="B3802" s="5">
        <f t="shared" si="236"/>
        <v>1.649938562018502E-2</v>
      </c>
      <c r="C3802" s="5">
        <f t="shared" si="237"/>
        <v>0.18158554991573989</v>
      </c>
      <c r="D3802" s="5">
        <f t="shared" si="238"/>
        <v>0.42191025877241006</v>
      </c>
      <c r="E3802" s="5">
        <f t="shared" si="239"/>
        <v>0.38000479894909756</v>
      </c>
      <c r="F3802" s="2">
        <v>3411163.5</v>
      </c>
      <c r="G3802" s="2">
        <v>56282.101999999999</v>
      </c>
      <c r="H3802" s="2">
        <v>619418</v>
      </c>
      <c r="I3802" s="2">
        <v>1439204.875</v>
      </c>
      <c r="J3802" s="2">
        <v>1296258.5</v>
      </c>
    </row>
    <row r="3803" spans="1:10" x14ac:dyDescent="0.25">
      <c r="A3803" s="1">
        <v>40746</v>
      </c>
      <c r="B3803" s="5">
        <f t="shared" si="236"/>
        <v>1.649938562018502E-2</v>
      </c>
      <c r="C3803" s="5">
        <f t="shared" si="237"/>
        <v>0.18158554991573989</v>
      </c>
      <c r="D3803" s="5">
        <f t="shared" si="238"/>
        <v>0.42191025877241006</v>
      </c>
      <c r="E3803" s="5">
        <f t="shared" si="239"/>
        <v>0.38000479894909756</v>
      </c>
      <c r="F3803" s="2">
        <v>3411163.5</v>
      </c>
      <c r="G3803" s="2">
        <v>56282.101999999999</v>
      </c>
      <c r="H3803" s="2">
        <v>619418</v>
      </c>
      <c r="I3803" s="2">
        <v>1439204.875</v>
      </c>
      <c r="J3803" s="2">
        <v>1296258.5</v>
      </c>
    </row>
    <row r="3804" spans="1:10" x14ac:dyDescent="0.25">
      <c r="A3804" s="1">
        <v>40749</v>
      </c>
      <c r="B3804" s="5">
        <f t="shared" si="236"/>
        <v>1.649938562018502E-2</v>
      </c>
      <c r="C3804" s="5">
        <f t="shared" si="237"/>
        <v>0.18158554991573989</v>
      </c>
      <c r="D3804" s="5">
        <f t="shared" si="238"/>
        <v>0.42191025877241006</v>
      </c>
      <c r="E3804" s="5">
        <f t="shared" si="239"/>
        <v>0.38000479894909756</v>
      </c>
      <c r="F3804" s="2">
        <v>3411163.5</v>
      </c>
      <c r="G3804" s="2">
        <v>56282.101999999999</v>
      </c>
      <c r="H3804" s="2">
        <v>619418</v>
      </c>
      <c r="I3804" s="2">
        <v>1439204.875</v>
      </c>
      <c r="J3804" s="2">
        <v>1296258.5</v>
      </c>
    </row>
    <row r="3805" spans="1:10" x14ac:dyDescent="0.25">
      <c r="A3805" s="1">
        <v>40750</v>
      </c>
      <c r="B3805" s="5">
        <f t="shared" si="236"/>
        <v>1.649938562018502E-2</v>
      </c>
      <c r="C3805" s="5">
        <f t="shared" si="237"/>
        <v>0.18158554991573989</v>
      </c>
      <c r="D3805" s="5">
        <f t="shared" si="238"/>
        <v>0.42191025877241006</v>
      </c>
      <c r="E3805" s="5">
        <f t="shared" si="239"/>
        <v>0.38000479894909756</v>
      </c>
      <c r="F3805" s="2">
        <v>3411163.5</v>
      </c>
      <c r="G3805" s="2">
        <v>56282.101999999999</v>
      </c>
      <c r="H3805" s="2">
        <v>619418</v>
      </c>
      <c r="I3805" s="2">
        <v>1439204.875</v>
      </c>
      <c r="J3805" s="2">
        <v>1296258.5</v>
      </c>
    </row>
    <row r="3806" spans="1:10" x14ac:dyDescent="0.25">
      <c r="A3806" s="1">
        <v>40751</v>
      </c>
      <c r="B3806" s="5">
        <f t="shared" si="236"/>
        <v>1.649938562018502E-2</v>
      </c>
      <c r="C3806" s="5">
        <f t="shared" si="237"/>
        <v>0.18158554991573989</v>
      </c>
      <c r="D3806" s="5">
        <f t="shared" si="238"/>
        <v>0.42191025877241006</v>
      </c>
      <c r="E3806" s="5">
        <f t="shared" si="239"/>
        <v>0.38000479894909756</v>
      </c>
      <c r="F3806" s="2">
        <v>3411163.5</v>
      </c>
      <c r="G3806" s="2">
        <v>56282.101999999999</v>
      </c>
      <c r="H3806" s="2">
        <v>619418</v>
      </c>
      <c r="I3806" s="2">
        <v>1439204.875</v>
      </c>
      <c r="J3806" s="2">
        <v>1296258.5</v>
      </c>
    </row>
    <row r="3807" spans="1:10" x14ac:dyDescent="0.25">
      <c r="A3807" s="1">
        <v>40752</v>
      </c>
      <c r="B3807" s="5">
        <f t="shared" si="236"/>
        <v>1.649938562018502E-2</v>
      </c>
      <c r="C3807" s="5">
        <f t="shared" si="237"/>
        <v>0.18158554991573989</v>
      </c>
      <c r="D3807" s="5">
        <f t="shared" si="238"/>
        <v>0.42191025877241006</v>
      </c>
      <c r="E3807" s="5">
        <f t="shared" si="239"/>
        <v>0.38000479894909756</v>
      </c>
      <c r="F3807" s="2">
        <v>3411163.5</v>
      </c>
      <c r="G3807" s="2">
        <v>56282.101999999999</v>
      </c>
      <c r="H3807" s="2">
        <v>619418</v>
      </c>
      <c r="I3807" s="2">
        <v>1439204.875</v>
      </c>
      <c r="J3807" s="2">
        <v>1296258.5</v>
      </c>
    </row>
    <row r="3808" spans="1:10" x14ac:dyDescent="0.25">
      <c r="A3808" s="1">
        <v>40753</v>
      </c>
      <c r="B3808" s="5">
        <f t="shared" si="236"/>
        <v>1.649938562018502E-2</v>
      </c>
      <c r="C3808" s="5">
        <f t="shared" si="237"/>
        <v>0.18158554991573989</v>
      </c>
      <c r="D3808" s="5">
        <f t="shared" si="238"/>
        <v>0.42191025877241006</v>
      </c>
      <c r="E3808" s="5">
        <f t="shared" si="239"/>
        <v>0.38000479894909756</v>
      </c>
      <c r="F3808" s="2">
        <v>3411163.5</v>
      </c>
      <c r="G3808" s="2">
        <v>56282.101999999999</v>
      </c>
      <c r="H3808" s="2">
        <v>619418</v>
      </c>
      <c r="I3808" s="2">
        <v>1439204.875</v>
      </c>
      <c r="J3808" s="2">
        <v>1296258.5</v>
      </c>
    </row>
    <row r="3809" spans="1:10" x14ac:dyDescent="0.25">
      <c r="A3809" s="1">
        <v>40755</v>
      </c>
      <c r="B3809" s="5">
        <f t="shared" si="236"/>
        <v>1.6786741576614254E-2</v>
      </c>
      <c r="C3809" s="5">
        <f t="shared" si="237"/>
        <v>0.18322538733347105</v>
      </c>
      <c r="D3809" s="5">
        <f t="shared" si="238"/>
        <v>0.4231473615138831</v>
      </c>
      <c r="E3809" s="5">
        <f t="shared" si="239"/>
        <v>0.37684053926024186</v>
      </c>
      <c r="F3809" s="2">
        <v>3436170.25</v>
      </c>
      <c r="G3809" s="2">
        <v>57682.101999999999</v>
      </c>
      <c r="H3809" s="2">
        <v>629593.625</v>
      </c>
      <c r="I3809" s="2">
        <v>1454006.375</v>
      </c>
      <c r="J3809" s="2">
        <v>1294888.25</v>
      </c>
    </row>
    <row r="3810" spans="1:10" x14ac:dyDescent="0.25">
      <c r="A3810" s="1">
        <v>40756</v>
      </c>
      <c r="B3810" s="5">
        <f t="shared" si="236"/>
        <v>1.6786741576614254E-2</v>
      </c>
      <c r="C3810" s="5">
        <f t="shared" si="237"/>
        <v>0.18322538733347105</v>
      </c>
      <c r="D3810" s="5">
        <f t="shared" si="238"/>
        <v>0.4231473615138831</v>
      </c>
      <c r="E3810" s="5">
        <f t="shared" si="239"/>
        <v>0.37684053926024186</v>
      </c>
      <c r="F3810" s="2">
        <v>3436170.25</v>
      </c>
      <c r="G3810" s="2">
        <v>57682.101999999999</v>
      </c>
      <c r="H3810" s="2">
        <v>629593.625</v>
      </c>
      <c r="I3810" s="2">
        <v>1454006.375</v>
      </c>
      <c r="J3810" s="2">
        <v>1294888.25</v>
      </c>
    </row>
    <row r="3811" spans="1:10" x14ac:dyDescent="0.25">
      <c r="A3811" s="1">
        <v>40757</v>
      </c>
      <c r="B3811" s="5">
        <f t="shared" si="236"/>
        <v>1.6786741576614254E-2</v>
      </c>
      <c r="C3811" s="5">
        <f t="shared" si="237"/>
        <v>0.18322538733347105</v>
      </c>
      <c r="D3811" s="5">
        <f t="shared" si="238"/>
        <v>0.4231473615138831</v>
      </c>
      <c r="E3811" s="5">
        <f t="shared" si="239"/>
        <v>0.37684053926024186</v>
      </c>
      <c r="F3811" s="2">
        <v>3436170.25</v>
      </c>
      <c r="G3811" s="2">
        <v>57682.101999999999</v>
      </c>
      <c r="H3811" s="2">
        <v>629593.625</v>
      </c>
      <c r="I3811" s="2">
        <v>1454006.375</v>
      </c>
      <c r="J3811" s="2">
        <v>1294888.25</v>
      </c>
    </row>
    <row r="3812" spans="1:10" x14ac:dyDescent="0.25">
      <c r="A3812" s="1">
        <v>40758</v>
      </c>
      <c r="B3812" s="5">
        <f t="shared" si="236"/>
        <v>1.6786741576614254E-2</v>
      </c>
      <c r="C3812" s="5">
        <f t="shared" si="237"/>
        <v>0.18322538733347105</v>
      </c>
      <c r="D3812" s="5">
        <f t="shared" si="238"/>
        <v>0.4231473615138831</v>
      </c>
      <c r="E3812" s="5">
        <f t="shared" si="239"/>
        <v>0.37684053926024186</v>
      </c>
      <c r="F3812" s="2">
        <v>3436170.25</v>
      </c>
      <c r="G3812" s="2">
        <v>57682.101999999999</v>
      </c>
      <c r="H3812" s="2">
        <v>629593.625</v>
      </c>
      <c r="I3812" s="2">
        <v>1454006.375</v>
      </c>
      <c r="J3812" s="2">
        <v>1294888.25</v>
      </c>
    </row>
    <row r="3813" spans="1:10" x14ac:dyDescent="0.25">
      <c r="A3813" s="1">
        <v>40759</v>
      </c>
      <c r="B3813" s="5">
        <f t="shared" si="236"/>
        <v>1.6786741576614254E-2</v>
      </c>
      <c r="C3813" s="5">
        <f t="shared" si="237"/>
        <v>0.18322538733347105</v>
      </c>
      <c r="D3813" s="5">
        <f t="shared" si="238"/>
        <v>0.4231473615138831</v>
      </c>
      <c r="E3813" s="5">
        <f t="shared" si="239"/>
        <v>0.37684053926024186</v>
      </c>
      <c r="F3813" s="2">
        <v>3436170.25</v>
      </c>
      <c r="G3813" s="2">
        <v>57682.101999999999</v>
      </c>
      <c r="H3813" s="2">
        <v>629593.625</v>
      </c>
      <c r="I3813" s="2">
        <v>1454006.375</v>
      </c>
      <c r="J3813" s="2">
        <v>1294888.25</v>
      </c>
    </row>
    <row r="3814" spans="1:10" x14ac:dyDescent="0.25">
      <c r="A3814" s="1">
        <v>40760</v>
      </c>
      <c r="B3814" s="5">
        <f t="shared" si="236"/>
        <v>1.6786741576614254E-2</v>
      </c>
      <c r="C3814" s="5">
        <f t="shared" si="237"/>
        <v>0.18322538733347105</v>
      </c>
      <c r="D3814" s="5">
        <f t="shared" si="238"/>
        <v>0.4231473615138831</v>
      </c>
      <c r="E3814" s="5">
        <f t="shared" si="239"/>
        <v>0.37684053926024186</v>
      </c>
      <c r="F3814" s="2">
        <v>3436170.25</v>
      </c>
      <c r="G3814" s="2">
        <v>57682.101999999999</v>
      </c>
      <c r="H3814" s="2">
        <v>629593.625</v>
      </c>
      <c r="I3814" s="2">
        <v>1454006.375</v>
      </c>
      <c r="J3814" s="2">
        <v>1294888.25</v>
      </c>
    </row>
    <row r="3815" spans="1:10" x14ac:dyDescent="0.25">
      <c r="A3815" s="1">
        <v>40763</v>
      </c>
      <c r="B3815" s="5">
        <f t="shared" si="236"/>
        <v>1.6786741576614254E-2</v>
      </c>
      <c r="C3815" s="5">
        <f t="shared" si="237"/>
        <v>0.18322538733347105</v>
      </c>
      <c r="D3815" s="5">
        <f t="shared" si="238"/>
        <v>0.4231473615138831</v>
      </c>
      <c r="E3815" s="5">
        <f t="shared" si="239"/>
        <v>0.37684053926024186</v>
      </c>
      <c r="F3815" s="2">
        <v>3436170.25</v>
      </c>
      <c r="G3815" s="2">
        <v>57682.101999999999</v>
      </c>
      <c r="H3815" s="2">
        <v>629593.625</v>
      </c>
      <c r="I3815" s="2">
        <v>1454006.375</v>
      </c>
      <c r="J3815" s="2">
        <v>1294888.25</v>
      </c>
    </row>
    <row r="3816" spans="1:10" x14ac:dyDescent="0.25">
      <c r="A3816" s="1">
        <v>40764</v>
      </c>
      <c r="B3816" s="5">
        <f t="shared" si="236"/>
        <v>1.6786741576614254E-2</v>
      </c>
      <c r="C3816" s="5">
        <f t="shared" si="237"/>
        <v>0.18322538733347105</v>
      </c>
      <c r="D3816" s="5">
        <f t="shared" si="238"/>
        <v>0.4231473615138831</v>
      </c>
      <c r="E3816" s="5">
        <f t="shared" si="239"/>
        <v>0.37684053926024186</v>
      </c>
      <c r="F3816" s="2">
        <v>3436170.25</v>
      </c>
      <c r="G3816" s="2">
        <v>57682.101999999999</v>
      </c>
      <c r="H3816" s="2">
        <v>629593.625</v>
      </c>
      <c r="I3816" s="2">
        <v>1454006.375</v>
      </c>
      <c r="J3816" s="2">
        <v>1294888.25</v>
      </c>
    </row>
    <row r="3817" spans="1:10" x14ac:dyDescent="0.25">
      <c r="A3817" s="1">
        <v>40765</v>
      </c>
      <c r="B3817" s="5">
        <f t="shared" si="236"/>
        <v>1.6786741576614254E-2</v>
      </c>
      <c r="C3817" s="5">
        <f t="shared" si="237"/>
        <v>0.18322538733347105</v>
      </c>
      <c r="D3817" s="5">
        <f t="shared" si="238"/>
        <v>0.4231473615138831</v>
      </c>
      <c r="E3817" s="5">
        <f t="shared" si="239"/>
        <v>0.37684053926024186</v>
      </c>
      <c r="F3817" s="2">
        <v>3436170.25</v>
      </c>
      <c r="G3817" s="2">
        <v>57682.101999999999</v>
      </c>
      <c r="H3817" s="2">
        <v>629593.625</v>
      </c>
      <c r="I3817" s="2">
        <v>1454006.375</v>
      </c>
      <c r="J3817" s="2">
        <v>1294888.25</v>
      </c>
    </row>
    <row r="3818" spans="1:10" x14ac:dyDescent="0.25">
      <c r="A3818" s="1">
        <v>40766</v>
      </c>
      <c r="B3818" s="5">
        <f t="shared" si="236"/>
        <v>1.6786741576614254E-2</v>
      </c>
      <c r="C3818" s="5">
        <f t="shared" si="237"/>
        <v>0.18322538733347105</v>
      </c>
      <c r="D3818" s="5">
        <f t="shared" si="238"/>
        <v>0.4231473615138831</v>
      </c>
      <c r="E3818" s="5">
        <f t="shared" si="239"/>
        <v>0.37684053926024186</v>
      </c>
      <c r="F3818" s="2">
        <v>3436170.25</v>
      </c>
      <c r="G3818" s="2">
        <v>57682.101999999999</v>
      </c>
      <c r="H3818" s="2">
        <v>629593.625</v>
      </c>
      <c r="I3818" s="2">
        <v>1454006.375</v>
      </c>
      <c r="J3818" s="2">
        <v>1294888.25</v>
      </c>
    </row>
    <row r="3819" spans="1:10" x14ac:dyDescent="0.25">
      <c r="A3819" s="1">
        <v>40767</v>
      </c>
      <c r="B3819" s="5">
        <f t="shared" si="236"/>
        <v>1.6786741576614254E-2</v>
      </c>
      <c r="C3819" s="5">
        <f t="shared" si="237"/>
        <v>0.18322538733347105</v>
      </c>
      <c r="D3819" s="5">
        <f t="shared" si="238"/>
        <v>0.4231473615138831</v>
      </c>
      <c r="E3819" s="5">
        <f t="shared" si="239"/>
        <v>0.37684053926024186</v>
      </c>
      <c r="F3819" s="2">
        <v>3436170.25</v>
      </c>
      <c r="G3819" s="2">
        <v>57682.101999999999</v>
      </c>
      <c r="H3819" s="2">
        <v>629593.625</v>
      </c>
      <c r="I3819" s="2">
        <v>1454006.375</v>
      </c>
      <c r="J3819" s="2">
        <v>1294888.25</v>
      </c>
    </row>
    <row r="3820" spans="1:10" x14ac:dyDescent="0.25">
      <c r="A3820" s="1">
        <v>40770</v>
      </c>
      <c r="B3820" s="5">
        <f t="shared" si="236"/>
        <v>1.6786741576614254E-2</v>
      </c>
      <c r="C3820" s="5">
        <f t="shared" si="237"/>
        <v>0.18322538733347105</v>
      </c>
      <c r="D3820" s="5">
        <f t="shared" si="238"/>
        <v>0.4231473615138831</v>
      </c>
      <c r="E3820" s="5">
        <f t="shared" si="239"/>
        <v>0.37684053926024186</v>
      </c>
      <c r="F3820" s="2">
        <v>3436170.25</v>
      </c>
      <c r="G3820" s="2">
        <v>57682.101999999999</v>
      </c>
      <c r="H3820" s="2">
        <v>629593.625</v>
      </c>
      <c r="I3820" s="2">
        <v>1454006.375</v>
      </c>
      <c r="J3820" s="2">
        <v>1294888.25</v>
      </c>
    </row>
    <row r="3821" spans="1:10" x14ac:dyDescent="0.25">
      <c r="A3821" s="1">
        <v>40771</v>
      </c>
      <c r="B3821" s="5">
        <f t="shared" si="236"/>
        <v>1.6786741576614254E-2</v>
      </c>
      <c r="C3821" s="5">
        <f t="shared" si="237"/>
        <v>0.18322538733347105</v>
      </c>
      <c r="D3821" s="5">
        <f t="shared" si="238"/>
        <v>0.4231473615138831</v>
      </c>
      <c r="E3821" s="5">
        <f t="shared" si="239"/>
        <v>0.37684053926024186</v>
      </c>
      <c r="F3821" s="2">
        <v>3436170.25</v>
      </c>
      <c r="G3821" s="2">
        <v>57682.101999999999</v>
      </c>
      <c r="H3821" s="2">
        <v>629593.625</v>
      </c>
      <c r="I3821" s="2">
        <v>1454006.375</v>
      </c>
      <c r="J3821" s="2">
        <v>1294888.25</v>
      </c>
    </row>
    <row r="3822" spans="1:10" x14ac:dyDescent="0.25">
      <c r="A3822" s="1">
        <v>40772</v>
      </c>
      <c r="B3822" s="5">
        <f t="shared" si="236"/>
        <v>1.6786741576614254E-2</v>
      </c>
      <c r="C3822" s="5">
        <f t="shared" si="237"/>
        <v>0.18322538733347105</v>
      </c>
      <c r="D3822" s="5">
        <f t="shared" si="238"/>
        <v>0.4231473615138831</v>
      </c>
      <c r="E3822" s="5">
        <f t="shared" si="239"/>
        <v>0.37684053926024186</v>
      </c>
      <c r="F3822" s="2">
        <v>3436170.25</v>
      </c>
      <c r="G3822" s="2">
        <v>57682.101999999999</v>
      </c>
      <c r="H3822" s="2">
        <v>629593.625</v>
      </c>
      <c r="I3822" s="2">
        <v>1454006.375</v>
      </c>
      <c r="J3822" s="2">
        <v>1294888.25</v>
      </c>
    </row>
    <row r="3823" spans="1:10" x14ac:dyDescent="0.25">
      <c r="A3823" s="1">
        <v>40773</v>
      </c>
      <c r="B3823" s="5">
        <f t="shared" si="236"/>
        <v>1.6786741576614254E-2</v>
      </c>
      <c r="C3823" s="5">
        <f t="shared" si="237"/>
        <v>0.18322538733347105</v>
      </c>
      <c r="D3823" s="5">
        <f t="shared" si="238"/>
        <v>0.4231473615138831</v>
      </c>
      <c r="E3823" s="5">
        <f t="shared" si="239"/>
        <v>0.37684053926024186</v>
      </c>
      <c r="F3823" s="2">
        <v>3436170.25</v>
      </c>
      <c r="G3823" s="2">
        <v>57682.101999999999</v>
      </c>
      <c r="H3823" s="2">
        <v>629593.625</v>
      </c>
      <c r="I3823" s="2">
        <v>1454006.375</v>
      </c>
      <c r="J3823" s="2">
        <v>1294888.25</v>
      </c>
    </row>
    <row r="3824" spans="1:10" x14ac:dyDescent="0.25">
      <c r="A3824" s="1">
        <v>40774</v>
      </c>
      <c r="B3824" s="5">
        <f t="shared" si="236"/>
        <v>1.6786741576614254E-2</v>
      </c>
      <c r="C3824" s="5">
        <f t="shared" si="237"/>
        <v>0.18322538733347105</v>
      </c>
      <c r="D3824" s="5">
        <f t="shared" si="238"/>
        <v>0.4231473615138831</v>
      </c>
      <c r="E3824" s="5">
        <f t="shared" si="239"/>
        <v>0.37684053926024186</v>
      </c>
      <c r="F3824" s="2">
        <v>3436170.25</v>
      </c>
      <c r="G3824" s="2">
        <v>57682.101999999999</v>
      </c>
      <c r="H3824" s="2">
        <v>629593.625</v>
      </c>
      <c r="I3824" s="2">
        <v>1454006.375</v>
      </c>
      <c r="J3824" s="2">
        <v>1294888.25</v>
      </c>
    </row>
    <row r="3825" spans="1:10" x14ac:dyDescent="0.25">
      <c r="A3825" s="1">
        <v>40777</v>
      </c>
      <c r="B3825" s="5">
        <f t="shared" si="236"/>
        <v>1.6786741576614254E-2</v>
      </c>
      <c r="C3825" s="5">
        <f t="shared" si="237"/>
        <v>0.18322538733347105</v>
      </c>
      <c r="D3825" s="5">
        <f t="shared" si="238"/>
        <v>0.4231473615138831</v>
      </c>
      <c r="E3825" s="5">
        <f t="shared" si="239"/>
        <v>0.37684053926024186</v>
      </c>
      <c r="F3825" s="2">
        <v>3436170.25</v>
      </c>
      <c r="G3825" s="2">
        <v>57682.101999999999</v>
      </c>
      <c r="H3825" s="2">
        <v>629593.625</v>
      </c>
      <c r="I3825" s="2">
        <v>1454006.375</v>
      </c>
      <c r="J3825" s="2">
        <v>1294888.25</v>
      </c>
    </row>
    <row r="3826" spans="1:10" x14ac:dyDescent="0.25">
      <c r="A3826" s="1">
        <v>40778</v>
      </c>
      <c r="B3826" s="5">
        <f t="shared" si="236"/>
        <v>1.6786741576614254E-2</v>
      </c>
      <c r="C3826" s="5">
        <f t="shared" si="237"/>
        <v>0.18322538733347105</v>
      </c>
      <c r="D3826" s="5">
        <f t="shared" si="238"/>
        <v>0.4231473615138831</v>
      </c>
      <c r="E3826" s="5">
        <f t="shared" si="239"/>
        <v>0.37684053926024186</v>
      </c>
      <c r="F3826" s="2">
        <v>3436170.25</v>
      </c>
      <c r="G3826" s="2">
        <v>57682.101999999999</v>
      </c>
      <c r="H3826" s="2">
        <v>629593.625</v>
      </c>
      <c r="I3826" s="2">
        <v>1454006.375</v>
      </c>
      <c r="J3826" s="2">
        <v>1294888.25</v>
      </c>
    </row>
    <row r="3827" spans="1:10" x14ac:dyDescent="0.25">
      <c r="A3827" s="1">
        <v>40779</v>
      </c>
      <c r="B3827" s="5">
        <f t="shared" si="236"/>
        <v>1.6786741576614254E-2</v>
      </c>
      <c r="C3827" s="5">
        <f t="shared" si="237"/>
        <v>0.18322538733347105</v>
      </c>
      <c r="D3827" s="5">
        <f t="shared" si="238"/>
        <v>0.4231473615138831</v>
      </c>
      <c r="E3827" s="5">
        <f t="shared" si="239"/>
        <v>0.37684053926024186</v>
      </c>
      <c r="F3827" s="2">
        <v>3436170.25</v>
      </c>
      <c r="G3827" s="2">
        <v>57682.101999999999</v>
      </c>
      <c r="H3827" s="2">
        <v>629593.625</v>
      </c>
      <c r="I3827" s="2">
        <v>1454006.375</v>
      </c>
      <c r="J3827" s="2">
        <v>1294888.25</v>
      </c>
    </row>
    <row r="3828" spans="1:10" x14ac:dyDescent="0.25">
      <c r="A3828" s="1">
        <v>40780</v>
      </c>
      <c r="B3828" s="5">
        <f t="shared" si="236"/>
        <v>1.6786741576614254E-2</v>
      </c>
      <c r="C3828" s="5">
        <f t="shared" si="237"/>
        <v>0.18322538733347105</v>
      </c>
      <c r="D3828" s="5">
        <f t="shared" si="238"/>
        <v>0.4231473615138831</v>
      </c>
      <c r="E3828" s="5">
        <f t="shared" si="239"/>
        <v>0.37684053926024186</v>
      </c>
      <c r="F3828" s="2">
        <v>3436170.25</v>
      </c>
      <c r="G3828" s="2">
        <v>57682.101999999999</v>
      </c>
      <c r="H3828" s="2">
        <v>629593.625</v>
      </c>
      <c r="I3828" s="2">
        <v>1454006.375</v>
      </c>
      <c r="J3828" s="2">
        <v>1294888.25</v>
      </c>
    </row>
    <row r="3829" spans="1:10" x14ac:dyDescent="0.25">
      <c r="A3829" s="1">
        <v>40781</v>
      </c>
      <c r="B3829" s="5">
        <f t="shared" si="236"/>
        <v>1.6786741576614254E-2</v>
      </c>
      <c r="C3829" s="5">
        <f t="shared" si="237"/>
        <v>0.18322538733347105</v>
      </c>
      <c r="D3829" s="5">
        <f t="shared" si="238"/>
        <v>0.4231473615138831</v>
      </c>
      <c r="E3829" s="5">
        <f t="shared" si="239"/>
        <v>0.37684053926024186</v>
      </c>
      <c r="F3829" s="2">
        <v>3436170.25</v>
      </c>
      <c r="G3829" s="2">
        <v>57682.101999999999</v>
      </c>
      <c r="H3829" s="2">
        <v>629593.625</v>
      </c>
      <c r="I3829" s="2">
        <v>1454006.375</v>
      </c>
      <c r="J3829" s="2">
        <v>1294888.25</v>
      </c>
    </row>
    <row r="3830" spans="1:10" x14ac:dyDescent="0.25">
      <c r="A3830" s="1">
        <v>40784</v>
      </c>
      <c r="B3830" s="5">
        <f t="shared" si="236"/>
        <v>1.6786741576614254E-2</v>
      </c>
      <c r="C3830" s="5">
        <f t="shared" si="237"/>
        <v>0.18322538733347105</v>
      </c>
      <c r="D3830" s="5">
        <f t="shared" si="238"/>
        <v>0.4231473615138831</v>
      </c>
      <c r="E3830" s="5">
        <f t="shared" si="239"/>
        <v>0.37684053926024186</v>
      </c>
      <c r="F3830" s="2">
        <v>3436170.25</v>
      </c>
      <c r="G3830" s="2">
        <v>57682.101999999999</v>
      </c>
      <c r="H3830" s="2">
        <v>629593.625</v>
      </c>
      <c r="I3830" s="2">
        <v>1454006.375</v>
      </c>
      <c r="J3830" s="2">
        <v>1294888.25</v>
      </c>
    </row>
    <row r="3831" spans="1:10" x14ac:dyDescent="0.25">
      <c r="A3831" s="1">
        <v>40785</v>
      </c>
      <c r="B3831" s="5">
        <f t="shared" si="236"/>
        <v>1.6786741576614254E-2</v>
      </c>
      <c r="C3831" s="5">
        <f t="shared" si="237"/>
        <v>0.18322538733347105</v>
      </c>
      <c r="D3831" s="5">
        <f t="shared" si="238"/>
        <v>0.4231473615138831</v>
      </c>
      <c r="E3831" s="5">
        <f t="shared" si="239"/>
        <v>0.37684053926024186</v>
      </c>
      <c r="F3831" s="2">
        <v>3436170.25</v>
      </c>
      <c r="G3831" s="2">
        <v>57682.101999999999</v>
      </c>
      <c r="H3831" s="2">
        <v>629593.625</v>
      </c>
      <c r="I3831" s="2">
        <v>1454006.375</v>
      </c>
      <c r="J3831" s="2">
        <v>1294888.25</v>
      </c>
    </row>
    <row r="3832" spans="1:10" x14ac:dyDescent="0.25">
      <c r="A3832" s="1">
        <v>40786</v>
      </c>
      <c r="B3832" s="5">
        <f t="shared" si="236"/>
        <v>1.6093396658270892E-2</v>
      </c>
      <c r="C3832" s="5">
        <f t="shared" si="237"/>
        <v>0.18012393386726952</v>
      </c>
      <c r="D3832" s="5">
        <f t="shared" si="238"/>
        <v>0.42332317086412019</v>
      </c>
      <c r="E3832" s="5">
        <f t="shared" si="239"/>
        <v>0.38045951019205082</v>
      </c>
      <c r="F3832" s="2">
        <v>3453721</v>
      </c>
      <c r="G3832" s="2">
        <v>55582.101999999999</v>
      </c>
      <c r="H3832" s="2">
        <v>622097.81299999997</v>
      </c>
      <c r="I3832" s="2">
        <v>1462040.125</v>
      </c>
      <c r="J3832" s="2">
        <v>1314001</v>
      </c>
    </row>
    <row r="3833" spans="1:10" x14ac:dyDescent="0.25">
      <c r="A3833" s="1">
        <v>40787</v>
      </c>
      <c r="B3833" s="5">
        <f t="shared" si="236"/>
        <v>1.6093396658270892E-2</v>
      </c>
      <c r="C3833" s="5">
        <f t="shared" si="237"/>
        <v>0.18012393386726952</v>
      </c>
      <c r="D3833" s="5">
        <f t="shared" si="238"/>
        <v>0.42332317086412019</v>
      </c>
      <c r="E3833" s="5">
        <f t="shared" si="239"/>
        <v>0.38045951019205082</v>
      </c>
      <c r="F3833" s="2">
        <v>3453721</v>
      </c>
      <c r="G3833" s="2">
        <v>55582.101999999999</v>
      </c>
      <c r="H3833" s="2">
        <v>622097.81299999997</v>
      </c>
      <c r="I3833" s="2">
        <v>1462040.125</v>
      </c>
      <c r="J3833" s="2">
        <v>1314001</v>
      </c>
    </row>
    <row r="3834" spans="1:10" x14ac:dyDescent="0.25">
      <c r="A3834" s="1">
        <v>40788</v>
      </c>
      <c r="B3834" s="5">
        <f t="shared" si="236"/>
        <v>1.6093396658270892E-2</v>
      </c>
      <c r="C3834" s="5">
        <f t="shared" si="237"/>
        <v>0.18012393386726952</v>
      </c>
      <c r="D3834" s="5">
        <f t="shared" si="238"/>
        <v>0.42332317086412019</v>
      </c>
      <c r="E3834" s="5">
        <f t="shared" si="239"/>
        <v>0.38045951019205082</v>
      </c>
      <c r="F3834" s="2">
        <v>3453721</v>
      </c>
      <c r="G3834" s="2">
        <v>55582.101999999999</v>
      </c>
      <c r="H3834" s="2">
        <v>622097.81299999997</v>
      </c>
      <c r="I3834" s="2">
        <v>1462040.125</v>
      </c>
      <c r="J3834" s="2">
        <v>1314001</v>
      </c>
    </row>
    <row r="3835" spans="1:10" x14ac:dyDescent="0.25">
      <c r="A3835" s="1">
        <v>40791</v>
      </c>
      <c r="B3835" s="5">
        <f t="shared" si="236"/>
        <v>1.6093396658270892E-2</v>
      </c>
      <c r="C3835" s="5">
        <f t="shared" si="237"/>
        <v>0.18012393386726952</v>
      </c>
      <c r="D3835" s="5">
        <f t="shared" si="238"/>
        <v>0.42332317086412019</v>
      </c>
      <c r="E3835" s="5">
        <f t="shared" si="239"/>
        <v>0.38045951019205082</v>
      </c>
      <c r="F3835" s="2">
        <v>3453721</v>
      </c>
      <c r="G3835" s="2">
        <v>55582.101999999999</v>
      </c>
      <c r="H3835" s="2">
        <v>622097.81299999997</v>
      </c>
      <c r="I3835" s="2">
        <v>1462040.125</v>
      </c>
      <c r="J3835" s="2">
        <v>1314001</v>
      </c>
    </row>
    <row r="3836" spans="1:10" x14ac:dyDescent="0.25">
      <c r="A3836" s="1">
        <v>40792</v>
      </c>
      <c r="B3836" s="5">
        <f t="shared" si="236"/>
        <v>1.6093396658270892E-2</v>
      </c>
      <c r="C3836" s="5">
        <f t="shared" si="237"/>
        <v>0.18012393386726952</v>
      </c>
      <c r="D3836" s="5">
        <f t="shared" si="238"/>
        <v>0.42332317086412019</v>
      </c>
      <c r="E3836" s="5">
        <f t="shared" si="239"/>
        <v>0.38045951019205082</v>
      </c>
      <c r="F3836" s="2">
        <v>3453721</v>
      </c>
      <c r="G3836" s="2">
        <v>55582.101999999999</v>
      </c>
      <c r="H3836" s="2">
        <v>622097.81299999997</v>
      </c>
      <c r="I3836" s="2">
        <v>1462040.125</v>
      </c>
      <c r="J3836" s="2">
        <v>1314001</v>
      </c>
    </row>
    <row r="3837" spans="1:10" x14ac:dyDescent="0.25">
      <c r="A3837" s="1">
        <v>40793</v>
      </c>
      <c r="B3837" s="5">
        <f t="shared" si="236"/>
        <v>1.6093396658270892E-2</v>
      </c>
      <c r="C3837" s="5">
        <f t="shared" si="237"/>
        <v>0.18012393386726952</v>
      </c>
      <c r="D3837" s="5">
        <f t="shared" si="238"/>
        <v>0.42332317086412019</v>
      </c>
      <c r="E3837" s="5">
        <f t="shared" si="239"/>
        <v>0.38045951019205082</v>
      </c>
      <c r="F3837" s="2">
        <v>3453721</v>
      </c>
      <c r="G3837" s="2">
        <v>55582.101999999999</v>
      </c>
      <c r="H3837" s="2">
        <v>622097.81299999997</v>
      </c>
      <c r="I3837" s="2">
        <v>1462040.125</v>
      </c>
      <c r="J3837" s="2">
        <v>1314001</v>
      </c>
    </row>
    <row r="3838" spans="1:10" x14ac:dyDescent="0.25">
      <c r="A3838" s="1">
        <v>40794</v>
      </c>
      <c r="B3838" s="5">
        <f t="shared" si="236"/>
        <v>1.6093396658270892E-2</v>
      </c>
      <c r="C3838" s="5">
        <f t="shared" si="237"/>
        <v>0.18012393386726952</v>
      </c>
      <c r="D3838" s="5">
        <f t="shared" si="238"/>
        <v>0.42332317086412019</v>
      </c>
      <c r="E3838" s="5">
        <f t="shared" si="239"/>
        <v>0.38045951019205082</v>
      </c>
      <c r="F3838" s="2">
        <v>3453721</v>
      </c>
      <c r="G3838" s="2">
        <v>55582.101999999999</v>
      </c>
      <c r="H3838" s="2">
        <v>622097.81299999997</v>
      </c>
      <c r="I3838" s="2">
        <v>1462040.125</v>
      </c>
      <c r="J3838" s="2">
        <v>1314001</v>
      </c>
    </row>
    <row r="3839" spans="1:10" x14ac:dyDescent="0.25">
      <c r="A3839" s="1">
        <v>40795</v>
      </c>
      <c r="B3839" s="5">
        <f t="shared" si="236"/>
        <v>1.6093396658270892E-2</v>
      </c>
      <c r="C3839" s="5">
        <f t="shared" si="237"/>
        <v>0.18012393386726952</v>
      </c>
      <c r="D3839" s="5">
        <f t="shared" si="238"/>
        <v>0.42332317086412019</v>
      </c>
      <c r="E3839" s="5">
        <f t="shared" si="239"/>
        <v>0.38045951019205082</v>
      </c>
      <c r="F3839" s="2">
        <v>3453721</v>
      </c>
      <c r="G3839" s="2">
        <v>55582.101999999999</v>
      </c>
      <c r="H3839" s="2">
        <v>622097.81299999997</v>
      </c>
      <c r="I3839" s="2">
        <v>1462040.125</v>
      </c>
      <c r="J3839" s="2">
        <v>1314001</v>
      </c>
    </row>
    <row r="3840" spans="1:10" x14ac:dyDescent="0.25">
      <c r="A3840" s="1">
        <v>40798</v>
      </c>
      <c r="B3840" s="5">
        <f t="shared" si="236"/>
        <v>1.6093396658270892E-2</v>
      </c>
      <c r="C3840" s="5">
        <f t="shared" si="237"/>
        <v>0.18012393386726952</v>
      </c>
      <c r="D3840" s="5">
        <f t="shared" si="238"/>
        <v>0.42332317086412019</v>
      </c>
      <c r="E3840" s="5">
        <f t="shared" si="239"/>
        <v>0.38045951019205082</v>
      </c>
      <c r="F3840" s="2">
        <v>3453721</v>
      </c>
      <c r="G3840" s="2">
        <v>55582.101999999999</v>
      </c>
      <c r="H3840" s="2">
        <v>622097.81299999997</v>
      </c>
      <c r="I3840" s="2">
        <v>1462040.125</v>
      </c>
      <c r="J3840" s="2">
        <v>1314001</v>
      </c>
    </row>
    <row r="3841" spans="1:10" x14ac:dyDescent="0.25">
      <c r="A3841" s="1">
        <v>40799</v>
      </c>
      <c r="B3841" s="5">
        <f t="shared" si="236"/>
        <v>1.6093396658270892E-2</v>
      </c>
      <c r="C3841" s="5">
        <f t="shared" si="237"/>
        <v>0.18012393386726952</v>
      </c>
      <c r="D3841" s="5">
        <f t="shared" si="238"/>
        <v>0.42332317086412019</v>
      </c>
      <c r="E3841" s="5">
        <f t="shared" si="239"/>
        <v>0.38045951019205082</v>
      </c>
      <c r="F3841" s="2">
        <v>3453721</v>
      </c>
      <c r="G3841" s="2">
        <v>55582.101999999999</v>
      </c>
      <c r="H3841" s="2">
        <v>622097.81299999997</v>
      </c>
      <c r="I3841" s="2">
        <v>1462040.125</v>
      </c>
      <c r="J3841" s="2">
        <v>1314001</v>
      </c>
    </row>
    <row r="3842" spans="1:10" x14ac:dyDescent="0.25">
      <c r="A3842" s="1">
        <v>40800</v>
      </c>
      <c r="B3842" s="5">
        <f t="shared" ref="B3842:B3905" si="240">G3842/$F3842</f>
        <v>1.6093396658270892E-2</v>
      </c>
      <c r="C3842" s="5">
        <f t="shared" ref="C3842:C3905" si="241">H3842/$F3842</f>
        <v>0.18012393386726952</v>
      </c>
      <c r="D3842" s="5">
        <f t="shared" ref="D3842:D3905" si="242">I3842/$F3842</f>
        <v>0.42332317086412019</v>
      </c>
      <c r="E3842" s="5">
        <f t="shared" ref="E3842:E3905" si="243">J3842/$F3842</f>
        <v>0.38045951019205082</v>
      </c>
      <c r="F3842" s="2">
        <v>3453721</v>
      </c>
      <c r="G3842" s="2">
        <v>55582.101999999999</v>
      </c>
      <c r="H3842" s="2">
        <v>622097.81299999997</v>
      </c>
      <c r="I3842" s="2">
        <v>1462040.125</v>
      </c>
      <c r="J3842" s="2">
        <v>1314001</v>
      </c>
    </row>
    <row r="3843" spans="1:10" x14ac:dyDescent="0.25">
      <c r="A3843" s="1">
        <v>40801</v>
      </c>
      <c r="B3843" s="5">
        <f t="shared" si="240"/>
        <v>1.6093396658270892E-2</v>
      </c>
      <c r="C3843" s="5">
        <f t="shared" si="241"/>
        <v>0.18012393386726952</v>
      </c>
      <c r="D3843" s="5">
        <f t="shared" si="242"/>
        <v>0.42332317086412019</v>
      </c>
      <c r="E3843" s="5">
        <f t="shared" si="243"/>
        <v>0.38045951019205082</v>
      </c>
      <c r="F3843" s="2">
        <v>3453721</v>
      </c>
      <c r="G3843" s="2">
        <v>55582.101999999999</v>
      </c>
      <c r="H3843" s="2">
        <v>622097.81299999997</v>
      </c>
      <c r="I3843" s="2">
        <v>1462040.125</v>
      </c>
      <c r="J3843" s="2">
        <v>1314001</v>
      </c>
    </row>
    <row r="3844" spans="1:10" x14ac:dyDescent="0.25">
      <c r="A3844" s="1">
        <v>40802</v>
      </c>
      <c r="B3844" s="5">
        <f t="shared" si="240"/>
        <v>1.6093396658270892E-2</v>
      </c>
      <c r="C3844" s="5">
        <f t="shared" si="241"/>
        <v>0.18012393386726952</v>
      </c>
      <c r="D3844" s="5">
        <f t="shared" si="242"/>
        <v>0.42332317086412019</v>
      </c>
      <c r="E3844" s="5">
        <f t="shared" si="243"/>
        <v>0.38045951019205082</v>
      </c>
      <c r="F3844" s="2">
        <v>3453721</v>
      </c>
      <c r="G3844" s="2">
        <v>55582.101999999999</v>
      </c>
      <c r="H3844" s="2">
        <v>622097.81299999997</v>
      </c>
      <c r="I3844" s="2">
        <v>1462040.125</v>
      </c>
      <c r="J3844" s="2">
        <v>1314001</v>
      </c>
    </row>
    <row r="3845" spans="1:10" x14ac:dyDescent="0.25">
      <c r="A3845" s="1">
        <v>40805</v>
      </c>
      <c r="B3845" s="5">
        <f t="shared" si="240"/>
        <v>1.6093396658270892E-2</v>
      </c>
      <c r="C3845" s="5">
        <f t="shared" si="241"/>
        <v>0.18012393386726952</v>
      </c>
      <c r="D3845" s="5">
        <f t="shared" si="242"/>
        <v>0.42332317086412019</v>
      </c>
      <c r="E3845" s="5">
        <f t="shared" si="243"/>
        <v>0.38045951019205082</v>
      </c>
      <c r="F3845" s="2">
        <v>3453721</v>
      </c>
      <c r="G3845" s="2">
        <v>55582.101999999999</v>
      </c>
      <c r="H3845" s="2">
        <v>622097.81299999997</v>
      </c>
      <c r="I3845" s="2">
        <v>1462040.125</v>
      </c>
      <c r="J3845" s="2">
        <v>1314001</v>
      </c>
    </row>
    <row r="3846" spans="1:10" x14ac:dyDescent="0.25">
      <c r="A3846" s="1">
        <v>40806</v>
      </c>
      <c r="B3846" s="5">
        <f t="shared" si="240"/>
        <v>1.6093396658270892E-2</v>
      </c>
      <c r="C3846" s="5">
        <f t="shared" si="241"/>
        <v>0.18012393386726952</v>
      </c>
      <c r="D3846" s="5">
        <f t="shared" si="242"/>
        <v>0.42332317086412019</v>
      </c>
      <c r="E3846" s="5">
        <f t="shared" si="243"/>
        <v>0.38045951019205082</v>
      </c>
      <c r="F3846" s="2">
        <v>3453721</v>
      </c>
      <c r="G3846" s="2">
        <v>55582.101999999999</v>
      </c>
      <c r="H3846" s="2">
        <v>622097.81299999997</v>
      </c>
      <c r="I3846" s="2">
        <v>1462040.125</v>
      </c>
      <c r="J3846" s="2">
        <v>1314001</v>
      </c>
    </row>
    <row r="3847" spans="1:10" x14ac:dyDescent="0.25">
      <c r="A3847" s="1">
        <v>40807</v>
      </c>
      <c r="B3847" s="5">
        <f t="shared" si="240"/>
        <v>1.6093396658270892E-2</v>
      </c>
      <c r="C3847" s="5">
        <f t="shared" si="241"/>
        <v>0.18012393386726952</v>
      </c>
      <c r="D3847" s="5">
        <f t="shared" si="242"/>
        <v>0.42332317086412019</v>
      </c>
      <c r="E3847" s="5">
        <f t="shared" si="243"/>
        <v>0.38045951019205082</v>
      </c>
      <c r="F3847" s="2">
        <v>3453721</v>
      </c>
      <c r="G3847" s="2">
        <v>55582.101999999999</v>
      </c>
      <c r="H3847" s="2">
        <v>622097.81299999997</v>
      </c>
      <c r="I3847" s="2">
        <v>1462040.125</v>
      </c>
      <c r="J3847" s="2">
        <v>1314001</v>
      </c>
    </row>
    <row r="3848" spans="1:10" x14ac:dyDescent="0.25">
      <c r="A3848" s="1">
        <v>40808</v>
      </c>
      <c r="B3848" s="5">
        <f t="shared" si="240"/>
        <v>1.6093396658270892E-2</v>
      </c>
      <c r="C3848" s="5">
        <f t="shared" si="241"/>
        <v>0.18012393386726952</v>
      </c>
      <c r="D3848" s="5">
        <f t="shared" si="242"/>
        <v>0.42332317086412019</v>
      </c>
      <c r="E3848" s="5">
        <f t="shared" si="243"/>
        <v>0.38045951019205082</v>
      </c>
      <c r="F3848" s="2">
        <v>3453721</v>
      </c>
      <c r="G3848" s="2">
        <v>55582.101999999999</v>
      </c>
      <c r="H3848" s="2">
        <v>622097.81299999997</v>
      </c>
      <c r="I3848" s="2">
        <v>1462040.125</v>
      </c>
      <c r="J3848" s="2">
        <v>1314001</v>
      </c>
    </row>
    <row r="3849" spans="1:10" x14ac:dyDescent="0.25">
      <c r="A3849" s="1">
        <v>40809</v>
      </c>
      <c r="B3849" s="5">
        <f t="shared" si="240"/>
        <v>1.6093396658270892E-2</v>
      </c>
      <c r="C3849" s="5">
        <f t="shared" si="241"/>
        <v>0.18012393386726952</v>
      </c>
      <c r="D3849" s="5">
        <f t="shared" si="242"/>
        <v>0.42332317086412019</v>
      </c>
      <c r="E3849" s="5">
        <f t="shared" si="243"/>
        <v>0.38045951019205082</v>
      </c>
      <c r="F3849" s="2">
        <v>3453721</v>
      </c>
      <c r="G3849" s="2">
        <v>55582.101999999999</v>
      </c>
      <c r="H3849" s="2">
        <v>622097.81299999997</v>
      </c>
      <c r="I3849" s="2">
        <v>1462040.125</v>
      </c>
      <c r="J3849" s="2">
        <v>1314001</v>
      </c>
    </row>
    <row r="3850" spans="1:10" x14ac:dyDescent="0.25">
      <c r="A3850" s="1">
        <v>40812</v>
      </c>
      <c r="B3850" s="5">
        <f t="shared" si="240"/>
        <v>1.6093396658270892E-2</v>
      </c>
      <c r="C3850" s="5">
        <f t="shared" si="241"/>
        <v>0.18012393386726952</v>
      </c>
      <c r="D3850" s="5">
        <f t="shared" si="242"/>
        <v>0.42332317086412019</v>
      </c>
      <c r="E3850" s="5">
        <f t="shared" si="243"/>
        <v>0.38045951019205082</v>
      </c>
      <c r="F3850" s="2">
        <v>3453721</v>
      </c>
      <c r="G3850" s="2">
        <v>55582.101999999999</v>
      </c>
      <c r="H3850" s="2">
        <v>622097.81299999997</v>
      </c>
      <c r="I3850" s="2">
        <v>1462040.125</v>
      </c>
      <c r="J3850" s="2">
        <v>1314001</v>
      </c>
    </row>
    <row r="3851" spans="1:10" x14ac:dyDescent="0.25">
      <c r="A3851" s="1">
        <v>40813</v>
      </c>
      <c r="B3851" s="5">
        <f t="shared" si="240"/>
        <v>1.6093396658270892E-2</v>
      </c>
      <c r="C3851" s="5">
        <f t="shared" si="241"/>
        <v>0.18012393386726952</v>
      </c>
      <c r="D3851" s="5">
        <f t="shared" si="242"/>
        <v>0.42332317086412019</v>
      </c>
      <c r="E3851" s="5">
        <f t="shared" si="243"/>
        <v>0.38045951019205082</v>
      </c>
      <c r="F3851" s="2">
        <v>3453721</v>
      </c>
      <c r="G3851" s="2">
        <v>55582.101999999999</v>
      </c>
      <c r="H3851" s="2">
        <v>622097.81299999997</v>
      </c>
      <c r="I3851" s="2">
        <v>1462040.125</v>
      </c>
      <c r="J3851" s="2">
        <v>1314001</v>
      </c>
    </row>
    <row r="3852" spans="1:10" x14ac:dyDescent="0.25">
      <c r="A3852" s="1">
        <v>40814</v>
      </c>
      <c r="B3852" s="5">
        <f t="shared" si="240"/>
        <v>1.6093396658270892E-2</v>
      </c>
      <c r="C3852" s="5">
        <f t="shared" si="241"/>
        <v>0.18012393386726952</v>
      </c>
      <c r="D3852" s="5">
        <f t="shared" si="242"/>
        <v>0.42332317086412019</v>
      </c>
      <c r="E3852" s="5">
        <f t="shared" si="243"/>
        <v>0.38045951019205082</v>
      </c>
      <c r="F3852" s="2">
        <v>3453721</v>
      </c>
      <c r="G3852" s="2">
        <v>55582.101999999999</v>
      </c>
      <c r="H3852" s="2">
        <v>622097.81299999997</v>
      </c>
      <c r="I3852" s="2">
        <v>1462040.125</v>
      </c>
      <c r="J3852" s="2">
        <v>1314001</v>
      </c>
    </row>
    <row r="3853" spans="1:10" x14ac:dyDescent="0.25">
      <c r="A3853" s="1">
        <v>40815</v>
      </c>
      <c r="B3853" s="5">
        <f t="shared" si="240"/>
        <v>1.6093396658270892E-2</v>
      </c>
      <c r="C3853" s="5">
        <f t="shared" si="241"/>
        <v>0.18012393386726952</v>
      </c>
      <c r="D3853" s="5">
        <f t="shared" si="242"/>
        <v>0.42332317086412019</v>
      </c>
      <c r="E3853" s="5">
        <f t="shared" si="243"/>
        <v>0.38045951019205082</v>
      </c>
      <c r="F3853" s="2">
        <v>3453721</v>
      </c>
      <c r="G3853" s="2">
        <v>55582.101999999999</v>
      </c>
      <c r="H3853" s="2">
        <v>622097.81299999997</v>
      </c>
      <c r="I3853" s="2">
        <v>1462040.125</v>
      </c>
      <c r="J3853" s="2">
        <v>1314001</v>
      </c>
    </row>
    <row r="3854" spans="1:10" x14ac:dyDescent="0.25">
      <c r="A3854" s="1">
        <v>40816</v>
      </c>
      <c r="B3854" s="5">
        <f t="shared" si="240"/>
        <v>1.5632683599882156E-2</v>
      </c>
      <c r="C3854" s="5">
        <f t="shared" si="241"/>
        <v>0.16577168497272882</v>
      </c>
      <c r="D3854" s="5">
        <f t="shared" si="242"/>
        <v>0.44022717199634714</v>
      </c>
      <c r="E3854" s="5">
        <f t="shared" si="243"/>
        <v>0.37836847095062792</v>
      </c>
      <c r="F3854" s="2">
        <v>3472347</v>
      </c>
      <c r="G3854" s="2">
        <v>54282.101999999999</v>
      </c>
      <c r="H3854" s="2">
        <v>575616.81299999997</v>
      </c>
      <c r="I3854" s="2">
        <v>1528621.5</v>
      </c>
      <c r="J3854" s="2">
        <v>1313826.625</v>
      </c>
    </row>
    <row r="3855" spans="1:10" x14ac:dyDescent="0.25">
      <c r="A3855" s="1">
        <v>40819</v>
      </c>
      <c r="B3855" s="5">
        <f t="shared" si="240"/>
        <v>1.5632683599882156E-2</v>
      </c>
      <c r="C3855" s="5">
        <f t="shared" si="241"/>
        <v>0.16577168497272882</v>
      </c>
      <c r="D3855" s="5">
        <f t="shared" si="242"/>
        <v>0.44022717199634714</v>
      </c>
      <c r="E3855" s="5">
        <f t="shared" si="243"/>
        <v>0.37836847095062792</v>
      </c>
      <c r="F3855" s="2">
        <v>3472347</v>
      </c>
      <c r="G3855" s="2">
        <v>54282.101999999999</v>
      </c>
      <c r="H3855" s="2">
        <v>575616.81299999997</v>
      </c>
      <c r="I3855" s="2">
        <v>1528621.5</v>
      </c>
      <c r="J3855" s="2">
        <v>1313826.625</v>
      </c>
    </row>
    <row r="3856" spans="1:10" x14ac:dyDescent="0.25">
      <c r="A3856" s="1">
        <v>40820</v>
      </c>
      <c r="B3856" s="5">
        <f t="shared" si="240"/>
        <v>1.5632683599882156E-2</v>
      </c>
      <c r="C3856" s="5">
        <f t="shared" si="241"/>
        <v>0.16577168497272882</v>
      </c>
      <c r="D3856" s="5">
        <f t="shared" si="242"/>
        <v>0.44022717199634714</v>
      </c>
      <c r="E3856" s="5">
        <f t="shared" si="243"/>
        <v>0.37836847095062792</v>
      </c>
      <c r="F3856" s="2">
        <v>3472347</v>
      </c>
      <c r="G3856" s="2">
        <v>54282.101999999999</v>
      </c>
      <c r="H3856" s="2">
        <v>575616.81299999997</v>
      </c>
      <c r="I3856" s="2">
        <v>1528621.5</v>
      </c>
      <c r="J3856" s="2">
        <v>1313826.625</v>
      </c>
    </row>
    <row r="3857" spans="1:10" x14ac:dyDescent="0.25">
      <c r="A3857" s="1">
        <v>40821</v>
      </c>
      <c r="B3857" s="5">
        <f t="shared" si="240"/>
        <v>1.5632683599882156E-2</v>
      </c>
      <c r="C3857" s="5">
        <f t="shared" si="241"/>
        <v>0.16577168497272882</v>
      </c>
      <c r="D3857" s="5">
        <f t="shared" si="242"/>
        <v>0.44022717199634714</v>
      </c>
      <c r="E3857" s="5">
        <f t="shared" si="243"/>
        <v>0.37836847095062792</v>
      </c>
      <c r="F3857" s="2">
        <v>3472347</v>
      </c>
      <c r="G3857" s="2">
        <v>54282.101999999999</v>
      </c>
      <c r="H3857" s="2">
        <v>575616.81299999997</v>
      </c>
      <c r="I3857" s="2">
        <v>1528621.5</v>
      </c>
      <c r="J3857" s="2">
        <v>1313826.625</v>
      </c>
    </row>
    <row r="3858" spans="1:10" x14ac:dyDescent="0.25">
      <c r="A3858" s="1">
        <v>40822</v>
      </c>
      <c r="B3858" s="5">
        <f t="shared" si="240"/>
        <v>1.5632683599882156E-2</v>
      </c>
      <c r="C3858" s="5">
        <f t="shared" si="241"/>
        <v>0.16577168497272882</v>
      </c>
      <c r="D3858" s="5">
        <f t="shared" si="242"/>
        <v>0.44022717199634714</v>
      </c>
      <c r="E3858" s="5">
        <f t="shared" si="243"/>
        <v>0.37836847095062792</v>
      </c>
      <c r="F3858" s="2">
        <v>3472347</v>
      </c>
      <c r="G3858" s="2">
        <v>54282.101999999999</v>
      </c>
      <c r="H3858" s="2">
        <v>575616.81299999997</v>
      </c>
      <c r="I3858" s="2">
        <v>1528621.5</v>
      </c>
      <c r="J3858" s="2">
        <v>1313826.625</v>
      </c>
    </row>
    <row r="3859" spans="1:10" x14ac:dyDescent="0.25">
      <c r="A3859" s="1">
        <v>40823</v>
      </c>
      <c r="B3859" s="5">
        <f t="shared" si="240"/>
        <v>1.5632683599882156E-2</v>
      </c>
      <c r="C3859" s="5">
        <f t="shared" si="241"/>
        <v>0.16577168497272882</v>
      </c>
      <c r="D3859" s="5">
        <f t="shared" si="242"/>
        <v>0.44022717199634714</v>
      </c>
      <c r="E3859" s="5">
        <f t="shared" si="243"/>
        <v>0.37836847095062792</v>
      </c>
      <c r="F3859" s="2">
        <v>3472347</v>
      </c>
      <c r="G3859" s="2">
        <v>54282.101999999999</v>
      </c>
      <c r="H3859" s="2">
        <v>575616.81299999997</v>
      </c>
      <c r="I3859" s="2">
        <v>1528621.5</v>
      </c>
      <c r="J3859" s="2">
        <v>1313826.625</v>
      </c>
    </row>
    <row r="3860" spans="1:10" x14ac:dyDescent="0.25">
      <c r="A3860" s="1">
        <v>40826</v>
      </c>
      <c r="B3860" s="5">
        <f t="shared" si="240"/>
        <v>1.5632683599882156E-2</v>
      </c>
      <c r="C3860" s="5">
        <f t="shared" si="241"/>
        <v>0.16577168497272882</v>
      </c>
      <c r="D3860" s="5">
        <f t="shared" si="242"/>
        <v>0.44022717199634714</v>
      </c>
      <c r="E3860" s="5">
        <f t="shared" si="243"/>
        <v>0.37836847095062792</v>
      </c>
      <c r="F3860" s="2">
        <v>3472347</v>
      </c>
      <c r="G3860" s="2">
        <v>54282.101999999999</v>
      </c>
      <c r="H3860" s="2">
        <v>575616.81299999997</v>
      </c>
      <c r="I3860" s="2">
        <v>1528621.5</v>
      </c>
      <c r="J3860" s="2">
        <v>1313826.625</v>
      </c>
    </row>
    <row r="3861" spans="1:10" x14ac:dyDescent="0.25">
      <c r="A3861" s="1">
        <v>40827</v>
      </c>
      <c r="B3861" s="5">
        <f t="shared" si="240"/>
        <v>1.5632683599882156E-2</v>
      </c>
      <c r="C3861" s="5">
        <f t="shared" si="241"/>
        <v>0.16577168497272882</v>
      </c>
      <c r="D3861" s="5">
        <f t="shared" si="242"/>
        <v>0.44022717199634714</v>
      </c>
      <c r="E3861" s="5">
        <f t="shared" si="243"/>
        <v>0.37836847095062792</v>
      </c>
      <c r="F3861" s="2">
        <v>3472347</v>
      </c>
      <c r="G3861" s="2">
        <v>54282.101999999999</v>
      </c>
      <c r="H3861" s="2">
        <v>575616.81299999997</v>
      </c>
      <c r="I3861" s="2">
        <v>1528621.5</v>
      </c>
      <c r="J3861" s="2">
        <v>1313826.625</v>
      </c>
    </row>
    <row r="3862" spans="1:10" x14ac:dyDescent="0.25">
      <c r="A3862" s="1">
        <v>40828</v>
      </c>
      <c r="B3862" s="5">
        <f t="shared" si="240"/>
        <v>1.5632683599882156E-2</v>
      </c>
      <c r="C3862" s="5">
        <f t="shared" si="241"/>
        <v>0.16577168497272882</v>
      </c>
      <c r="D3862" s="5">
        <f t="shared" si="242"/>
        <v>0.44022717199634714</v>
      </c>
      <c r="E3862" s="5">
        <f t="shared" si="243"/>
        <v>0.37836847095062792</v>
      </c>
      <c r="F3862" s="2">
        <v>3472347</v>
      </c>
      <c r="G3862" s="2">
        <v>54282.101999999999</v>
      </c>
      <c r="H3862" s="2">
        <v>575616.81299999997</v>
      </c>
      <c r="I3862" s="2">
        <v>1528621.5</v>
      </c>
      <c r="J3862" s="2">
        <v>1313826.625</v>
      </c>
    </row>
    <row r="3863" spans="1:10" x14ac:dyDescent="0.25">
      <c r="A3863" s="1">
        <v>40829</v>
      </c>
      <c r="B3863" s="5">
        <f t="shared" si="240"/>
        <v>1.5632683599882156E-2</v>
      </c>
      <c r="C3863" s="5">
        <f t="shared" si="241"/>
        <v>0.16577168497272882</v>
      </c>
      <c r="D3863" s="5">
        <f t="shared" si="242"/>
        <v>0.44022717199634714</v>
      </c>
      <c r="E3863" s="5">
        <f t="shared" si="243"/>
        <v>0.37836847095062792</v>
      </c>
      <c r="F3863" s="2">
        <v>3472347</v>
      </c>
      <c r="G3863" s="2">
        <v>54282.101999999999</v>
      </c>
      <c r="H3863" s="2">
        <v>575616.81299999997</v>
      </c>
      <c r="I3863" s="2">
        <v>1528621.5</v>
      </c>
      <c r="J3863" s="2">
        <v>1313826.625</v>
      </c>
    </row>
    <row r="3864" spans="1:10" x14ac:dyDescent="0.25">
      <c r="A3864" s="1">
        <v>40830</v>
      </c>
      <c r="B3864" s="5">
        <f t="shared" si="240"/>
        <v>1.5632683599882156E-2</v>
      </c>
      <c r="C3864" s="5">
        <f t="shared" si="241"/>
        <v>0.16577168497272882</v>
      </c>
      <c r="D3864" s="5">
        <f t="shared" si="242"/>
        <v>0.44022717199634714</v>
      </c>
      <c r="E3864" s="5">
        <f t="shared" si="243"/>
        <v>0.37836847095062792</v>
      </c>
      <c r="F3864" s="2">
        <v>3472347</v>
      </c>
      <c r="G3864" s="2">
        <v>54282.101999999999</v>
      </c>
      <c r="H3864" s="2">
        <v>575616.81299999997</v>
      </c>
      <c r="I3864" s="2">
        <v>1528621.5</v>
      </c>
      <c r="J3864" s="2">
        <v>1313826.625</v>
      </c>
    </row>
    <row r="3865" spans="1:10" x14ac:dyDescent="0.25">
      <c r="A3865" s="1">
        <v>40833</v>
      </c>
      <c r="B3865" s="5">
        <f t="shared" si="240"/>
        <v>1.5632683599882156E-2</v>
      </c>
      <c r="C3865" s="5">
        <f t="shared" si="241"/>
        <v>0.16577168497272882</v>
      </c>
      <c r="D3865" s="5">
        <f t="shared" si="242"/>
        <v>0.44022717199634714</v>
      </c>
      <c r="E3865" s="5">
        <f t="shared" si="243"/>
        <v>0.37836847095062792</v>
      </c>
      <c r="F3865" s="2">
        <v>3472347</v>
      </c>
      <c r="G3865" s="2">
        <v>54282.101999999999</v>
      </c>
      <c r="H3865" s="2">
        <v>575616.81299999997</v>
      </c>
      <c r="I3865" s="2">
        <v>1528621.5</v>
      </c>
      <c r="J3865" s="2">
        <v>1313826.625</v>
      </c>
    </row>
    <row r="3866" spans="1:10" x14ac:dyDescent="0.25">
      <c r="A3866" s="1">
        <v>40834</v>
      </c>
      <c r="B3866" s="5">
        <f t="shared" si="240"/>
        <v>1.5632683599882156E-2</v>
      </c>
      <c r="C3866" s="5">
        <f t="shared" si="241"/>
        <v>0.16577168497272882</v>
      </c>
      <c r="D3866" s="5">
        <f t="shared" si="242"/>
        <v>0.44022717199634714</v>
      </c>
      <c r="E3866" s="5">
        <f t="shared" si="243"/>
        <v>0.37836847095062792</v>
      </c>
      <c r="F3866" s="2">
        <v>3472347</v>
      </c>
      <c r="G3866" s="2">
        <v>54282.101999999999</v>
      </c>
      <c r="H3866" s="2">
        <v>575616.81299999997</v>
      </c>
      <c r="I3866" s="2">
        <v>1528621.5</v>
      </c>
      <c r="J3866" s="2">
        <v>1313826.625</v>
      </c>
    </row>
    <row r="3867" spans="1:10" x14ac:dyDescent="0.25">
      <c r="A3867" s="1">
        <v>40835</v>
      </c>
      <c r="B3867" s="5">
        <f t="shared" si="240"/>
        <v>1.5632683599882156E-2</v>
      </c>
      <c r="C3867" s="5">
        <f t="shared" si="241"/>
        <v>0.16577168497272882</v>
      </c>
      <c r="D3867" s="5">
        <f t="shared" si="242"/>
        <v>0.44022717199634714</v>
      </c>
      <c r="E3867" s="5">
        <f t="shared" si="243"/>
        <v>0.37836847095062792</v>
      </c>
      <c r="F3867" s="2">
        <v>3472347</v>
      </c>
      <c r="G3867" s="2">
        <v>54282.101999999999</v>
      </c>
      <c r="H3867" s="2">
        <v>575616.81299999997</v>
      </c>
      <c r="I3867" s="2">
        <v>1528621.5</v>
      </c>
      <c r="J3867" s="2">
        <v>1313826.625</v>
      </c>
    </row>
    <row r="3868" spans="1:10" x14ac:dyDescent="0.25">
      <c r="A3868" s="1">
        <v>40836</v>
      </c>
      <c r="B3868" s="5">
        <f t="shared" si="240"/>
        <v>1.5632683599882156E-2</v>
      </c>
      <c r="C3868" s="5">
        <f t="shared" si="241"/>
        <v>0.16577168497272882</v>
      </c>
      <c r="D3868" s="5">
        <f t="shared" si="242"/>
        <v>0.44022717199634714</v>
      </c>
      <c r="E3868" s="5">
        <f t="shared" si="243"/>
        <v>0.37836847095062792</v>
      </c>
      <c r="F3868" s="2">
        <v>3472347</v>
      </c>
      <c r="G3868" s="2">
        <v>54282.101999999999</v>
      </c>
      <c r="H3868" s="2">
        <v>575616.81299999997</v>
      </c>
      <c r="I3868" s="2">
        <v>1528621.5</v>
      </c>
      <c r="J3868" s="2">
        <v>1313826.625</v>
      </c>
    </row>
    <row r="3869" spans="1:10" x14ac:dyDescent="0.25">
      <c r="A3869" s="1">
        <v>40837</v>
      </c>
      <c r="B3869" s="5">
        <f t="shared" si="240"/>
        <v>1.5632683599882156E-2</v>
      </c>
      <c r="C3869" s="5">
        <f t="shared" si="241"/>
        <v>0.16577168497272882</v>
      </c>
      <c r="D3869" s="5">
        <f t="shared" si="242"/>
        <v>0.44022717199634714</v>
      </c>
      <c r="E3869" s="5">
        <f t="shared" si="243"/>
        <v>0.37836847095062792</v>
      </c>
      <c r="F3869" s="2">
        <v>3472347</v>
      </c>
      <c r="G3869" s="2">
        <v>54282.101999999999</v>
      </c>
      <c r="H3869" s="2">
        <v>575616.81299999997</v>
      </c>
      <c r="I3869" s="2">
        <v>1528621.5</v>
      </c>
      <c r="J3869" s="2">
        <v>1313826.625</v>
      </c>
    </row>
    <row r="3870" spans="1:10" x14ac:dyDescent="0.25">
      <c r="A3870" s="1">
        <v>40840</v>
      </c>
      <c r="B3870" s="5">
        <f t="shared" si="240"/>
        <v>1.5632683599882156E-2</v>
      </c>
      <c r="C3870" s="5">
        <f t="shared" si="241"/>
        <v>0.16577168497272882</v>
      </c>
      <c r="D3870" s="5">
        <f t="shared" si="242"/>
        <v>0.44022717199634714</v>
      </c>
      <c r="E3870" s="5">
        <f t="shared" si="243"/>
        <v>0.37836847095062792</v>
      </c>
      <c r="F3870" s="2">
        <v>3472347</v>
      </c>
      <c r="G3870" s="2">
        <v>54282.101999999999</v>
      </c>
      <c r="H3870" s="2">
        <v>575616.81299999997</v>
      </c>
      <c r="I3870" s="2">
        <v>1528621.5</v>
      </c>
      <c r="J3870" s="2">
        <v>1313826.625</v>
      </c>
    </row>
    <row r="3871" spans="1:10" x14ac:dyDescent="0.25">
      <c r="A3871" s="1">
        <v>40841</v>
      </c>
      <c r="B3871" s="5">
        <f t="shared" si="240"/>
        <v>1.5632683599882156E-2</v>
      </c>
      <c r="C3871" s="5">
        <f t="shared" si="241"/>
        <v>0.16577168497272882</v>
      </c>
      <c r="D3871" s="5">
        <f t="shared" si="242"/>
        <v>0.44022717199634714</v>
      </c>
      <c r="E3871" s="5">
        <f t="shared" si="243"/>
        <v>0.37836847095062792</v>
      </c>
      <c r="F3871" s="2">
        <v>3472347</v>
      </c>
      <c r="G3871" s="2">
        <v>54282.101999999999</v>
      </c>
      <c r="H3871" s="2">
        <v>575616.81299999997</v>
      </c>
      <c r="I3871" s="2">
        <v>1528621.5</v>
      </c>
      <c r="J3871" s="2">
        <v>1313826.625</v>
      </c>
    </row>
    <row r="3872" spans="1:10" x14ac:dyDescent="0.25">
      <c r="A3872" s="1">
        <v>40842</v>
      </c>
      <c r="B3872" s="5">
        <f t="shared" si="240"/>
        <v>1.5632683599882156E-2</v>
      </c>
      <c r="C3872" s="5">
        <f t="shared" si="241"/>
        <v>0.16577168497272882</v>
      </c>
      <c r="D3872" s="5">
        <f t="shared" si="242"/>
        <v>0.44022717199634714</v>
      </c>
      <c r="E3872" s="5">
        <f t="shared" si="243"/>
        <v>0.37836847095062792</v>
      </c>
      <c r="F3872" s="2">
        <v>3472347</v>
      </c>
      <c r="G3872" s="2">
        <v>54282.101999999999</v>
      </c>
      <c r="H3872" s="2">
        <v>575616.81299999997</v>
      </c>
      <c r="I3872" s="2">
        <v>1528621.5</v>
      </c>
      <c r="J3872" s="2">
        <v>1313826.625</v>
      </c>
    </row>
    <row r="3873" spans="1:10" x14ac:dyDescent="0.25">
      <c r="A3873" s="1">
        <v>40843</v>
      </c>
      <c r="B3873" s="5">
        <f t="shared" si="240"/>
        <v>1.5632683599882156E-2</v>
      </c>
      <c r="C3873" s="5">
        <f t="shared" si="241"/>
        <v>0.16577168497272882</v>
      </c>
      <c r="D3873" s="5">
        <f t="shared" si="242"/>
        <v>0.44022717199634714</v>
      </c>
      <c r="E3873" s="5">
        <f t="shared" si="243"/>
        <v>0.37836847095062792</v>
      </c>
      <c r="F3873" s="2">
        <v>3472347</v>
      </c>
      <c r="G3873" s="2">
        <v>54282.101999999999</v>
      </c>
      <c r="H3873" s="2">
        <v>575616.81299999997</v>
      </c>
      <c r="I3873" s="2">
        <v>1528621.5</v>
      </c>
      <c r="J3873" s="2">
        <v>1313826.625</v>
      </c>
    </row>
    <row r="3874" spans="1:10" x14ac:dyDescent="0.25">
      <c r="A3874" s="1">
        <v>40844</v>
      </c>
      <c r="B3874" s="5">
        <f t="shared" si="240"/>
        <v>1.5632683599882156E-2</v>
      </c>
      <c r="C3874" s="5">
        <f t="shared" si="241"/>
        <v>0.16577168497272882</v>
      </c>
      <c r="D3874" s="5">
        <f t="shared" si="242"/>
        <v>0.44022717199634714</v>
      </c>
      <c r="E3874" s="5">
        <f t="shared" si="243"/>
        <v>0.37836847095062792</v>
      </c>
      <c r="F3874" s="2">
        <v>3472347</v>
      </c>
      <c r="G3874" s="2">
        <v>54282.101999999999</v>
      </c>
      <c r="H3874" s="2">
        <v>575616.81299999997</v>
      </c>
      <c r="I3874" s="2">
        <v>1528621.5</v>
      </c>
      <c r="J3874" s="2">
        <v>1313826.625</v>
      </c>
    </row>
    <row r="3875" spans="1:10" x14ac:dyDescent="0.25">
      <c r="A3875" s="1">
        <v>40847</v>
      </c>
      <c r="B3875" s="5">
        <f t="shared" si="240"/>
        <v>1.5723272422297613E-2</v>
      </c>
      <c r="C3875" s="5">
        <f t="shared" si="241"/>
        <v>0.156695937169884</v>
      </c>
      <c r="D3875" s="5">
        <f t="shared" si="242"/>
        <v>0.44369876951322229</v>
      </c>
      <c r="E3875" s="5">
        <f t="shared" si="243"/>
        <v>0.38388199638649706</v>
      </c>
      <c r="F3875" s="2">
        <v>3468241.25</v>
      </c>
      <c r="G3875" s="2">
        <v>54532.101999999999</v>
      </c>
      <c r="H3875" s="2">
        <v>543459.31299999997</v>
      </c>
      <c r="I3875" s="2">
        <v>1538854.375</v>
      </c>
      <c r="J3875" s="2">
        <v>1331395.375</v>
      </c>
    </row>
    <row r="3876" spans="1:10" x14ac:dyDescent="0.25">
      <c r="A3876" s="1">
        <v>40848</v>
      </c>
      <c r="B3876" s="5">
        <f t="shared" si="240"/>
        <v>1.5723272422297613E-2</v>
      </c>
      <c r="C3876" s="5">
        <f t="shared" si="241"/>
        <v>0.156695937169884</v>
      </c>
      <c r="D3876" s="5">
        <f t="shared" si="242"/>
        <v>0.44369876951322229</v>
      </c>
      <c r="E3876" s="5">
        <f t="shared" si="243"/>
        <v>0.38388199638649706</v>
      </c>
      <c r="F3876" s="2">
        <v>3468241.25</v>
      </c>
      <c r="G3876" s="2">
        <v>54532.101999999999</v>
      </c>
      <c r="H3876" s="2">
        <v>543459.31299999997</v>
      </c>
      <c r="I3876" s="2">
        <v>1538854.375</v>
      </c>
      <c r="J3876" s="2">
        <v>1331395.375</v>
      </c>
    </row>
    <row r="3877" spans="1:10" x14ac:dyDescent="0.25">
      <c r="A3877" s="1">
        <v>40849</v>
      </c>
      <c r="B3877" s="5">
        <f t="shared" si="240"/>
        <v>1.5723272422297613E-2</v>
      </c>
      <c r="C3877" s="5">
        <f t="shared" si="241"/>
        <v>0.156695937169884</v>
      </c>
      <c r="D3877" s="5">
        <f t="shared" si="242"/>
        <v>0.44369876951322229</v>
      </c>
      <c r="E3877" s="5">
        <f t="shared" si="243"/>
        <v>0.38388199638649706</v>
      </c>
      <c r="F3877" s="2">
        <v>3468241.25</v>
      </c>
      <c r="G3877" s="2">
        <v>54532.101999999999</v>
      </c>
      <c r="H3877" s="2">
        <v>543459.31299999997</v>
      </c>
      <c r="I3877" s="2">
        <v>1538854.375</v>
      </c>
      <c r="J3877" s="2">
        <v>1331395.375</v>
      </c>
    </row>
    <row r="3878" spans="1:10" x14ac:dyDescent="0.25">
      <c r="A3878" s="1">
        <v>40850</v>
      </c>
      <c r="B3878" s="5">
        <f t="shared" si="240"/>
        <v>1.5723272422297613E-2</v>
      </c>
      <c r="C3878" s="5">
        <f t="shared" si="241"/>
        <v>0.156695937169884</v>
      </c>
      <c r="D3878" s="5">
        <f t="shared" si="242"/>
        <v>0.44369876951322229</v>
      </c>
      <c r="E3878" s="5">
        <f t="shared" si="243"/>
        <v>0.38388199638649706</v>
      </c>
      <c r="F3878" s="2">
        <v>3468241.25</v>
      </c>
      <c r="G3878" s="2">
        <v>54532.101999999999</v>
      </c>
      <c r="H3878" s="2">
        <v>543459.31299999997</v>
      </c>
      <c r="I3878" s="2">
        <v>1538854.375</v>
      </c>
      <c r="J3878" s="2">
        <v>1331395.375</v>
      </c>
    </row>
    <row r="3879" spans="1:10" x14ac:dyDescent="0.25">
      <c r="A3879" s="1">
        <v>40851</v>
      </c>
      <c r="B3879" s="5">
        <f t="shared" si="240"/>
        <v>1.5723272422297613E-2</v>
      </c>
      <c r="C3879" s="5">
        <f t="shared" si="241"/>
        <v>0.156695937169884</v>
      </c>
      <c r="D3879" s="5">
        <f t="shared" si="242"/>
        <v>0.44369876951322229</v>
      </c>
      <c r="E3879" s="5">
        <f t="shared" si="243"/>
        <v>0.38388199638649706</v>
      </c>
      <c r="F3879" s="2">
        <v>3468241.25</v>
      </c>
      <c r="G3879" s="2">
        <v>54532.101999999999</v>
      </c>
      <c r="H3879" s="2">
        <v>543459.31299999997</v>
      </c>
      <c r="I3879" s="2">
        <v>1538854.375</v>
      </c>
      <c r="J3879" s="2">
        <v>1331395.375</v>
      </c>
    </row>
    <row r="3880" spans="1:10" x14ac:dyDescent="0.25">
      <c r="A3880" s="1">
        <v>40854</v>
      </c>
      <c r="B3880" s="5">
        <f t="shared" si="240"/>
        <v>1.5723272422297613E-2</v>
      </c>
      <c r="C3880" s="5">
        <f t="shared" si="241"/>
        <v>0.156695937169884</v>
      </c>
      <c r="D3880" s="5">
        <f t="shared" si="242"/>
        <v>0.44369876951322229</v>
      </c>
      <c r="E3880" s="5">
        <f t="shared" si="243"/>
        <v>0.38388199638649706</v>
      </c>
      <c r="F3880" s="2">
        <v>3468241.25</v>
      </c>
      <c r="G3880" s="2">
        <v>54532.101999999999</v>
      </c>
      <c r="H3880" s="2">
        <v>543459.31299999997</v>
      </c>
      <c r="I3880" s="2">
        <v>1538854.375</v>
      </c>
      <c r="J3880" s="2">
        <v>1331395.375</v>
      </c>
    </row>
    <row r="3881" spans="1:10" x14ac:dyDescent="0.25">
      <c r="A3881" s="1">
        <v>40855</v>
      </c>
      <c r="B3881" s="5">
        <f t="shared" si="240"/>
        <v>1.5723272422297613E-2</v>
      </c>
      <c r="C3881" s="5">
        <f t="shared" si="241"/>
        <v>0.156695937169884</v>
      </c>
      <c r="D3881" s="5">
        <f t="shared" si="242"/>
        <v>0.44369876951322229</v>
      </c>
      <c r="E3881" s="5">
        <f t="shared" si="243"/>
        <v>0.38388199638649706</v>
      </c>
      <c r="F3881" s="2">
        <v>3468241.25</v>
      </c>
      <c r="G3881" s="2">
        <v>54532.101999999999</v>
      </c>
      <c r="H3881" s="2">
        <v>543459.31299999997</v>
      </c>
      <c r="I3881" s="2">
        <v>1538854.375</v>
      </c>
      <c r="J3881" s="2">
        <v>1331395.375</v>
      </c>
    </row>
    <row r="3882" spans="1:10" x14ac:dyDescent="0.25">
      <c r="A3882" s="1">
        <v>40856</v>
      </c>
      <c r="B3882" s="5">
        <f t="shared" si="240"/>
        <v>1.5723272422297613E-2</v>
      </c>
      <c r="C3882" s="5">
        <f t="shared" si="241"/>
        <v>0.156695937169884</v>
      </c>
      <c r="D3882" s="5">
        <f t="shared" si="242"/>
        <v>0.44369876951322229</v>
      </c>
      <c r="E3882" s="5">
        <f t="shared" si="243"/>
        <v>0.38388199638649706</v>
      </c>
      <c r="F3882" s="2">
        <v>3468241.25</v>
      </c>
      <c r="G3882" s="2">
        <v>54532.101999999999</v>
      </c>
      <c r="H3882" s="2">
        <v>543459.31299999997</v>
      </c>
      <c r="I3882" s="2">
        <v>1538854.375</v>
      </c>
      <c r="J3882" s="2">
        <v>1331395.375</v>
      </c>
    </row>
    <row r="3883" spans="1:10" x14ac:dyDescent="0.25">
      <c r="A3883" s="1">
        <v>40857</v>
      </c>
      <c r="B3883" s="5">
        <f t="shared" si="240"/>
        <v>1.5723272422297613E-2</v>
      </c>
      <c r="C3883" s="5">
        <f t="shared" si="241"/>
        <v>0.156695937169884</v>
      </c>
      <c r="D3883" s="5">
        <f t="shared" si="242"/>
        <v>0.44369876951322229</v>
      </c>
      <c r="E3883" s="5">
        <f t="shared" si="243"/>
        <v>0.38388199638649706</v>
      </c>
      <c r="F3883" s="2">
        <v>3468241.25</v>
      </c>
      <c r="G3883" s="2">
        <v>54532.101999999999</v>
      </c>
      <c r="H3883" s="2">
        <v>543459.31299999997</v>
      </c>
      <c r="I3883" s="2">
        <v>1538854.375</v>
      </c>
      <c r="J3883" s="2">
        <v>1331395.375</v>
      </c>
    </row>
    <row r="3884" spans="1:10" x14ac:dyDescent="0.25">
      <c r="A3884" s="1">
        <v>40858</v>
      </c>
      <c r="B3884" s="5">
        <f t="shared" si="240"/>
        <v>1.5723272422297613E-2</v>
      </c>
      <c r="C3884" s="5">
        <f t="shared" si="241"/>
        <v>0.156695937169884</v>
      </c>
      <c r="D3884" s="5">
        <f t="shared" si="242"/>
        <v>0.44369876951322229</v>
      </c>
      <c r="E3884" s="5">
        <f t="shared" si="243"/>
        <v>0.38388199638649706</v>
      </c>
      <c r="F3884" s="2">
        <v>3468241.25</v>
      </c>
      <c r="G3884" s="2">
        <v>54532.101999999999</v>
      </c>
      <c r="H3884" s="2">
        <v>543459.31299999997</v>
      </c>
      <c r="I3884" s="2">
        <v>1538854.375</v>
      </c>
      <c r="J3884" s="2">
        <v>1331395.375</v>
      </c>
    </row>
    <row r="3885" spans="1:10" x14ac:dyDescent="0.25">
      <c r="A3885" s="1">
        <v>40861</v>
      </c>
      <c r="B3885" s="5">
        <f t="shared" si="240"/>
        <v>1.5723272422297613E-2</v>
      </c>
      <c r="C3885" s="5">
        <f t="shared" si="241"/>
        <v>0.156695937169884</v>
      </c>
      <c r="D3885" s="5">
        <f t="shared" si="242"/>
        <v>0.44369876951322229</v>
      </c>
      <c r="E3885" s="5">
        <f t="shared" si="243"/>
        <v>0.38388199638649706</v>
      </c>
      <c r="F3885" s="2">
        <v>3468241.25</v>
      </c>
      <c r="G3885" s="2">
        <v>54532.101999999999</v>
      </c>
      <c r="H3885" s="2">
        <v>543459.31299999997</v>
      </c>
      <c r="I3885" s="2">
        <v>1538854.375</v>
      </c>
      <c r="J3885" s="2">
        <v>1331395.375</v>
      </c>
    </row>
    <row r="3886" spans="1:10" x14ac:dyDescent="0.25">
      <c r="A3886" s="1">
        <v>40862</v>
      </c>
      <c r="B3886" s="5">
        <f t="shared" si="240"/>
        <v>1.5723272422297613E-2</v>
      </c>
      <c r="C3886" s="5">
        <f t="shared" si="241"/>
        <v>0.156695937169884</v>
      </c>
      <c r="D3886" s="5">
        <f t="shared" si="242"/>
        <v>0.44369876951322229</v>
      </c>
      <c r="E3886" s="5">
        <f t="shared" si="243"/>
        <v>0.38388199638649706</v>
      </c>
      <c r="F3886" s="2">
        <v>3468241.25</v>
      </c>
      <c r="G3886" s="2">
        <v>54532.101999999999</v>
      </c>
      <c r="H3886" s="2">
        <v>543459.31299999997</v>
      </c>
      <c r="I3886" s="2">
        <v>1538854.375</v>
      </c>
      <c r="J3886" s="2">
        <v>1331395.375</v>
      </c>
    </row>
    <row r="3887" spans="1:10" x14ac:dyDescent="0.25">
      <c r="A3887" s="1">
        <v>40863</v>
      </c>
      <c r="B3887" s="5">
        <f t="shared" si="240"/>
        <v>1.5723272422297613E-2</v>
      </c>
      <c r="C3887" s="5">
        <f t="shared" si="241"/>
        <v>0.156695937169884</v>
      </c>
      <c r="D3887" s="5">
        <f t="shared" si="242"/>
        <v>0.44369876951322229</v>
      </c>
      <c r="E3887" s="5">
        <f t="shared" si="243"/>
        <v>0.38388199638649706</v>
      </c>
      <c r="F3887" s="2">
        <v>3468241.25</v>
      </c>
      <c r="G3887" s="2">
        <v>54532.101999999999</v>
      </c>
      <c r="H3887" s="2">
        <v>543459.31299999997</v>
      </c>
      <c r="I3887" s="2">
        <v>1538854.375</v>
      </c>
      <c r="J3887" s="2">
        <v>1331395.375</v>
      </c>
    </row>
    <row r="3888" spans="1:10" x14ac:dyDescent="0.25">
      <c r="A3888" s="1">
        <v>40864</v>
      </c>
      <c r="B3888" s="5">
        <f t="shared" si="240"/>
        <v>1.5723272422297613E-2</v>
      </c>
      <c r="C3888" s="5">
        <f t="shared" si="241"/>
        <v>0.156695937169884</v>
      </c>
      <c r="D3888" s="5">
        <f t="shared" si="242"/>
        <v>0.44369876951322229</v>
      </c>
      <c r="E3888" s="5">
        <f t="shared" si="243"/>
        <v>0.38388199638649706</v>
      </c>
      <c r="F3888" s="2">
        <v>3468241.25</v>
      </c>
      <c r="G3888" s="2">
        <v>54532.101999999999</v>
      </c>
      <c r="H3888" s="2">
        <v>543459.31299999997</v>
      </c>
      <c r="I3888" s="2">
        <v>1538854.375</v>
      </c>
      <c r="J3888" s="2">
        <v>1331395.375</v>
      </c>
    </row>
    <row r="3889" spans="1:10" x14ac:dyDescent="0.25">
      <c r="A3889" s="1">
        <v>40865</v>
      </c>
      <c r="B3889" s="5">
        <f t="shared" si="240"/>
        <v>1.5723272422297613E-2</v>
      </c>
      <c r="C3889" s="5">
        <f t="shared" si="241"/>
        <v>0.156695937169884</v>
      </c>
      <c r="D3889" s="5">
        <f t="shared" si="242"/>
        <v>0.44369876951322229</v>
      </c>
      <c r="E3889" s="5">
        <f t="shared" si="243"/>
        <v>0.38388199638649706</v>
      </c>
      <c r="F3889" s="2">
        <v>3468241.25</v>
      </c>
      <c r="G3889" s="2">
        <v>54532.101999999999</v>
      </c>
      <c r="H3889" s="2">
        <v>543459.31299999997</v>
      </c>
      <c r="I3889" s="2">
        <v>1538854.375</v>
      </c>
      <c r="J3889" s="2">
        <v>1331395.375</v>
      </c>
    </row>
    <row r="3890" spans="1:10" x14ac:dyDescent="0.25">
      <c r="A3890" s="1">
        <v>40868</v>
      </c>
      <c r="B3890" s="5">
        <f t="shared" si="240"/>
        <v>1.5723272422297613E-2</v>
      </c>
      <c r="C3890" s="5">
        <f t="shared" si="241"/>
        <v>0.156695937169884</v>
      </c>
      <c r="D3890" s="5">
        <f t="shared" si="242"/>
        <v>0.44369876951322229</v>
      </c>
      <c r="E3890" s="5">
        <f t="shared" si="243"/>
        <v>0.38388199638649706</v>
      </c>
      <c r="F3890" s="2">
        <v>3468241.25</v>
      </c>
      <c r="G3890" s="2">
        <v>54532.101999999999</v>
      </c>
      <c r="H3890" s="2">
        <v>543459.31299999997</v>
      </c>
      <c r="I3890" s="2">
        <v>1538854.375</v>
      </c>
      <c r="J3890" s="2">
        <v>1331395.375</v>
      </c>
    </row>
    <row r="3891" spans="1:10" x14ac:dyDescent="0.25">
      <c r="A3891" s="1">
        <v>40869</v>
      </c>
      <c r="B3891" s="5">
        <f t="shared" si="240"/>
        <v>1.5723272422297613E-2</v>
      </c>
      <c r="C3891" s="5">
        <f t="shared" si="241"/>
        <v>0.156695937169884</v>
      </c>
      <c r="D3891" s="5">
        <f t="shared" si="242"/>
        <v>0.44369876951322229</v>
      </c>
      <c r="E3891" s="5">
        <f t="shared" si="243"/>
        <v>0.38388199638649706</v>
      </c>
      <c r="F3891" s="2">
        <v>3468241.25</v>
      </c>
      <c r="G3891" s="2">
        <v>54532.101999999999</v>
      </c>
      <c r="H3891" s="2">
        <v>543459.31299999997</v>
      </c>
      <c r="I3891" s="2">
        <v>1538854.375</v>
      </c>
      <c r="J3891" s="2">
        <v>1331395.375</v>
      </c>
    </row>
    <row r="3892" spans="1:10" x14ac:dyDescent="0.25">
      <c r="A3892" s="1">
        <v>40870</v>
      </c>
      <c r="B3892" s="5">
        <f t="shared" si="240"/>
        <v>1.5723272422297613E-2</v>
      </c>
      <c r="C3892" s="5">
        <f t="shared" si="241"/>
        <v>0.156695937169884</v>
      </c>
      <c r="D3892" s="5">
        <f t="shared" si="242"/>
        <v>0.44369876951322229</v>
      </c>
      <c r="E3892" s="5">
        <f t="shared" si="243"/>
        <v>0.38388199638649706</v>
      </c>
      <c r="F3892" s="2">
        <v>3468241.25</v>
      </c>
      <c r="G3892" s="2">
        <v>54532.101999999999</v>
      </c>
      <c r="H3892" s="2">
        <v>543459.31299999997</v>
      </c>
      <c r="I3892" s="2">
        <v>1538854.375</v>
      </c>
      <c r="J3892" s="2">
        <v>1331395.375</v>
      </c>
    </row>
    <row r="3893" spans="1:10" x14ac:dyDescent="0.25">
      <c r="A3893" s="1">
        <v>40871</v>
      </c>
      <c r="B3893" s="5">
        <f t="shared" si="240"/>
        <v>1.5723272422297613E-2</v>
      </c>
      <c r="C3893" s="5">
        <f t="shared" si="241"/>
        <v>0.156695937169884</v>
      </c>
      <c r="D3893" s="5">
        <f t="shared" si="242"/>
        <v>0.44369876951322229</v>
      </c>
      <c r="E3893" s="5">
        <f t="shared" si="243"/>
        <v>0.38388199638649706</v>
      </c>
      <c r="F3893" s="2">
        <v>3468241.25</v>
      </c>
      <c r="G3893" s="2">
        <v>54532.101999999999</v>
      </c>
      <c r="H3893" s="2">
        <v>543459.31299999997</v>
      </c>
      <c r="I3893" s="2">
        <v>1538854.375</v>
      </c>
      <c r="J3893" s="2">
        <v>1331395.375</v>
      </c>
    </row>
    <row r="3894" spans="1:10" x14ac:dyDescent="0.25">
      <c r="A3894" s="1">
        <v>40872</v>
      </c>
      <c r="B3894" s="5">
        <f t="shared" si="240"/>
        <v>1.5723272422297613E-2</v>
      </c>
      <c r="C3894" s="5">
        <f t="shared" si="241"/>
        <v>0.156695937169884</v>
      </c>
      <c r="D3894" s="5">
        <f t="shared" si="242"/>
        <v>0.44369876951322229</v>
      </c>
      <c r="E3894" s="5">
        <f t="shared" si="243"/>
        <v>0.38388199638649706</v>
      </c>
      <c r="F3894" s="2">
        <v>3468241.25</v>
      </c>
      <c r="G3894" s="2">
        <v>54532.101999999999</v>
      </c>
      <c r="H3894" s="2">
        <v>543459.31299999997</v>
      </c>
      <c r="I3894" s="2">
        <v>1538854.375</v>
      </c>
      <c r="J3894" s="2">
        <v>1331395.375</v>
      </c>
    </row>
    <row r="3895" spans="1:10" x14ac:dyDescent="0.25">
      <c r="A3895" s="1">
        <v>40875</v>
      </c>
      <c r="B3895" s="5">
        <f t="shared" si="240"/>
        <v>1.5723272422297613E-2</v>
      </c>
      <c r="C3895" s="5">
        <f t="shared" si="241"/>
        <v>0.156695937169884</v>
      </c>
      <c r="D3895" s="5">
        <f t="shared" si="242"/>
        <v>0.44369876951322229</v>
      </c>
      <c r="E3895" s="5">
        <f t="shared" si="243"/>
        <v>0.38388199638649706</v>
      </c>
      <c r="F3895" s="2">
        <v>3468241.25</v>
      </c>
      <c r="G3895" s="2">
        <v>54532.101999999999</v>
      </c>
      <c r="H3895" s="2">
        <v>543459.31299999997</v>
      </c>
      <c r="I3895" s="2">
        <v>1538854.375</v>
      </c>
      <c r="J3895" s="2">
        <v>1331395.375</v>
      </c>
    </row>
    <row r="3896" spans="1:10" x14ac:dyDescent="0.25">
      <c r="A3896" s="1">
        <v>40876</v>
      </c>
      <c r="B3896" s="5">
        <f t="shared" si="240"/>
        <v>1.5723272422297613E-2</v>
      </c>
      <c r="C3896" s="5">
        <f t="shared" si="241"/>
        <v>0.156695937169884</v>
      </c>
      <c r="D3896" s="5">
        <f t="shared" si="242"/>
        <v>0.44369876951322229</v>
      </c>
      <c r="E3896" s="5">
        <f t="shared" si="243"/>
        <v>0.38388199638649706</v>
      </c>
      <c r="F3896" s="2">
        <v>3468241.25</v>
      </c>
      <c r="G3896" s="2">
        <v>54532.101999999999</v>
      </c>
      <c r="H3896" s="2">
        <v>543459.31299999997</v>
      </c>
      <c r="I3896" s="2">
        <v>1538854.375</v>
      </c>
      <c r="J3896" s="2">
        <v>1331395.375</v>
      </c>
    </row>
    <row r="3897" spans="1:10" x14ac:dyDescent="0.25">
      <c r="A3897" s="1">
        <v>40877</v>
      </c>
      <c r="B3897" s="5">
        <f t="shared" si="240"/>
        <v>1.6038104756874508E-2</v>
      </c>
      <c r="C3897" s="5">
        <f t="shared" si="241"/>
        <v>0.15299587650494376</v>
      </c>
      <c r="D3897" s="5">
        <f t="shared" si="242"/>
        <v>0.44625115438924662</v>
      </c>
      <c r="E3897" s="5">
        <f t="shared" si="243"/>
        <v>0.38471487569689788</v>
      </c>
      <c r="F3897" s="2">
        <v>3524861.75</v>
      </c>
      <c r="G3897" s="2">
        <v>56532.101999999999</v>
      </c>
      <c r="H3897" s="2">
        <v>539289.31299999997</v>
      </c>
      <c r="I3897" s="2">
        <v>1572973.625</v>
      </c>
      <c r="J3897" s="2">
        <v>1356066.75</v>
      </c>
    </row>
    <row r="3898" spans="1:10" x14ac:dyDescent="0.25">
      <c r="A3898" s="1">
        <v>40878</v>
      </c>
      <c r="B3898" s="5">
        <f t="shared" si="240"/>
        <v>1.6038104756874508E-2</v>
      </c>
      <c r="C3898" s="5">
        <f t="shared" si="241"/>
        <v>0.15299587650494376</v>
      </c>
      <c r="D3898" s="5">
        <f t="shared" si="242"/>
        <v>0.44625115438924662</v>
      </c>
      <c r="E3898" s="5">
        <f t="shared" si="243"/>
        <v>0.38471487569689788</v>
      </c>
      <c r="F3898" s="2">
        <v>3524861.75</v>
      </c>
      <c r="G3898" s="2">
        <v>56532.101999999999</v>
      </c>
      <c r="H3898" s="2">
        <v>539289.31299999997</v>
      </c>
      <c r="I3898" s="2">
        <v>1572973.625</v>
      </c>
      <c r="J3898" s="2">
        <v>1356066.75</v>
      </c>
    </row>
    <row r="3899" spans="1:10" x14ac:dyDescent="0.25">
      <c r="A3899" s="1">
        <v>40879</v>
      </c>
      <c r="B3899" s="5">
        <f t="shared" si="240"/>
        <v>1.6038104756874508E-2</v>
      </c>
      <c r="C3899" s="5">
        <f t="shared" si="241"/>
        <v>0.15299587650494376</v>
      </c>
      <c r="D3899" s="5">
        <f t="shared" si="242"/>
        <v>0.44625115438924662</v>
      </c>
      <c r="E3899" s="5">
        <f t="shared" si="243"/>
        <v>0.38471487569689788</v>
      </c>
      <c r="F3899" s="2">
        <v>3524861.75</v>
      </c>
      <c r="G3899" s="2">
        <v>56532.101999999999</v>
      </c>
      <c r="H3899" s="2">
        <v>539289.31299999997</v>
      </c>
      <c r="I3899" s="2">
        <v>1572973.625</v>
      </c>
      <c r="J3899" s="2">
        <v>1356066.75</v>
      </c>
    </row>
    <row r="3900" spans="1:10" x14ac:dyDescent="0.25">
      <c r="A3900" s="1">
        <v>40882</v>
      </c>
      <c r="B3900" s="5">
        <f t="shared" si="240"/>
        <v>1.6038104756874508E-2</v>
      </c>
      <c r="C3900" s="5">
        <f t="shared" si="241"/>
        <v>0.15299587650494376</v>
      </c>
      <c r="D3900" s="5">
        <f t="shared" si="242"/>
        <v>0.44625115438924662</v>
      </c>
      <c r="E3900" s="5">
        <f t="shared" si="243"/>
        <v>0.38471487569689788</v>
      </c>
      <c r="F3900" s="2">
        <v>3524861.75</v>
      </c>
      <c r="G3900" s="2">
        <v>56532.101999999999</v>
      </c>
      <c r="H3900" s="2">
        <v>539289.31299999997</v>
      </c>
      <c r="I3900" s="2">
        <v>1572973.625</v>
      </c>
      <c r="J3900" s="2">
        <v>1356066.75</v>
      </c>
    </row>
    <row r="3901" spans="1:10" x14ac:dyDescent="0.25">
      <c r="A3901" s="1">
        <v>40883</v>
      </c>
      <c r="B3901" s="5">
        <f t="shared" si="240"/>
        <v>1.6038104756874508E-2</v>
      </c>
      <c r="C3901" s="5">
        <f t="shared" si="241"/>
        <v>0.15299587650494376</v>
      </c>
      <c r="D3901" s="5">
        <f t="shared" si="242"/>
        <v>0.44625115438924662</v>
      </c>
      <c r="E3901" s="5">
        <f t="shared" si="243"/>
        <v>0.38471487569689788</v>
      </c>
      <c r="F3901" s="2">
        <v>3524861.75</v>
      </c>
      <c r="G3901" s="2">
        <v>56532.101999999999</v>
      </c>
      <c r="H3901" s="2">
        <v>539289.31299999997</v>
      </c>
      <c r="I3901" s="2">
        <v>1572973.625</v>
      </c>
      <c r="J3901" s="2">
        <v>1356066.75</v>
      </c>
    </row>
    <row r="3902" spans="1:10" x14ac:dyDescent="0.25">
      <c r="A3902" s="1">
        <v>40884</v>
      </c>
      <c r="B3902" s="5">
        <f t="shared" si="240"/>
        <v>1.6038104756874508E-2</v>
      </c>
      <c r="C3902" s="5">
        <f t="shared" si="241"/>
        <v>0.15299587650494376</v>
      </c>
      <c r="D3902" s="5">
        <f t="shared" si="242"/>
        <v>0.44625115438924662</v>
      </c>
      <c r="E3902" s="5">
        <f t="shared" si="243"/>
        <v>0.38471487569689788</v>
      </c>
      <c r="F3902" s="2">
        <v>3524861.75</v>
      </c>
      <c r="G3902" s="2">
        <v>56532.101999999999</v>
      </c>
      <c r="H3902" s="2">
        <v>539289.31299999997</v>
      </c>
      <c r="I3902" s="2">
        <v>1572973.625</v>
      </c>
      <c r="J3902" s="2">
        <v>1356066.75</v>
      </c>
    </row>
    <row r="3903" spans="1:10" x14ac:dyDescent="0.25">
      <c r="A3903" s="1">
        <v>40885</v>
      </c>
      <c r="B3903" s="5">
        <f t="shared" si="240"/>
        <v>1.6038104756874508E-2</v>
      </c>
      <c r="C3903" s="5">
        <f t="shared" si="241"/>
        <v>0.15299587650494376</v>
      </c>
      <c r="D3903" s="5">
        <f t="shared" si="242"/>
        <v>0.44625115438924662</v>
      </c>
      <c r="E3903" s="5">
        <f t="shared" si="243"/>
        <v>0.38471487569689788</v>
      </c>
      <c r="F3903" s="2">
        <v>3524861.75</v>
      </c>
      <c r="G3903" s="2">
        <v>56532.101999999999</v>
      </c>
      <c r="H3903" s="2">
        <v>539289.31299999997</v>
      </c>
      <c r="I3903" s="2">
        <v>1572973.625</v>
      </c>
      <c r="J3903" s="2">
        <v>1356066.75</v>
      </c>
    </row>
    <row r="3904" spans="1:10" x14ac:dyDescent="0.25">
      <c r="A3904" s="1">
        <v>40886</v>
      </c>
      <c r="B3904" s="5">
        <f t="shared" si="240"/>
        <v>1.6038104756874508E-2</v>
      </c>
      <c r="C3904" s="5">
        <f t="shared" si="241"/>
        <v>0.15299587650494376</v>
      </c>
      <c r="D3904" s="5">
        <f t="shared" si="242"/>
        <v>0.44625115438924662</v>
      </c>
      <c r="E3904" s="5">
        <f t="shared" si="243"/>
        <v>0.38471487569689788</v>
      </c>
      <c r="F3904" s="2">
        <v>3524861.75</v>
      </c>
      <c r="G3904" s="2">
        <v>56532.101999999999</v>
      </c>
      <c r="H3904" s="2">
        <v>539289.31299999997</v>
      </c>
      <c r="I3904" s="2">
        <v>1572973.625</v>
      </c>
      <c r="J3904" s="2">
        <v>1356066.75</v>
      </c>
    </row>
    <row r="3905" spans="1:10" x14ac:dyDescent="0.25">
      <c r="A3905" s="1">
        <v>40889</v>
      </c>
      <c r="B3905" s="5">
        <f t="shared" si="240"/>
        <v>1.6038104756874508E-2</v>
      </c>
      <c r="C3905" s="5">
        <f t="shared" si="241"/>
        <v>0.15299587650494376</v>
      </c>
      <c r="D3905" s="5">
        <f t="shared" si="242"/>
        <v>0.44625115438924662</v>
      </c>
      <c r="E3905" s="5">
        <f t="shared" si="243"/>
        <v>0.38471487569689788</v>
      </c>
      <c r="F3905" s="2">
        <v>3524861.75</v>
      </c>
      <c r="G3905" s="2">
        <v>56532.101999999999</v>
      </c>
      <c r="H3905" s="2">
        <v>539289.31299999997</v>
      </c>
      <c r="I3905" s="2">
        <v>1572973.625</v>
      </c>
      <c r="J3905" s="2">
        <v>1356066.75</v>
      </c>
    </row>
    <row r="3906" spans="1:10" x14ac:dyDescent="0.25">
      <c r="A3906" s="1">
        <v>40890</v>
      </c>
      <c r="B3906" s="5">
        <f t="shared" ref="B3906:B3969" si="244">G3906/$F3906</f>
        <v>1.6038104756874508E-2</v>
      </c>
      <c r="C3906" s="5">
        <f t="shared" ref="C3906:C3969" si="245">H3906/$F3906</f>
        <v>0.15299587650494376</v>
      </c>
      <c r="D3906" s="5">
        <f t="shared" ref="D3906:D3969" si="246">I3906/$F3906</f>
        <v>0.44625115438924662</v>
      </c>
      <c r="E3906" s="5">
        <f t="shared" ref="E3906:E3969" si="247">J3906/$F3906</f>
        <v>0.38471487569689788</v>
      </c>
      <c r="F3906" s="2">
        <v>3524861.75</v>
      </c>
      <c r="G3906" s="2">
        <v>56532.101999999999</v>
      </c>
      <c r="H3906" s="2">
        <v>539289.31299999997</v>
      </c>
      <c r="I3906" s="2">
        <v>1572973.625</v>
      </c>
      <c r="J3906" s="2">
        <v>1356066.75</v>
      </c>
    </row>
    <row r="3907" spans="1:10" x14ac:dyDescent="0.25">
      <c r="A3907" s="1">
        <v>40891</v>
      </c>
      <c r="B3907" s="5">
        <f t="shared" si="244"/>
        <v>1.6038104756874508E-2</v>
      </c>
      <c r="C3907" s="5">
        <f t="shared" si="245"/>
        <v>0.15299587650494376</v>
      </c>
      <c r="D3907" s="5">
        <f t="shared" si="246"/>
        <v>0.44625115438924662</v>
      </c>
      <c r="E3907" s="5">
        <f t="shared" si="247"/>
        <v>0.38471487569689788</v>
      </c>
      <c r="F3907" s="2">
        <v>3524861.75</v>
      </c>
      <c r="G3907" s="2">
        <v>56532.101999999999</v>
      </c>
      <c r="H3907" s="2">
        <v>539289.31299999997</v>
      </c>
      <c r="I3907" s="2">
        <v>1572973.625</v>
      </c>
      <c r="J3907" s="2">
        <v>1356066.75</v>
      </c>
    </row>
    <row r="3908" spans="1:10" x14ac:dyDescent="0.25">
      <c r="A3908" s="1">
        <v>40892</v>
      </c>
      <c r="B3908" s="5">
        <f t="shared" si="244"/>
        <v>1.6038104756874508E-2</v>
      </c>
      <c r="C3908" s="5">
        <f t="shared" si="245"/>
        <v>0.15299587650494376</v>
      </c>
      <c r="D3908" s="5">
        <f t="shared" si="246"/>
        <v>0.44625115438924662</v>
      </c>
      <c r="E3908" s="5">
        <f t="shared" si="247"/>
        <v>0.38471487569689788</v>
      </c>
      <c r="F3908" s="2">
        <v>3524861.75</v>
      </c>
      <c r="G3908" s="2">
        <v>56532.101999999999</v>
      </c>
      <c r="H3908" s="2">
        <v>539289.31299999997</v>
      </c>
      <c r="I3908" s="2">
        <v>1572973.625</v>
      </c>
      <c r="J3908" s="2">
        <v>1356066.75</v>
      </c>
    </row>
    <row r="3909" spans="1:10" x14ac:dyDescent="0.25">
      <c r="A3909" s="1">
        <v>40893</v>
      </c>
      <c r="B3909" s="5">
        <f t="shared" si="244"/>
        <v>1.6038104756874508E-2</v>
      </c>
      <c r="C3909" s="5">
        <f t="shared" si="245"/>
        <v>0.15299587650494376</v>
      </c>
      <c r="D3909" s="5">
        <f t="shared" si="246"/>
        <v>0.44625115438924662</v>
      </c>
      <c r="E3909" s="5">
        <f t="shared" si="247"/>
        <v>0.38471487569689788</v>
      </c>
      <c r="F3909" s="2">
        <v>3524861.75</v>
      </c>
      <c r="G3909" s="2">
        <v>56532.101999999999</v>
      </c>
      <c r="H3909" s="2">
        <v>539289.31299999997</v>
      </c>
      <c r="I3909" s="2">
        <v>1572973.625</v>
      </c>
      <c r="J3909" s="2">
        <v>1356066.75</v>
      </c>
    </row>
    <row r="3910" spans="1:10" x14ac:dyDescent="0.25">
      <c r="A3910" s="1">
        <v>40896</v>
      </c>
      <c r="B3910" s="5">
        <f t="shared" si="244"/>
        <v>1.6038104756874508E-2</v>
      </c>
      <c r="C3910" s="5">
        <f t="shared" si="245"/>
        <v>0.15299587650494376</v>
      </c>
      <c r="D3910" s="5">
        <f t="shared" si="246"/>
        <v>0.44625115438924662</v>
      </c>
      <c r="E3910" s="5">
        <f t="shared" si="247"/>
        <v>0.38471487569689788</v>
      </c>
      <c r="F3910" s="2">
        <v>3524861.75</v>
      </c>
      <c r="G3910" s="2">
        <v>56532.101999999999</v>
      </c>
      <c r="H3910" s="2">
        <v>539289.31299999997</v>
      </c>
      <c r="I3910" s="2">
        <v>1572973.625</v>
      </c>
      <c r="J3910" s="2">
        <v>1356066.75</v>
      </c>
    </row>
    <row r="3911" spans="1:10" x14ac:dyDescent="0.25">
      <c r="A3911" s="1">
        <v>40897</v>
      </c>
      <c r="B3911" s="5">
        <f t="shared" si="244"/>
        <v>1.6038104756874508E-2</v>
      </c>
      <c r="C3911" s="5">
        <f t="shared" si="245"/>
        <v>0.15299587650494376</v>
      </c>
      <c r="D3911" s="5">
        <f t="shared" si="246"/>
        <v>0.44625115438924662</v>
      </c>
      <c r="E3911" s="5">
        <f t="shared" si="247"/>
        <v>0.38471487569689788</v>
      </c>
      <c r="F3911" s="2">
        <v>3524861.75</v>
      </c>
      <c r="G3911" s="2">
        <v>56532.101999999999</v>
      </c>
      <c r="H3911" s="2">
        <v>539289.31299999997</v>
      </c>
      <c r="I3911" s="2">
        <v>1572973.625</v>
      </c>
      <c r="J3911" s="2">
        <v>1356066.75</v>
      </c>
    </row>
    <row r="3912" spans="1:10" x14ac:dyDescent="0.25">
      <c r="A3912" s="1">
        <v>40898</v>
      </c>
      <c r="B3912" s="5">
        <f t="shared" si="244"/>
        <v>1.6038104756874508E-2</v>
      </c>
      <c r="C3912" s="5">
        <f t="shared" si="245"/>
        <v>0.15299587650494376</v>
      </c>
      <c r="D3912" s="5">
        <f t="shared" si="246"/>
        <v>0.44625115438924662</v>
      </c>
      <c r="E3912" s="5">
        <f t="shared" si="247"/>
        <v>0.38471487569689788</v>
      </c>
      <c r="F3912" s="2">
        <v>3524861.75</v>
      </c>
      <c r="G3912" s="2">
        <v>56532.101999999999</v>
      </c>
      <c r="H3912" s="2">
        <v>539289.31299999997</v>
      </c>
      <c r="I3912" s="2">
        <v>1572973.625</v>
      </c>
      <c r="J3912" s="2">
        <v>1356066.75</v>
      </c>
    </row>
    <row r="3913" spans="1:10" x14ac:dyDescent="0.25">
      <c r="A3913" s="1">
        <v>40899</v>
      </c>
      <c r="B3913" s="5">
        <f t="shared" si="244"/>
        <v>1.6038104756874508E-2</v>
      </c>
      <c r="C3913" s="5">
        <f t="shared" si="245"/>
        <v>0.15299587650494376</v>
      </c>
      <c r="D3913" s="5">
        <f t="shared" si="246"/>
        <v>0.44625115438924662</v>
      </c>
      <c r="E3913" s="5">
        <f t="shared" si="247"/>
        <v>0.38471487569689788</v>
      </c>
      <c r="F3913" s="2">
        <v>3524861.75</v>
      </c>
      <c r="G3913" s="2">
        <v>56532.101999999999</v>
      </c>
      <c r="H3913" s="2">
        <v>539289.31299999997</v>
      </c>
      <c r="I3913" s="2">
        <v>1572973.625</v>
      </c>
      <c r="J3913" s="2">
        <v>1356066.75</v>
      </c>
    </row>
    <row r="3914" spans="1:10" x14ac:dyDescent="0.25">
      <c r="A3914" s="1">
        <v>40900</v>
      </c>
      <c r="B3914" s="5">
        <f t="shared" si="244"/>
        <v>1.6038104756874508E-2</v>
      </c>
      <c r="C3914" s="5">
        <f t="shared" si="245"/>
        <v>0.15299587650494376</v>
      </c>
      <c r="D3914" s="5">
        <f t="shared" si="246"/>
        <v>0.44625115438924662</v>
      </c>
      <c r="E3914" s="5">
        <f t="shared" si="247"/>
        <v>0.38471487569689788</v>
      </c>
      <c r="F3914" s="2">
        <v>3524861.75</v>
      </c>
      <c r="G3914" s="2">
        <v>56532.101999999999</v>
      </c>
      <c r="H3914" s="2">
        <v>539289.31299999997</v>
      </c>
      <c r="I3914" s="2">
        <v>1572973.625</v>
      </c>
      <c r="J3914" s="2">
        <v>1356066.75</v>
      </c>
    </row>
    <row r="3915" spans="1:10" x14ac:dyDescent="0.25">
      <c r="A3915" s="1">
        <v>40904</v>
      </c>
      <c r="B3915" s="5">
        <f t="shared" si="244"/>
        <v>1.6038104756874508E-2</v>
      </c>
      <c r="C3915" s="5">
        <f t="shared" si="245"/>
        <v>0.15299587650494376</v>
      </c>
      <c r="D3915" s="5">
        <f t="shared" si="246"/>
        <v>0.44625115438924662</v>
      </c>
      <c r="E3915" s="5">
        <f t="shared" si="247"/>
        <v>0.38471487569689788</v>
      </c>
      <c r="F3915" s="2">
        <v>3524861.75</v>
      </c>
      <c r="G3915" s="2">
        <v>56532.101999999999</v>
      </c>
      <c r="H3915" s="2">
        <v>539289.31299999997</v>
      </c>
      <c r="I3915" s="2">
        <v>1572973.625</v>
      </c>
      <c r="J3915" s="2">
        <v>1356066.75</v>
      </c>
    </row>
    <row r="3916" spans="1:10" x14ac:dyDescent="0.25">
      <c r="A3916" s="1">
        <v>40905</v>
      </c>
      <c r="B3916" s="5">
        <f t="shared" si="244"/>
        <v>1.6038104756874508E-2</v>
      </c>
      <c r="C3916" s="5">
        <f t="shared" si="245"/>
        <v>0.15299587650494376</v>
      </c>
      <c r="D3916" s="5">
        <f t="shared" si="246"/>
        <v>0.44625115438924662</v>
      </c>
      <c r="E3916" s="5">
        <f t="shared" si="247"/>
        <v>0.38471487569689788</v>
      </c>
      <c r="F3916" s="2">
        <v>3524861.75</v>
      </c>
      <c r="G3916" s="2">
        <v>56532.101999999999</v>
      </c>
      <c r="H3916" s="2">
        <v>539289.31299999997</v>
      </c>
      <c r="I3916" s="2">
        <v>1572973.625</v>
      </c>
      <c r="J3916" s="2">
        <v>1356066.75</v>
      </c>
    </row>
    <row r="3917" spans="1:10" x14ac:dyDescent="0.25">
      <c r="A3917" s="1">
        <v>40906</v>
      </c>
      <c r="B3917" s="5">
        <f t="shared" si="244"/>
        <v>1.6038104756874508E-2</v>
      </c>
      <c r="C3917" s="5">
        <f t="shared" si="245"/>
        <v>0.15299587650494376</v>
      </c>
      <c r="D3917" s="5">
        <f t="shared" si="246"/>
        <v>0.44625115438924662</v>
      </c>
      <c r="E3917" s="5">
        <f t="shared" si="247"/>
        <v>0.38471487569689788</v>
      </c>
      <c r="F3917" s="2">
        <v>3524861.75</v>
      </c>
      <c r="G3917" s="2">
        <v>56532.101999999999</v>
      </c>
      <c r="H3917" s="2">
        <v>539289.31299999997</v>
      </c>
      <c r="I3917" s="2">
        <v>1572973.625</v>
      </c>
      <c r="J3917" s="2">
        <v>1356066.75</v>
      </c>
    </row>
    <row r="3918" spans="1:10" x14ac:dyDescent="0.25">
      <c r="A3918" s="1">
        <v>40907</v>
      </c>
      <c r="B3918" s="5">
        <f t="shared" si="244"/>
        <v>1.6038104756874508E-2</v>
      </c>
      <c r="C3918" s="5">
        <f t="shared" si="245"/>
        <v>0.15299587650494376</v>
      </c>
      <c r="D3918" s="5">
        <f t="shared" si="246"/>
        <v>0.44625115438924662</v>
      </c>
      <c r="E3918" s="5">
        <f t="shared" si="247"/>
        <v>0.38471487569689788</v>
      </c>
      <c r="F3918" s="2">
        <v>3524861.75</v>
      </c>
      <c r="G3918" s="2">
        <v>56532.101999999999</v>
      </c>
      <c r="H3918" s="2">
        <v>539289.31299999997</v>
      </c>
      <c r="I3918" s="2">
        <v>1572973.625</v>
      </c>
      <c r="J3918" s="2">
        <v>1356066.75</v>
      </c>
    </row>
    <row r="3919" spans="1:10" x14ac:dyDescent="0.25">
      <c r="A3919" s="1">
        <v>40908</v>
      </c>
      <c r="B3919" s="5">
        <f t="shared" si="244"/>
        <v>1.2632395226095243E-2</v>
      </c>
      <c r="C3919" s="5">
        <f t="shared" si="245"/>
        <v>0.1250091440611947</v>
      </c>
      <c r="D3919" s="5">
        <f t="shared" si="246"/>
        <v>0.45864491705008997</v>
      </c>
      <c r="E3919" s="5">
        <f t="shared" si="247"/>
        <v>0.40371358126399715</v>
      </c>
      <c r="F3919" s="2">
        <v>3537104.5</v>
      </c>
      <c r="G3919" s="2">
        <v>44682.101999999999</v>
      </c>
      <c r="H3919" s="2">
        <v>442170.40600000002</v>
      </c>
      <c r="I3919" s="2">
        <v>1622275</v>
      </c>
      <c r="J3919" s="2">
        <v>1427977.125</v>
      </c>
    </row>
    <row r="3920" spans="1:10" x14ac:dyDescent="0.25">
      <c r="A3920" s="1">
        <v>40911</v>
      </c>
      <c r="B3920" s="5">
        <f t="shared" si="244"/>
        <v>1.2632395226095243E-2</v>
      </c>
      <c r="C3920" s="5">
        <f t="shared" si="245"/>
        <v>0.1250091440611947</v>
      </c>
      <c r="D3920" s="5">
        <f t="shared" si="246"/>
        <v>0.45864491705008997</v>
      </c>
      <c r="E3920" s="5">
        <f t="shared" si="247"/>
        <v>0.40371358126399715</v>
      </c>
      <c r="F3920" s="2">
        <v>3537104.5</v>
      </c>
      <c r="G3920" s="2">
        <v>44682.101999999999</v>
      </c>
      <c r="H3920" s="2">
        <v>442170.40600000002</v>
      </c>
      <c r="I3920" s="2">
        <v>1622275</v>
      </c>
      <c r="J3920" s="2">
        <v>1427977.125</v>
      </c>
    </row>
    <row r="3921" spans="1:10" x14ac:dyDescent="0.25">
      <c r="A3921" s="1">
        <v>40912</v>
      </c>
      <c r="B3921" s="5">
        <f t="shared" si="244"/>
        <v>1.2632395226095243E-2</v>
      </c>
      <c r="C3921" s="5">
        <f t="shared" si="245"/>
        <v>0.1250091440611947</v>
      </c>
      <c r="D3921" s="5">
        <f t="shared" si="246"/>
        <v>0.45864491705008997</v>
      </c>
      <c r="E3921" s="5">
        <f t="shared" si="247"/>
        <v>0.40371358126399715</v>
      </c>
      <c r="F3921" s="2">
        <v>3537104.5</v>
      </c>
      <c r="G3921" s="2">
        <v>44682.101999999999</v>
      </c>
      <c r="H3921" s="2">
        <v>442170.40600000002</v>
      </c>
      <c r="I3921" s="2">
        <v>1622275</v>
      </c>
      <c r="J3921" s="2">
        <v>1427977.125</v>
      </c>
    </row>
    <row r="3922" spans="1:10" x14ac:dyDescent="0.25">
      <c r="A3922" s="1">
        <v>40913</v>
      </c>
      <c r="B3922" s="5">
        <f t="shared" si="244"/>
        <v>1.2632395226095243E-2</v>
      </c>
      <c r="C3922" s="5">
        <f t="shared" si="245"/>
        <v>0.1250091440611947</v>
      </c>
      <c r="D3922" s="5">
        <f t="shared" si="246"/>
        <v>0.45864491705008997</v>
      </c>
      <c r="E3922" s="5">
        <f t="shared" si="247"/>
        <v>0.40371358126399715</v>
      </c>
      <c r="F3922" s="2">
        <v>3537104.5</v>
      </c>
      <c r="G3922" s="2">
        <v>44682.101999999999</v>
      </c>
      <c r="H3922" s="2">
        <v>442170.40600000002</v>
      </c>
      <c r="I3922" s="2">
        <v>1622275</v>
      </c>
      <c r="J3922" s="2">
        <v>1427977.125</v>
      </c>
    </row>
    <row r="3923" spans="1:10" x14ac:dyDescent="0.25">
      <c r="A3923" s="1">
        <v>40914</v>
      </c>
      <c r="B3923" s="5">
        <f t="shared" si="244"/>
        <v>1.2632395226095243E-2</v>
      </c>
      <c r="C3923" s="5">
        <f t="shared" si="245"/>
        <v>0.1250091440611947</v>
      </c>
      <c r="D3923" s="5">
        <f t="shared" si="246"/>
        <v>0.45864491705008997</v>
      </c>
      <c r="E3923" s="5">
        <f t="shared" si="247"/>
        <v>0.40371358126399715</v>
      </c>
      <c r="F3923" s="2">
        <v>3537104.5</v>
      </c>
      <c r="G3923" s="2">
        <v>44682.101999999999</v>
      </c>
      <c r="H3923" s="2">
        <v>442170.40600000002</v>
      </c>
      <c r="I3923" s="2">
        <v>1622275</v>
      </c>
      <c r="J3923" s="2">
        <v>1427977.125</v>
      </c>
    </row>
    <row r="3924" spans="1:10" x14ac:dyDescent="0.25">
      <c r="A3924" s="1">
        <v>40917</v>
      </c>
      <c r="B3924" s="5">
        <f t="shared" si="244"/>
        <v>1.2632395226095243E-2</v>
      </c>
      <c r="C3924" s="5">
        <f t="shared" si="245"/>
        <v>0.1250091440611947</v>
      </c>
      <c r="D3924" s="5">
        <f t="shared" si="246"/>
        <v>0.45864491705008997</v>
      </c>
      <c r="E3924" s="5">
        <f t="shared" si="247"/>
        <v>0.40371358126399715</v>
      </c>
      <c r="F3924" s="2">
        <v>3537104.5</v>
      </c>
      <c r="G3924" s="2">
        <v>44682.101999999999</v>
      </c>
      <c r="H3924" s="2">
        <v>442170.40600000002</v>
      </c>
      <c r="I3924" s="2">
        <v>1622275</v>
      </c>
      <c r="J3924" s="2">
        <v>1427977.125</v>
      </c>
    </row>
    <row r="3925" spans="1:10" x14ac:dyDescent="0.25">
      <c r="A3925" s="1">
        <v>40918</v>
      </c>
      <c r="B3925" s="5">
        <f t="shared" si="244"/>
        <v>1.2632395226095243E-2</v>
      </c>
      <c r="C3925" s="5">
        <f t="shared" si="245"/>
        <v>0.1250091440611947</v>
      </c>
      <c r="D3925" s="5">
        <f t="shared" si="246"/>
        <v>0.45864491705008997</v>
      </c>
      <c r="E3925" s="5">
        <f t="shared" si="247"/>
        <v>0.40371358126399715</v>
      </c>
      <c r="F3925" s="2">
        <v>3537104.5</v>
      </c>
      <c r="G3925" s="2">
        <v>44682.101999999999</v>
      </c>
      <c r="H3925" s="2">
        <v>442170.40600000002</v>
      </c>
      <c r="I3925" s="2">
        <v>1622275</v>
      </c>
      <c r="J3925" s="2">
        <v>1427977.125</v>
      </c>
    </row>
    <row r="3926" spans="1:10" x14ac:dyDescent="0.25">
      <c r="A3926" s="1">
        <v>40919</v>
      </c>
      <c r="B3926" s="5">
        <f t="shared" si="244"/>
        <v>1.2632395226095243E-2</v>
      </c>
      <c r="C3926" s="5">
        <f t="shared" si="245"/>
        <v>0.1250091440611947</v>
      </c>
      <c r="D3926" s="5">
        <f t="shared" si="246"/>
        <v>0.45864491705008997</v>
      </c>
      <c r="E3926" s="5">
        <f t="shared" si="247"/>
        <v>0.40371358126399715</v>
      </c>
      <c r="F3926" s="2">
        <v>3537104.5</v>
      </c>
      <c r="G3926" s="2">
        <v>44682.101999999999</v>
      </c>
      <c r="H3926" s="2">
        <v>442170.40600000002</v>
      </c>
      <c r="I3926" s="2">
        <v>1622275</v>
      </c>
      <c r="J3926" s="2">
        <v>1427977.125</v>
      </c>
    </row>
    <row r="3927" spans="1:10" x14ac:dyDescent="0.25">
      <c r="A3927" s="1">
        <v>40920</v>
      </c>
      <c r="B3927" s="5">
        <f t="shared" si="244"/>
        <v>1.2632395226095243E-2</v>
      </c>
      <c r="C3927" s="5">
        <f t="shared" si="245"/>
        <v>0.1250091440611947</v>
      </c>
      <c r="D3927" s="5">
        <f t="shared" si="246"/>
        <v>0.45864491705008997</v>
      </c>
      <c r="E3927" s="5">
        <f t="shared" si="247"/>
        <v>0.40371358126399715</v>
      </c>
      <c r="F3927" s="2">
        <v>3537104.5</v>
      </c>
      <c r="G3927" s="2">
        <v>44682.101999999999</v>
      </c>
      <c r="H3927" s="2">
        <v>442170.40600000002</v>
      </c>
      <c r="I3927" s="2">
        <v>1622275</v>
      </c>
      <c r="J3927" s="2">
        <v>1427977.125</v>
      </c>
    </row>
    <row r="3928" spans="1:10" x14ac:dyDescent="0.25">
      <c r="A3928" s="1">
        <v>40921</v>
      </c>
      <c r="B3928" s="5">
        <f t="shared" si="244"/>
        <v>1.2632395226095243E-2</v>
      </c>
      <c r="C3928" s="5">
        <f t="shared" si="245"/>
        <v>0.1250091440611947</v>
      </c>
      <c r="D3928" s="5">
        <f t="shared" si="246"/>
        <v>0.45864491705008997</v>
      </c>
      <c r="E3928" s="5">
        <f t="shared" si="247"/>
        <v>0.40371358126399715</v>
      </c>
      <c r="F3928" s="2">
        <v>3537104.5</v>
      </c>
      <c r="G3928" s="2">
        <v>44682.101999999999</v>
      </c>
      <c r="H3928" s="2">
        <v>442170.40600000002</v>
      </c>
      <c r="I3928" s="2">
        <v>1622275</v>
      </c>
      <c r="J3928" s="2">
        <v>1427977.125</v>
      </c>
    </row>
    <row r="3929" spans="1:10" x14ac:dyDescent="0.25">
      <c r="A3929" s="1">
        <v>40924</v>
      </c>
      <c r="B3929" s="5">
        <f t="shared" si="244"/>
        <v>1.2632395226095243E-2</v>
      </c>
      <c r="C3929" s="5">
        <f t="shared" si="245"/>
        <v>0.1250091440611947</v>
      </c>
      <c r="D3929" s="5">
        <f t="shared" si="246"/>
        <v>0.45864491705008997</v>
      </c>
      <c r="E3929" s="5">
        <f t="shared" si="247"/>
        <v>0.40371358126399715</v>
      </c>
      <c r="F3929" s="2">
        <v>3537104.5</v>
      </c>
      <c r="G3929" s="2">
        <v>44682.101999999999</v>
      </c>
      <c r="H3929" s="2">
        <v>442170.40600000002</v>
      </c>
      <c r="I3929" s="2">
        <v>1622275</v>
      </c>
      <c r="J3929" s="2">
        <v>1427977.125</v>
      </c>
    </row>
    <row r="3930" spans="1:10" x14ac:dyDescent="0.25">
      <c r="A3930" s="1">
        <v>40925</v>
      </c>
      <c r="B3930" s="5">
        <f t="shared" si="244"/>
        <v>1.2632395226095243E-2</v>
      </c>
      <c r="C3930" s="5">
        <f t="shared" si="245"/>
        <v>0.1250091440611947</v>
      </c>
      <c r="D3930" s="5">
        <f t="shared" si="246"/>
        <v>0.45864491705008997</v>
      </c>
      <c r="E3930" s="5">
        <f t="shared" si="247"/>
        <v>0.40371358126399715</v>
      </c>
      <c r="F3930" s="2">
        <v>3537104.5</v>
      </c>
      <c r="G3930" s="2">
        <v>44682.101999999999</v>
      </c>
      <c r="H3930" s="2">
        <v>442170.40600000002</v>
      </c>
      <c r="I3930" s="2">
        <v>1622275</v>
      </c>
      <c r="J3930" s="2">
        <v>1427977.125</v>
      </c>
    </row>
    <row r="3931" spans="1:10" x14ac:dyDescent="0.25">
      <c r="A3931" s="1">
        <v>40926</v>
      </c>
      <c r="B3931" s="5">
        <f t="shared" si="244"/>
        <v>1.2632395226095243E-2</v>
      </c>
      <c r="C3931" s="5">
        <f t="shared" si="245"/>
        <v>0.1250091440611947</v>
      </c>
      <c r="D3931" s="5">
        <f t="shared" si="246"/>
        <v>0.45864491705008997</v>
      </c>
      <c r="E3931" s="5">
        <f t="shared" si="247"/>
        <v>0.40371358126399715</v>
      </c>
      <c r="F3931" s="2">
        <v>3537104.5</v>
      </c>
      <c r="G3931" s="2">
        <v>44682.101999999999</v>
      </c>
      <c r="H3931" s="2">
        <v>442170.40600000002</v>
      </c>
      <c r="I3931" s="2">
        <v>1622275</v>
      </c>
      <c r="J3931" s="2">
        <v>1427977.125</v>
      </c>
    </row>
    <row r="3932" spans="1:10" x14ac:dyDescent="0.25">
      <c r="A3932" s="1">
        <v>40927</v>
      </c>
      <c r="B3932" s="5">
        <f t="shared" si="244"/>
        <v>1.2632395226095243E-2</v>
      </c>
      <c r="C3932" s="5">
        <f t="shared" si="245"/>
        <v>0.1250091440611947</v>
      </c>
      <c r="D3932" s="5">
        <f t="shared" si="246"/>
        <v>0.45864491705008997</v>
      </c>
      <c r="E3932" s="5">
        <f t="shared" si="247"/>
        <v>0.40371358126399715</v>
      </c>
      <c r="F3932" s="2">
        <v>3537104.5</v>
      </c>
      <c r="G3932" s="2">
        <v>44682.101999999999</v>
      </c>
      <c r="H3932" s="2">
        <v>442170.40600000002</v>
      </c>
      <c r="I3932" s="2">
        <v>1622275</v>
      </c>
      <c r="J3932" s="2">
        <v>1427977.125</v>
      </c>
    </row>
    <row r="3933" spans="1:10" x14ac:dyDescent="0.25">
      <c r="A3933" s="1">
        <v>40928</v>
      </c>
      <c r="B3933" s="5">
        <f t="shared" si="244"/>
        <v>1.2632395226095243E-2</v>
      </c>
      <c r="C3933" s="5">
        <f t="shared" si="245"/>
        <v>0.1250091440611947</v>
      </c>
      <c r="D3933" s="5">
        <f t="shared" si="246"/>
        <v>0.45864491705008997</v>
      </c>
      <c r="E3933" s="5">
        <f t="shared" si="247"/>
        <v>0.40371358126399715</v>
      </c>
      <c r="F3933" s="2">
        <v>3537104.5</v>
      </c>
      <c r="G3933" s="2">
        <v>44682.101999999999</v>
      </c>
      <c r="H3933" s="2">
        <v>442170.40600000002</v>
      </c>
      <c r="I3933" s="2">
        <v>1622275</v>
      </c>
      <c r="J3933" s="2">
        <v>1427977.125</v>
      </c>
    </row>
    <row r="3934" spans="1:10" x14ac:dyDescent="0.25">
      <c r="A3934" s="1">
        <v>40931</v>
      </c>
      <c r="B3934" s="5">
        <f t="shared" si="244"/>
        <v>1.2632395226095243E-2</v>
      </c>
      <c r="C3934" s="5">
        <f t="shared" si="245"/>
        <v>0.1250091440611947</v>
      </c>
      <c r="D3934" s="5">
        <f t="shared" si="246"/>
        <v>0.45864491705008997</v>
      </c>
      <c r="E3934" s="5">
        <f t="shared" si="247"/>
        <v>0.40371358126399715</v>
      </c>
      <c r="F3934" s="2">
        <v>3537104.5</v>
      </c>
      <c r="G3934" s="2">
        <v>44682.101999999999</v>
      </c>
      <c r="H3934" s="2">
        <v>442170.40600000002</v>
      </c>
      <c r="I3934" s="2">
        <v>1622275</v>
      </c>
      <c r="J3934" s="2">
        <v>1427977.125</v>
      </c>
    </row>
    <row r="3935" spans="1:10" x14ac:dyDescent="0.25">
      <c r="A3935" s="1">
        <v>40932</v>
      </c>
      <c r="B3935" s="5">
        <f t="shared" si="244"/>
        <v>1.2632395226095243E-2</v>
      </c>
      <c r="C3935" s="5">
        <f t="shared" si="245"/>
        <v>0.1250091440611947</v>
      </c>
      <c r="D3935" s="5">
        <f t="shared" si="246"/>
        <v>0.45864491705008997</v>
      </c>
      <c r="E3935" s="5">
        <f t="shared" si="247"/>
        <v>0.40371358126399715</v>
      </c>
      <c r="F3935" s="2">
        <v>3537104.5</v>
      </c>
      <c r="G3935" s="2">
        <v>44682.101999999999</v>
      </c>
      <c r="H3935" s="2">
        <v>442170.40600000002</v>
      </c>
      <c r="I3935" s="2">
        <v>1622275</v>
      </c>
      <c r="J3935" s="2">
        <v>1427977.125</v>
      </c>
    </row>
    <row r="3936" spans="1:10" x14ac:dyDescent="0.25">
      <c r="A3936" s="1">
        <v>40933</v>
      </c>
      <c r="B3936" s="5">
        <f t="shared" si="244"/>
        <v>1.2632395226095243E-2</v>
      </c>
      <c r="C3936" s="5">
        <f t="shared" si="245"/>
        <v>0.1250091440611947</v>
      </c>
      <c r="D3936" s="5">
        <f t="shared" si="246"/>
        <v>0.45864491705008997</v>
      </c>
      <c r="E3936" s="5">
        <f t="shared" si="247"/>
        <v>0.40371358126399715</v>
      </c>
      <c r="F3936" s="2">
        <v>3537104.5</v>
      </c>
      <c r="G3936" s="2">
        <v>44682.101999999999</v>
      </c>
      <c r="H3936" s="2">
        <v>442170.40600000002</v>
      </c>
      <c r="I3936" s="2">
        <v>1622275</v>
      </c>
      <c r="J3936" s="2">
        <v>1427977.125</v>
      </c>
    </row>
    <row r="3937" spans="1:10" x14ac:dyDescent="0.25">
      <c r="A3937" s="1">
        <v>40934</v>
      </c>
      <c r="B3937" s="5">
        <f t="shared" si="244"/>
        <v>1.2632395226095243E-2</v>
      </c>
      <c r="C3937" s="5">
        <f t="shared" si="245"/>
        <v>0.1250091440611947</v>
      </c>
      <c r="D3937" s="5">
        <f t="shared" si="246"/>
        <v>0.45864491705008997</v>
      </c>
      <c r="E3937" s="5">
        <f t="shared" si="247"/>
        <v>0.40371358126399715</v>
      </c>
      <c r="F3937" s="2">
        <v>3537104.5</v>
      </c>
      <c r="G3937" s="2">
        <v>44682.101999999999</v>
      </c>
      <c r="H3937" s="2">
        <v>442170.40600000002</v>
      </c>
      <c r="I3937" s="2">
        <v>1622275</v>
      </c>
      <c r="J3937" s="2">
        <v>1427977.125</v>
      </c>
    </row>
    <row r="3938" spans="1:10" x14ac:dyDescent="0.25">
      <c r="A3938" s="1">
        <v>40935</v>
      </c>
      <c r="B3938" s="5">
        <f t="shared" si="244"/>
        <v>1.2632395226095243E-2</v>
      </c>
      <c r="C3938" s="5">
        <f t="shared" si="245"/>
        <v>0.1250091440611947</v>
      </c>
      <c r="D3938" s="5">
        <f t="shared" si="246"/>
        <v>0.45864491705008997</v>
      </c>
      <c r="E3938" s="5">
        <f t="shared" si="247"/>
        <v>0.40371358126399715</v>
      </c>
      <c r="F3938" s="2">
        <v>3537104.5</v>
      </c>
      <c r="G3938" s="2">
        <v>44682.101999999999</v>
      </c>
      <c r="H3938" s="2">
        <v>442170.40600000002</v>
      </c>
      <c r="I3938" s="2">
        <v>1622275</v>
      </c>
      <c r="J3938" s="2">
        <v>1427977.125</v>
      </c>
    </row>
    <row r="3939" spans="1:10" x14ac:dyDescent="0.25">
      <c r="A3939" s="1">
        <v>40938</v>
      </c>
      <c r="B3939" s="5">
        <f t="shared" si="244"/>
        <v>1.2632395226095243E-2</v>
      </c>
      <c r="C3939" s="5">
        <f t="shared" si="245"/>
        <v>0.1250091440611947</v>
      </c>
      <c r="D3939" s="5">
        <f t="shared" si="246"/>
        <v>0.45864491705008997</v>
      </c>
      <c r="E3939" s="5">
        <f t="shared" si="247"/>
        <v>0.40371358126399715</v>
      </c>
      <c r="F3939" s="2">
        <v>3537104.5</v>
      </c>
      <c r="G3939" s="2">
        <v>44682.101999999999</v>
      </c>
      <c r="H3939" s="2">
        <v>442170.40600000002</v>
      </c>
      <c r="I3939" s="2">
        <v>1622275</v>
      </c>
      <c r="J3939" s="2">
        <v>1427977.125</v>
      </c>
    </row>
    <row r="3940" spans="1:10" x14ac:dyDescent="0.25">
      <c r="A3940" s="1">
        <v>40939</v>
      </c>
      <c r="B3940" s="5">
        <f t="shared" si="244"/>
        <v>1.2682079438668663E-2</v>
      </c>
      <c r="C3940" s="5">
        <f t="shared" si="245"/>
        <v>0.12318105338323221</v>
      </c>
      <c r="D3940" s="5">
        <f t="shared" si="246"/>
        <v>0.45831805922126451</v>
      </c>
      <c r="E3940" s="5">
        <f t="shared" si="247"/>
        <v>0.40581881918435964</v>
      </c>
      <c r="F3940" s="2">
        <v>3562673</v>
      </c>
      <c r="G3940" s="2">
        <v>45182.101999999999</v>
      </c>
      <c r="H3940" s="2">
        <v>438853.81300000002</v>
      </c>
      <c r="I3940" s="2">
        <v>1632837.375</v>
      </c>
      <c r="J3940" s="2">
        <v>1445799.75</v>
      </c>
    </row>
    <row r="3941" spans="1:10" x14ac:dyDescent="0.25">
      <c r="A3941" s="1">
        <v>40940</v>
      </c>
      <c r="B3941" s="5">
        <f t="shared" si="244"/>
        <v>1.2682079438668663E-2</v>
      </c>
      <c r="C3941" s="5">
        <f t="shared" si="245"/>
        <v>0.12318105338323221</v>
      </c>
      <c r="D3941" s="5">
        <f t="shared" si="246"/>
        <v>0.45831805922126451</v>
      </c>
      <c r="E3941" s="5">
        <f t="shared" si="247"/>
        <v>0.40581881918435964</v>
      </c>
      <c r="F3941" s="2">
        <v>3562673</v>
      </c>
      <c r="G3941" s="2">
        <v>45182.101999999999</v>
      </c>
      <c r="H3941" s="2">
        <v>438853.81300000002</v>
      </c>
      <c r="I3941" s="2">
        <v>1632837.375</v>
      </c>
      <c r="J3941" s="2">
        <v>1445799.75</v>
      </c>
    </row>
    <row r="3942" spans="1:10" x14ac:dyDescent="0.25">
      <c r="A3942" s="1">
        <v>40941</v>
      </c>
      <c r="B3942" s="5">
        <f t="shared" si="244"/>
        <v>1.2682079438668663E-2</v>
      </c>
      <c r="C3942" s="5">
        <f t="shared" si="245"/>
        <v>0.12318105338323221</v>
      </c>
      <c r="D3942" s="5">
        <f t="shared" si="246"/>
        <v>0.45831805922126451</v>
      </c>
      <c r="E3942" s="5">
        <f t="shared" si="247"/>
        <v>0.40581881918435964</v>
      </c>
      <c r="F3942" s="2">
        <v>3562673</v>
      </c>
      <c r="G3942" s="2">
        <v>45182.101999999999</v>
      </c>
      <c r="H3942" s="2">
        <v>438853.81300000002</v>
      </c>
      <c r="I3942" s="2">
        <v>1632837.375</v>
      </c>
      <c r="J3942" s="2">
        <v>1445799.75</v>
      </c>
    </row>
    <row r="3943" spans="1:10" x14ac:dyDescent="0.25">
      <c r="A3943" s="1">
        <v>40942</v>
      </c>
      <c r="B3943" s="5">
        <f t="shared" si="244"/>
        <v>1.2682079438668663E-2</v>
      </c>
      <c r="C3943" s="5">
        <f t="shared" si="245"/>
        <v>0.12318105338323221</v>
      </c>
      <c r="D3943" s="5">
        <f t="shared" si="246"/>
        <v>0.45831805922126451</v>
      </c>
      <c r="E3943" s="5">
        <f t="shared" si="247"/>
        <v>0.40581881918435964</v>
      </c>
      <c r="F3943" s="2">
        <v>3562673</v>
      </c>
      <c r="G3943" s="2">
        <v>45182.101999999999</v>
      </c>
      <c r="H3943" s="2">
        <v>438853.81300000002</v>
      </c>
      <c r="I3943" s="2">
        <v>1632837.375</v>
      </c>
      <c r="J3943" s="2">
        <v>1445799.75</v>
      </c>
    </row>
    <row r="3944" spans="1:10" x14ac:dyDescent="0.25">
      <c r="A3944" s="1">
        <v>40945</v>
      </c>
      <c r="B3944" s="5">
        <f t="shared" si="244"/>
        <v>1.2682079438668663E-2</v>
      </c>
      <c r="C3944" s="5">
        <f t="shared" si="245"/>
        <v>0.12318105338323221</v>
      </c>
      <c r="D3944" s="5">
        <f t="shared" si="246"/>
        <v>0.45831805922126451</v>
      </c>
      <c r="E3944" s="5">
        <f t="shared" si="247"/>
        <v>0.40581881918435964</v>
      </c>
      <c r="F3944" s="2">
        <v>3562673</v>
      </c>
      <c r="G3944" s="2">
        <v>45182.101999999999</v>
      </c>
      <c r="H3944" s="2">
        <v>438853.81300000002</v>
      </c>
      <c r="I3944" s="2">
        <v>1632837.375</v>
      </c>
      <c r="J3944" s="2">
        <v>1445799.75</v>
      </c>
    </row>
    <row r="3945" spans="1:10" x14ac:dyDescent="0.25">
      <c r="A3945" s="1">
        <v>40946</v>
      </c>
      <c r="B3945" s="5">
        <f t="shared" si="244"/>
        <v>1.2682079438668663E-2</v>
      </c>
      <c r="C3945" s="5">
        <f t="shared" si="245"/>
        <v>0.12318105338323221</v>
      </c>
      <c r="D3945" s="5">
        <f t="shared" si="246"/>
        <v>0.45831805922126451</v>
      </c>
      <c r="E3945" s="5">
        <f t="shared" si="247"/>
        <v>0.40581881918435964</v>
      </c>
      <c r="F3945" s="2">
        <v>3562673</v>
      </c>
      <c r="G3945" s="2">
        <v>45182.101999999999</v>
      </c>
      <c r="H3945" s="2">
        <v>438853.81300000002</v>
      </c>
      <c r="I3945" s="2">
        <v>1632837.375</v>
      </c>
      <c r="J3945" s="2">
        <v>1445799.75</v>
      </c>
    </row>
    <row r="3946" spans="1:10" x14ac:dyDescent="0.25">
      <c r="A3946" s="1">
        <v>40947</v>
      </c>
      <c r="B3946" s="5">
        <f t="shared" si="244"/>
        <v>1.2682079438668663E-2</v>
      </c>
      <c r="C3946" s="5">
        <f t="shared" si="245"/>
        <v>0.12318105338323221</v>
      </c>
      <c r="D3946" s="5">
        <f t="shared" si="246"/>
        <v>0.45831805922126451</v>
      </c>
      <c r="E3946" s="5">
        <f t="shared" si="247"/>
        <v>0.40581881918435964</v>
      </c>
      <c r="F3946" s="2">
        <v>3562673</v>
      </c>
      <c r="G3946" s="2">
        <v>45182.101999999999</v>
      </c>
      <c r="H3946" s="2">
        <v>438853.81300000002</v>
      </c>
      <c r="I3946" s="2">
        <v>1632837.375</v>
      </c>
      <c r="J3946" s="2">
        <v>1445799.75</v>
      </c>
    </row>
    <row r="3947" spans="1:10" x14ac:dyDescent="0.25">
      <c r="A3947" s="1">
        <v>40948</v>
      </c>
      <c r="B3947" s="5">
        <f t="shared" si="244"/>
        <v>1.2682079438668663E-2</v>
      </c>
      <c r="C3947" s="5">
        <f t="shared" si="245"/>
        <v>0.12318105338323221</v>
      </c>
      <c r="D3947" s="5">
        <f t="shared" si="246"/>
        <v>0.45831805922126451</v>
      </c>
      <c r="E3947" s="5">
        <f t="shared" si="247"/>
        <v>0.40581881918435964</v>
      </c>
      <c r="F3947" s="2">
        <v>3562673</v>
      </c>
      <c r="G3947" s="2">
        <v>45182.101999999999</v>
      </c>
      <c r="H3947" s="2">
        <v>438853.81300000002</v>
      </c>
      <c r="I3947" s="2">
        <v>1632837.375</v>
      </c>
      <c r="J3947" s="2">
        <v>1445799.75</v>
      </c>
    </row>
    <row r="3948" spans="1:10" x14ac:dyDescent="0.25">
      <c r="A3948" s="1">
        <v>40949</v>
      </c>
      <c r="B3948" s="5">
        <f t="shared" si="244"/>
        <v>1.2682079438668663E-2</v>
      </c>
      <c r="C3948" s="5">
        <f t="shared" si="245"/>
        <v>0.12318105338323221</v>
      </c>
      <c r="D3948" s="5">
        <f t="shared" si="246"/>
        <v>0.45831805922126451</v>
      </c>
      <c r="E3948" s="5">
        <f t="shared" si="247"/>
        <v>0.40581881918435964</v>
      </c>
      <c r="F3948" s="2">
        <v>3562673</v>
      </c>
      <c r="G3948" s="2">
        <v>45182.101999999999</v>
      </c>
      <c r="H3948" s="2">
        <v>438853.81300000002</v>
      </c>
      <c r="I3948" s="2">
        <v>1632837.375</v>
      </c>
      <c r="J3948" s="2">
        <v>1445799.75</v>
      </c>
    </row>
    <row r="3949" spans="1:10" x14ac:dyDescent="0.25">
      <c r="A3949" s="1">
        <v>40952</v>
      </c>
      <c r="B3949" s="5">
        <f t="shared" si="244"/>
        <v>1.2682079438668663E-2</v>
      </c>
      <c r="C3949" s="5">
        <f t="shared" si="245"/>
        <v>0.12318105338323221</v>
      </c>
      <c r="D3949" s="5">
        <f t="shared" si="246"/>
        <v>0.45831805922126451</v>
      </c>
      <c r="E3949" s="5">
        <f t="shared" si="247"/>
        <v>0.40581881918435964</v>
      </c>
      <c r="F3949" s="2">
        <v>3562673</v>
      </c>
      <c r="G3949" s="2">
        <v>45182.101999999999</v>
      </c>
      <c r="H3949" s="2">
        <v>438853.81300000002</v>
      </c>
      <c r="I3949" s="2">
        <v>1632837.375</v>
      </c>
      <c r="J3949" s="2">
        <v>1445799.75</v>
      </c>
    </row>
    <row r="3950" spans="1:10" x14ac:dyDescent="0.25">
      <c r="A3950" s="1">
        <v>40953</v>
      </c>
      <c r="B3950" s="5">
        <f t="shared" si="244"/>
        <v>1.2682079438668663E-2</v>
      </c>
      <c r="C3950" s="5">
        <f t="shared" si="245"/>
        <v>0.12318105338323221</v>
      </c>
      <c r="D3950" s="5">
        <f t="shared" si="246"/>
        <v>0.45831805922126451</v>
      </c>
      <c r="E3950" s="5">
        <f t="shared" si="247"/>
        <v>0.40581881918435964</v>
      </c>
      <c r="F3950" s="2">
        <v>3562673</v>
      </c>
      <c r="G3950" s="2">
        <v>45182.101999999999</v>
      </c>
      <c r="H3950" s="2">
        <v>438853.81300000002</v>
      </c>
      <c r="I3950" s="2">
        <v>1632837.375</v>
      </c>
      <c r="J3950" s="2">
        <v>1445799.75</v>
      </c>
    </row>
    <row r="3951" spans="1:10" x14ac:dyDescent="0.25">
      <c r="A3951" s="1">
        <v>40954</v>
      </c>
      <c r="B3951" s="5">
        <f t="shared" si="244"/>
        <v>1.2682079438668663E-2</v>
      </c>
      <c r="C3951" s="5">
        <f t="shared" si="245"/>
        <v>0.12318105338323221</v>
      </c>
      <c r="D3951" s="5">
        <f t="shared" si="246"/>
        <v>0.45831805922126451</v>
      </c>
      <c r="E3951" s="5">
        <f t="shared" si="247"/>
        <v>0.40581881918435964</v>
      </c>
      <c r="F3951" s="2">
        <v>3562673</v>
      </c>
      <c r="G3951" s="2">
        <v>45182.101999999999</v>
      </c>
      <c r="H3951" s="2">
        <v>438853.81300000002</v>
      </c>
      <c r="I3951" s="2">
        <v>1632837.375</v>
      </c>
      <c r="J3951" s="2">
        <v>1445799.75</v>
      </c>
    </row>
    <row r="3952" spans="1:10" x14ac:dyDescent="0.25">
      <c r="A3952" s="1">
        <v>40955</v>
      </c>
      <c r="B3952" s="5">
        <f t="shared" si="244"/>
        <v>1.2682079438668663E-2</v>
      </c>
      <c r="C3952" s="5">
        <f t="shared" si="245"/>
        <v>0.12318105338323221</v>
      </c>
      <c r="D3952" s="5">
        <f t="shared" si="246"/>
        <v>0.45831805922126451</v>
      </c>
      <c r="E3952" s="5">
        <f t="shared" si="247"/>
        <v>0.40581881918435964</v>
      </c>
      <c r="F3952" s="2">
        <v>3562673</v>
      </c>
      <c r="G3952" s="2">
        <v>45182.101999999999</v>
      </c>
      <c r="H3952" s="2">
        <v>438853.81300000002</v>
      </c>
      <c r="I3952" s="2">
        <v>1632837.375</v>
      </c>
      <c r="J3952" s="2">
        <v>1445799.75</v>
      </c>
    </row>
    <row r="3953" spans="1:10" x14ac:dyDescent="0.25">
      <c r="A3953" s="1">
        <v>40956</v>
      </c>
      <c r="B3953" s="5">
        <f t="shared" si="244"/>
        <v>1.2682079438668663E-2</v>
      </c>
      <c r="C3953" s="5">
        <f t="shared" si="245"/>
        <v>0.12318105338323221</v>
      </c>
      <c r="D3953" s="5">
        <f t="shared" si="246"/>
        <v>0.45831805922126451</v>
      </c>
      <c r="E3953" s="5">
        <f t="shared" si="247"/>
        <v>0.40581881918435964</v>
      </c>
      <c r="F3953" s="2">
        <v>3562673</v>
      </c>
      <c r="G3953" s="2">
        <v>45182.101999999999</v>
      </c>
      <c r="H3953" s="2">
        <v>438853.81300000002</v>
      </c>
      <c r="I3953" s="2">
        <v>1632837.375</v>
      </c>
      <c r="J3953" s="2">
        <v>1445799.75</v>
      </c>
    </row>
    <row r="3954" spans="1:10" x14ac:dyDescent="0.25">
      <c r="A3954" s="1">
        <v>40959</v>
      </c>
      <c r="B3954" s="5">
        <f t="shared" si="244"/>
        <v>1.2682079438668663E-2</v>
      </c>
      <c r="C3954" s="5">
        <f t="shared" si="245"/>
        <v>0.12318105338323221</v>
      </c>
      <c r="D3954" s="5">
        <f t="shared" si="246"/>
        <v>0.45831805922126451</v>
      </c>
      <c r="E3954" s="5">
        <f t="shared" si="247"/>
        <v>0.40581881918435964</v>
      </c>
      <c r="F3954" s="2">
        <v>3562673</v>
      </c>
      <c r="G3954" s="2">
        <v>45182.101999999999</v>
      </c>
      <c r="H3954" s="2">
        <v>438853.81300000002</v>
      </c>
      <c r="I3954" s="2">
        <v>1632837.375</v>
      </c>
      <c r="J3954" s="2">
        <v>1445799.75</v>
      </c>
    </row>
    <row r="3955" spans="1:10" x14ac:dyDescent="0.25">
      <c r="A3955" s="1">
        <v>40960</v>
      </c>
      <c r="B3955" s="5">
        <f t="shared" si="244"/>
        <v>1.2682079438668663E-2</v>
      </c>
      <c r="C3955" s="5">
        <f t="shared" si="245"/>
        <v>0.12318105338323221</v>
      </c>
      <c r="D3955" s="5">
        <f t="shared" si="246"/>
        <v>0.45831805922126451</v>
      </c>
      <c r="E3955" s="5">
        <f t="shared" si="247"/>
        <v>0.40581881918435964</v>
      </c>
      <c r="F3955" s="2">
        <v>3562673</v>
      </c>
      <c r="G3955" s="2">
        <v>45182.101999999999</v>
      </c>
      <c r="H3955" s="2">
        <v>438853.81300000002</v>
      </c>
      <c r="I3955" s="2">
        <v>1632837.375</v>
      </c>
      <c r="J3955" s="2">
        <v>1445799.75</v>
      </c>
    </row>
    <row r="3956" spans="1:10" x14ac:dyDescent="0.25">
      <c r="A3956" s="1">
        <v>40961</v>
      </c>
      <c r="B3956" s="5">
        <f t="shared" si="244"/>
        <v>1.2682079438668663E-2</v>
      </c>
      <c r="C3956" s="5">
        <f t="shared" si="245"/>
        <v>0.12318105338323221</v>
      </c>
      <c r="D3956" s="5">
        <f t="shared" si="246"/>
        <v>0.45831805922126451</v>
      </c>
      <c r="E3956" s="5">
        <f t="shared" si="247"/>
        <v>0.40581881918435964</v>
      </c>
      <c r="F3956" s="2">
        <v>3562673</v>
      </c>
      <c r="G3956" s="2">
        <v>45182.101999999999</v>
      </c>
      <c r="H3956" s="2">
        <v>438853.81300000002</v>
      </c>
      <c r="I3956" s="2">
        <v>1632837.375</v>
      </c>
      <c r="J3956" s="2">
        <v>1445799.75</v>
      </c>
    </row>
    <row r="3957" spans="1:10" x14ac:dyDescent="0.25">
      <c r="A3957" s="1">
        <v>40962</v>
      </c>
      <c r="B3957" s="5">
        <f t="shared" si="244"/>
        <v>1.2682079438668663E-2</v>
      </c>
      <c r="C3957" s="5">
        <f t="shared" si="245"/>
        <v>0.12318105338323221</v>
      </c>
      <c r="D3957" s="5">
        <f t="shared" si="246"/>
        <v>0.45831805922126451</v>
      </c>
      <c r="E3957" s="5">
        <f t="shared" si="247"/>
        <v>0.40581881918435964</v>
      </c>
      <c r="F3957" s="2">
        <v>3562673</v>
      </c>
      <c r="G3957" s="2">
        <v>45182.101999999999</v>
      </c>
      <c r="H3957" s="2">
        <v>438853.81300000002</v>
      </c>
      <c r="I3957" s="2">
        <v>1632837.375</v>
      </c>
      <c r="J3957" s="2">
        <v>1445799.75</v>
      </c>
    </row>
    <row r="3958" spans="1:10" x14ac:dyDescent="0.25">
      <c r="A3958" s="1">
        <v>40963</v>
      </c>
      <c r="B3958" s="5">
        <f t="shared" si="244"/>
        <v>1.2682079438668663E-2</v>
      </c>
      <c r="C3958" s="5">
        <f t="shared" si="245"/>
        <v>0.12318105338323221</v>
      </c>
      <c r="D3958" s="5">
        <f t="shared" si="246"/>
        <v>0.45831805922126451</v>
      </c>
      <c r="E3958" s="5">
        <f t="shared" si="247"/>
        <v>0.40581881918435964</v>
      </c>
      <c r="F3958" s="2">
        <v>3562673</v>
      </c>
      <c r="G3958" s="2">
        <v>45182.101999999999</v>
      </c>
      <c r="H3958" s="2">
        <v>438853.81300000002</v>
      </c>
      <c r="I3958" s="2">
        <v>1632837.375</v>
      </c>
      <c r="J3958" s="2">
        <v>1445799.75</v>
      </c>
    </row>
    <row r="3959" spans="1:10" x14ac:dyDescent="0.25">
      <c r="A3959" s="1">
        <v>40966</v>
      </c>
      <c r="B3959" s="5">
        <f t="shared" si="244"/>
        <v>1.2682079438668663E-2</v>
      </c>
      <c r="C3959" s="5">
        <f t="shared" si="245"/>
        <v>0.12318105338323221</v>
      </c>
      <c r="D3959" s="5">
        <f t="shared" si="246"/>
        <v>0.45831805922126451</v>
      </c>
      <c r="E3959" s="5">
        <f t="shared" si="247"/>
        <v>0.40581881918435964</v>
      </c>
      <c r="F3959" s="2">
        <v>3562673</v>
      </c>
      <c r="G3959" s="2">
        <v>45182.101999999999</v>
      </c>
      <c r="H3959" s="2">
        <v>438853.81300000002</v>
      </c>
      <c r="I3959" s="2">
        <v>1632837.375</v>
      </c>
      <c r="J3959" s="2">
        <v>1445799.75</v>
      </c>
    </row>
    <row r="3960" spans="1:10" x14ac:dyDescent="0.25">
      <c r="A3960" s="1">
        <v>40967</v>
      </c>
      <c r="B3960" s="5">
        <f t="shared" si="244"/>
        <v>1.2682079438668663E-2</v>
      </c>
      <c r="C3960" s="5">
        <f t="shared" si="245"/>
        <v>0.12318105338323221</v>
      </c>
      <c r="D3960" s="5">
        <f t="shared" si="246"/>
        <v>0.45831805922126451</v>
      </c>
      <c r="E3960" s="5">
        <f t="shared" si="247"/>
        <v>0.40581881918435964</v>
      </c>
      <c r="F3960" s="2">
        <v>3562673</v>
      </c>
      <c r="G3960" s="2">
        <v>45182.101999999999</v>
      </c>
      <c r="H3960" s="2">
        <v>438853.81300000002</v>
      </c>
      <c r="I3960" s="2">
        <v>1632837.375</v>
      </c>
      <c r="J3960" s="2">
        <v>1445799.75</v>
      </c>
    </row>
    <row r="3961" spans="1:10" x14ac:dyDescent="0.25">
      <c r="A3961" s="1">
        <v>40968</v>
      </c>
      <c r="B3961" s="5">
        <f t="shared" si="244"/>
        <v>1.2984264918726746E-2</v>
      </c>
      <c r="C3961" s="5">
        <f t="shared" si="245"/>
        <v>0.12265596220688448</v>
      </c>
      <c r="D3961" s="5">
        <f t="shared" si="246"/>
        <v>0.45716859572727803</v>
      </c>
      <c r="E3961" s="5">
        <f t="shared" si="247"/>
        <v>0.4071912054569764</v>
      </c>
      <c r="F3961" s="2">
        <v>3602984.25</v>
      </c>
      <c r="G3961" s="2">
        <v>46782.101999999999</v>
      </c>
      <c r="H3961" s="2">
        <v>441927.5</v>
      </c>
      <c r="I3961" s="2">
        <v>1647171.25</v>
      </c>
      <c r="J3961" s="2">
        <v>1467103.5</v>
      </c>
    </row>
    <row r="3962" spans="1:10" x14ac:dyDescent="0.25">
      <c r="A3962" s="1">
        <v>40969</v>
      </c>
      <c r="B3962" s="5">
        <f t="shared" si="244"/>
        <v>1.2984264918726746E-2</v>
      </c>
      <c r="C3962" s="5">
        <f t="shared" si="245"/>
        <v>0.12265596220688448</v>
      </c>
      <c r="D3962" s="5">
        <f t="shared" si="246"/>
        <v>0.45716859572727803</v>
      </c>
      <c r="E3962" s="5">
        <f t="shared" si="247"/>
        <v>0.4071912054569764</v>
      </c>
      <c r="F3962" s="2">
        <v>3602984.25</v>
      </c>
      <c r="G3962" s="2">
        <v>46782.101999999999</v>
      </c>
      <c r="H3962" s="2">
        <v>441927.5</v>
      </c>
      <c r="I3962" s="2">
        <v>1647171.25</v>
      </c>
      <c r="J3962" s="2">
        <v>1467103.5</v>
      </c>
    </row>
    <row r="3963" spans="1:10" x14ac:dyDescent="0.25">
      <c r="A3963" s="1">
        <v>40970</v>
      </c>
      <c r="B3963" s="5">
        <f t="shared" si="244"/>
        <v>1.2984264918726746E-2</v>
      </c>
      <c r="C3963" s="5">
        <f t="shared" si="245"/>
        <v>0.12265596220688448</v>
      </c>
      <c r="D3963" s="5">
        <f t="shared" si="246"/>
        <v>0.45716859572727803</v>
      </c>
      <c r="E3963" s="5">
        <f t="shared" si="247"/>
        <v>0.4071912054569764</v>
      </c>
      <c r="F3963" s="2">
        <v>3602984.25</v>
      </c>
      <c r="G3963" s="2">
        <v>46782.101999999999</v>
      </c>
      <c r="H3963" s="2">
        <v>441927.5</v>
      </c>
      <c r="I3963" s="2">
        <v>1647171.25</v>
      </c>
      <c r="J3963" s="2">
        <v>1467103.5</v>
      </c>
    </row>
    <row r="3964" spans="1:10" x14ac:dyDescent="0.25">
      <c r="A3964" s="1">
        <v>40973</v>
      </c>
      <c r="B3964" s="5">
        <f t="shared" si="244"/>
        <v>1.2984264918726746E-2</v>
      </c>
      <c r="C3964" s="5">
        <f t="shared" si="245"/>
        <v>0.12265596220688448</v>
      </c>
      <c r="D3964" s="5">
        <f t="shared" si="246"/>
        <v>0.45716859572727803</v>
      </c>
      <c r="E3964" s="5">
        <f t="shared" si="247"/>
        <v>0.4071912054569764</v>
      </c>
      <c r="F3964" s="2">
        <v>3602984.25</v>
      </c>
      <c r="G3964" s="2">
        <v>46782.101999999999</v>
      </c>
      <c r="H3964" s="2">
        <v>441927.5</v>
      </c>
      <c r="I3964" s="2">
        <v>1647171.25</v>
      </c>
      <c r="J3964" s="2">
        <v>1467103.5</v>
      </c>
    </row>
    <row r="3965" spans="1:10" x14ac:dyDescent="0.25">
      <c r="A3965" s="1">
        <v>40974</v>
      </c>
      <c r="B3965" s="5">
        <f t="shared" si="244"/>
        <v>1.2984264918726746E-2</v>
      </c>
      <c r="C3965" s="5">
        <f t="shared" si="245"/>
        <v>0.12265596220688448</v>
      </c>
      <c r="D3965" s="5">
        <f t="shared" si="246"/>
        <v>0.45716859572727803</v>
      </c>
      <c r="E3965" s="5">
        <f t="shared" si="247"/>
        <v>0.4071912054569764</v>
      </c>
      <c r="F3965" s="2">
        <v>3602984.25</v>
      </c>
      <c r="G3965" s="2">
        <v>46782.101999999999</v>
      </c>
      <c r="H3965" s="2">
        <v>441927.5</v>
      </c>
      <c r="I3965" s="2">
        <v>1647171.25</v>
      </c>
      <c r="J3965" s="2">
        <v>1467103.5</v>
      </c>
    </row>
    <row r="3966" spans="1:10" x14ac:dyDescent="0.25">
      <c r="A3966" s="1">
        <v>40975</v>
      </c>
      <c r="B3966" s="5">
        <f t="shared" si="244"/>
        <v>1.2984264918726746E-2</v>
      </c>
      <c r="C3966" s="5">
        <f t="shared" si="245"/>
        <v>0.12265596220688448</v>
      </c>
      <c r="D3966" s="5">
        <f t="shared" si="246"/>
        <v>0.45716859572727803</v>
      </c>
      <c r="E3966" s="5">
        <f t="shared" si="247"/>
        <v>0.4071912054569764</v>
      </c>
      <c r="F3966" s="2">
        <v>3602984.25</v>
      </c>
      <c r="G3966" s="2">
        <v>46782.101999999999</v>
      </c>
      <c r="H3966" s="2">
        <v>441927.5</v>
      </c>
      <c r="I3966" s="2">
        <v>1647171.25</v>
      </c>
      <c r="J3966" s="2">
        <v>1467103.5</v>
      </c>
    </row>
    <row r="3967" spans="1:10" x14ac:dyDescent="0.25">
      <c r="A3967" s="1">
        <v>40976</v>
      </c>
      <c r="B3967" s="5">
        <f t="shared" si="244"/>
        <v>1.2984264918726746E-2</v>
      </c>
      <c r="C3967" s="5">
        <f t="shared" si="245"/>
        <v>0.12265596220688448</v>
      </c>
      <c r="D3967" s="5">
        <f t="shared" si="246"/>
        <v>0.45716859572727803</v>
      </c>
      <c r="E3967" s="5">
        <f t="shared" si="247"/>
        <v>0.4071912054569764</v>
      </c>
      <c r="F3967" s="2">
        <v>3602984.25</v>
      </c>
      <c r="G3967" s="2">
        <v>46782.101999999999</v>
      </c>
      <c r="H3967" s="2">
        <v>441927.5</v>
      </c>
      <c r="I3967" s="2">
        <v>1647171.25</v>
      </c>
      <c r="J3967" s="2">
        <v>1467103.5</v>
      </c>
    </row>
    <row r="3968" spans="1:10" x14ac:dyDescent="0.25">
      <c r="A3968" s="1">
        <v>40977</v>
      </c>
      <c r="B3968" s="5">
        <f t="shared" si="244"/>
        <v>1.2984264918726746E-2</v>
      </c>
      <c r="C3968" s="5">
        <f t="shared" si="245"/>
        <v>0.12265596220688448</v>
      </c>
      <c r="D3968" s="5">
        <f t="shared" si="246"/>
        <v>0.45716859572727803</v>
      </c>
      <c r="E3968" s="5">
        <f t="shared" si="247"/>
        <v>0.4071912054569764</v>
      </c>
      <c r="F3968" s="2">
        <v>3602984.25</v>
      </c>
      <c r="G3968" s="2">
        <v>46782.101999999999</v>
      </c>
      <c r="H3968" s="2">
        <v>441927.5</v>
      </c>
      <c r="I3968" s="2">
        <v>1647171.25</v>
      </c>
      <c r="J3968" s="2">
        <v>1467103.5</v>
      </c>
    </row>
    <row r="3969" spans="1:10" x14ac:dyDescent="0.25">
      <c r="A3969" s="1">
        <v>40980</v>
      </c>
      <c r="B3969" s="5">
        <f t="shared" si="244"/>
        <v>1.2984264918726746E-2</v>
      </c>
      <c r="C3969" s="5">
        <f t="shared" si="245"/>
        <v>0.12265596220688448</v>
      </c>
      <c r="D3969" s="5">
        <f t="shared" si="246"/>
        <v>0.45716859572727803</v>
      </c>
      <c r="E3969" s="5">
        <f t="shared" si="247"/>
        <v>0.4071912054569764</v>
      </c>
      <c r="F3969" s="2">
        <v>3602984.25</v>
      </c>
      <c r="G3969" s="2">
        <v>46782.101999999999</v>
      </c>
      <c r="H3969" s="2">
        <v>441927.5</v>
      </c>
      <c r="I3969" s="2">
        <v>1647171.25</v>
      </c>
      <c r="J3969" s="2">
        <v>1467103.5</v>
      </c>
    </row>
    <row r="3970" spans="1:10" x14ac:dyDescent="0.25">
      <c r="A3970" s="1">
        <v>40981</v>
      </c>
      <c r="B3970" s="5">
        <f t="shared" ref="B3970:B4033" si="248">G3970/$F3970</f>
        <v>1.2984264918726746E-2</v>
      </c>
      <c r="C3970" s="5">
        <f t="shared" ref="C3970:C4033" si="249">H3970/$F3970</f>
        <v>0.12265596220688448</v>
      </c>
      <c r="D3970" s="5">
        <f t="shared" ref="D3970:D4033" si="250">I3970/$F3970</f>
        <v>0.45716859572727803</v>
      </c>
      <c r="E3970" s="5">
        <f t="shared" ref="E3970:E4033" si="251">J3970/$F3970</f>
        <v>0.4071912054569764</v>
      </c>
      <c r="F3970" s="2">
        <v>3602984.25</v>
      </c>
      <c r="G3970" s="2">
        <v>46782.101999999999</v>
      </c>
      <c r="H3970" s="2">
        <v>441927.5</v>
      </c>
      <c r="I3970" s="2">
        <v>1647171.25</v>
      </c>
      <c r="J3970" s="2">
        <v>1467103.5</v>
      </c>
    </row>
    <row r="3971" spans="1:10" x14ac:dyDescent="0.25">
      <c r="A3971" s="1">
        <v>40982</v>
      </c>
      <c r="B3971" s="5">
        <f t="shared" si="248"/>
        <v>1.2984264918726746E-2</v>
      </c>
      <c r="C3971" s="5">
        <f t="shared" si="249"/>
        <v>0.12265596220688448</v>
      </c>
      <c r="D3971" s="5">
        <f t="shared" si="250"/>
        <v>0.45716859572727803</v>
      </c>
      <c r="E3971" s="5">
        <f t="shared" si="251"/>
        <v>0.4071912054569764</v>
      </c>
      <c r="F3971" s="2">
        <v>3602984.25</v>
      </c>
      <c r="G3971" s="2">
        <v>46782.101999999999</v>
      </c>
      <c r="H3971" s="2">
        <v>441927.5</v>
      </c>
      <c r="I3971" s="2">
        <v>1647171.25</v>
      </c>
      <c r="J3971" s="2">
        <v>1467103.5</v>
      </c>
    </row>
    <row r="3972" spans="1:10" x14ac:dyDescent="0.25">
      <c r="A3972" s="1">
        <v>40983</v>
      </c>
      <c r="B3972" s="5">
        <f t="shared" si="248"/>
        <v>1.2984264918726746E-2</v>
      </c>
      <c r="C3972" s="5">
        <f t="shared" si="249"/>
        <v>0.12265596220688448</v>
      </c>
      <c r="D3972" s="5">
        <f t="shared" si="250"/>
        <v>0.45716859572727803</v>
      </c>
      <c r="E3972" s="5">
        <f t="shared" si="251"/>
        <v>0.4071912054569764</v>
      </c>
      <c r="F3972" s="2">
        <v>3602984.25</v>
      </c>
      <c r="G3972" s="2">
        <v>46782.101999999999</v>
      </c>
      <c r="H3972" s="2">
        <v>441927.5</v>
      </c>
      <c r="I3972" s="2">
        <v>1647171.25</v>
      </c>
      <c r="J3972" s="2">
        <v>1467103.5</v>
      </c>
    </row>
    <row r="3973" spans="1:10" x14ac:dyDescent="0.25">
      <c r="A3973" s="1">
        <v>40984</v>
      </c>
      <c r="B3973" s="5">
        <f t="shared" si="248"/>
        <v>1.2984264918726746E-2</v>
      </c>
      <c r="C3973" s="5">
        <f t="shared" si="249"/>
        <v>0.12265596220688448</v>
      </c>
      <c r="D3973" s="5">
        <f t="shared" si="250"/>
        <v>0.45716859572727803</v>
      </c>
      <c r="E3973" s="5">
        <f t="shared" si="251"/>
        <v>0.4071912054569764</v>
      </c>
      <c r="F3973" s="2">
        <v>3602984.25</v>
      </c>
      <c r="G3973" s="2">
        <v>46782.101999999999</v>
      </c>
      <c r="H3973" s="2">
        <v>441927.5</v>
      </c>
      <c r="I3973" s="2">
        <v>1647171.25</v>
      </c>
      <c r="J3973" s="2">
        <v>1467103.5</v>
      </c>
    </row>
    <row r="3974" spans="1:10" x14ac:dyDescent="0.25">
      <c r="A3974" s="1">
        <v>40987</v>
      </c>
      <c r="B3974" s="5">
        <f t="shared" si="248"/>
        <v>1.2984264918726746E-2</v>
      </c>
      <c r="C3974" s="5">
        <f t="shared" si="249"/>
        <v>0.12265596220688448</v>
      </c>
      <c r="D3974" s="5">
        <f t="shared" si="250"/>
        <v>0.45716859572727803</v>
      </c>
      <c r="E3974" s="5">
        <f t="shared" si="251"/>
        <v>0.4071912054569764</v>
      </c>
      <c r="F3974" s="2">
        <v>3602984.25</v>
      </c>
      <c r="G3974" s="2">
        <v>46782.101999999999</v>
      </c>
      <c r="H3974" s="2">
        <v>441927.5</v>
      </c>
      <c r="I3974" s="2">
        <v>1647171.25</v>
      </c>
      <c r="J3974" s="2">
        <v>1467103.5</v>
      </c>
    </row>
    <row r="3975" spans="1:10" x14ac:dyDescent="0.25">
      <c r="A3975" s="1">
        <v>40988</v>
      </c>
      <c r="B3975" s="5">
        <f t="shared" si="248"/>
        <v>1.2984264918726746E-2</v>
      </c>
      <c r="C3975" s="5">
        <f t="shared" si="249"/>
        <v>0.12265596220688448</v>
      </c>
      <c r="D3975" s="5">
        <f t="shared" si="250"/>
        <v>0.45716859572727803</v>
      </c>
      <c r="E3975" s="5">
        <f t="shared" si="251"/>
        <v>0.4071912054569764</v>
      </c>
      <c r="F3975" s="2">
        <v>3602984.25</v>
      </c>
      <c r="G3975" s="2">
        <v>46782.101999999999</v>
      </c>
      <c r="H3975" s="2">
        <v>441927.5</v>
      </c>
      <c r="I3975" s="2">
        <v>1647171.25</v>
      </c>
      <c r="J3975" s="2">
        <v>1467103.5</v>
      </c>
    </row>
    <row r="3976" spans="1:10" x14ac:dyDescent="0.25">
      <c r="A3976" s="1">
        <v>40989</v>
      </c>
      <c r="B3976" s="5">
        <f t="shared" si="248"/>
        <v>1.2984264918726746E-2</v>
      </c>
      <c r="C3976" s="5">
        <f t="shared" si="249"/>
        <v>0.12265596220688448</v>
      </c>
      <c r="D3976" s="5">
        <f t="shared" si="250"/>
        <v>0.45716859572727803</v>
      </c>
      <c r="E3976" s="5">
        <f t="shared" si="251"/>
        <v>0.4071912054569764</v>
      </c>
      <c r="F3976" s="2">
        <v>3602984.25</v>
      </c>
      <c r="G3976" s="2">
        <v>46782.101999999999</v>
      </c>
      <c r="H3976" s="2">
        <v>441927.5</v>
      </c>
      <c r="I3976" s="2">
        <v>1647171.25</v>
      </c>
      <c r="J3976" s="2">
        <v>1467103.5</v>
      </c>
    </row>
    <row r="3977" spans="1:10" x14ac:dyDescent="0.25">
      <c r="A3977" s="1">
        <v>40990</v>
      </c>
      <c r="B3977" s="5">
        <f t="shared" si="248"/>
        <v>1.2984264918726746E-2</v>
      </c>
      <c r="C3977" s="5">
        <f t="shared" si="249"/>
        <v>0.12265596220688448</v>
      </c>
      <c r="D3977" s="5">
        <f t="shared" si="250"/>
        <v>0.45716859572727803</v>
      </c>
      <c r="E3977" s="5">
        <f t="shared" si="251"/>
        <v>0.4071912054569764</v>
      </c>
      <c r="F3977" s="2">
        <v>3602984.25</v>
      </c>
      <c r="G3977" s="2">
        <v>46782.101999999999</v>
      </c>
      <c r="H3977" s="2">
        <v>441927.5</v>
      </c>
      <c r="I3977" s="2">
        <v>1647171.25</v>
      </c>
      <c r="J3977" s="2">
        <v>1467103.5</v>
      </c>
    </row>
    <row r="3978" spans="1:10" x14ac:dyDescent="0.25">
      <c r="A3978" s="1">
        <v>40991</v>
      </c>
      <c r="B3978" s="5">
        <f t="shared" si="248"/>
        <v>1.2984264918726746E-2</v>
      </c>
      <c r="C3978" s="5">
        <f t="shared" si="249"/>
        <v>0.12265596220688448</v>
      </c>
      <c r="D3978" s="5">
        <f t="shared" si="250"/>
        <v>0.45716859572727803</v>
      </c>
      <c r="E3978" s="5">
        <f t="shared" si="251"/>
        <v>0.4071912054569764</v>
      </c>
      <c r="F3978" s="2">
        <v>3602984.25</v>
      </c>
      <c r="G3978" s="2">
        <v>46782.101999999999</v>
      </c>
      <c r="H3978" s="2">
        <v>441927.5</v>
      </c>
      <c r="I3978" s="2">
        <v>1647171.25</v>
      </c>
      <c r="J3978" s="2">
        <v>1467103.5</v>
      </c>
    </row>
    <row r="3979" spans="1:10" x14ac:dyDescent="0.25">
      <c r="A3979" s="1">
        <v>40994</v>
      </c>
      <c r="B3979" s="5">
        <f t="shared" si="248"/>
        <v>1.2984264918726746E-2</v>
      </c>
      <c r="C3979" s="5">
        <f t="shared" si="249"/>
        <v>0.12265596220688448</v>
      </c>
      <c r="D3979" s="5">
        <f t="shared" si="250"/>
        <v>0.45716859572727803</v>
      </c>
      <c r="E3979" s="5">
        <f t="shared" si="251"/>
        <v>0.4071912054569764</v>
      </c>
      <c r="F3979" s="2">
        <v>3602984.25</v>
      </c>
      <c r="G3979" s="2">
        <v>46782.101999999999</v>
      </c>
      <c r="H3979" s="2">
        <v>441927.5</v>
      </c>
      <c r="I3979" s="2">
        <v>1647171.25</v>
      </c>
      <c r="J3979" s="2">
        <v>1467103.5</v>
      </c>
    </row>
    <row r="3980" spans="1:10" x14ac:dyDescent="0.25">
      <c r="A3980" s="1">
        <v>40995</v>
      </c>
      <c r="B3980" s="5">
        <f t="shared" si="248"/>
        <v>1.2984264918726746E-2</v>
      </c>
      <c r="C3980" s="5">
        <f t="shared" si="249"/>
        <v>0.12265596220688448</v>
      </c>
      <c r="D3980" s="5">
        <f t="shared" si="250"/>
        <v>0.45716859572727803</v>
      </c>
      <c r="E3980" s="5">
        <f t="shared" si="251"/>
        <v>0.4071912054569764</v>
      </c>
      <c r="F3980" s="2">
        <v>3602984.25</v>
      </c>
      <c r="G3980" s="2">
        <v>46782.101999999999</v>
      </c>
      <c r="H3980" s="2">
        <v>441927.5</v>
      </c>
      <c r="I3980" s="2">
        <v>1647171.25</v>
      </c>
      <c r="J3980" s="2">
        <v>1467103.5</v>
      </c>
    </row>
    <row r="3981" spans="1:10" x14ac:dyDescent="0.25">
      <c r="A3981" s="1">
        <v>40996</v>
      </c>
      <c r="B3981" s="5">
        <f t="shared" si="248"/>
        <v>1.2984264918726746E-2</v>
      </c>
      <c r="C3981" s="5">
        <f t="shared" si="249"/>
        <v>0.12265596220688448</v>
      </c>
      <c r="D3981" s="5">
        <f t="shared" si="250"/>
        <v>0.45716859572727803</v>
      </c>
      <c r="E3981" s="5">
        <f t="shared" si="251"/>
        <v>0.4071912054569764</v>
      </c>
      <c r="F3981" s="2">
        <v>3602984.25</v>
      </c>
      <c r="G3981" s="2">
        <v>46782.101999999999</v>
      </c>
      <c r="H3981" s="2">
        <v>441927.5</v>
      </c>
      <c r="I3981" s="2">
        <v>1647171.25</v>
      </c>
      <c r="J3981" s="2">
        <v>1467103.5</v>
      </c>
    </row>
    <row r="3982" spans="1:10" x14ac:dyDescent="0.25">
      <c r="A3982" s="1">
        <v>40997</v>
      </c>
      <c r="B3982" s="5">
        <f t="shared" si="248"/>
        <v>1.2984264918726746E-2</v>
      </c>
      <c r="C3982" s="5">
        <f t="shared" si="249"/>
        <v>0.12265596220688448</v>
      </c>
      <c r="D3982" s="5">
        <f t="shared" si="250"/>
        <v>0.45716859572727803</v>
      </c>
      <c r="E3982" s="5">
        <f t="shared" si="251"/>
        <v>0.4071912054569764</v>
      </c>
      <c r="F3982" s="2">
        <v>3602984.25</v>
      </c>
      <c r="G3982" s="2">
        <v>46782.101999999999</v>
      </c>
      <c r="H3982" s="2">
        <v>441927.5</v>
      </c>
      <c r="I3982" s="2">
        <v>1647171.25</v>
      </c>
      <c r="J3982" s="2">
        <v>1467103.5</v>
      </c>
    </row>
    <row r="3983" spans="1:10" x14ac:dyDescent="0.25">
      <c r="A3983" s="1">
        <v>40998</v>
      </c>
      <c r="B3983" s="5">
        <f t="shared" si="248"/>
        <v>1.2984264918726746E-2</v>
      </c>
      <c r="C3983" s="5">
        <f t="shared" si="249"/>
        <v>0.12265596220688448</v>
      </c>
      <c r="D3983" s="5">
        <f t="shared" si="250"/>
        <v>0.45716859572727803</v>
      </c>
      <c r="E3983" s="5">
        <f t="shared" si="251"/>
        <v>0.4071912054569764</v>
      </c>
      <c r="F3983" s="2">
        <v>3602984.25</v>
      </c>
      <c r="G3983" s="2">
        <v>46782.101999999999</v>
      </c>
      <c r="H3983" s="2">
        <v>441927.5</v>
      </c>
      <c r="I3983" s="2">
        <v>1647171.25</v>
      </c>
      <c r="J3983" s="2">
        <v>1467103.5</v>
      </c>
    </row>
    <row r="3984" spans="1:10" x14ac:dyDescent="0.25">
      <c r="A3984" s="1">
        <v>40999</v>
      </c>
      <c r="B3984" s="5">
        <f t="shared" si="248"/>
        <v>1.3472002842996217E-2</v>
      </c>
      <c r="C3984" s="5">
        <f t="shared" si="249"/>
        <v>0.12177796609590329</v>
      </c>
      <c r="D3984" s="5">
        <f t="shared" si="250"/>
        <v>0.45502807117058319</v>
      </c>
      <c r="E3984" s="5">
        <f t="shared" si="251"/>
        <v>0.4097219536031218</v>
      </c>
      <c r="F3984" s="2">
        <v>3658112.5</v>
      </c>
      <c r="G3984" s="2">
        <v>49282.101999999999</v>
      </c>
      <c r="H3984" s="2">
        <v>445477.5</v>
      </c>
      <c r="I3984" s="2">
        <v>1664543.875</v>
      </c>
      <c r="J3984" s="2">
        <v>1498809</v>
      </c>
    </row>
    <row r="3985" spans="1:10" x14ac:dyDescent="0.25">
      <c r="A3985" s="1">
        <v>41001</v>
      </c>
      <c r="B3985" s="5">
        <f t="shared" si="248"/>
        <v>1.3472002842996217E-2</v>
      </c>
      <c r="C3985" s="5">
        <f t="shared" si="249"/>
        <v>0.12177796609590329</v>
      </c>
      <c r="D3985" s="5">
        <f t="shared" si="250"/>
        <v>0.45502807117058319</v>
      </c>
      <c r="E3985" s="5">
        <f t="shared" si="251"/>
        <v>0.4097219536031218</v>
      </c>
      <c r="F3985" s="2">
        <v>3658112.5</v>
      </c>
      <c r="G3985" s="2">
        <v>49282.101999999999</v>
      </c>
      <c r="H3985" s="2">
        <v>445477.5</v>
      </c>
      <c r="I3985" s="2">
        <v>1664543.875</v>
      </c>
      <c r="J3985" s="2">
        <v>1498809</v>
      </c>
    </row>
    <row r="3986" spans="1:10" x14ac:dyDescent="0.25">
      <c r="A3986" s="1">
        <v>41002</v>
      </c>
      <c r="B3986" s="5">
        <f t="shared" si="248"/>
        <v>1.3472002842996217E-2</v>
      </c>
      <c r="C3986" s="5">
        <f t="shared" si="249"/>
        <v>0.12177796609590329</v>
      </c>
      <c r="D3986" s="5">
        <f t="shared" si="250"/>
        <v>0.45502807117058319</v>
      </c>
      <c r="E3986" s="5">
        <f t="shared" si="251"/>
        <v>0.4097219536031218</v>
      </c>
      <c r="F3986" s="2">
        <v>3658112.5</v>
      </c>
      <c r="G3986" s="2">
        <v>49282.101999999999</v>
      </c>
      <c r="H3986" s="2">
        <v>445477.5</v>
      </c>
      <c r="I3986" s="2">
        <v>1664543.875</v>
      </c>
      <c r="J3986" s="2">
        <v>1498809</v>
      </c>
    </row>
    <row r="3987" spans="1:10" x14ac:dyDescent="0.25">
      <c r="A3987" s="1">
        <v>41003</v>
      </c>
      <c r="B3987" s="5">
        <f t="shared" si="248"/>
        <v>1.3472002842996217E-2</v>
      </c>
      <c r="C3987" s="5">
        <f t="shared" si="249"/>
        <v>0.12177796609590329</v>
      </c>
      <c r="D3987" s="5">
        <f t="shared" si="250"/>
        <v>0.45502807117058319</v>
      </c>
      <c r="E3987" s="5">
        <f t="shared" si="251"/>
        <v>0.4097219536031218</v>
      </c>
      <c r="F3987" s="2">
        <v>3658112.5</v>
      </c>
      <c r="G3987" s="2">
        <v>49282.101999999999</v>
      </c>
      <c r="H3987" s="2">
        <v>445477.5</v>
      </c>
      <c r="I3987" s="2">
        <v>1664543.875</v>
      </c>
      <c r="J3987" s="2">
        <v>1498809</v>
      </c>
    </row>
    <row r="3988" spans="1:10" x14ac:dyDescent="0.25">
      <c r="A3988" s="1">
        <v>41004</v>
      </c>
      <c r="B3988" s="5">
        <f t="shared" si="248"/>
        <v>1.3472002842996217E-2</v>
      </c>
      <c r="C3988" s="5">
        <f t="shared" si="249"/>
        <v>0.12177796609590329</v>
      </c>
      <c r="D3988" s="5">
        <f t="shared" si="250"/>
        <v>0.45502807117058319</v>
      </c>
      <c r="E3988" s="5">
        <f t="shared" si="251"/>
        <v>0.4097219536031218</v>
      </c>
      <c r="F3988" s="2">
        <v>3658112.5</v>
      </c>
      <c r="G3988" s="2">
        <v>49282.101999999999</v>
      </c>
      <c r="H3988" s="2">
        <v>445477.5</v>
      </c>
      <c r="I3988" s="2">
        <v>1664543.875</v>
      </c>
      <c r="J3988" s="2">
        <v>1498809</v>
      </c>
    </row>
    <row r="3989" spans="1:10" x14ac:dyDescent="0.25">
      <c r="A3989" s="1">
        <v>41008</v>
      </c>
      <c r="B3989" s="5">
        <f t="shared" si="248"/>
        <v>1.3472002842996217E-2</v>
      </c>
      <c r="C3989" s="5">
        <f t="shared" si="249"/>
        <v>0.12177796609590329</v>
      </c>
      <c r="D3989" s="5">
        <f t="shared" si="250"/>
        <v>0.45502807117058319</v>
      </c>
      <c r="E3989" s="5">
        <f t="shared" si="251"/>
        <v>0.4097219536031218</v>
      </c>
      <c r="F3989" s="2">
        <v>3658112.5</v>
      </c>
      <c r="G3989" s="2">
        <v>49282.101999999999</v>
      </c>
      <c r="H3989" s="2">
        <v>445477.5</v>
      </c>
      <c r="I3989" s="2">
        <v>1664543.875</v>
      </c>
      <c r="J3989" s="2">
        <v>1498809</v>
      </c>
    </row>
    <row r="3990" spans="1:10" x14ac:dyDescent="0.25">
      <c r="A3990" s="1">
        <v>41009</v>
      </c>
      <c r="B3990" s="5">
        <f t="shared" si="248"/>
        <v>1.3472002842996217E-2</v>
      </c>
      <c r="C3990" s="5">
        <f t="shared" si="249"/>
        <v>0.12177796609590329</v>
      </c>
      <c r="D3990" s="5">
        <f t="shared" si="250"/>
        <v>0.45502807117058319</v>
      </c>
      <c r="E3990" s="5">
        <f t="shared" si="251"/>
        <v>0.4097219536031218</v>
      </c>
      <c r="F3990" s="2">
        <v>3658112.5</v>
      </c>
      <c r="G3990" s="2">
        <v>49282.101999999999</v>
      </c>
      <c r="H3990" s="2">
        <v>445477.5</v>
      </c>
      <c r="I3990" s="2">
        <v>1664543.875</v>
      </c>
      <c r="J3990" s="2">
        <v>1498809</v>
      </c>
    </row>
    <row r="3991" spans="1:10" x14ac:dyDescent="0.25">
      <c r="A3991" s="1">
        <v>41010</v>
      </c>
      <c r="B3991" s="5">
        <f t="shared" si="248"/>
        <v>1.3472002842996217E-2</v>
      </c>
      <c r="C3991" s="5">
        <f t="shared" si="249"/>
        <v>0.12177796609590329</v>
      </c>
      <c r="D3991" s="5">
        <f t="shared" si="250"/>
        <v>0.45502807117058319</v>
      </c>
      <c r="E3991" s="5">
        <f t="shared" si="251"/>
        <v>0.4097219536031218</v>
      </c>
      <c r="F3991" s="2">
        <v>3658112.5</v>
      </c>
      <c r="G3991" s="2">
        <v>49282.101999999999</v>
      </c>
      <c r="H3991" s="2">
        <v>445477.5</v>
      </c>
      <c r="I3991" s="2">
        <v>1664543.875</v>
      </c>
      <c r="J3991" s="2">
        <v>1498809</v>
      </c>
    </row>
    <row r="3992" spans="1:10" x14ac:dyDescent="0.25">
      <c r="A3992" s="1">
        <v>41011</v>
      </c>
      <c r="B3992" s="5">
        <f t="shared" si="248"/>
        <v>1.3472002842996217E-2</v>
      </c>
      <c r="C3992" s="5">
        <f t="shared" si="249"/>
        <v>0.12177796609590329</v>
      </c>
      <c r="D3992" s="5">
        <f t="shared" si="250"/>
        <v>0.45502807117058319</v>
      </c>
      <c r="E3992" s="5">
        <f t="shared" si="251"/>
        <v>0.4097219536031218</v>
      </c>
      <c r="F3992" s="2">
        <v>3658112.5</v>
      </c>
      <c r="G3992" s="2">
        <v>49282.101999999999</v>
      </c>
      <c r="H3992" s="2">
        <v>445477.5</v>
      </c>
      <c r="I3992" s="2">
        <v>1664543.875</v>
      </c>
      <c r="J3992" s="2">
        <v>1498809</v>
      </c>
    </row>
    <row r="3993" spans="1:10" x14ac:dyDescent="0.25">
      <c r="A3993" s="1">
        <v>41012</v>
      </c>
      <c r="B3993" s="5">
        <f t="shared" si="248"/>
        <v>1.3472002842996217E-2</v>
      </c>
      <c r="C3993" s="5">
        <f t="shared" si="249"/>
        <v>0.12177796609590329</v>
      </c>
      <c r="D3993" s="5">
        <f t="shared" si="250"/>
        <v>0.45502807117058319</v>
      </c>
      <c r="E3993" s="5">
        <f t="shared" si="251"/>
        <v>0.4097219536031218</v>
      </c>
      <c r="F3993" s="2">
        <v>3658112.5</v>
      </c>
      <c r="G3993" s="2">
        <v>49282.101999999999</v>
      </c>
      <c r="H3993" s="2">
        <v>445477.5</v>
      </c>
      <c r="I3993" s="2">
        <v>1664543.875</v>
      </c>
      <c r="J3993" s="2">
        <v>1498809</v>
      </c>
    </row>
    <row r="3994" spans="1:10" x14ac:dyDescent="0.25">
      <c r="A3994" s="1">
        <v>41015</v>
      </c>
      <c r="B3994" s="5">
        <f t="shared" si="248"/>
        <v>1.3472002842996217E-2</v>
      </c>
      <c r="C3994" s="5">
        <f t="shared" si="249"/>
        <v>0.12177796609590329</v>
      </c>
      <c r="D3994" s="5">
        <f t="shared" si="250"/>
        <v>0.45502807117058319</v>
      </c>
      <c r="E3994" s="5">
        <f t="shared" si="251"/>
        <v>0.4097219536031218</v>
      </c>
      <c r="F3994" s="2">
        <v>3658112.5</v>
      </c>
      <c r="G3994" s="2">
        <v>49282.101999999999</v>
      </c>
      <c r="H3994" s="2">
        <v>445477.5</v>
      </c>
      <c r="I3994" s="2">
        <v>1664543.875</v>
      </c>
      <c r="J3994" s="2">
        <v>1498809</v>
      </c>
    </row>
    <row r="3995" spans="1:10" x14ac:dyDescent="0.25">
      <c r="A3995" s="1">
        <v>41016</v>
      </c>
      <c r="B3995" s="5">
        <f t="shared" si="248"/>
        <v>1.3472002842996217E-2</v>
      </c>
      <c r="C3995" s="5">
        <f t="shared" si="249"/>
        <v>0.12177796609590329</v>
      </c>
      <c r="D3995" s="5">
        <f t="shared" si="250"/>
        <v>0.45502807117058319</v>
      </c>
      <c r="E3995" s="5">
        <f t="shared" si="251"/>
        <v>0.4097219536031218</v>
      </c>
      <c r="F3995" s="2">
        <v>3658112.5</v>
      </c>
      <c r="G3995" s="2">
        <v>49282.101999999999</v>
      </c>
      <c r="H3995" s="2">
        <v>445477.5</v>
      </c>
      <c r="I3995" s="2">
        <v>1664543.875</v>
      </c>
      <c r="J3995" s="2">
        <v>1498809</v>
      </c>
    </row>
    <row r="3996" spans="1:10" x14ac:dyDescent="0.25">
      <c r="A3996" s="1">
        <v>41017</v>
      </c>
      <c r="B3996" s="5">
        <f t="shared" si="248"/>
        <v>1.3472002842996217E-2</v>
      </c>
      <c r="C3996" s="5">
        <f t="shared" si="249"/>
        <v>0.12177796609590329</v>
      </c>
      <c r="D3996" s="5">
        <f t="shared" si="250"/>
        <v>0.45502807117058319</v>
      </c>
      <c r="E3996" s="5">
        <f t="shared" si="251"/>
        <v>0.4097219536031218</v>
      </c>
      <c r="F3996" s="2">
        <v>3658112.5</v>
      </c>
      <c r="G3996" s="2">
        <v>49282.101999999999</v>
      </c>
      <c r="H3996" s="2">
        <v>445477.5</v>
      </c>
      <c r="I3996" s="2">
        <v>1664543.875</v>
      </c>
      <c r="J3996" s="2">
        <v>1498809</v>
      </c>
    </row>
    <row r="3997" spans="1:10" x14ac:dyDescent="0.25">
      <c r="A3997" s="1">
        <v>41018</v>
      </c>
      <c r="B3997" s="5">
        <f t="shared" si="248"/>
        <v>1.3472002842996217E-2</v>
      </c>
      <c r="C3997" s="5">
        <f t="shared" si="249"/>
        <v>0.12177796609590329</v>
      </c>
      <c r="D3997" s="5">
        <f t="shared" si="250"/>
        <v>0.45502807117058319</v>
      </c>
      <c r="E3997" s="5">
        <f t="shared" si="251"/>
        <v>0.4097219536031218</v>
      </c>
      <c r="F3997" s="2">
        <v>3658112.5</v>
      </c>
      <c r="G3997" s="2">
        <v>49282.101999999999</v>
      </c>
      <c r="H3997" s="2">
        <v>445477.5</v>
      </c>
      <c r="I3997" s="2">
        <v>1664543.875</v>
      </c>
      <c r="J3997" s="2">
        <v>1498809</v>
      </c>
    </row>
    <row r="3998" spans="1:10" x14ac:dyDescent="0.25">
      <c r="A3998" s="1">
        <v>41019</v>
      </c>
      <c r="B3998" s="5">
        <f t="shared" si="248"/>
        <v>1.3472002842996217E-2</v>
      </c>
      <c r="C3998" s="5">
        <f t="shared" si="249"/>
        <v>0.12177796609590329</v>
      </c>
      <c r="D3998" s="5">
        <f t="shared" si="250"/>
        <v>0.45502807117058319</v>
      </c>
      <c r="E3998" s="5">
        <f t="shared" si="251"/>
        <v>0.4097219536031218</v>
      </c>
      <c r="F3998" s="2">
        <v>3658112.5</v>
      </c>
      <c r="G3998" s="2">
        <v>49282.101999999999</v>
      </c>
      <c r="H3998" s="2">
        <v>445477.5</v>
      </c>
      <c r="I3998" s="2">
        <v>1664543.875</v>
      </c>
      <c r="J3998" s="2">
        <v>1498809</v>
      </c>
    </row>
    <row r="3999" spans="1:10" x14ac:dyDescent="0.25">
      <c r="A3999" s="1">
        <v>41022</v>
      </c>
      <c r="B3999" s="5">
        <f t="shared" si="248"/>
        <v>1.3472002842996217E-2</v>
      </c>
      <c r="C3999" s="5">
        <f t="shared" si="249"/>
        <v>0.12177796609590329</v>
      </c>
      <c r="D3999" s="5">
        <f t="shared" si="250"/>
        <v>0.45502807117058319</v>
      </c>
      <c r="E3999" s="5">
        <f t="shared" si="251"/>
        <v>0.4097219536031218</v>
      </c>
      <c r="F3999" s="2">
        <v>3658112.5</v>
      </c>
      <c r="G3999" s="2">
        <v>49282.101999999999</v>
      </c>
      <c r="H3999" s="2">
        <v>445477.5</v>
      </c>
      <c r="I3999" s="2">
        <v>1664543.875</v>
      </c>
      <c r="J3999" s="2">
        <v>1498809</v>
      </c>
    </row>
    <row r="4000" spans="1:10" x14ac:dyDescent="0.25">
      <c r="A4000" s="1">
        <v>41023</v>
      </c>
      <c r="B4000" s="5">
        <f t="shared" si="248"/>
        <v>1.3472002842996217E-2</v>
      </c>
      <c r="C4000" s="5">
        <f t="shared" si="249"/>
        <v>0.12177796609590329</v>
      </c>
      <c r="D4000" s="5">
        <f t="shared" si="250"/>
        <v>0.45502807117058319</v>
      </c>
      <c r="E4000" s="5">
        <f t="shared" si="251"/>
        <v>0.4097219536031218</v>
      </c>
      <c r="F4000" s="2">
        <v>3658112.5</v>
      </c>
      <c r="G4000" s="2">
        <v>49282.101999999999</v>
      </c>
      <c r="H4000" s="2">
        <v>445477.5</v>
      </c>
      <c r="I4000" s="2">
        <v>1664543.875</v>
      </c>
      <c r="J4000" s="2">
        <v>1498809</v>
      </c>
    </row>
    <row r="4001" spans="1:10" x14ac:dyDescent="0.25">
      <c r="A4001" s="1">
        <v>41024</v>
      </c>
      <c r="B4001" s="5">
        <f t="shared" si="248"/>
        <v>1.3472002842996217E-2</v>
      </c>
      <c r="C4001" s="5">
        <f t="shared" si="249"/>
        <v>0.12177796609590329</v>
      </c>
      <c r="D4001" s="5">
        <f t="shared" si="250"/>
        <v>0.45502807117058319</v>
      </c>
      <c r="E4001" s="5">
        <f t="shared" si="251"/>
        <v>0.4097219536031218</v>
      </c>
      <c r="F4001" s="2">
        <v>3658112.5</v>
      </c>
      <c r="G4001" s="2">
        <v>49282.101999999999</v>
      </c>
      <c r="H4001" s="2">
        <v>445477.5</v>
      </c>
      <c r="I4001" s="2">
        <v>1664543.875</v>
      </c>
      <c r="J4001" s="2">
        <v>1498809</v>
      </c>
    </row>
    <row r="4002" spans="1:10" x14ac:dyDescent="0.25">
      <c r="A4002" s="1">
        <v>41025</v>
      </c>
      <c r="B4002" s="5">
        <f t="shared" si="248"/>
        <v>1.3472002842996217E-2</v>
      </c>
      <c r="C4002" s="5">
        <f t="shared" si="249"/>
        <v>0.12177796609590329</v>
      </c>
      <c r="D4002" s="5">
        <f t="shared" si="250"/>
        <v>0.45502807117058319</v>
      </c>
      <c r="E4002" s="5">
        <f t="shared" si="251"/>
        <v>0.4097219536031218</v>
      </c>
      <c r="F4002" s="2">
        <v>3658112.5</v>
      </c>
      <c r="G4002" s="2">
        <v>49282.101999999999</v>
      </c>
      <c r="H4002" s="2">
        <v>445477.5</v>
      </c>
      <c r="I4002" s="2">
        <v>1664543.875</v>
      </c>
      <c r="J4002" s="2">
        <v>1498809</v>
      </c>
    </row>
    <row r="4003" spans="1:10" x14ac:dyDescent="0.25">
      <c r="A4003" s="1">
        <v>41026</v>
      </c>
      <c r="B4003" s="5">
        <f t="shared" si="248"/>
        <v>1.3472002842996217E-2</v>
      </c>
      <c r="C4003" s="5">
        <f t="shared" si="249"/>
        <v>0.12177796609590329</v>
      </c>
      <c r="D4003" s="5">
        <f t="shared" si="250"/>
        <v>0.45502807117058319</v>
      </c>
      <c r="E4003" s="5">
        <f t="shared" si="251"/>
        <v>0.4097219536031218</v>
      </c>
      <c r="F4003" s="2">
        <v>3658112.5</v>
      </c>
      <c r="G4003" s="2">
        <v>49282.101999999999</v>
      </c>
      <c r="H4003" s="2">
        <v>445477.5</v>
      </c>
      <c r="I4003" s="2">
        <v>1664543.875</v>
      </c>
      <c r="J4003" s="2">
        <v>1498809</v>
      </c>
    </row>
    <row r="4004" spans="1:10" x14ac:dyDescent="0.25">
      <c r="A4004" s="1">
        <v>41029</v>
      </c>
      <c r="B4004" s="5">
        <f t="shared" si="248"/>
        <v>1.3451906503956857E-2</v>
      </c>
      <c r="C4004" s="5">
        <f t="shared" si="249"/>
        <v>0.12025857075495196</v>
      </c>
      <c r="D4004" s="5">
        <f t="shared" si="250"/>
        <v>0.4546573670135271</v>
      </c>
      <c r="E4004" s="5">
        <f t="shared" si="251"/>
        <v>0.41163214098787321</v>
      </c>
      <c r="F4004" s="2">
        <v>3663577.5</v>
      </c>
      <c r="G4004" s="2">
        <v>49282.101999999999</v>
      </c>
      <c r="H4004" s="2">
        <v>440576.59399999998</v>
      </c>
      <c r="I4004" s="2">
        <v>1665672.5</v>
      </c>
      <c r="J4004" s="2">
        <v>1508046.25</v>
      </c>
    </row>
    <row r="4005" spans="1:10" x14ac:dyDescent="0.25">
      <c r="A4005" s="1">
        <v>41030</v>
      </c>
      <c r="B4005" s="5">
        <f t="shared" si="248"/>
        <v>1.3451906503956857E-2</v>
      </c>
      <c r="C4005" s="5">
        <f t="shared" si="249"/>
        <v>0.12025857075495196</v>
      </c>
      <c r="D4005" s="5">
        <f t="shared" si="250"/>
        <v>0.4546573670135271</v>
      </c>
      <c r="E4005" s="5">
        <f t="shared" si="251"/>
        <v>0.41163214098787321</v>
      </c>
      <c r="F4005" s="2">
        <v>3663577.5</v>
      </c>
      <c r="G4005" s="2">
        <v>49282.101999999999</v>
      </c>
      <c r="H4005" s="2">
        <v>440576.59399999998</v>
      </c>
      <c r="I4005" s="2">
        <v>1665672.5</v>
      </c>
      <c r="J4005" s="2">
        <v>1508046.25</v>
      </c>
    </row>
    <row r="4006" spans="1:10" x14ac:dyDescent="0.25">
      <c r="A4006" s="1">
        <v>41031</v>
      </c>
      <c r="B4006" s="5">
        <f t="shared" si="248"/>
        <v>1.3451906503956857E-2</v>
      </c>
      <c r="C4006" s="5">
        <f t="shared" si="249"/>
        <v>0.12025857075495196</v>
      </c>
      <c r="D4006" s="5">
        <f t="shared" si="250"/>
        <v>0.4546573670135271</v>
      </c>
      <c r="E4006" s="5">
        <f t="shared" si="251"/>
        <v>0.41163214098787321</v>
      </c>
      <c r="F4006" s="2">
        <v>3663577.5</v>
      </c>
      <c r="G4006" s="2">
        <v>49282.101999999999</v>
      </c>
      <c r="H4006" s="2">
        <v>440576.59399999998</v>
      </c>
      <c r="I4006" s="2">
        <v>1665672.5</v>
      </c>
      <c r="J4006" s="2">
        <v>1508046.25</v>
      </c>
    </row>
    <row r="4007" spans="1:10" x14ac:dyDescent="0.25">
      <c r="A4007" s="1">
        <v>41032</v>
      </c>
      <c r="B4007" s="5">
        <f t="shared" si="248"/>
        <v>1.3451906503956857E-2</v>
      </c>
      <c r="C4007" s="5">
        <f t="shared" si="249"/>
        <v>0.12025857075495196</v>
      </c>
      <c r="D4007" s="5">
        <f t="shared" si="250"/>
        <v>0.4546573670135271</v>
      </c>
      <c r="E4007" s="5">
        <f t="shared" si="251"/>
        <v>0.41163214098787321</v>
      </c>
      <c r="F4007" s="2">
        <v>3663577.5</v>
      </c>
      <c r="G4007" s="2">
        <v>49282.101999999999</v>
      </c>
      <c r="H4007" s="2">
        <v>440576.59399999998</v>
      </c>
      <c r="I4007" s="2">
        <v>1665672.5</v>
      </c>
      <c r="J4007" s="2">
        <v>1508046.25</v>
      </c>
    </row>
    <row r="4008" spans="1:10" x14ac:dyDescent="0.25">
      <c r="A4008" s="1">
        <v>41033</v>
      </c>
      <c r="B4008" s="5">
        <f t="shared" si="248"/>
        <v>1.3451906503956857E-2</v>
      </c>
      <c r="C4008" s="5">
        <f t="shared" si="249"/>
        <v>0.12025857075495196</v>
      </c>
      <c r="D4008" s="5">
        <f t="shared" si="250"/>
        <v>0.4546573670135271</v>
      </c>
      <c r="E4008" s="5">
        <f t="shared" si="251"/>
        <v>0.41163214098787321</v>
      </c>
      <c r="F4008" s="2">
        <v>3663577.5</v>
      </c>
      <c r="G4008" s="2">
        <v>49282.101999999999</v>
      </c>
      <c r="H4008" s="2">
        <v>440576.59399999998</v>
      </c>
      <c r="I4008" s="2">
        <v>1665672.5</v>
      </c>
      <c r="J4008" s="2">
        <v>1508046.25</v>
      </c>
    </row>
    <row r="4009" spans="1:10" x14ac:dyDescent="0.25">
      <c r="A4009" s="1">
        <v>41036</v>
      </c>
      <c r="B4009" s="5">
        <f t="shared" si="248"/>
        <v>1.3451906503956857E-2</v>
      </c>
      <c r="C4009" s="5">
        <f t="shared" si="249"/>
        <v>0.12025857075495196</v>
      </c>
      <c r="D4009" s="5">
        <f t="shared" si="250"/>
        <v>0.4546573670135271</v>
      </c>
      <c r="E4009" s="5">
        <f t="shared" si="251"/>
        <v>0.41163214098787321</v>
      </c>
      <c r="F4009" s="2">
        <v>3663577.5</v>
      </c>
      <c r="G4009" s="2">
        <v>49282.101999999999</v>
      </c>
      <c r="H4009" s="2">
        <v>440576.59399999998</v>
      </c>
      <c r="I4009" s="2">
        <v>1665672.5</v>
      </c>
      <c r="J4009" s="2">
        <v>1508046.25</v>
      </c>
    </row>
    <row r="4010" spans="1:10" x14ac:dyDescent="0.25">
      <c r="A4010" s="1">
        <v>41037</v>
      </c>
      <c r="B4010" s="5">
        <f t="shared" si="248"/>
        <v>1.3451906503956857E-2</v>
      </c>
      <c r="C4010" s="5">
        <f t="shared" si="249"/>
        <v>0.12025857075495196</v>
      </c>
      <c r="D4010" s="5">
        <f t="shared" si="250"/>
        <v>0.4546573670135271</v>
      </c>
      <c r="E4010" s="5">
        <f t="shared" si="251"/>
        <v>0.41163214098787321</v>
      </c>
      <c r="F4010" s="2">
        <v>3663577.5</v>
      </c>
      <c r="G4010" s="2">
        <v>49282.101999999999</v>
      </c>
      <c r="H4010" s="2">
        <v>440576.59399999998</v>
      </c>
      <c r="I4010" s="2">
        <v>1665672.5</v>
      </c>
      <c r="J4010" s="2">
        <v>1508046.25</v>
      </c>
    </row>
    <row r="4011" spans="1:10" x14ac:dyDescent="0.25">
      <c r="A4011" s="1">
        <v>41038</v>
      </c>
      <c r="B4011" s="5">
        <f t="shared" si="248"/>
        <v>1.3451906503956857E-2</v>
      </c>
      <c r="C4011" s="5">
        <f t="shared" si="249"/>
        <v>0.12025857075495196</v>
      </c>
      <c r="D4011" s="5">
        <f t="shared" si="250"/>
        <v>0.4546573670135271</v>
      </c>
      <c r="E4011" s="5">
        <f t="shared" si="251"/>
        <v>0.41163214098787321</v>
      </c>
      <c r="F4011" s="2">
        <v>3663577.5</v>
      </c>
      <c r="G4011" s="2">
        <v>49282.101999999999</v>
      </c>
      <c r="H4011" s="2">
        <v>440576.59399999998</v>
      </c>
      <c r="I4011" s="2">
        <v>1665672.5</v>
      </c>
      <c r="J4011" s="2">
        <v>1508046.25</v>
      </c>
    </row>
    <row r="4012" spans="1:10" x14ac:dyDescent="0.25">
      <c r="A4012" s="1">
        <v>41039</v>
      </c>
      <c r="B4012" s="5">
        <f t="shared" si="248"/>
        <v>1.3451906503956857E-2</v>
      </c>
      <c r="C4012" s="5">
        <f t="shared" si="249"/>
        <v>0.12025857075495196</v>
      </c>
      <c r="D4012" s="5">
        <f t="shared" si="250"/>
        <v>0.4546573670135271</v>
      </c>
      <c r="E4012" s="5">
        <f t="shared" si="251"/>
        <v>0.41163214098787321</v>
      </c>
      <c r="F4012" s="2">
        <v>3663577.5</v>
      </c>
      <c r="G4012" s="2">
        <v>49282.101999999999</v>
      </c>
      <c r="H4012" s="2">
        <v>440576.59399999998</v>
      </c>
      <c r="I4012" s="2">
        <v>1665672.5</v>
      </c>
      <c r="J4012" s="2">
        <v>1508046.25</v>
      </c>
    </row>
    <row r="4013" spans="1:10" x14ac:dyDescent="0.25">
      <c r="A4013" s="1">
        <v>41040</v>
      </c>
      <c r="B4013" s="5">
        <f t="shared" si="248"/>
        <v>1.3451906503956857E-2</v>
      </c>
      <c r="C4013" s="5">
        <f t="shared" si="249"/>
        <v>0.12025857075495196</v>
      </c>
      <c r="D4013" s="5">
        <f t="shared" si="250"/>
        <v>0.4546573670135271</v>
      </c>
      <c r="E4013" s="5">
        <f t="shared" si="251"/>
        <v>0.41163214098787321</v>
      </c>
      <c r="F4013" s="2">
        <v>3663577.5</v>
      </c>
      <c r="G4013" s="2">
        <v>49282.101999999999</v>
      </c>
      <c r="H4013" s="2">
        <v>440576.59399999998</v>
      </c>
      <c r="I4013" s="2">
        <v>1665672.5</v>
      </c>
      <c r="J4013" s="2">
        <v>1508046.25</v>
      </c>
    </row>
    <row r="4014" spans="1:10" x14ac:dyDescent="0.25">
      <c r="A4014" s="1">
        <v>41043</v>
      </c>
      <c r="B4014" s="5">
        <f t="shared" si="248"/>
        <v>1.3451906503956857E-2</v>
      </c>
      <c r="C4014" s="5">
        <f t="shared" si="249"/>
        <v>0.12025857075495196</v>
      </c>
      <c r="D4014" s="5">
        <f t="shared" si="250"/>
        <v>0.4546573670135271</v>
      </c>
      <c r="E4014" s="5">
        <f t="shared" si="251"/>
        <v>0.41163214098787321</v>
      </c>
      <c r="F4014" s="2">
        <v>3663577.5</v>
      </c>
      <c r="G4014" s="2">
        <v>49282.101999999999</v>
      </c>
      <c r="H4014" s="2">
        <v>440576.59399999998</v>
      </c>
      <c r="I4014" s="2">
        <v>1665672.5</v>
      </c>
      <c r="J4014" s="2">
        <v>1508046.25</v>
      </c>
    </row>
    <row r="4015" spans="1:10" x14ac:dyDescent="0.25">
      <c r="A4015" s="1">
        <v>41044</v>
      </c>
      <c r="B4015" s="5">
        <f t="shared" si="248"/>
        <v>1.3451906503956857E-2</v>
      </c>
      <c r="C4015" s="5">
        <f t="shared" si="249"/>
        <v>0.12025857075495196</v>
      </c>
      <c r="D4015" s="5">
        <f t="shared" si="250"/>
        <v>0.4546573670135271</v>
      </c>
      <c r="E4015" s="5">
        <f t="shared" si="251"/>
        <v>0.41163214098787321</v>
      </c>
      <c r="F4015" s="2">
        <v>3663577.5</v>
      </c>
      <c r="G4015" s="2">
        <v>49282.101999999999</v>
      </c>
      <c r="H4015" s="2">
        <v>440576.59399999998</v>
      </c>
      <c r="I4015" s="2">
        <v>1665672.5</v>
      </c>
      <c r="J4015" s="2">
        <v>1508046.25</v>
      </c>
    </row>
    <row r="4016" spans="1:10" x14ac:dyDescent="0.25">
      <c r="A4016" s="1">
        <v>41045</v>
      </c>
      <c r="B4016" s="5">
        <f t="shared" si="248"/>
        <v>1.3451906503956857E-2</v>
      </c>
      <c r="C4016" s="5">
        <f t="shared" si="249"/>
        <v>0.12025857075495196</v>
      </c>
      <c r="D4016" s="5">
        <f t="shared" si="250"/>
        <v>0.4546573670135271</v>
      </c>
      <c r="E4016" s="5">
        <f t="shared" si="251"/>
        <v>0.41163214098787321</v>
      </c>
      <c r="F4016" s="2">
        <v>3663577.5</v>
      </c>
      <c r="G4016" s="2">
        <v>49282.101999999999</v>
      </c>
      <c r="H4016" s="2">
        <v>440576.59399999998</v>
      </c>
      <c r="I4016" s="2">
        <v>1665672.5</v>
      </c>
      <c r="J4016" s="2">
        <v>1508046.25</v>
      </c>
    </row>
    <row r="4017" spans="1:10" x14ac:dyDescent="0.25">
      <c r="A4017" s="1">
        <v>41046</v>
      </c>
      <c r="B4017" s="5">
        <f t="shared" si="248"/>
        <v>1.3451906503956857E-2</v>
      </c>
      <c r="C4017" s="5">
        <f t="shared" si="249"/>
        <v>0.12025857075495196</v>
      </c>
      <c r="D4017" s="5">
        <f t="shared" si="250"/>
        <v>0.4546573670135271</v>
      </c>
      <c r="E4017" s="5">
        <f t="shared" si="251"/>
        <v>0.41163214098787321</v>
      </c>
      <c r="F4017" s="2">
        <v>3663577.5</v>
      </c>
      <c r="G4017" s="2">
        <v>49282.101999999999</v>
      </c>
      <c r="H4017" s="2">
        <v>440576.59399999998</v>
      </c>
      <c r="I4017" s="2">
        <v>1665672.5</v>
      </c>
      <c r="J4017" s="2">
        <v>1508046.25</v>
      </c>
    </row>
    <row r="4018" spans="1:10" x14ac:dyDescent="0.25">
      <c r="A4018" s="1">
        <v>41047</v>
      </c>
      <c r="B4018" s="5">
        <f t="shared" si="248"/>
        <v>1.3451906503956857E-2</v>
      </c>
      <c r="C4018" s="5">
        <f t="shared" si="249"/>
        <v>0.12025857075495196</v>
      </c>
      <c r="D4018" s="5">
        <f t="shared" si="250"/>
        <v>0.4546573670135271</v>
      </c>
      <c r="E4018" s="5">
        <f t="shared" si="251"/>
        <v>0.41163214098787321</v>
      </c>
      <c r="F4018" s="2">
        <v>3663577.5</v>
      </c>
      <c r="G4018" s="2">
        <v>49282.101999999999</v>
      </c>
      <c r="H4018" s="2">
        <v>440576.59399999998</v>
      </c>
      <c r="I4018" s="2">
        <v>1665672.5</v>
      </c>
      <c r="J4018" s="2">
        <v>1508046.25</v>
      </c>
    </row>
    <row r="4019" spans="1:10" x14ac:dyDescent="0.25">
      <c r="A4019" s="1">
        <v>41050</v>
      </c>
      <c r="B4019" s="5">
        <f t="shared" si="248"/>
        <v>1.3451906503956857E-2</v>
      </c>
      <c r="C4019" s="5">
        <f t="shared" si="249"/>
        <v>0.12025857075495196</v>
      </c>
      <c r="D4019" s="5">
        <f t="shared" si="250"/>
        <v>0.4546573670135271</v>
      </c>
      <c r="E4019" s="5">
        <f t="shared" si="251"/>
        <v>0.41163214098787321</v>
      </c>
      <c r="F4019" s="2">
        <v>3663577.5</v>
      </c>
      <c r="G4019" s="2">
        <v>49282.101999999999</v>
      </c>
      <c r="H4019" s="2">
        <v>440576.59399999998</v>
      </c>
      <c r="I4019" s="2">
        <v>1665672.5</v>
      </c>
      <c r="J4019" s="2">
        <v>1508046.25</v>
      </c>
    </row>
    <row r="4020" spans="1:10" x14ac:dyDescent="0.25">
      <c r="A4020" s="1">
        <v>41051</v>
      </c>
      <c r="B4020" s="5">
        <f t="shared" si="248"/>
        <v>1.3451906503956857E-2</v>
      </c>
      <c r="C4020" s="5">
        <f t="shared" si="249"/>
        <v>0.12025857075495196</v>
      </c>
      <c r="D4020" s="5">
        <f t="shared" si="250"/>
        <v>0.4546573670135271</v>
      </c>
      <c r="E4020" s="5">
        <f t="shared" si="251"/>
        <v>0.41163214098787321</v>
      </c>
      <c r="F4020" s="2">
        <v>3663577.5</v>
      </c>
      <c r="G4020" s="2">
        <v>49282.101999999999</v>
      </c>
      <c r="H4020" s="2">
        <v>440576.59399999998</v>
      </c>
      <c r="I4020" s="2">
        <v>1665672.5</v>
      </c>
      <c r="J4020" s="2">
        <v>1508046.25</v>
      </c>
    </row>
    <row r="4021" spans="1:10" x14ac:dyDescent="0.25">
      <c r="A4021" s="1">
        <v>41052</v>
      </c>
      <c r="B4021" s="5">
        <f t="shared" si="248"/>
        <v>1.3451906503956857E-2</v>
      </c>
      <c r="C4021" s="5">
        <f t="shared" si="249"/>
        <v>0.12025857075495196</v>
      </c>
      <c r="D4021" s="5">
        <f t="shared" si="250"/>
        <v>0.4546573670135271</v>
      </c>
      <c r="E4021" s="5">
        <f t="shared" si="251"/>
        <v>0.41163214098787321</v>
      </c>
      <c r="F4021" s="2">
        <v>3663577.5</v>
      </c>
      <c r="G4021" s="2">
        <v>49282.101999999999</v>
      </c>
      <c r="H4021" s="2">
        <v>440576.59399999998</v>
      </c>
      <c r="I4021" s="2">
        <v>1665672.5</v>
      </c>
      <c r="J4021" s="2">
        <v>1508046.25</v>
      </c>
    </row>
    <row r="4022" spans="1:10" x14ac:dyDescent="0.25">
      <c r="A4022" s="1">
        <v>41053</v>
      </c>
      <c r="B4022" s="5">
        <f t="shared" si="248"/>
        <v>1.3451906503956857E-2</v>
      </c>
      <c r="C4022" s="5">
        <f t="shared" si="249"/>
        <v>0.12025857075495196</v>
      </c>
      <c r="D4022" s="5">
        <f t="shared" si="250"/>
        <v>0.4546573670135271</v>
      </c>
      <c r="E4022" s="5">
        <f t="shared" si="251"/>
        <v>0.41163214098787321</v>
      </c>
      <c r="F4022" s="2">
        <v>3663577.5</v>
      </c>
      <c r="G4022" s="2">
        <v>49282.101999999999</v>
      </c>
      <c r="H4022" s="2">
        <v>440576.59399999998</v>
      </c>
      <c r="I4022" s="2">
        <v>1665672.5</v>
      </c>
      <c r="J4022" s="2">
        <v>1508046.25</v>
      </c>
    </row>
    <row r="4023" spans="1:10" x14ac:dyDescent="0.25">
      <c r="A4023" s="1">
        <v>41054</v>
      </c>
      <c r="B4023" s="5">
        <f t="shared" si="248"/>
        <v>1.3451906503956857E-2</v>
      </c>
      <c r="C4023" s="5">
        <f t="shared" si="249"/>
        <v>0.12025857075495196</v>
      </c>
      <c r="D4023" s="5">
        <f t="shared" si="250"/>
        <v>0.4546573670135271</v>
      </c>
      <c r="E4023" s="5">
        <f t="shared" si="251"/>
        <v>0.41163214098787321</v>
      </c>
      <c r="F4023" s="2">
        <v>3663577.5</v>
      </c>
      <c r="G4023" s="2">
        <v>49282.101999999999</v>
      </c>
      <c r="H4023" s="2">
        <v>440576.59399999998</v>
      </c>
      <c r="I4023" s="2">
        <v>1665672.5</v>
      </c>
      <c r="J4023" s="2">
        <v>1508046.25</v>
      </c>
    </row>
    <row r="4024" spans="1:10" x14ac:dyDescent="0.25">
      <c r="A4024" s="1">
        <v>41057</v>
      </c>
      <c r="B4024" s="5">
        <f t="shared" si="248"/>
        <v>1.3451906503956857E-2</v>
      </c>
      <c r="C4024" s="5">
        <f t="shared" si="249"/>
        <v>0.12025857075495196</v>
      </c>
      <c r="D4024" s="5">
        <f t="shared" si="250"/>
        <v>0.4546573670135271</v>
      </c>
      <c r="E4024" s="5">
        <f t="shared" si="251"/>
        <v>0.41163214098787321</v>
      </c>
      <c r="F4024" s="2">
        <v>3663577.5</v>
      </c>
      <c r="G4024" s="2">
        <v>49282.101999999999</v>
      </c>
      <c r="H4024" s="2">
        <v>440576.59399999998</v>
      </c>
      <c r="I4024" s="2">
        <v>1665672.5</v>
      </c>
      <c r="J4024" s="2">
        <v>1508046.25</v>
      </c>
    </row>
    <row r="4025" spans="1:10" x14ac:dyDescent="0.25">
      <c r="A4025" s="1">
        <v>41058</v>
      </c>
      <c r="B4025" s="5">
        <f t="shared" si="248"/>
        <v>1.3451906503956857E-2</v>
      </c>
      <c r="C4025" s="5">
        <f t="shared" si="249"/>
        <v>0.12025857075495196</v>
      </c>
      <c r="D4025" s="5">
        <f t="shared" si="250"/>
        <v>0.4546573670135271</v>
      </c>
      <c r="E4025" s="5">
        <f t="shared" si="251"/>
        <v>0.41163214098787321</v>
      </c>
      <c r="F4025" s="2">
        <v>3663577.5</v>
      </c>
      <c r="G4025" s="2">
        <v>49282.101999999999</v>
      </c>
      <c r="H4025" s="2">
        <v>440576.59399999998</v>
      </c>
      <c r="I4025" s="2">
        <v>1665672.5</v>
      </c>
      <c r="J4025" s="2">
        <v>1508046.25</v>
      </c>
    </row>
    <row r="4026" spans="1:10" x14ac:dyDescent="0.25">
      <c r="A4026" s="1">
        <v>41059</v>
      </c>
      <c r="B4026" s="5">
        <f t="shared" si="248"/>
        <v>1.3451906503956857E-2</v>
      </c>
      <c r="C4026" s="5">
        <f t="shared" si="249"/>
        <v>0.12025857075495196</v>
      </c>
      <c r="D4026" s="5">
        <f t="shared" si="250"/>
        <v>0.4546573670135271</v>
      </c>
      <c r="E4026" s="5">
        <f t="shared" si="251"/>
        <v>0.41163214098787321</v>
      </c>
      <c r="F4026" s="2">
        <v>3663577.5</v>
      </c>
      <c r="G4026" s="2">
        <v>49282.101999999999</v>
      </c>
      <c r="H4026" s="2">
        <v>440576.59399999998</v>
      </c>
      <c r="I4026" s="2">
        <v>1665672.5</v>
      </c>
      <c r="J4026" s="2">
        <v>1508046.25</v>
      </c>
    </row>
    <row r="4027" spans="1:10" x14ac:dyDescent="0.25">
      <c r="A4027" s="1">
        <v>41060</v>
      </c>
      <c r="B4027" s="5">
        <f t="shared" si="248"/>
        <v>1.2726423333538118E-2</v>
      </c>
      <c r="C4027" s="5">
        <f t="shared" si="249"/>
        <v>0.11779309674713435</v>
      </c>
      <c r="D4027" s="5">
        <f t="shared" si="250"/>
        <v>0.44885799357395334</v>
      </c>
      <c r="E4027" s="5">
        <f t="shared" si="251"/>
        <v>0.42062249711175115</v>
      </c>
      <c r="F4027" s="2">
        <v>3715270.25</v>
      </c>
      <c r="G4027" s="2">
        <v>47282.101999999999</v>
      </c>
      <c r="H4027" s="2">
        <v>437633.18800000002</v>
      </c>
      <c r="I4027" s="2">
        <v>1667628.75</v>
      </c>
      <c r="J4027" s="2">
        <v>1562726.25</v>
      </c>
    </row>
    <row r="4028" spans="1:10" x14ac:dyDescent="0.25">
      <c r="A4028" s="1">
        <v>41061</v>
      </c>
      <c r="B4028" s="5">
        <f t="shared" si="248"/>
        <v>1.2726423333538118E-2</v>
      </c>
      <c r="C4028" s="5">
        <f t="shared" si="249"/>
        <v>0.11779309674713435</v>
      </c>
      <c r="D4028" s="5">
        <f t="shared" si="250"/>
        <v>0.44885799357395334</v>
      </c>
      <c r="E4028" s="5">
        <f t="shared" si="251"/>
        <v>0.42062249711175115</v>
      </c>
      <c r="F4028" s="2">
        <v>3715270.25</v>
      </c>
      <c r="G4028" s="2">
        <v>47282.101999999999</v>
      </c>
      <c r="H4028" s="2">
        <v>437633.18800000002</v>
      </c>
      <c r="I4028" s="2">
        <v>1667628.75</v>
      </c>
      <c r="J4028" s="2">
        <v>1562726.25</v>
      </c>
    </row>
    <row r="4029" spans="1:10" x14ac:dyDescent="0.25">
      <c r="A4029" s="1">
        <v>41064</v>
      </c>
      <c r="B4029" s="5">
        <f t="shared" si="248"/>
        <v>1.2726423333538118E-2</v>
      </c>
      <c r="C4029" s="5">
        <f t="shared" si="249"/>
        <v>0.11779309674713435</v>
      </c>
      <c r="D4029" s="5">
        <f t="shared" si="250"/>
        <v>0.44885799357395334</v>
      </c>
      <c r="E4029" s="5">
        <f t="shared" si="251"/>
        <v>0.42062249711175115</v>
      </c>
      <c r="F4029" s="2">
        <v>3715270.25</v>
      </c>
      <c r="G4029" s="2">
        <v>47282.101999999999</v>
      </c>
      <c r="H4029" s="2">
        <v>437633.18800000002</v>
      </c>
      <c r="I4029" s="2">
        <v>1667628.75</v>
      </c>
      <c r="J4029" s="2">
        <v>1562726.25</v>
      </c>
    </row>
    <row r="4030" spans="1:10" x14ac:dyDescent="0.25">
      <c r="A4030" s="1">
        <v>41065</v>
      </c>
      <c r="B4030" s="5">
        <f t="shared" si="248"/>
        <v>1.2726423333538118E-2</v>
      </c>
      <c r="C4030" s="5">
        <f t="shared" si="249"/>
        <v>0.11779309674713435</v>
      </c>
      <c r="D4030" s="5">
        <f t="shared" si="250"/>
        <v>0.44885799357395334</v>
      </c>
      <c r="E4030" s="5">
        <f t="shared" si="251"/>
        <v>0.42062249711175115</v>
      </c>
      <c r="F4030" s="2">
        <v>3715270.25</v>
      </c>
      <c r="G4030" s="2">
        <v>47282.101999999999</v>
      </c>
      <c r="H4030" s="2">
        <v>437633.18800000002</v>
      </c>
      <c r="I4030" s="2">
        <v>1667628.75</v>
      </c>
      <c r="J4030" s="2">
        <v>1562726.25</v>
      </c>
    </row>
    <row r="4031" spans="1:10" x14ac:dyDescent="0.25">
      <c r="A4031" s="1">
        <v>41066</v>
      </c>
      <c r="B4031" s="5">
        <f t="shared" si="248"/>
        <v>1.2726423333538118E-2</v>
      </c>
      <c r="C4031" s="5">
        <f t="shared" si="249"/>
        <v>0.11779309674713435</v>
      </c>
      <c r="D4031" s="5">
        <f t="shared" si="250"/>
        <v>0.44885799357395334</v>
      </c>
      <c r="E4031" s="5">
        <f t="shared" si="251"/>
        <v>0.42062249711175115</v>
      </c>
      <c r="F4031" s="2">
        <v>3715270.25</v>
      </c>
      <c r="G4031" s="2">
        <v>47282.101999999999</v>
      </c>
      <c r="H4031" s="2">
        <v>437633.18800000002</v>
      </c>
      <c r="I4031" s="2">
        <v>1667628.75</v>
      </c>
      <c r="J4031" s="2">
        <v>1562726.25</v>
      </c>
    </row>
    <row r="4032" spans="1:10" x14ac:dyDescent="0.25">
      <c r="A4032" s="1">
        <v>41067</v>
      </c>
      <c r="B4032" s="5">
        <f t="shared" si="248"/>
        <v>1.2726423333538118E-2</v>
      </c>
      <c r="C4032" s="5">
        <f t="shared" si="249"/>
        <v>0.11779309674713435</v>
      </c>
      <c r="D4032" s="5">
        <f t="shared" si="250"/>
        <v>0.44885799357395334</v>
      </c>
      <c r="E4032" s="5">
        <f t="shared" si="251"/>
        <v>0.42062249711175115</v>
      </c>
      <c r="F4032" s="2">
        <v>3715270.25</v>
      </c>
      <c r="G4032" s="2">
        <v>47282.101999999999</v>
      </c>
      <c r="H4032" s="2">
        <v>437633.18800000002</v>
      </c>
      <c r="I4032" s="2">
        <v>1667628.75</v>
      </c>
      <c r="J4032" s="2">
        <v>1562726.25</v>
      </c>
    </row>
    <row r="4033" spans="1:10" x14ac:dyDescent="0.25">
      <c r="A4033" s="1">
        <v>41068</v>
      </c>
      <c r="B4033" s="5">
        <f t="shared" si="248"/>
        <v>1.2726423333538118E-2</v>
      </c>
      <c r="C4033" s="5">
        <f t="shared" si="249"/>
        <v>0.11779309674713435</v>
      </c>
      <c r="D4033" s="5">
        <f t="shared" si="250"/>
        <v>0.44885799357395334</v>
      </c>
      <c r="E4033" s="5">
        <f t="shared" si="251"/>
        <v>0.42062249711175115</v>
      </c>
      <c r="F4033" s="2">
        <v>3715270.25</v>
      </c>
      <c r="G4033" s="2">
        <v>47282.101999999999</v>
      </c>
      <c r="H4033" s="2">
        <v>437633.18800000002</v>
      </c>
      <c r="I4033" s="2">
        <v>1667628.75</v>
      </c>
      <c r="J4033" s="2">
        <v>1562726.25</v>
      </c>
    </row>
    <row r="4034" spans="1:10" x14ac:dyDescent="0.25">
      <c r="A4034" s="1">
        <v>41071</v>
      </c>
      <c r="B4034" s="5">
        <f t="shared" ref="B4034:B4097" si="252">G4034/$F4034</f>
        <v>1.2726423333538118E-2</v>
      </c>
      <c r="C4034" s="5">
        <f t="shared" ref="C4034:C4097" si="253">H4034/$F4034</f>
        <v>0.11779309674713435</v>
      </c>
      <c r="D4034" s="5">
        <f t="shared" ref="D4034:D4097" si="254">I4034/$F4034</f>
        <v>0.44885799357395334</v>
      </c>
      <c r="E4034" s="5">
        <f t="shared" ref="E4034:E4097" si="255">J4034/$F4034</f>
        <v>0.42062249711175115</v>
      </c>
      <c r="F4034" s="2">
        <v>3715270.25</v>
      </c>
      <c r="G4034" s="2">
        <v>47282.101999999999</v>
      </c>
      <c r="H4034" s="2">
        <v>437633.18800000002</v>
      </c>
      <c r="I4034" s="2">
        <v>1667628.75</v>
      </c>
      <c r="J4034" s="2">
        <v>1562726.25</v>
      </c>
    </row>
    <row r="4035" spans="1:10" x14ac:dyDescent="0.25">
      <c r="A4035" s="1">
        <v>41072</v>
      </c>
      <c r="B4035" s="5">
        <f t="shared" si="252"/>
        <v>1.2726423333538118E-2</v>
      </c>
      <c r="C4035" s="5">
        <f t="shared" si="253"/>
        <v>0.11779309674713435</v>
      </c>
      <c r="D4035" s="5">
        <f t="shared" si="254"/>
        <v>0.44885799357395334</v>
      </c>
      <c r="E4035" s="5">
        <f t="shared" si="255"/>
        <v>0.42062249711175115</v>
      </c>
      <c r="F4035" s="2">
        <v>3715270.25</v>
      </c>
      <c r="G4035" s="2">
        <v>47282.101999999999</v>
      </c>
      <c r="H4035" s="2">
        <v>437633.18800000002</v>
      </c>
      <c r="I4035" s="2">
        <v>1667628.75</v>
      </c>
      <c r="J4035" s="2">
        <v>1562726.25</v>
      </c>
    </row>
    <row r="4036" spans="1:10" x14ac:dyDescent="0.25">
      <c r="A4036" s="1">
        <v>41073</v>
      </c>
      <c r="B4036" s="5">
        <f t="shared" si="252"/>
        <v>1.2726423333538118E-2</v>
      </c>
      <c r="C4036" s="5">
        <f t="shared" si="253"/>
        <v>0.11779309674713435</v>
      </c>
      <c r="D4036" s="5">
        <f t="shared" si="254"/>
        <v>0.44885799357395334</v>
      </c>
      <c r="E4036" s="5">
        <f t="shared" si="255"/>
        <v>0.42062249711175115</v>
      </c>
      <c r="F4036" s="2">
        <v>3715270.25</v>
      </c>
      <c r="G4036" s="2">
        <v>47282.101999999999</v>
      </c>
      <c r="H4036" s="2">
        <v>437633.18800000002</v>
      </c>
      <c r="I4036" s="2">
        <v>1667628.75</v>
      </c>
      <c r="J4036" s="2">
        <v>1562726.25</v>
      </c>
    </row>
    <row r="4037" spans="1:10" x14ac:dyDescent="0.25">
      <c r="A4037" s="1">
        <v>41074</v>
      </c>
      <c r="B4037" s="5">
        <f t="shared" si="252"/>
        <v>1.2726423333538118E-2</v>
      </c>
      <c r="C4037" s="5">
        <f t="shared" si="253"/>
        <v>0.11779309674713435</v>
      </c>
      <c r="D4037" s="5">
        <f t="shared" si="254"/>
        <v>0.44885799357395334</v>
      </c>
      <c r="E4037" s="5">
        <f t="shared" si="255"/>
        <v>0.42062249711175115</v>
      </c>
      <c r="F4037" s="2">
        <v>3715270.25</v>
      </c>
      <c r="G4037" s="2">
        <v>47282.101999999999</v>
      </c>
      <c r="H4037" s="2">
        <v>437633.18800000002</v>
      </c>
      <c r="I4037" s="2">
        <v>1667628.75</v>
      </c>
      <c r="J4037" s="2">
        <v>1562726.25</v>
      </c>
    </row>
    <row r="4038" spans="1:10" x14ac:dyDescent="0.25">
      <c r="A4038" s="1">
        <v>41075</v>
      </c>
      <c r="B4038" s="5">
        <f t="shared" si="252"/>
        <v>1.2726423333538118E-2</v>
      </c>
      <c r="C4038" s="5">
        <f t="shared" si="253"/>
        <v>0.11779309674713435</v>
      </c>
      <c r="D4038" s="5">
        <f t="shared" si="254"/>
        <v>0.44885799357395334</v>
      </c>
      <c r="E4038" s="5">
        <f t="shared" si="255"/>
        <v>0.42062249711175115</v>
      </c>
      <c r="F4038" s="2">
        <v>3715270.25</v>
      </c>
      <c r="G4038" s="2">
        <v>47282.101999999999</v>
      </c>
      <c r="H4038" s="2">
        <v>437633.18800000002</v>
      </c>
      <c r="I4038" s="2">
        <v>1667628.75</v>
      </c>
      <c r="J4038" s="2">
        <v>1562726.25</v>
      </c>
    </row>
    <row r="4039" spans="1:10" x14ac:dyDescent="0.25">
      <c r="A4039" s="1">
        <v>41078</v>
      </c>
      <c r="B4039" s="5">
        <f t="shared" si="252"/>
        <v>1.2726423333538118E-2</v>
      </c>
      <c r="C4039" s="5">
        <f t="shared" si="253"/>
        <v>0.11779309674713435</v>
      </c>
      <c r="D4039" s="5">
        <f t="shared" si="254"/>
        <v>0.44885799357395334</v>
      </c>
      <c r="E4039" s="5">
        <f t="shared" si="255"/>
        <v>0.42062249711175115</v>
      </c>
      <c r="F4039" s="2">
        <v>3715270.25</v>
      </c>
      <c r="G4039" s="2">
        <v>47282.101999999999</v>
      </c>
      <c r="H4039" s="2">
        <v>437633.18800000002</v>
      </c>
      <c r="I4039" s="2">
        <v>1667628.75</v>
      </c>
      <c r="J4039" s="2">
        <v>1562726.25</v>
      </c>
    </row>
    <row r="4040" spans="1:10" x14ac:dyDescent="0.25">
      <c r="A4040" s="1">
        <v>41079</v>
      </c>
      <c r="B4040" s="5">
        <f t="shared" si="252"/>
        <v>1.2726423333538118E-2</v>
      </c>
      <c r="C4040" s="5">
        <f t="shared" si="253"/>
        <v>0.11779309674713435</v>
      </c>
      <c r="D4040" s="5">
        <f t="shared" si="254"/>
        <v>0.44885799357395334</v>
      </c>
      <c r="E4040" s="5">
        <f t="shared" si="255"/>
        <v>0.42062249711175115</v>
      </c>
      <c r="F4040" s="2">
        <v>3715270.25</v>
      </c>
      <c r="G4040" s="2">
        <v>47282.101999999999</v>
      </c>
      <c r="H4040" s="2">
        <v>437633.18800000002</v>
      </c>
      <c r="I4040" s="2">
        <v>1667628.75</v>
      </c>
      <c r="J4040" s="2">
        <v>1562726.25</v>
      </c>
    </row>
    <row r="4041" spans="1:10" x14ac:dyDescent="0.25">
      <c r="A4041" s="1">
        <v>41080</v>
      </c>
      <c r="B4041" s="5">
        <f t="shared" si="252"/>
        <v>1.2726423333538118E-2</v>
      </c>
      <c r="C4041" s="5">
        <f t="shared" si="253"/>
        <v>0.11779309674713435</v>
      </c>
      <c r="D4041" s="5">
        <f t="shared" si="254"/>
        <v>0.44885799357395334</v>
      </c>
      <c r="E4041" s="5">
        <f t="shared" si="255"/>
        <v>0.42062249711175115</v>
      </c>
      <c r="F4041" s="2">
        <v>3715270.25</v>
      </c>
      <c r="G4041" s="2">
        <v>47282.101999999999</v>
      </c>
      <c r="H4041" s="2">
        <v>437633.18800000002</v>
      </c>
      <c r="I4041" s="2">
        <v>1667628.75</v>
      </c>
      <c r="J4041" s="2">
        <v>1562726.25</v>
      </c>
    </row>
    <row r="4042" spans="1:10" x14ac:dyDescent="0.25">
      <c r="A4042" s="1">
        <v>41081</v>
      </c>
      <c r="B4042" s="5">
        <f t="shared" si="252"/>
        <v>1.2726423333538118E-2</v>
      </c>
      <c r="C4042" s="5">
        <f t="shared" si="253"/>
        <v>0.11779309674713435</v>
      </c>
      <c r="D4042" s="5">
        <f t="shared" si="254"/>
        <v>0.44885799357395334</v>
      </c>
      <c r="E4042" s="5">
        <f t="shared" si="255"/>
        <v>0.42062249711175115</v>
      </c>
      <c r="F4042" s="2">
        <v>3715270.25</v>
      </c>
      <c r="G4042" s="2">
        <v>47282.101999999999</v>
      </c>
      <c r="H4042" s="2">
        <v>437633.18800000002</v>
      </c>
      <c r="I4042" s="2">
        <v>1667628.75</v>
      </c>
      <c r="J4042" s="2">
        <v>1562726.25</v>
      </c>
    </row>
    <row r="4043" spans="1:10" x14ac:dyDescent="0.25">
      <c r="A4043" s="1">
        <v>41082</v>
      </c>
      <c r="B4043" s="5">
        <f t="shared" si="252"/>
        <v>1.2726423333538118E-2</v>
      </c>
      <c r="C4043" s="5">
        <f t="shared" si="253"/>
        <v>0.11779309674713435</v>
      </c>
      <c r="D4043" s="5">
        <f t="shared" si="254"/>
        <v>0.44885799357395334</v>
      </c>
      <c r="E4043" s="5">
        <f t="shared" si="255"/>
        <v>0.42062249711175115</v>
      </c>
      <c r="F4043" s="2">
        <v>3715270.25</v>
      </c>
      <c r="G4043" s="2">
        <v>47282.101999999999</v>
      </c>
      <c r="H4043" s="2">
        <v>437633.18800000002</v>
      </c>
      <c r="I4043" s="2">
        <v>1667628.75</v>
      </c>
      <c r="J4043" s="2">
        <v>1562726.25</v>
      </c>
    </row>
    <row r="4044" spans="1:10" x14ac:dyDescent="0.25">
      <c r="A4044" s="1">
        <v>41085</v>
      </c>
      <c r="B4044" s="5">
        <f t="shared" si="252"/>
        <v>1.2726423333538118E-2</v>
      </c>
      <c r="C4044" s="5">
        <f t="shared" si="253"/>
        <v>0.11779309674713435</v>
      </c>
      <c r="D4044" s="5">
        <f t="shared" si="254"/>
        <v>0.44885799357395334</v>
      </c>
      <c r="E4044" s="5">
        <f t="shared" si="255"/>
        <v>0.42062249711175115</v>
      </c>
      <c r="F4044" s="2">
        <v>3715270.25</v>
      </c>
      <c r="G4044" s="2">
        <v>47282.101999999999</v>
      </c>
      <c r="H4044" s="2">
        <v>437633.18800000002</v>
      </c>
      <c r="I4044" s="2">
        <v>1667628.75</v>
      </c>
      <c r="J4044" s="2">
        <v>1562726.25</v>
      </c>
    </row>
    <row r="4045" spans="1:10" x14ac:dyDescent="0.25">
      <c r="A4045" s="1">
        <v>41086</v>
      </c>
      <c r="B4045" s="5">
        <f t="shared" si="252"/>
        <v>1.2726423333538118E-2</v>
      </c>
      <c r="C4045" s="5">
        <f t="shared" si="253"/>
        <v>0.11779309674713435</v>
      </c>
      <c r="D4045" s="5">
        <f t="shared" si="254"/>
        <v>0.44885799357395334</v>
      </c>
      <c r="E4045" s="5">
        <f t="shared" si="255"/>
        <v>0.42062249711175115</v>
      </c>
      <c r="F4045" s="2">
        <v>3715270.25</v>
      </c>
      <c r="G4045" s="2">
        <v>47282.101999999999</v>
      </c>
      <c r="H4045" s="2">
        <v>437633.18800000002</v>
      </c>
      <c r="I4045" s="2">
        <v>1667628.75</v>
      </c>
      <c r="J4045" s="2">
        <v>1562726.25</v>
      </c>
    </row>
    <row r="4046" spans="1:10" x14ac:dyDescent="0.25">
      <c r="A4046" s="1">
        <v>41087</v>
      </c>
      <c r="B4046" s="5">
        <f t="shared" si="252"/>
        <v>1.2726423333538118E-2</v>
      </c>
      <c r="C4046" s="5">
        <f t="shared" si="253"/>
        <v>0.11779309674713435</v>
      </c>
      <c r="D4046" s="5">
        <f t="shared" si="254"/>
        <v>0.44885799357395334</v>
      </c>
      <c r="E4046" s="5">
        <f t="shared" si="255"/>
        <v>0.42062249711175115</v>
      </c>
      <c r="F4046" s="2">
        <v>3715270.25</v>
      </c>
      <c r="G4046" s="2">
        <v>47282.101999999999</v>
      </c>
      <c r="H4046" s="2">
        <v>437633.18800000002</v>
      </c>
      <c r="I4046" s="2">
        <v>1667628.75</v>
      </c>
      <c r="J4046" s="2">
        <v>1562726.25</v>
      </c>
    </row>
    <row r="4047" spans="1:10" x14ac:dyDescent="0.25">
      <c r="A4047" s="1">
        <v>41088</v>
      </c>
      <c r="B4047" s="5">
        <f t="shared" si="252"/>
        <v>1.2726423333538118E-2</v>
      </c>
      <c r="C4047" s="5">
        <f t="shared" si="253"/>
        <v>0.11779309674713435</v>
      </c>
      <c r="D4047" s="5">
        <f t="shared" si="254"/>
        <v>0.44885799357395334</v>
      </c>
      <c r="E4047" s="5">
        <f t="shared" si="255"/>
        <v>0.42062249711175115</v>
      </c>
      <c r="F4047" s="2">
        <v>3715270.25</v>
      </c>
      <c r="G4047" s="2">
        <v>47282.101999999999</v>
      </c>
      <c r="H4047" s="2">
        <v>437633.18800000002</v>
      </c>
      <c r="I4047" s="2">
        <v>1667628.75</v>
      </c>
      <c r="J4047" s="2">
        <v>1562726.25</v>
      </c>
    </row>
    <row r="4048" spans="1:10" x14ac:dyDescent="0.25">
      <c r="A4048" s="1">
        <v>41089</v>
      </c>
      <c r="B4048" s="5">
        <f t="shared" si="252"/>
        <v>1.2726423333538118E-2</v>
      </c>
      <c r="C4048" s="5">
        <f t="shared" si="253"/>
        <v>0.11779309674713435</v>
      </c>
      <c r="D4048" s="5">
        <f t="shared" si="254"/>
        <v>0.44885799357395334</v>
      </c>
      <c r="E4048" s="5">
        <f t="shared" si="255"/>
        <v>0.42062249711175115</v>
      </c>
      <c r="F4048" s="2">
        <v>3715270.25</v>
      </c>
      <c r="G4048" s="2">
        <v>47282.101999999999</v>
      </c>
      <c r="H4048" s="2">
        <v>437633.18800000002</v>
      </c>
      <c r="I4048" s="2">
        <v>1667628.75</v>
      </c>
      <c r="J4048" s="2">
        <v>1562726.25</v>
      </c>
    </row>
    <row r="4049" spans="1:10" x14ac:dyDescent="0.25">
      <c r="A4049" s="1">
        <v>41090</v>
      </c>
      <c r="B4049" s="5">
        <f t="shared" si="252"/>
        <v>1.2647910713144066E-2</v>
      </c>
      <c r="C4049" s="5">
        <f t="shared" si="253"/>
        <v>0.11575582298313179</v>
      </c>
      <c r="D4049" s="5">
        <f t="shared" si="254"/>
        <v>0.44457094913695488</v>
      </c>
      <c r="E4049" s="5">
        <f t="shared" si="255"/>
        <v>0.42702532786672565</v>
      </c>
      <c r="F4049" s="2">
        <v>3738333</v>
      </c>
      <c r="G4049" s="2">
        <v>47282.101999999999</v>
      </c>
      <c r="H4049" s="2">
        <v>432733.81300000002</v>
      </c>
      <c r="I4049" s="2">
        <v>1661954.25</v>
      </c>
      <c r="J4049" s="2">
        <v>1596362.875</v>
      </c>
    </row>
    <row r="4050" spans="1:10" x14ac:dyDescent="0.25">
      <c r="A4050" s="1">
        <v>41092</v>
      </c>
      <c r="B4050" s="5">
        <f t="shared" si="252"/>
        <v>1.2647910713144066E-2</v>
      </c>
      <c r="C4050" s="5">
        <f t="shared" si="253"/>
        <v>0.11575582298313179</v>
      </c>
      <c r="D4050" s="5">
        <f t="shared" si="254"/>
        <v>0.44457094913695488</v>
      </c>
      <c r="E4050" s="5">
        <f t="shared" si="255"/>
        <v>0.42702532786672565</v>
      </c>
      <c r="F4050" s="2">
        <v>3738333</v>
      </c>
      <c r="G4050" s="2">
        <v>47282.101999999999</v>
      </c>
      <c r="H4050" s="2">
        <v>432733.81300000002</v>
      </c>
      <c r="I4050" s="2">
        <v>1661954.25</v>
      </c>
      <c r="J4050" s="2">
        <v>1596362.875</v>
      </c>
    </row>
    <row r="4051" spans="1:10" x14ac:dyDescent="0.25">
      <c r="A4051" s="1">
        <v>41093</v>
      </c>
      <c r="B4051" s="5">
        <f t="shared" si="252"/>
        <v>1.2647910713144066E-2</v>
      </c>
      <c r="C4051" s="5">
        <f t="shared" si="253"/>
        <v>0.11575582298313179</v>
      </c>
      <c r="D4051" s="5">
        <f t="shared" si="254"/>
        <v>0.44457094913695488</v>
      </c>
      <c r="E4051" s="5">
        <f t="shared" si="255"/>
        <v>0.42702532786672565</v>
      </c>
      <c r="F4051" s="2">
        <v>3738333</v>
      </c>
      <c r="G4051" s="2">
        <v>47282.101999999999</v>
      </c>
      <c r="H4051" s="2">
        <v>432733.81300000002</v>
      </c>
      <c r="I4051" s="2">
        <v>1661954.25</v>
      </c>
      <c r="J4051" s="2">
        <v>1596362.875</v>
      </c>
    </row>
    <row r="4052" spans="1:10" x14ac:dyDescent="0.25">
      <c r="A4052" s="1">
        <v>41094</v>
      </c>
      <c r="B4052" s="5">
        <f t="shared" si="252"/>
        <v>1.2647910713144066E-2</v>
      </c>
      <c r="C4052" s="5">
        <f t="shared" si="253"/>
        <v>0.11575582298313179</v>
      </c>
      <c r="D4052" s="5">
        <f t="shared" si="254"/>
        <v>0.44457094913695488</v>
      </c>
      <c r="E4052" s="5">
        <f t="shared" si="255"/>
        <v>0.42702532786672565</v>
      </c>
      <c r="F4052" s="2">
        <v>3738333</v>
      </c>
      <c r="G4052" s="2">
        <v>47282.101999999999</v>
      </c>
      <c r="H4052" s="2">
        <v>432733.81300000002</v>
      </c>
      <c r="I4052" s="2">
        <v>1661954.25</v>
      </c>
      <c r="J4052" s="2">
        <v>1596362.875</v>
      </c>
    </row>
    <row r="4053" spans="1:10" x14ac:dyDescent="0.25">
      <c r="A4053" s="1">
        <v>41095</v>
      </c>
      <c r="B4053" s="5">
        <f t="shared" si="252"/>
        <v>1.2647910713144066E-2</v>
      </c>
      <c r="C4053" s="5">
        <f t="shared" si="253"/>
        <v>0.11575582298313179</v>
      </c>
      <c r="D4053" s="5">
        <f t="shared" si="254"/>
        <v>0.44457094913695488</v>
      </c>
      <c r="E4053" s="5">
        <f t="shared" si="255"/>
        <v>0.42702532786672565</v>
      </c>
      <c r="F4053" s="2">
        <v>3738333</v>
      </c>
      <c r="G4053" s="2">
        <v>47282.101999999999</v>
      </c>
      <c r="H4053" s="2">
        <v>432733.81300000002</v>
      </c>
      <c r="I4053" s="2">
        <v>1661954.25</v>
      </c>
      <c r="J4053" s="2">
        <v>1596362.875</v>
      </c>
    </row>
    <row r="4054" spans="1:10" x14ac:dyDescent="0.25">
      <c r="A4054" s="1">
        <v>41096</v>
      </c>
      <c r="B4054" s="5">
        <f t="shared" si="252"/>
        <v>1.2647910713144066E-2</v>
      </c>
      <c r="C4054" s="5">
        <f t="shared" si="253"/>
        <v>0.11575582298313179</v>
      </c>
      <c r="D4054" s="5">
        <f t="shared" si="254"/>
        <v>0.44457094913695488</v>
      </c>
      <c r="E4054" s="5">
        <f t="shared" si="255"/>
        <v>0.42702532786672565</v>
      </c>
      <c r="F4054" s="2">
        <v>3738333</v>
      </c>
      <c r="G4054" s="2">
        <v>47282.101999999999</v>
      </c>
      <c r="H4054" s="2">
        <v>432733.81300000002</v>
      </c>
      <c r="I4054" s="2">
        <v>1661954.25</v>
      </c>
      <c r="J4054" s="2">
        <v>1596362.875</v>
      </c>
    </row>
    <row r="4055" spans="1:10" x14ac:dyDescent="0.25">
      <c r="A4055" s="1">
        <v>41099</v>
      </c>
      <c r="B4055" s="5">
        <f t="shared" si="252"/>
        <v>1.2647910713144066E-2</v>
      </c>
      <c r="C4055" s="5">
        <f t="shared" si="253"/>
        <v>0.11575582298313179</v>
      </c>
      <c r="D4055" s="5">
        <f t="shared" si="254"/>
        <v>0.44457094913695488</v>
      </c>
      <c r="E4055" s="5">
        <f t="shared" si="255"/>
        <v>0.42702532786672565</v>
      </c>
      <c r="F4055" s="2">
        <v>3738333</v>
      </c>
      <c r="G4055" s="2">
        <v>47282.101999999999</v>
      </c>
      <c r="H4055" s="2">
        <v>432733.81300000002</v>
      </c>
      <c r="I4055" s="2">
        <v>1661954.25</v>
      </c>
      <c r="J4055" s="2">
        <v>1596362.875</v>
      </c>
    </row>
    <row r="4056" spans="1:10" x14ac:dyDescent="0.25">
      <c r="A4056" s="1">
        <v>41100</v>
      </c>
      <c r="B4056" s="5">
        <f t="shared" si="252"/>
        <v>1.2647910713144066E-2</v>
      </c>
      <c r="C4056" s="5">
        <f t="shared" si="253"/>
        <v>0.11575582298313179</v>
      </c>
      <c r="D4056" s="5">
        <f t="shared" si="254"/>
        <v>0.44457094913695488</v>
      </c>
      <c r="E4056" s="5">
        <f t="shared" si="255"/>
        <v>0.42702532786672565</v>
      </c>
      <c r="F4056" s="2">
        <v>3738333</v>
      </c>
      <c r="G4056" s="2">
        <v>47282.101999999999</v>
      </c>
      <c r="H4056" s="2">
        <v>432733.81300000002</v>
      </c>
      <c r="I4056" s="2">
        <v>1661954.25</v>
      </c>
      <c r="J4056" s="2">
        <v>1596362.875</v>
      </c>
    </row>
    <row r="4057" spans="1:10" x14ac:dyDescent="0.25">
      <c r="A4057" s="1">
        <v>41101</v>
      </c>
      <c r="B4057" s="5">
        <f t="shared" si="252"/>
        <v>1.2647910713144066E-2</v>
      </c>
      <c r="C4057" s="5">
        <f t="shared" si="253"/>
        <v>0.11575582298313179</v>
      </c>
      <c r="D4057" s="5">
        <f t="shared" si="254"/>
        <v>0.44457094913695488</v>
      </c>
      <c r="E4057" s="5">
        <f t="shared" si="255"/>
        <v>0.42702532786672565</v>
      </c>
      <c r="F4057" s="2">
        <v>3738333</v>
      </c>
      <c r="G4057" s="2">
        <v>47282.101999999999</v>
      </c>
      <c r="H4057" s="2">
        <v>432733.81300000002</v>
      </c>
      <c r="I4057" s="2">
        <v>1661954.25</v>
      </c>
      <c r="J4057" s="2">
        <v>1596362.875</v>
      </c>
    </row>
    <row r="4058" spans="1:10" x14ac:dyDescent="0.25">
      <c r="A4058" s="1">
        <v>41102</v>
      </c>
      <c r="B4058" s="5">
        <f t="shared" si="252"/>
        <v>1.2647910713144066E-2</v>
      </c>
      <c r="C4058" s="5">
        <f t="shared" si="253"/>
        <v>0.11575582298313179</v>
      </c>
      <c r="D4058" s="5">
        <f t="shared" si="254"/>
        <v>0.44457094913695488</v>
      </c>
      <c r="E4058" s="5">
        <f t="shared" si="255"/>
        <v>0.42702532786672565</v>
      </c>
      <c r="F4058" s="2">
        <v>3738333</v>
      </c>
      <c r="G4058" s="2">
        <v>47282.101999999999</v>
      </c>
      <c r="H4058" s="2">
        <v>432733.81300000002</v>
      </c>
      <c r="I4058" s="2">
        <v>1661954.25</v>
      </c>
      <c r="J4058" s="2">
        <v>1596362.875</v>
      </c>
    </row>
    <row r="4059" spans="1:10" x14ac:dyDescent="0.25">
      <c r="A4059" s="1">
        <v>41103</v>
      </c>
      <c r="B4059" s="5">
        <f t="shared" si="252"/>
        <v>1.2647910713144066E-2</v>
      </c>
      <c r="C4059" s="5">
        <f t="shared" si="253"/>
        <v>0.11575582298313179</v>
      </c>
      <c r="D4059" s="5">
        <f t="shared" si="254"/>
        <v>0.44457094913695488</v>
      </c>
      <c r="E4059" s="5">
        <f t="shared" si="255"/>
        <v>0.42702532786672565</v>
      </c>
      <c r="F4059" s="2">
        <v>3738333</v>
      </c>
      <c r="G4059" s="2">
        <v>47282.101999999999</v>
      </c>
      <c r="H4059" s="2">
        <v>432733.81300000002</v>
      </c>
      <c r="I4059" s="2">
        <v>1661954.25</v>
      </c>
      <c r="J4059" s="2">
        <v>1596362.875</v>
      </c>
    </row>
    <row r="4060" spans="1:10" x14ac:dyDescent="0.25">
      <c r="A4060" s="1">
        <v>41106</v>
      </c>
      <c r="B4060" s="5">
        <f t="shared" si="252"/>
        <v>1.2647910713144066E-2</v>
      </c>
      <c r="C4060" s="5">
        <f t="shared" si="253"/>
        <v>0.11575582298313179</v>
      </c>
      <c r="D4060" s="5">
        <f t="shared" si="254"/>
        <v>0.44457094913695488</v>
      </c>
      <c r="E4060" s="5">
        <f t="shared" si="255"/>
        <v>0.42702532786672565</v>
      </c>
      <c r="F4060" s="2">
        <v>3738333</v>
      </c>
      <c r="G4060" s="2">
        <v>47282.101999999999</v>
      </c>
      <c r="H4060" s="2">
        <v>432733.81300000002</v>
      </c>
      <c r="I4060" s="2">
        <v>1661954.25</v>
      </c>
      <c r="J4060" s="2">
        <v>1596362.875</v>
      </c>
    </row>
    <row r="4061" spans="1:10" x14ac:dyDescent="0.25">
      <c r="A4061" s="1">
        <v>41107</v>
      </c>
      <c r="B4061" s="5">
        <f t="shared" si="252"/>
        <v>1.2647910713144066E-2</v>
      </c>
      <c r="C4061" s="5">
        <f t="shared" si="253"/>
        <v>0.11575582298313179</v>
      </c>
      <c r="D4061" s="5">
        <f t="shared" si="254"/>
        <v>0.44457094913695488</v>
      </c>
      <c r="E4061" s="5">
        <f t="shared" si="255"/>
        <v>0.42702532786672565</v>
      </c>
      <c r="F4061" s="2">
        <v>3738333</v>
      </c>
      <c r="G4061" s="2">
        <v>47282.101999999999</v>
      </c>
      <c r="H4061" s="2">
        <v>432733.81300000002</v>
      </c>
      <c r="I4061" s="2">
        <v>1661954.25</v>
      </c>
      <c r="J4061" s="2">
        <v>1596362.875</v>
      </c>
    </row>
    <row r="4062" spans="1:10" x14ac:dyDescent="0.25">
      <c r="A4062" s="1">
        <v>41108</v>
      </c>
      <c r="B4062" s="5">
        <f t="shared" si="252"/>
        <v>1.2647910713144066E-2</v>
      </c>
      <c r="C4062" s="5">
        <f t="shared" si="253"/>
        <v>0.11575582298313179</v>
      </c>
      <c r="D4062" s="5">
        <f t="shared" si="254"/>
        <v>0.44457094913695488</v>
      </c>
      <c r="E4062" s="5">
        <f t="shared" si="255"/>
        <v>0.42702532786672565</v>
      </c>
      <c r="F4062" s="2">
        <v>3738333</v>
      </c>
      <c r="G4062" s="2">
        <v>47282.101999999999</v>
      </c>
      <c r="H4062" s="2">
        <v>432733.81300000002</v>
      </c>
      <c r="I4062" s="2">
        <v>1661954.25</v>
      </c>
      <c r="J4062" s="2">
        <v>1596362.875</v>
      </c>
    </row>
    <row r="4063" spans="1:10" x14ac:dyDescent="0.25">
      <c r="A4063" s="1">
        <v>41109</v>
      </c>
      <c r="B4063" s="5">
        <f t="shared" si="252"/>
        <v>1.2647910713144066E-2</v>
      </c>
      <c r="C4063" s="5">
        <f t="shared" si="253"/>
        <v>0.11575582298313179</v>
      </c>
      <c r="D4063" s="5">
        <f t="shared" si="254"/>
        <v>0.44457094913695488</v>
      </c>
      <c r="E4063" s="5">
        <f t="shared" si="255"/>
        <v>0.42702532786672565</v>
      </c>
      <c r="F4063" s="2">
        <v>3738333</v>
      </c>
      <c r="G4063" s="2">
        <v>47282.101999999999</v>
      </c>
      <c r="H4063" s="2">
        <v>432733.81300000002</v>
      </c>
      <c r="I4063" s="2">
        <v>1661954.25</v>
      </c>
      <c r="J4063" s="2">
        <v>1596362.875</v>
      </c>
    </row>
    <row r="4064" spans="1:10" x14ac:dyDescent="0.25">
      <c r="A4064" s="1">
        <v>41110</v>
      </c>
      <c r="B4064" s="5">
        <f t="shared" si="252"/>
        <v>1.2647910713144066E-2</v>
      </c>
      <c r="C4064" s="5">
        <f t="shared" si="253"/>
        <v>0.11575582298313179</v>
      </c>
      <c r="D4064" s="5">
        <f t="shared" si="254"/>
        <v>0.44457094913695488</v>
      </c>
      <c r="E4064" s="5">
        <f t="shared" si="255"/>
        <v>0.42702532786672565</v>
      </c>
      <c r="F4064" s="2">
        <v>3738333</v>
      </c>
      <c r="G4064" s="2">
        <v>47282.101999999999</v>
      </c>
      <c r="H4064" s="2">
        <v>432733.81300000002</v>
      </c>
      <c r="I4064" s="2">
        <v>1661954.25</v>
      </c>
      <c r="J4064" s="2">
        <v>1596362.875</v>
      </c>
    </row>
    <row r="4065" spans="1:10" x14ac:dyDescent="0.25">
      <c r="A4065" s="1">
        <v>41113</v>
      </c>
      <c r="B4065" s="5">
        <f t="shared" si="252"/>
        <v>1.2647910713144066E-2</v>
      </c>
      <c r="C4065" s="5">
        <f t="shared" si="253"/>
        <v>0.11575582298313179</v>
      </c>
      <c r="D4065" s="5">
        <f t="shared" si="254"/>
        <v>0.44457094913695488</v>
      </c>
      <c r="E4065" s="5">
        <f t="shared" si="255"/>
        <v>0.42702532786672565</v>
      </c>
      <c r="F4065" s="2">
        <v>3738333</v>
      </c>
      <c r="G4065" s="2">
        <v>47282.101999999999</v>
      </c>
      <c r="H4065" s="2">
        <v>432733.81300000002</v>
      </c>
      <c r="I4065" s="2">
        <v>1661954.25</v>
      </c>
      <c r="J4065" s="2">
        <v>1596362.875</v>
      </c>
    </row>
    <row r="4066" spans="1:10" x14ac:dyDescent="0.25">
      <c r="A4066" s="1">
        <v>41114</v>
      </c>
      <c r="B4066" s="5">
        <f t="shared" si="252"/>
        <v>1.2647910713144066E-2</v>
      </c>
      <c r="C4066" s="5">
        <f t="shared" si="253"/>
        <v>0.11575582298313179</v>
      </c>
      <c r="D4066" s="5">
        <f t="shared" si="254"/>
        <v>0.44457094913695488</v>
      </c>
      <c r="E4066" s="5">
        <f t="shared" si="255"/>
        <v>0.42702532786672565</v>
      </c>
      <c r="F4066" s="2">
        <v>3738333</v>
      </c>
      <c r="G4066" s="2">
        <v>47282.101999999999</v>
      </c>
      <c r="H4066" s="2">
        <v>432733.81300000002</v>
      </c>
      <c r="I4066" s="2">
        <v>1661954.25</v>
      </c>
      <c r="J4066" s="2">
        <v>1596362.875</v>
      </c>
    </row>
    <row r="4067" spans="1:10" x14ac:dyDescent="0.25">
      <c r="A4067" s="1">
        <v>41115</v>
      </c>
      <c r="B4067" s="5">
        <f t="shared" si="252"/>
        <v>1.2647910713144066E-2</v>
      </c>
      <c r="C4067" s="5">
        <f t="shared" si="253"/>
        <v>0.11575582298313179</v>
      </c>
      <c r="D4067" s="5">
        <f t="shared" si="254"/>
        <v>0.44457094913695488</v>
      </c>
      <c r="E4067" s="5">
        <f t="shared" si="255"/>
        <v>0.42702532786672565</v>
      </c>
      <c r="F4067" s="2">
        <v>3738333</v>
      </c>
      <c r="G4067" s="2">
        <v>47282.101999999999</v>
      </c>
      <c r="H4067" s="2">
        <v>432733.81300000002</v>
      </c>
      <c r="I4067" s="2">
        <v>1661954.25</v>
      </c>
      <c r="J4067" s="2">
        <v>1596362.875</v>
      </c>
    </row>
    <row r="4068" spans="1:10" x14ac:dyDescent="0.25">
      <c r="A4068" s="1">
        <v>41116</v>
      </c>
      <c r="B4068" s="5">
        <f t="shared" si="252"/>
        <v>1.2647910713144066E-2</v>
      </c>
      <c r="C4068" s="5">
        <f t="shared" si="253"/>
        <v>0.11575582298313179</v>
      </c>
      <c r="D4068" s="5">
        <f t="shared" si="254"/>
        <v>0.44457094913695488</v>
      </c>
      <c r="E4068" s="5">
        <f t="shared" si="255"/>
        <v>0.42702532786672565</v>
      </c>
      <c r="F4068" s="2">
        <v>3738333</v>
      </c>
      <c r="G4068" s="2">
        <v>47282.101999999999</v>
      </c>
      <c r="H4068" s="2">
        <v>432733.81300000002</v>
      </c>
      <c r="I4068" s="2">
        <v>1661954.25</v>
      </c>
      <c r="J4068" s="2">
        <v>1596362.875</v>
      </c>
    </row>
    <row r="4069" spans="1:10" x14ac:dyDescent="0.25">
      <c r="A4069" s="1">
        <v>41117</v>
      </c>
      <c r="B4069" s="5">
        <f t="shared" si="252"/>
        <v>1.2647910713144066E-2</v>
      </c>
      <c r="C4069" s="5">
        <f t="shared" si="253"/>
        <v>0.11575582298313179</v>
      </c>
      <c r="D4069" s="5">
        <f t="shared" si="254"/>
        <v>0.44457094913695488</v>
      </c>
      <c r="E4069" s="5">
        <f t="shared" si="255"/>
        <v>0.42702532786672565</v>
      </c>
      <c r="F4069" s="2">
        <v>3738333</v>
      </c>
      <c r="G4069" s="2">
        <v>47282.101999999999</v>
      </c>
      <c r="H4069" s="2">
        <v>432733.81300000002</v>
      </c>
      <c r="I4069" s="2">
        <v>1661954.25</v>
      </c>
      <c r="J4069" s="2">
        <v>1596362.875</v>
      </c>
    </row>
    <row r="4070" spans="1:10" x14ac:dyDescent="0.25">
      <c r="A4070" s="1">
        <v>41120</v>
      </c>
      <c r="B4070" s="5">
        <f t="shared" si="252"/>
        <v>1.2647910713144066E-2</v>
      </c>
      <c r="C4070" s="5">
        <f t="shared" si="253"/>
        <v>0.11575582298313179</v>
      </c>
      <c r="D4070" s="5">
        <f t="shared" si="254"/>
        <v>0.44457094913695488</v>
      </c>
      <c r="E4070" s="5">
        <f t="shared" si="255"/>
        <v>0.42702532786672565</v>
      </c>
      <c r="F4070" s="2">
        <v>3738333</v>
      </c>
      <c r="G4070" s="2">
        <v>47282.101999999999</v>
      </c>
      <c r="H4070" s="2">
        <v>432733.81300000002</v>
      </c>
      <c r="I4070" s="2">
        <v>1661954.25</v>
      </c>
      <c r="J4070" s="2">
        <v>1596362.875</v>
      </c>
    </row>
    <row r="4071" spans="1:10" x14ac:dyDescent="0.25">
      <c r="A4071" s="1">
        <v>41121</v>
      </c>
      <c r="B4071" s="5">
        <f t="shared" si="252"/>
        <v>1.272616120624785E-2</v>
      </c>
      <c r="C4071" s="5">
        <f t="shared" si="253"/>
        <v>0.1163476765908249</v>
      </c>
      <c r="D4071" s="5">
        <f t="shared" si="254"/>
        <v>0.44011564803263792</v>
      </c>
      <c r="E4071" s="5">
        <f t="shared" si="255"/>
        <v>0.43081051629653871</v>
      </c>
      <c r="F4071" s="2">
        <v>3762493.75</v>
      </c>
      <c r="G4071" s="2">
        <v>47882.101999999999</v>
      </c>
      <c r="H4071" s="2">
        <v>437757.40600000002</v>
      </c>
      <c r="I4071" s="2">
        <v>1655932.375</v>
      </c>
      <c r="J4071" s="2">
        <v>1620921.875</v>
      </c>
    </row>
    <row r="4072" spans="1:10" x14ac:dyDescent="0.25">
      <c r="A4072" s="1">
        <v>41122</v>
      </c>
      <c r="B4072" s="5">
        <f t="shared" si="252"/>
        <v>1.272616120624785E-2</v>
      </c>
      <c r="C4072" s="5">
        <f t="shared" si="253"/>
        <v>0.1163476765908249</v>
      </c>
      <c r="D4072" s="5">
        <f t="shared" si="254"/>
        <v>0.44011564803263792</v>
      </c>
      <c r="E4072" s="5">
        <f t="shared" si="255"/>
        <v>0.43081051629653871</v>
      </c>
      <c r="F4072" s="2">
        <v>3762493.75</v>
      </c>
      <c r="G4072" s="2">
        <v>47882.101999999999</v>
      </c>
      <c r="H4072" s="2">
        <v>437757.40600000002</v>
      </c>
      <c r="I4072" s="2">
        <v>1655932.375</v>
      </c>
      <c r="J4072" s="2">
        <v>1620921.875</v>
      </c>
    </row>
    <row r="4073" spans="1:10" x14ac:dyDescent="0.25">
      <c r="A4073" s="1">
        <v>41123</v>
      </c>
      <c r="B4073" s="5">
        <f t="shared" si="252"/>
        <v>1.272616120624785E-2</v>
      </c>
      <c r="C4073" s="5">
        <f t="shared" si="253"/>
        <v>0.1163476765908249</v>
      </c>
      <c r="D4073" s="5">
        <f t="shared" si="254"/>
        <v>0.44011564803263792</v>
      </c>
      <c r="E4073" s="5">
        <f t="shared" si="255"/>
        <v>0.43081051629653871</v>
      </c>
      <c r="F4073" s="2">
        <v>3762493.75</v>
      </c>
      <c r="G4073" s="2">
        <v>47882.101999999999</v>
      </c>
      <c r="H4073" s="2">
        <v>437757.40600000002</v>
      </c>
      <c r="I4073" s="2">
        <v>1655932.375</v>
      </c>
      <c r="J4073" s="2">
        <v>1620921.875</v>
      </c>
    </row>
    <row r="4074" spans="1:10" x14ac:dyDescent="0.25">
      <c r="A4074" s="1">
        <v>41124</v>
      </c>
      <c r="B4074" s="5">
        <f t="shared" si="252"/>
        <v>1.272616120624785E-2</v>
      </c>
      <c r="C4074" s="5">
        <f t="shared" si="253"/>
        <v>0.1163476765908249</v>
      </c>
      <c r="D4074" s="5">
        <f t="shared" si="254"/>
        <v>0.44011564803263792</v>
      </c>
      <c r="E4074" s="5">
        <f t="shared" si="255"/>
        <v>0.43081051629653871</v>
      </c>
      <c r="F4074" s="2">
        <v>3762493.75</v>
      </c>
      <c r="G4074" s="2">
        <v>47882.101999999999</v>
      </c>
      <c r="H4074" s="2">
        <v>437757.40600000002</v>
      </c>
      <c r="I4074" s="2">
        <v>1655932.375</v>
      </c>
      <c r="J4074" s="2">
        <v>1620921.875</v>
      </c>
    </row>
    <row r="4075" spans="1:10" x14ac:dyDescent="0.25">
      <c r="A4075" s="1">
        <v>41127</v>
      </c>
      <c r="B4075" s="5">
        <f t="shared" si="252"/>
        <v>1.272616120624785E-2</v>
      </c>
      <c r="C4075" s="5">
        <f t="shared" si="253"/>
        <v>0.1163476765908249</v>
      </c>
      <c r="D4075" s="5">
        <f t="shared" si="254"/>
        <v>0.44011564803263792</v>
      </c>
      <c r="E4075" s="5">
        <f t="shared" si="255"/>
        <v>0.43081051629653871</v>
      </c>
      <c r="F4075" s="2">
        <v>3762493.75</v>
      </c>
      <c r="G4075" s="2">
        <v>47882.101999999999</v>
      </c>
      <c r="H4075" s="2">
        <v>437757.40600000002</v>
      </c>
      <c r="I4075" s="2">
        <v>1655932.375</v>
      </c>
      <c r="J4075" s="2">
        <v>1620921.875</v>
      </c>
    </row>
    <row r="4076" spans="1:10" x14ac:dyDescent="0.25">
      <c r="A4076" s="1">
        <v>41128</v>
      </c>
      <c r="B4076" s="5">
        <f t="shared" si="252"/>
        <v>1.272616120624785E-2</v>
      </c>
      <c r="C4076" s="5">
        <f t="shared" si="253"/>
        <v>0.1163476765908249</v>
      </c>
      <c r="D4076" s="5">
        <f t="shared" si="254"/>
        <v>0.44011564803263792</v>
      </c>
      <c r="E4076" s="5">
        <f t="shared" si="255"/>
        <v>0.43081051629653871</v>
      </c>
      <c r="F4076" s="2">
        <v>3762493.75</v>
      </c>
      <c r="G4076" s="2">
        <v>47882.101999999999</v>
      </c>
      <c r="H4076" s="2">
        <v>437757.40600000002</v>
      </c>
      <c r="I4076" s="2">
        <v>1655932.375</v>
      </c>
      <c r="J4076" s="2">
        <v>1620921.875</v>
      </c>
    </row>
    <row r="4077" spans="1:10" x14ac:dyDescent="0.25">
      <c r="A4077" s="1">
        <v>41129</v>
      </c>
      <c r="B4077" s="5">
        <f t="shared" si="252"/>
        <v>1.272616120624785E-2</v>
      </c>
      <c r="C4077" s="5">
        <f t="shared" si="253"/>
        <v>0.1163476765908249</v>
      </c>
      <c r="D4077" s="5">
        <f t="shared" si="254"/>
        <v>0.44011564803263792</v>
      </c>
      <c r="E4077" s="5">
        <f t="shared" si="255"/>
        <v>0.43081051629653871</v>
      </c>
      <c r="F4077" s="2">
        <v>3762493.75</v>
      </c>
      <c r="G4077" s="2">
        <v>47882.101999999999</v>
      </c>
      <c r="H4077" s="2">
        <v>437757.40600000002</v>
      </c>
      <c r="I4077" s="2">
        <v>1655932.375</v>
      </c>
      <c r="J4077" s="2">
        <v>1620921.875</v>
      </c>
    </row>
    <row r="4078" spans="1:10" x14ac:dyDescent="0.25">
      <c r="A4078" s="1">
        <v>41130</v>
      </c>
      <c r="B4078" s="5">
        <f t="shared" si="252"/>
        <v>1.272616120624785E-2</v>
      </c>
      <c r="C4078" s="5">
        <f t="shared" si="253"/>
        <v>0.1163476765908249</v>
      </c>
      <c r="D4078" s="5">
        <f t="shared" si="254"/>
        <v>0.44011564803263792</v>
      </c>
      <c r="E4078" s="5">
        <f t="shared" si="255"/>
        <v>0.43081051629653871</v>
      </c>
      <c r="F4078" s="2">
        <v>3762493.75</v>
      </c>
      <c r="G4078" s="2">
        <v>47882.101999999999</v>
      </c>
      <c r="H4078" s="2">
        <v>437757.40600000002</v>
      </c>
      <c r="I4078" s="2">
        <v>1655932.375</v>
      </c>
      <c r="J4078" s="2">
        <v>1620921.875</v>
      </c>
    </row>
    <row r="4079" spans="1:10" x14ac:dyDescent="0.25">
      <c r="A4079" s="1">
        <v>41131</v>
      </c>
      <c r="B4079" s="5">
        <f t="shared" si="252"/>
        <v>1.272616120624785E-2</v>
      </c>
      <c r="C4079" s="5">
        <f t="shared" si="253"/>
        <v>0.1163476765908249</v>
      </c>
      <c r="D4079" s="5">
        <f t="shared" si="254"/>
        <v>0.44011564803263792</v>
      </c>
      <c r="E4079" s="5">
        <f t="shared" si="255"/>
        <v>0.43081051629653871</v>
      </c>
      <c r="F4079" s="2">
        <v>3762493.75</v>
      </c>
      <c r="G4079" s="2">
        <v>47882.101999999999</v>
      </c>
      <c r="H4079" s="2">
        <v>437757.40600000002</v>
      </c>
      <c r="I4079" s="2">
        <v>1655932.375</v>
      </c>
      <c r="J4079" s="2">
        <v>1620921.875</v>
      </c>
    </row>
    <row r="4080" spans="1:10" x14ac:dyDescent="0.25">
      <c r="A4080" s="1">
        <v>41134</v>
      </c>
      <c r="B4080" s="5">
        <f t="shared" si="252"/>
        <v>1.272616120624785E-2</v>
      </c>
      <c r="C4080" s="5">
        <f t="shared" si="253"/>
        <v>0.1163476765908249</v>
      </c>
      <c r="D4080" s="5">
        <f t="shared" si="254"/>
        <v>0.44011564803263792</v>
      </c>
      <c r="E4080" s="5">
        <f t="shared" si="255"/>
        <v>0.43081051629653871</v>
      </c>
      <c r="F4080" s="2">
        <v>3762493.75</v>
      </c>
      <c r="G4080" s="2">
        <v>47882.101999999999</v>
      </c>
      <c r="H4080" s="2">
        <v>437757.40600000002</v>
      </c>
      <c r="I4080" s="2">
        <v>1655932.375</v>
      </c>
      <c r="J4080" s="2">
        <v>1620921.875</v>
      </c>
    </row>
    <row r="4081" spans="1:10" x14ac:dyDescent="0.25">
      <c r="A4081" s="1">
        <v>41135</v>
      </c>
      <c r="B4081" s="5">
        <f t="shared" si="252"/>
        <v>1.272616120624785E-2</v>
      </c>
      <c r="C4081" s="5">
        <f t="shared" si="253"/>
        <v>0.1163476765908249</v>
      </c>
      <c r="D4081" s="5">
        <f t="shared" si="254"/>
        <v>0.44011564803263792</v>
      </c>
      <c r="E4081" s="5">
        <f t="shared" si="255"/>
        <v>0.43081051629653871</v>
      </c>
      <c r="F4081" s="2">
        <v>3762493.75</v>
      </c>
      <c r="G4081" s="2">
        <v>47882.101999999999</v>
      </c>
      <c r="H4081" s="2">
        <v>437757.40600000002</v>
      </c>
      <c r="I4081" s="2">
        <v>1655932.375</v>
      </c>
      <c r="J4081" s="2">
        <v>1620921.875</v>
      </c>
    </row>
    <row r="4082" spans="1:10" x14ac:dyDescent="0.25">
      <c r="A4082" s="1">
        <v>41136</v>
      </c>
      <c r="B4082" s="5">
        <f t="shared" si="252"/>
        <v>1.272616120624785E-2</v>
      </c>
      <c r="C4082" s="5">
        <f t="shared" si="253"/>
        <v>0.1163476765908249</v>
      </c>
      <c r="D4082" s="5">
        <f t="shared" si="254"/>
        <v>0.44011564803263792</v>
      </c>
      <c r="E4082" s="5">
        <f t="shared" si="255"/>
        <v>0.43081051629653871</v>
      </c>
      <c r="F4082" s="2">
        <v>3762493.75</v>
      </c>
      <c r="G4082" s="2">
        <v>47882.101999999999</v>
      </c>
      <c r="H4082" s="2">
        <v>437757.40600000002</v>
      </c>
      <c r="I4082" s="2">
        <v>1655932.375</v>
      </c>
      <c r="J4082" s="2">
        <v>1620921.875</v>
      </c>
    </row>
    <row r="4083" spans="1:10" x14ac:dyDescent="0.25">
      <c r="A4083" s="1">
        <v>41137</v>
      </c>
      <c r="B4083" s="5">
        <f t="shared" si="252"/>
        <v>1.272616120624785E-2</v>
      </c>
      <c r="C4083" s="5">
        <f t="shared" si="253"/>
        <v>0.1163476765908249</v>
      </c>
      <c r="D4083" s="5">
        <f t="shared" si="254"/>
        <v>0.44011564803263792</v>
      </c>
      <c r="E4083" s="5">
        <f t="shared" si="255"/>
        <v>0.43081051629653871</v>
      </c>
      <c r="F4083" s="2">
        <v>3762493.75</v>
      </c>
      <c r="G4083" s="2">
        <v>47882.101999999999</v>
      </c>
      <c r="H4083" s="2">
        <v>437757.40600000002</v>
      </c>
      <c r="I4083" s="2">
        <v>1655932.375</v>
      </c>
      <c r="J4083" s="2">
        <v>1620921.875</v>
      </c>
    </row>
    <row r="4084" spans="1:10" x14ac:dyDescent="0.25">
      <c r="A4084" s="1">
        <v>41138</v>
      </c>
      <c r="B4084" s="5">
        <f t="shared" si="252"/>
        <v>1.272616120624785E-2</v>
      </c>
      <c r="C4084" s="5">
        <f t="shared" si="253"/>
        <v>0.1163476765908249</v>
      </c>
      <c r="D4084" s="5">
        <f t="shared" si="254"/>
        <v>0.44011564803263792</v>
      </c>
      <c r="E4084" s="5">
        <f t="shared" si="255"/>
        <v>0.43081051629653871</v>
      </c>
      <c r="F4084" s="2">
        <v>3762493.75</v>
      </c>
      <c r="G4084" s="2">
        <v>47882.101999999999</v>
      </c>
      <c r="H4084" s="2">
        <v>437757.40600000002</v>
      </c>
      <c r="I4084" s="2">
        <v>1655932.375</v>
      </c>
      <c r="J4084" s="2">
        <v>1620921.875</v>
      </c>
    </row>
    <row r="4085" spans="1:10" x14ac:dyDescent="0.25">
      <c r="A4085" s="1">
        <v>41141</v>
      </c>
      <c r="B4085" s="5">
        <f t="shared" si="252"/>
        <v>1.272616120624785E-2</v>
      </c>
      <c r="C4085" s="5">
        <f t="shared" si="253"/>
        <v>0.1163476765908249</v>
      </c>
      <c r="D4085" s="5">
        <f t="shared" si="254"/>
        <v>0.44011564803263792</v>
      </c>
      <c r="E4085" s="5">
        <f t="shared" si="255"/>
        <v>0.43081051629653871</v>
      </c>
      <c r="F4085" s="2">
        <v>3762493.75</v>
      </c>
      <c r="G4085" s="2">
        <v>47882.101999999999</v>
      </c>
      <c r="H4085" s="2">
        <v>437757.40600000002</v>
      </c>
      <c r="I4085" s="2">
        <v>1655932.375</v>
      </c>
      <c r="J4085" s="2">
        <v>1620921.875</v>
      </c>
    </row>
    <row r="4086" spans="1:10" x14ac:dyDescent="0.25">
      <c r="A4086" s="1">
        <v>41142</v>
      </c>
      <c r="B4086" s="5">
        <f t="shared" si="252"/>
        <v>1.272616120624785E-2</v>
      </c>
      <c r="C4086" s="5">
        <f t="shared" si="253"/>
        <v>0.1163476765908249</v>
      </c>
      <c r="D4086" s="5">
        <f t="shared" si="254"/>
        <v>0.44011564803263792</v>
      </c>
      <c r="E4086" s="5">
        <f t="shared" si="255"/>
        <v>0.43081051629653871</v>
      </c>
      <c r="F4086" s="2">
        <v>3762493.75</v>
      </c>
      <c r="G4086" s="2">
        <v>47882.101999999999</v>
      </c>
      <c r="H4086" s="2">
        <v>437757.40600000002</v>
      </c>
      <c r="I4086" s="2">
        <v>1655932.375</v>
      </c>
      <c r="J4086" s="2">
        <v>1620921.875</v>
      </c>
    </row>
    <row r="4087" spans="1:10" x14ac:dyDescent="0.25">
      <c r="A4087" s="1">
        <v>41143</v>
      </c>
      <c r="B4087" s="5">
        <f t="shared" si="252"/>
        <v>1.272616120624785E-2</v>
      </c>
      <c r="C4087" s="5">
        <f t="shared" si="253"/>
        <v>0.1163476765908249</v>
      </c>
      <c r="D4087" s="5">
        <f t="shared" si="254"/>
        <v>0.44011564803263792</v>
      </c>
      <c r="E4087" s="5">
        <f t="shared" si="255"/>
        <v>0.43081051629653871</v>
      </c>
      <c r="F4087" s="2">
        <v>3762493.75</v>
      </c>
      <c r="G4087" s="2">
        <v>47882.101999999999</v>
      </c>
      <c r="H4087" s="2">
        <v>437757.40600000002</v>
      </c>
      <c r="I4087" s="2">
        <v>1655932.375</v>
      </c>
      <c r="J4087" s="2">
        <v>1620921.875</v>
      </c>
    </row>
    <row r="4088" spans="1:10" x14ac:dyDescent="0.25">
      <c r="A4088" s="1">
        <v>41144</v>
      </c>
      <c r="B4088" s="5">
        <f t="shared" si="252"/>
        <v>1.272616120624785E-2</v>
      </c>
      <c r="C4088" s="5">
        <f t="shared" si="253"/>
        <v>0.1163476765908249</v>
      </c>
      <c r="D4088" s="5">
        <f t="shared" si="254"/>
        <v>0.44011564803263792</v>
      </c>
      <c r="E4088" s="5">
        <f t="shared" si="255"/>
        <v>0.43081051629653871</v>
      </c>
      <c r="F4088" s="2">
        <v>3762493.75</v>
      </c>
      <c r="G4088" s="2">
        <v>47882.101999999999</v>
      </c>
      <c r="H4088" s="2">
        <v>437757.40600000002</v>
      </c>
      <c r="I4088" s="2">
        <v>1655932.375</v>
      </c>
      <c r="J4088" s="2">
        <v>1620921.875</v>
      </c>
    </row>
    <row r="4089" spans="1:10" x14ac:dyDescent="0.25">
      <c r="A4089" s="1">
        <v>41145</v>
      </c>
      <c r="B4089" s="5">
        <f t="shared" si="252"/>
        <v>1.272616120624785E-2</v>
      </c>
      <c r="C4089" s="5">
        <f t="shared" si="253"/>
        <v>0.1163476765908249</v>
      </c>
      <c r="D4089" s="5">
        <f t="shared" si="254"/>
        <v>0.44011564803263792</v>
      </c>
      <c r="E4089" s="5">
        <f t="shared" si="255"/>
        <v>0.43081051629653871</v>
      </c>
      <c r="F4089" s="2">
        <v>3762493.75</v>
      </c>
      <c r="G4089" s="2">
        <v>47882.101999999999</v>
      </c>
      <c r="H4089" s="2">
        <v>437757.40600000002</v>
      </c>
      <c r="I4089" s="2">
        <v>1655932.375</v>
      </c>
      <c r="J4089" s="2">
        <v>1620921.875</v>
      </c>
    </row>
    <row r="4090" spans="1:10" x14ac:dyDescent="0.25">
      <c r="A4090" s="1">
        <v>41148</v>
      </c>
      <c r="B4090" s="5">
        <f t="shared" si="252"/>
        <v>1.272616120624785E-2</v>
      </c>
      <c r="C4090" s="5">
        <f t="shared" si="253"/>
        <v>0.1163476765908249</v>
      </c>
      <c r="D4090" s="5">
        <f t="shared" si="254"/>
        <v>0.44011564803263792</v>
      </c>
      <c r="E4090" s="5">
        <f t="shared" si="255"/>
        <v>0.43081051629653871</v>
      </c>
      <c r="F4090" s="2">
        <v>3762493.75</v>
      </c>
      <c r="G4090" s="2">
        <v>47882.101999999999</v>
      </c>
      <c r="H4090" s="2">
        <v>437757.40600000002</v>
      </c>
      <c r="I4090" s="2">
        <v>1655932.375</v>
      </c>
      <c r="J4090" s="2">
        <v>1620921.875</v>
      </c>
    </row>
    <row r="4091" spans="1:10" x14ac:dyDescent="0.25">
      <c r="A4091" s="1">
        <v>41149</v>
      </c>
      <c r="B4091" s="5">
        <f t="shared" si="252"/>
        <v>1.272616120624785E-2</v>
      </c>
      <c r="C4091" s="5">
        <f t="shared" si="253"/>
        <v>0.1163476765908249</v>
      </c>
      <c r="D4091" s="5">
        <f t="shared" si="254"/>
        <v>0.44011564803263792</v>
      </c>
      <c r="E4091" s="5">
        <f t="shared" si="255"/>
        <v>0.43081051629653871</v>
      </c>
      <c r="F4091" s="2">
        <v>3762493.75</v>
      </c>
      <c r="G4091" s="2">
        <v>47882.101999999999</v>
      </c>
      <c r="H4091" s="2">
        <v>437757.40600000002</v>
      </c>
      <c r="I4091" s="2">
        <v>1655932.375</v>
      </c>
      <c r="J4091" s="2">
        <v>1620921.875</v>
      </c>
    </row>
    <row r="4092" spans="1:10" x14ac:dyDescent="0.25">
      <c r="A4092" s="1">
        <v>41150</v>
      </c>
      <c r="B4092" s="5">
        <f t="shared" si="252"/>
        <v>1.272616120624785E-2</v>
      </c>
      <c r="C4092" s="5">
        <f t="shared" si="253"/>
        <v>0.1163476765908249</v>
      </c>
      <c r="D4092" s="5">
        <f t="shared" si="254"/>
        <v>0.44011564803263792</v>
      </c>
      <c r="E4092" s="5">
        <f t="shared" si="255"/>
        <v>0.43081051629653871</v>
      </c>
      <c r="F4092" s="2">
        <v>3762493.75</v>
      </c>
      <c r="G4092" s="2">
        <v>47882.101999999999</v>
      </c>
      <c r="H4092" s="2">
        <v>437757.40600000002</v>
      </c>
      <c r="I4092" s="2">
        <v>1655932.375</v>
      </c>
      <c r="J4092" s="2">
        <v>1620921.875</v>
      </c>
    </row>
    <row r="4093" spans="1:10" x14ac:dyDescent="0.25">
      <c r="A4093" s="1">
        <v>41151</v>
      </c>
      <c r="B4093" s="5">
        <f t="shared" si="252"/>
        <v>1.272616120624785E-2</v>
      </c>
      <c r="C4093" s="5">
        <f t="shared" si="253"/>
        <v>0.1163476765908249</v>
      </c>
      <c r="D4093" s="5">
        <f t="shared" si="254"/>
        <v>0.44011564803263792</v>
      </c>
      <c r="E4093" s="5">
        <f t="shared" si="255"/>
        <v>0.43081051629653871</v>
      </c>
      <c r="F4093" s="2">
        <v>3762493.75</v>
      </c>
      <c r="G4093" s="2">
        <v>47882.101999999999</v>
      </c>
      <c r="H4093" s="2">
        <v>437757.40600000002</v>
      </c>
      <c r="I4093" s="2">
        <v>1655932.375</v>
      </c>
      <c r="J4093" s="2">
        <v>1620921.875</v>
      </c>
    </row>
    <row r="4094" spans="1:10" x14ac:dyDescent="0.25">
      <c r="A4094" s="1">
        <v>41152</v>
      </c>
      <c r="B4094" s="5">
        <f t="shared" si="252"/>
        <v>1.2616365946555779E-2</v>
      </c>
      <c r="C4094" s="5">
        <f t="shared" si="253"/>
        <v>0.11823020761086807</v>
      </c>
      <c r="D4094" s="5">
        <f t="shared" si="254"/>
        <v>0.43557369173692634</v>
      </c>
      <c r="E4094" s="5">
        <f t="shared" si="255"/>
        <v>0.4335797452451754</v>
      </c>
      <c r="F4094" s="2">
        <v>3795237.25</v>
      </c>
      <c r="G4094" s="2">
        <v>47882.101999999999</v>
      </c>
      <c r="H4094" s="2">
        <v>448711.68800000002</v>
      </c>
      <c r="I4094" s="2">
        <v>1653105.5</v>
      </c>
      <c r="J4094" s="2">
        <v>1645538</v>
      </c>
    </row>
    <row r="4095" spans="1:10" x14ac:dyDescent="0.25">
      <c r="A4095" s="1">
        <v>41155</v>
      </c>
      <c r="B4095" s="5">
        <f t="shared" si="252"/>
        <v>1.2616365946555779E-2</v>
      </c>
      <c r="C4095" s="5">
        <f t="shared" si="253"/>
        <v>0.11823020761086807</v>
      </c>
      <c r="D4095" s="5">
        <f t="shared" si="254"/>
        <v>0.43557369173692634</v>
      </c>
      <c r="E4095" s="5">
        <f t="shared" si="255"/>
        <v>0.4335797452451754</v>
      </c>
      <c r="F4095" s="2">
        <v>3795237.25</v>
      </c>
      <c r="G4095" s="2">
        <v>47882.101999999999</v>
      </c>
      <c r="H4095" s="2">
        <v>448711.68800000002</v>
      </c>
      <c r="I4095" s="2">
        <v>1653105.5</v>
      </c>
      <c r="J4095" s="2">
        <v>1645538</v>
      </c>
    </row>
    <row r="4096" spans="1:10" x14ac:dyDescent="0.25">
      <c r="A4096" s="1">
        <v>41156</v>
      </c>
      <c r="B4096" s="5">
        <f t="shared" si="252"/>
        <v>1.2616365946555779E-2</v>
      </c>
      <c r="C4096" s="5">
        <f t="shared" si="253"/>
        <v>0.11823020761086807</v>
      </c>
      <c r="D4096" s="5">
        <f t="shared" si="254"/>
        <v>0.43557369173692634</v>
      </c>
      <c r="E4096" s="5">
        <f t="shared" si="255"/>
        <v>0.4335797452451754</v>
      </c>
      <c r="F4096" s="2">
        <v>3795237.25</v>
      </c>
      <c r="G4096" s="2">
        <v>47882.101999999999</v>
      </c>
      <c r="H4096" s="2">
        <v>448711.68800000002</v>
      </c>
      <c r="I4096" s="2">
        <v>1653105.5</v>
      </c>
      <c r="J4096" s="2">
        <v>1645538</v>
      </c>
    </row>
    <row r="4097" spans="1:10" x14ac:dyDescent="0.25">
      <c r="A4097" s="1">
        <v>41157</v>
      </c>
      <c r="B4097" s="5">
        <f t="shared" si="252"/>
        <v>1.2616365946555779E-2</v>
      </c>
      <c r="C4097" s="5">
        <f t="shared" si="253"/>
        <v>0.11823020761086807</v>
      </c>
      <c r="D4097" s="5">
        <f t="shared" si="254"/>
        <v>0.43557369173692634</v>
      </c>
      <c r="E4097" s="5">
        <f t="shared" si="255"/>
        <v>0.4335797452451754</v>
      </c>
      <c r="F4097" s="2">
        <v>3795237.25</v>
      </c>
      <c r="G4097" s="2">
        <v>47882.101999999999</v>
      </c>
      <c r="H4097" s="2">
        <v>448711.68800000002</v>
      </c>
      <c r="I4097" s="2">
        <v>1653105.5</v>
      </c>
      <c r="J4097" s="2">
        <v>1645538</v>
      </c>
    </row>
    <row r="4098" spans="1:10" x14ac:dyDescent="0.25">
      <c r="A4098" s="1">
        <v>41158</v>
      </c>
      <c r="B4098" s="5">
        <f t="shared" ref="B4098:B4161" si="256">G4098/$F4098</f>
        <v>1.2616365946555779E-2</v>
      </c>
      <c r="C4098" s="5">
        <f t="shared" ref="C4098:C4161" si="257">H4098/$F4098</f>
        <v>0.11823020761086807</v>
      </c>
      <c r="D4098" s="5">
        <f t="shared" ref="D4098:D4161" si="258">I4098/$F4098</f>
        <v>0.43557369173692634</v>
      </c>
      <c r="E4098" s="5">
        <f t="shared" ref="E4098:E4161" si="259">J4098/$F4098</f>
        <v>0.4335797452451754</v>
      </c>
      <c r="F4098" s="2">
        <v>3795237.25</v>
      </c>
      <c r="G4098" s="2">
        <v>47882.101999999999</v>
      </c>
      <c r="H4098" s="2">
        <v>448711.68800000002</v>
      </c>
      <c r="I4098" s="2">
        <v>1653105.5</v>
      </c>
      <c r="J4098" s="2">
        <v>1645538</v>
      </c>
    </row>
    <row r="4099" spans="1:10" x14ac:dyDescent="0.25">
      <c r="A4099" s="1">
        <v>41159</v>
      </c>
      <c r="B4099" s="5">
        <f t="shared" si="256"/>
        <v>1.2616365946555779E-2</v>
      </c>
      <c r="C4099" s="5">
        <f t="shared" si="257"/>
        <v>0.11823020761086807</v>
      </c>
      <c r="D4099" s="5">
        <f t="shared" si="258"/>
        <v>0.43557369173692634</v>
      </c>
      <c r="E4099" s="5">
        <f t="shared" si="259"/>
        <v>0.4335797452451754</v>
      </c>
      <c r="F4099" s="2">
        <v>3795237.25</v>
      </c>
      <c r="G4099" s="2">
        <v>47882.101999999999</v>
      </c>
      <c r="H4099" s="2">
        <v>448711.68800000002</v>
      </c>
      <c r="I4099" s="2">
        <v>1653105.5</v>
      </c>
      <c r="J4099" s="2">
        <v>1645538</v>
      </c>
    </row>
    <row r="4100" spans="1:10" x14ac:dyDescent="0.25">
      <c r="A4100" s="1">
        <v>41162</v>
      </c>
      <c r="B4100" s="5">
        <f t="shared" si="256"/>
        <v>1.2616365946555779E-2</v>
      </c>
      <c r="C4100" s="5">
        <f t="shared" si="257"/>
        <v>0.11823020761086807</v>
      </c>
      <c r="D4100" s="5">
        <f t="shared" si="258"/>
        <v>0.43557369173692634</v>
      </c>
      <c r="E4100" s="5">
        <f t="shared" si="259"/>
        <v>0.4335797452451754</v>
      </c>
      <c r="F4100" s="2">
        <v>3795237.25</v>
      </c>
      <c r="G4100" s="2">
        <v>47882.101999999999</v>
      </c>
      <c r="H4100" s="2">
        <v>448711.68800000002</v>
      </c>
      <c r="I4100" s="2">
        <v>1653105.5</v>
      </c>
      <c r="J4100" s="2">
        <v>1645538</v>
      </c>
    </row>
    <row r="4101" spans="1:10" x14ac:dyDescent="0.25">
      <c r="A4101" s="1">
        <v>41163</v>
      </c>
      <c r="B4101" s="5">
        <f t="shared" si="256"/>
        <v>1.2616365946555779E-2</v>
      </c>
      <c r="C4101" s="5">
        <f t="shared" si="257"/>
        <v>0.11823020761086807</v>
      </c>
      <c r="D4101" s="5">
        <f t="shared" si="258"/>
        <v>0.43557369173692634</v>
      </c>
      <c r="E4101" s="5">
        <f t="shared" si="259"/>
        <v>0.4335797452451754</v>
      </c>
      <c r="F4101" s="2">
        <v>3795237.25</v>
      </c>
      <c r="G4101" s="2">
        <v>47882.101999999999</v>
      </c>
      <c r="H4101" s="2">
        <v>448711.68800000002</v>
      </c>
      <c r="I4101" s="2">
        <v>1653105.5</v>
      </c>
      <c r="J4101" s="2">
        <v>1645538</v>
      </c>
    </row>
    <row r="4102" spans="1:10" x14ac:dyDescent="0.25">
      <c r="A4102" s="1">
        <v>41164</v>
      </c>
      <c r="B4102" s="5">
        <f t="shared" si="256"/>
        <v>1.2616365946555779E-2</v>
      </c>
      <c r="C4102" s="5">
        <f t="shared" si="257"/>
        <v>0.11823020761086807</v>
      </c>
      <c r="D4102" s="5">
        <f t="shared" si="258"/>
        <v>0.43557369173692634</v>
      </c>
      <c r="E4102" s="5">
        <f t="shared" si="259"/>
        <v>0.4335797452451754</v>
      </c>
      <c r="F4102" s="2">
        <v>3795237.25</v>
      </c>
      <c r="G4102" s="2">
        <v>47882.101999999999</v>
      </c>
      <c r="H4102" s="2">
        <v>448711.68800000002</v>
      </c>
      <c r="I4102" s="2">
        <v>1653105.5</v>
      </c>
      <c r="J4102" s="2">
        <v>1645538</v>
      </c>
    </row>
    <row r="4103" spans="1:10" x14ac:dyDescent="0.25">
      <c r="A4103" s="1">
        <v>41165</v>
      </c>
      <c r="B4103" s="5">
        <f t="shared" si="256"/>
        <v>1.2616365946555779E-2</v>
      </c>
      <c r="C4103" s="5">
        <f t="shared" si="257"/>
        <v>0.11823020761086807</v>
      </c>
      <c r="D4103" s="5">
        <f t="shared" si="258"/>
        <v>0.43557369173692634</v>
      </c>
      <c r="E4103" s="5">
        <f t="shared" si="259"/>
        <v>0.4335797452451754</v>
      </c>
      <c r="F4103" s="2">
        <v>3795237.25</v>
      </c>
      <c r="G4103" s="2">
        <v>47882.101999999999</v>
      </c>
      <c r="H4103" s="2">
        <v>448711.68800000002</v>
      </c>
      <c r="I4103" s="2">
        <v>1653105.5</v>
      </c>
      <c r="J4103" s="2">
        <v>1645538</v>
      </c>
    </row>
    <row r="4104" spans="1:10" x14ac:dyDescent="0.25">
      <c r="A4104" s="1">
        <v>41166</v>
      </c>
      <c r="B4104" s="5">
        <f t="shared" si="256"/>
        <v>1.2616365946555779E-2</v>
      </c>
      <c r="C4104" s="5">
        <f t="shared" si="257"/>
        <v>0.11823020761086807</v>
      </c>
      <c r="D4104" s="5">
        <f t="shared" si="258"/>
        <v>0.43557369173692634</v>
      </c>
      <c r="E4104" s="5">
        <f t="shared" si="259"/>
        <v>0.4335797452451754</v>
      </c>
      <c r="F4104" s="2">
        <v>3795237.25</v>
      </c>
      <c r="G4104" s="2">
        <v>47882.101999999999</v>
      </c>
      <c r="H4104" s="2">
        <v>448711.68800000002</v>
      </c>
      <c r="I4104" s="2">
        <v>1653105.5</v>
      </c>
      <c r="J4104" s="2">
        <v>1645538</v>
      </c>
    </row>
    <row r="4105" spans="1:10" x14ac:dyDescent="0.25">
      <c r="A4105" s="1">
        <v>41169</v>
      </c>
      <c r="B4105" s="5">
        <f t="shared" si="256"/>
        <v>1.2616365946555779E-2</v>
      </c>
      <c r="C4105" s="5">
        <f t="shared" si="257"/>
        <v>0.11823020761086807</v>
      </c>
      <c r="D4105" s="5">
        <f t="shared" si="258"/>
        <v>0.43557369173692634</v>
      </c>
      <c r="E4105" s="5">
        <f t="shared" si="259"/>
        <v>0.4335797452451754</v>
      </c>
      <c r="F4105" s="2">
        <v>3795237.25</v>
      </c>
      <c r="G4105" s="2">
        <v>47882.101999999999</v>
      </c>
      <c r="H4105" s="2">
        <v>448711.68800000002</v>
      </c>
      <c r="I4105" s="2">
        <v>1653105.5</v>
      </c>
      <c r="J4105" s="2">
        <v>1645538</v>
      </c>
    </row>
    <row r="4106" spans="1:10" x14ac:dyDescent="0.25">
      <c r="A4106" s="1">
        <v>41170</v>
      </c>
      <c r="B4106" s="5">
        <f t="shared" si="256"/>
        <v>1.2616365946555779E-2</v>
      </c>
      <c r="C4106" s="5">
        <f t="shared" si="257"/>
        <v>0.11823020761086807</v>
      </c>
      <c r="D4106" s="5">
        <f t="shared" si="258"/>
        <v>0.43557369173692634</v>
      </c>
      <c r="E4106" s="5">
        <f t="shared" si="259"/>
        <v>0.4335797452451754</v>
      </c>
      <c r="F4106" s="2">
        <v>3795237.25</v>
      </c>
      <c r="G4106" s="2">
        <v>47882.101999999999</v>
      </c>
      <c r="H4106" s="2">
        <v>448711.68800000002</v>
      </c>
      <c r="I4106" s="2">
        <v>1653105.5</v>
      </c>
      <c r="J4106" s="2">
        <v>1645538</v>
      </c>
    </row>
    <row r="4107" spans="1:10" x14ac:dyDescent="0.25">
      <c r="A4107" s="1">
        <v>41171</v>
      </c>
      <c r="B4107" s="5">
        <f t="shared" si="256"/>
        <v>1.2616365946555779E-2</v>
      </c>
      <c r="C4107" s="5">
        <f t="shared" si="257"/>
        <v>0.11823020761086807</v>
      </c>
      <c r="D4107" s="5">
        <f t="shared" si="258"/>
        <v>0.43557369173692634</v>
      </c>
      <c r="E4107" s="5">
        <f t="shared" si="259"/>
        <v>0.4335797452451754</v>
      </c>
      <c r="F4107" s="2">
        <v>3795237.25</v>
      </c>
      <c r="G4107" s="2">
        <v>47882.101999999999</v>
      </c>
      <c r="H4107" s="2">
        <v>448711.68800000002</v>
      </c>
      <c r="I4107" s="2">
        <v>1653105.5</v>
      </c>
      <c r="J4107" s="2">
        <v>1645538</v>
      </c>
    </row>
    <row r="4108" spans="1:10" x14ac:dyDescent="0.25">
      <c r="A4108" s="1">
        <v>41172</v>
      </c>
      <c r="B4108" s="5">
        <f t="shared" si="256"/>
        <v>1.2616365946555779E-2</v>
      </c>
      <c r="C4108" s="5">
        <f t="shared" si="257"/>
        <v>0.11823020761086807</v>
      </c>
      <c r="D4108" s="5">
        <f t="shared" si="258"/>
        <v>0.43557369173692634</v>
      </c>
      <c r="E4108" s="5">
        <f t="shared" si="259"/>
        <v>0.4335797452451754</v>
      </c>
      <c r="F4108" s="2">
        <v>3795237.25</v>
      </c>
      <c r="G4108" s="2">
        <v>47882.101999999999</v>
      </c>
      <c r="H4108" s="2">
        <v>448711.68800000002</v>
      </c>
      <c r="I4108" s="2">
        <v>1653105.5</v>
      </c>
      <c r="J4108" s="2">
        <v>1645538</v>
      </c>
    </row>
    <row r="4109" spans="1:10" x14ac:dyDescent="0.25">
      <c r="A4109" s="1">
        <v>41173</v>
      </c>
      <c r="B4109" s="5">
        <f t="shared" si="256"/>
        <v>1.2616365946555779E-2</v>
      </c>
      <c r="C4109" s="5">
        <f t="shared" si="257"/>
        <v>0.11823020761086807</v>
      </c>
      <c r="D4109" s="5">
        <f t="shared" si="258"/>
        <v>0.43557369173692634</v>
      </c>
      <c r="E4109" s="5">
        <f t="shared" si="259"/>
        <v>0.4335797452451754</v>
      </c>
      <c r="F4109" s="2">
        <v>3795237.25</v>
      </c>
      <c r="G4109" s="2">
        <v>47882.101999999999</v>
      </c>
      <c r="H4109" s="2">
        <v>448711.68800000002</v>
      </c>
      <c r="I4109" s="2">
        <v>1653105.5</v>
      </c>
      <c r="J4109" s="2">
        <v>1645538</v>
      </c>
    </row>
    <row r="4110" spans="1:10" x14ac:dyDescent="0.25">
      <c r="A4110" s="1">
        <v>41176</v>
      </c>
      <c r="B4110" s="5">
        <f t="shared" si="256"/>
        <v>1.2616365946555779E-2</v>
      </c>
      <c r="C4110" s="5">
        <f t="shared" si="257"/>
        <v>0.11823020761086807</v>
      </c>
      <c r="D4110" s="5">
        <f t="shared" si="258"/>
        <v>0.43557369173692634</v>
      </c>
      <c r="E4110" s="5">
        <f t="shared" si="259"/>
        <v>0.4335797452451754</v>
      </c>
      <c r="F4110" s="2">
        <v>3795237.25</v>
      </c>
      <c r="G4110" s="2">
        <v>47882.101999999999</v>
      </c>
      <c r="H4110" s="2">
        <v>448711.68800000002</v>
      </c>
      <c r="I4110" s="2">
        <v>1653105.5</v>
      </c>
      <c r="J4110" s="2">
        <v>1645538</v>
      </c>
    </row>
    <row r="4111" spans="1:10" x14ac:dyDescent="0.25">
      <c r="A4111" s="1">
        <v>41177</v>
      </c>
      <c r="B4111" s="5">
        <f t="shared" si="256"/>
        <v>1.2616365946555779E-2</v>
      </c>
      <c r="C4111" s="5">
        <f t="shared" si="257"/>
        <v>0.11823020761086807</v>
      </c>
      <c r="D4111" s="5">
        <f t="shared" si="258"/>
        <v>0.43557369173692634</v>
      </c>
      <c r="E4111" s="5">
        <f t="shared" si="259"/>
        <v>0.4335797452451754</v>
      </c>
      <c r="F4111" s="2">
        <v>3795237.25</v>
      </c>
      <c r="G4111" s="2">
        <v>47882.101999999999</v>
      </c>
      <c r="H4111" s="2">
        <v>448711.68800000002</v>
      </c>
      <c r="I4111" s="2">
        <v>1653105.5</v>
      </c>
      <c r="J4111" s="2">
        <v>1645538</v>
      </c>
    </row>
    <row r="4112" spans="1:10" x14ac:dyDescent="0.25">
      <c r="A4112" s="1">
        <v>41178</v>
      </c>
      <c r="B4112" s="5">
        <f t="shared" si="256"/>
        <v>1.2616365946555779E-2</v>
      </c>
      <c r="C4112" s="5">
        <f t="shared" si="257"/>
        <v>0.11823020761086807</v>
      </c>
      <c r="D4112" s="5">
        <f t="shared" si="258"/>
        <v>0.43557369173692634</v>
      </c>
      <c r="E4112" s="5">
        <f t="shared" si="259"/>
        <v>0.4335797452451754</v>
      </c>
      <c r="F4112" s="2">
        <v>3795237.25</v>
      </c>
      <c r="G4112" s="2">
        <v>47882.101999999999</v>
      </c>
      <c r="H4112" s="2">
        <v>448711.68800000002</v>
      </c>
      <c r="I4112" s="2">
        <v>1653105.5</v>
      </c>
      <c r="J4112" s="2">
        <v>1645538</v>
      </c>
    </row>
    <row r="4113" spans="1:10" x14ac:dyDescent="0.25">
      <c r="A4113" s="1">
        <v>41179</v>
      </c>
      <c r="B4113" s="5">
        <f t="shared" si="256"/>
        <v>1.2616365946555779E-2</v>
      </c>
      <c r="C4113" s="5">
        <f t="shared" si="257"/>
        <v>0.11823020761086807</v>
      </c>
      <c r="D4113" s="5">
        <f t="shared" si="258"/>
        <v>0.43557369173692634</v>
      </c>
      <c r="E4113" s="5">
        <f t="shared" si="259"/>
        <v>0.4335797452451754</v>
      </c>
      <c r="F4113" s="2">
        <v>3795237.25</v>
      </c>
      <c r="G4113" s="2">
        <v>47882.101999999999</v>
      </c>
      <c r="H4113" s="2">
        <v>448711.68800000002</v>
      </c>
      <c r="I4113" s="2">
        <v>1653105.5</v>
      </c>
      <c r="J4113" s="2">
        <v>1645538</v>
      </c>
    </row>
    <row r="4114" spans="1:10" x14ac:dyDescent="0.25">
      <c r="A4114" s="1">
        <v>41180</v>
      </c>
      <c r="B4114" s="5">
        <f t="shared" si="256"/>
        <v>1.2616365946555779E-2</v>
      </c>
      <c r="C4114" s="5">
        <f t="shared" si="257"/>
        <v>0.11823020761086807</v>
      </c>
      <c r="D4114" s="5">
        <f t="shared" si="258"/>
        <v>0.43557369173692634</v>
      </c>
      <c r="E4114" s="5">
        <f t="shared" si="259"/>
        <v>0.4335797452451754</v>
      </c>
      <c r="F4114" s="2">
        <v>3795237.25</v>
      </c>
      <c r="G4114" s="2">
        <v>47882.101999999999</v>
      </c>
      <c r="H4114" s="2">
        <v>448711.68800000002</v>
      </c>
      <c r="I4114" s="2">
        <v>1653105.5</v>
      </c>
      <c r="J4114" s="2">
        <v>1645538</v>
      </c>
    </row>
    <row r="4115" spans="1:10" x14ac:dyDescent="0.25">
      <c r="A4115" s="1">
        <v>41182</v>
      </c>
      <c r="B4115" s="5">
        <f t="shared" si="256"/>
        <v>1.202858929688198E-2</v>
      </c>
      <c r="C4115" s="5">
        <f t="shared" si="257"/>
        <v>0.12031475534742908</v>
      </c>
      <c r="D4115" s="5">
        <f t="shared" si="258"/>
        <v>0.43052160943944723</v>
      </c>
      <c r="E4115" s="5">
        <f t="shared" si="259"/>
        <v>0.43713505628971661</v>
      </c>
      <c r="F4115" s="2">
        <v>3855988.5</v>
      </c>
      <c r="G4115" s="2">
        <v>46382.101999999999</v>
      </c>
      <c r="H4115" s="2">
        <v>463932.31300000002</v>
      </c>
      <c r="I4115" s="2">
        <v>1660086.375</v>
      </c>
      <c r="J4115" s="2">
        <v>1685587.75</v>
      </c>
    </row>
    <row r="4116" spans="1:10" x14ac:dyDescent="0.25">
      <c r="A4116" s="1">
        <v>41183</v>
      </c>
      <c r="B4116" s="5">
        <f t="shared" si="256"/>
        <v>1.202858929688198E-2</v>
      </c>
      <c r="C4116" s="5">
        <f t="shared" si="257"/>
        <v>0.12031475534742908</v>
      </c>
      <c r="D4116" s="5">
        <f t="shared" si="258"/>
        <v>0.43052160943944723</v>
      </c>
      <c r="E4116" s="5">
        <f t="shared" si="259"/>
        <v>0.43713505628971661</v>
      </c>
      <c r="F4116" s="2">
        <v>3855988.5</v>
      </c>
      <c r="G4116" s="2">
        <v>46382.101999999999</v>
      </c>
      <c r="H4116" s="2">
        <v>463932.31300000002</v>
      </c>
      <c r="I4116" s="2">
        <v>1660086.375</v>
      </c>
      <c r="J4116" s="2">
        <v>1685587.75</v>
      </c>
    </row>
    <row r="4117" spans="1:10" x14ac:dyDescent="0.25">
      <c r="A4117" s="1">
        <v>41184</v>
      </c>
      <c r="B4117" s="5">
        <f t="shared" si="256"/>
        <v>1.202858929688198E-2</v>
      </c>
      <c r="C4117" s="5">
        <f t="shared" si="257"/>
        <v>0.12031475534742908</v>
      </c>
      <c r="D4117" s="5">
        <f t="shared" si="258"/>
        <v>0.43052160943944723</v>
      </c>
      <c r="E4117" s="5">
        <f t="shared" si="259"/>
        <v>0.43713505628971661</v>
      </c>
      <c r="F4117" s="2">
        <v>3855988.5</v>
      </c>
      <c r="G4117" s="2">
        <v>46382.101999999999</v>
      </c>
      <c r="H4117" s="2">
        <v>463932.31300000002</v>
      </c>
      <c r="I4117" s="2">
        <v>1660086.375</v>
      </c>
      <c r="J4117" s="2">
        <v>1685587.75</v>
      </c>
    </row>
    <row r="4118" spans="1:10" x14ac:dyDescent="0.25">
      <c r="A4118" s="1">
        <v>41185</v>
      </c>
      <c r="B4118" s="5">
        <f t="shared" si="256"/>
        <v>1.202858929688198E-2</v>
      </c>
      <c r="C4118" s="5">
        <f t="shared" si="257"/>
        <v>0.12031475534742908</v>
      </c>
      <c r="D4118" s="5">
        <f t="shared" si="258"/>
        <v>0.43052160943944723</v>
      </c>
      <c r="E4118" s="5">
        <f t="shared" si="259"/>
        <v>0.43713505628971661</v>
      </c>
      <c r="F4118" s="2">
        <v>3855988.5</v>
      </c>
      <c r="G4118" s="2">
        <v>46382.101999999999</v>
      </c>
      <c r="H4118" s="2">
        <v>463932.31300000002</v>
      </c>
      <c r="I4118" s="2">
        <v>1660086.375</v>
      </c>
      <c r="J4118" s="2">
        <v>1685587.75</v>
      </c>
    </row>
    <row r="4119" spans="1:10" x14ac:dyDescent="0.25">
      <c r="A4119" s="1">
        <v>41186</v>
      </c>
      <c r="B4119" s="5">
        <f t="shared" si="256"/>
        <v>1.202858929688198E-2</v>
      </c>
      <c r="C4119" s="5">
        <f t="shared" si="257"/>
        <v>0.12031475534742908</v>
      </c>
      <c r="D4119" s="5">
        <f t="shared" si="258"/>
        <v>0.43052160943944723</v>
      </c>
      <c r="E4119" s="5">
        <f t="shared" si="259"/>
        <v>0.43713505628971661</v>
      </c>
      <c r="F4119" s="2">
        <v>3855988.5</v>
      </c>
      <c r="G4119" s="2">
        <v>46382.101999999999</v>
      </c>
      <c r="H4119" s="2">
        <v>463932.31300000002</v>
      </c>
      <c r="I4119" s="2">
        <v>1660086.375</v>
      </c>
      <c r="J4119" s="2">
        <v>1685587.75</v>
      </c>
    </row>
    <row r="4120" spans="1:10" x14ac:dyDescent="0.25">
      <c r="A4120" s="1">
        <v>41187</v>
      </c>
      <c r="B4120" s="5">
        <f t="shared" si="256"/>
        <v>1.202858929688198E-2</v>
      </c>
      <c r="C4120" s="5">
        <f t="shared" si="257"/>
        <v>0.12031475534742908</v>
      </c>
      <c r="D4120" s="5">
        <f t="shared" si="258"/>
        <v>0.43052160943944723</v>
      </c>
      <c r="E4120" s="5">
        <f t="shared" si="259"/>
        <v>0.43713505628971661</v>
      </c>
      <c r="F4120" s="2">
        <v>3855988.5</v>
      </c>
      <c r="G4120" s="2">
        <v>46382.101999999999</v>
      </c>
      <c r="H4120" s="2">
        <v>463932.31300000002</v>
      </c>
      <c r="I4120" s="2">
        <v>1660086.375</v>
      </c>
      <c r="J4120" s="2">
        <v>1685587.75</v>
      </c>
    </row>
    <row r="4121" spans="1:10" x14ac:dyDescent="0.25">
      <c r="A4121" s="1">
        <v>41190</v>
      </c>
      <c r="B4121" s="5">
        <f t="shared" si="256"/>
        <v>1.202858929688198E-2</v>
      </c>
      <c r="C4121" s="5">
        <f t="shared" si="257"/>
        <v>0.12031475534742908</v>
      </c>
      <c r="D4121" s="5">
        <f t="shared" si="258"/>
        <v>0.43052160943944723</v>
      </c>
      <c r="E4121" s="5">
        <f t="shared" si="259"/>
        <v>0.43713505628971661</v>
      </c>
      <c r="F4121" s="2">
        <v>3855988.5</v>
      </c>
      <c r="G4121" s="2">
        <v>46382.101999999999</v>
      </c>
      <c r="H4121" s="2">
        <v>463932.31300000002</v>
      </c>
      <c r="I4121" s="2">
        <v>1660086.375</v>
      </c>
      <c r="J4121" s="2">
        <v>1685587.75</v>
      </c>
    </row>
    <row r="4122" spans="1:10" x14ac:dyDescent="0.25">
      <c r="A4122" s="1">
        <v>41191</v>
      </c>
      <c r="B4122" s="5">
        <f t="shared" si="256"/>
        <v>1.202858929688198E-2</v>
      </c>
      <c r="C4122" s="5">
        <f t="shared" si="257"/>
        <v>0.12031475534742908</v>
      </c>
      <c r="D4122" s="5">
        <f t="shared" si="258"/>
        <v>0.43052160943944723</v>
      </c>
      <c r="E4122" s="5">
        <f t="shared" si="259"/>
        <v>0.43713505628971661</v>
      </c>
      <c r="F4122" s="2">
        <v>3855988.5</v>
      </c>
      <c r="G4122" s="2">
        <v>46382.101999999999</v>
      </c>
      <c r="H4122" s="2">
        <v>463932.31300000002</v>
      </c>
      <c r="I4122" s="2">
        <v>1660086.375</v>
      </c>
      <c r="J4122" s="2">
        <v>1685587.75</v>
      </c>
    </row>
    <row r="4123" spans="1:10" x14ac:dyDescent="0.25">
      <c r="A4123" s="1">
        <v>41192</v>
      </c>
      <c r="B4123" s="5">
        <f t="shared" si="256"/>
        <v>1.202858929688198E-2</v>
      </c>
      <c r="C4123" s="5">
        <f t="shared" si="257"/>
        <v>0.12031475534742908</v>
      </c>
      <c r="D4123" s="5">
        <f t="shared" si="258"/>
        <v>0.43052160943944723</v>
      </c>
      <c r="E4123" s="5">
        <f t="shared" si="259"/>
        <v>0.43713505628971661</v>
      </c>
      <c r="F4123" s="2">
        <v>3855988.5</v>
      </c>
      <c r="G4123" s="2">
        <v>46382.101999999999</v>
      </c>
      <c r="H4123" s="2">
        <v>463932.31300000002</v>
      </c>
      <c r="I4123" s="2">
        <v>1660086.375</v>
      </c>
      <c r="J4123" s="2">
        <v>1685587.75</v>
      </c>
    </row>
    <row r="4124" spans="1:10" x14ac:dyDescent="0.25">
      <c r="A4124" s="1">
        <v>41193</v>
      </c>
      <c r="B4124" s="5">
        <f t="shared" si="256"/>
        <v>1.202858929688198E-2</v>
      </c>
      <c r="C4124" s="5">
        <f t="shared" si="257"/>
        <v>0.12031475534742908</v>
      </c>
      <c r="D4124" s="5">
        <f t="shared" si="258"/>
        <v>0.43052160943944723</v>
      </c>
      <c r="E4124" s="5">
        <f t="shared" si="259"/>
        <v>0.43713505628971661</v>
      </c>
      <c r="F4124" s="2">
        <v>3855988.5</v>
      </c>
      <c r="G4124" s="2">
        <v>46382.101999999999</v>
      </c>
      <c r="H4124" s="2">
        <v>463932.31300000002</v>
      </c>
      <c r="I4124" s="2">
        <v>1660086.375</v>
      </c>
      <c r="J4124" s="2">
        <v>1685587.75</v>
      </c>
    </row>
    <row r="4125" spans="1:10" x14ac:dyDescent="0.25">
      <c r="A4125" s="1">
        <v>41194</v>
      </c>
      <c r="B4125" s="5">
        <f t="shared" si="256"/>
        <v>1.202858929688198E-2</v>
      </c>
      <c r="C4125" s="5">
        <f t="shared" si="257"/>
        <v>0.12031475534742908</v>
      </c>
      <c r="D4125" s="5">
        <f t="shared" si="258"/>
        <v>0.43052160943944723</v>
      </c>
      <c r="E4125" s="5">
        <f t="shared" si="259"/>
        <v>0.43713505628971661</v>
      </c>
      <c r="F4125" s="2">
        <v>3855988.5</v>
      </c>
      <c r="G4125" s="2">
        <v>46382.101999999999</v>
      </c>
      <c r="H4125" s="2">
        <v>463932.31300000002</v>
      </c>
      <c r="I4125" s="2">
        <v>1660086.375</v>
      </c>
      <c r="J4125" s="2">
        <v>1685587.75</v>
      </c>
    </row>
    <row r="4126" spans="1:10" x14ac:dyDescent="0.25">
      <c r="A4126" s="1">
        <v>41197</v>
      </c>
      <c r="B4126" s="5">
        <f t="shared" si="256"/>
        <v>1.202858929688198E-2</v>
      </c>
      <c r="C4126" s="5">
        <f t="shared" si="257"/>
        <v>0.12031475534742908</v>
      </c>
      <c r="D4126" s="5">
        <f t="shared" si="258"/>
        <v>0.43052160943944723</v>
      </c>
      <c r="E4126" s="5">
        <f t="shared" si="259"/>
        <v>0.43713505628971661</v>
      </c>
      <c r="F4126" s="2">
        <v>3855988.5</v>
      </c>
      <c r="G4126" s="2">
        <v>46382.101999999999</v>
      </c>
      <c r="H4126" s="2">
        <v>463932.31300000002</v>
      </c>
      <c r="I4126" s="2">
        <v>1660086.375</v>
      </c>
      <c r="J4126" s="2">
        <v>1685587.75</v>
      </c>
    </row>
    <row r="4127" spans="1:10" x14ac:dyDescent="0.25">
      <c r="A4127" s="1">
        <v>41198</v>
      </c>
      <c r="B4127" s="5">
        <f t="shared" si="256"/>
        <v>1.202858929688198E-2</v>
      </c>
      <c r="C4127" s="5">
        <f t="shared" si="257"/>
        <v>0.12031475534742908</v>
      </c>
      <c r="D4127" s="5">
        <f t="shared" si="258"/>
        <v>0.43052160943944723</v>
      </c>
      <c r="E4127" s="5">
        <f t="shared" si="259"/>
        <v>0.43713505628971661</v>
      </c>
      <c r="F4127" s="2">
        <v>3855988.5</v>
      </c>
      <c r="G4127" s="2">
        <v>46382.101999999999</v>
      </c>
      <c r="H4127" s="2">
        <v>463932.31300000002</v>
      </c>
      <c r="I4127" s="2">
        <v>1660086.375</v>
      </c>
      <c r="J4127" s="2">
        <v>1685587.75</v>
      </c>
    </row>
    <row r="4128" spans="1:10" x14ac:dyDescent="0.25">
      <c r="A4128" s="1">
        <v>41199</v>
      </c>
      <c r="B4128" s="5">
        <f t="shared" si="256"/>
        <v>1.202858929688198E-2</v>
      </c>
      <c r="C4128" s="5">
        <f t="shared" si="257"/>
        <v>0.12031475534742908</v>
      </c>
      <c r="D4128" s="5">
        <f t="shared" si="258"/>
        <v>0.43052160943944723</v>
      </c>
      <c r="E4128" s="5">
        <f t="shared" si="259"/>
        <v>0.43713505628971661</v>
      </c>
      <c r="F4128" s="2">
        <v>3855988.5</v>
      </c>
      <c r="G4128" s="2">
        <v>46382.101999999999</v>
      </c>
      <c r="H4128" s="2">
        <v>463932.31300000002</v>
      </c>
      <c r="I4128" s="2">
        <v>1660086.375</v>
      </c>
      <c r="J4128" s="2">
        <v>1685587.75</v>
      </c>
    </row>
    <row r="4129" spans="1:10" x14ac:dyDescent="0.25">
      <c r="A4129" s="1">
        <v>41200</v>
      </c>
      <c r="B4129" s="5">
        <f t="shared" si="256"/>
        <v>1.202858929688198E-2</v>
      </c>
      <c r="C4129" s="5">
        <f t="shared" si="257"/>
        <v>0.12031475534742908</v>
      </c>
      <c r="D4129" s="5">
        <f t="shared" si="258"/>
        <v>0.43052160943944723</v>
      </c>
      <c r="E4129" s="5">
        <f t="shared" si="259"/>
        <v>0.43713505628971661</v>
      </c>
      <c r="F4129" s="2">
        <v>3855988.5</v>
      </c>
      <c r="G4129" s="2">
        <v>46382.101999999999</v>
      </c>
      <c r="H4129" s="2">
        <v>463932.31300000002</v>
      </c>
      <c r="I4129" s="2">
        <v>1660086.375</v>
      </c>
      <c r="J4129" s="2">
        <v>1685587.75</v>
      </c>
    </row>
    <row r="4130" spans="1:10" x14ac:dyDescent="0.25">
      <c r="A4130" s="1">
        <v>41201</v>
      </c>
      <c r="B4130" s="5">
        <f t="shared" si="256"/>
        <v>1.202858929688198E-2</v>
      </c>
      <c r="C4130" s="5">
        <f t="shared" si="257"/>
        <v>0.12031475534742908</v>
      </c>
      <c r="D4130" s="5">
        <f t="shared" si="258"/>
        <v>0.43052160943944723</v>
      </c>
      <c r="E4130" s="5">
        <f t="shared" si="259"/>
        <v>0.43713505628971661</v>
      </c>
      <c r="F4130" s="2">
        <v>3855988.5</v>
      </c>
      <c r="G4130" s="2">
        <v>46382.101999999999</v>
      </c>
      <c r="H4130" s="2">
        <v>463932.31300000002</v>
      </c>
      <c r="I4130" s="2">
        <v>1660086.375</v>
      </c>
      <c r="J4130" s="2">
        <v>1685587.75</v>
      </c>
    </row>
    <row r="4131" spans="1:10" x14ac:dyDescent="0.25">
      <c r="A4131" s="1">
        <v>41204</v>
      </c>
      <c r="B4131" s="5">
        <f t="shared" si="256"/>
        <v>1.202858929688198E-2</v>
      </c>
      <c r="C4131" s="5">
        <f t="shared" si="257"/>
        <v>0.12031475534742908</v>
      </c>
      <c r="D4131" s="5">
        <f t="shared" si="258"/>
        <v>0.43052160943944723</v>
      </c>
      <c r="E4131" s="5">
        <f t="shared" si="259"/>
        <v>0.43713505628971661</v>
      </c>
      <c r="F4131" s="2">
        <v>3855988.5</v>
      </c>
      <c r="G4131" s="2">
        <v>46382.101999999999</v>
      </c>
      <c r="H4131" s="2">
        <v>463932.31300000002</v>
      </c>
      <c r="I4131" s="2">
        <v>1660086.375</v>
      </c>
      <c r="J4131" s="2">
        <v>1685587.75</v>
      </c>
    </row>
    <row r="4132" spans="1:10" x14ac:dyDescent="0.25">
      <c r="A4132" s="1">
        <v>41205</v>
      </c>
      <c r="B4132" s="5">
        <f t="shared" si="256"/>
        <v>1.202858929688198E-2</v>
      </c>
      <c r="C4132" s="5">
        <f t="shared" si="257"/>
        <v>0.12031475534742908</v>
      </c>
      <c r="D4132" s="5">
        <f t="shared" si="258"/>
        <v>0.43052160943944723</v>
      </c>
      <c r="E4132" s="5">
        <f t="shared" si="259"/>
        <v>0.43713505628971661</v>
      </c>
      <c r="F4132" s="2">
        <v>3855988.5</v>
      </c>
      <c r="G4132" s="2">
        <v>46382.101999999999</v>
      </c>
      <c r="H4132" s="2">
        <v>463932.31300000002</v>
      </c>
      <c r="I4132" s="2">
        <v>1660086.375</v>
      </c>
      <c r="J4132" s="2">
        <v>1685587.75</v>
      </c>
    </row>
    <row r="4133" spans="1:10" x14ac:dyDescent="0.25">
      <c r="A4133" s="1">
        <v>41206</v>
      </c>
      <c r="B4133" s="5">
        <f t="shared" si="256"/>
        <v>1.202858929688198E-2</v>
      </c>
      <c r="C4133" s="5">
        <f t="shared" si="257"/>
        <v>0.12031475534742908</v>
      </c>
      <c r="D4133" s="5">
        <f t="shared" si="258"/>
        <v>0.43052160943944723</v>
      </c>
      <c r="E4133" s="5">
        <f t="shared" si="259"/>
        <v>0.43713505628971661</v>
      </c>
      <c r="F4133" s="2">
        <v>3855988.5</v>
      </c>
      <c r="G4133" s="2">
        <v>46382.101999999999</v>
      </c>
      <c r="H4133" s="2">
        <v>463932.31300000002</v>
      </c>
      <c r="I4133" s="2">
        <v>1660086.375</v>
      </c>
      <c r="J4133" s="2">
        <v>1685587.75</v>
      </c>
    </row>
    <row r="4134" spans="1:10" x14ac:dyDescent="0.25">
      <c r="A4134" s="1">
        <v>41207</v>
      </c>
      <c r="B4134" s="5">
        <f t="shared" si="256"/>
        <v>1.202858929688198E-2</v>
      </c>
      <c r="C4134" s="5">
        <f t="shared" si="257"/>
        <v>0.12031475534742908</v>
      </c>
      <c r="D4134" s="5">
        <f t="shared" si="258"/>
        <v>0.43052160943944723</v>
      </c>
      <c r="E4134" s="5">
        <f t="shared" si="259"/>
        <v>0.43713505628971661</v>
      </c>
      <c r="F4134" s="2">
        <v>3855988.5</v>
      </c>
      <c r="G4134" s="2">
        <v>46382.101999999999</v>
      </c>
      <c r="H4134" s="2">
        <v>463932.31300000002</v>
      </c>
      <c r="I4134" s="2">
        <v>1660086.375</v>
      </c>
      <c r="J4134" s="2">
        <v>1685587.75</v>
      </c>
    </row>
    <row r="4135" spans="1:10" x14ac:dyDescent="0.25">
      <c r="A4135" s="1">
        <v>41208</v>
      </c>
      <c r="B4135" s="5">
        <f t="shared" si="256"/>
        <v>1.202858929688198E-2</v>
      </c>
      <c r="C4135" s="5">
        <f t="shared" si="257"/>
        <v>0.12031475534742908</v>
      </c>
      <c r="D4135" s="5">
        <f t="shared" si="258"/>
        <v>0.43052160943944723</v>
      </c>
      <c r="E4135" s="5">
        <f t="shared" si="259"/>
        <v>0.43713505628971661</v>
      </c>
      <c r="F4135" s="2">
        <v>3855988.5</v>
      </c>
      <c r="G4135" s="2">
        <v>46382.101999999999</v>
      </c>
      <c r="H4135" s="2">
        <v>463932.31300000002</v>
      </c>
      <c r="I4135" s="2">
        <v>1660086.375</v>
      </c>
      <c r="J4135" s="2">
        <v>1685587.75</v>
      </c>
    </row>
    <row r="4136" spans="1:10" x14ac:dyDescent="0.25">
      <c r="A4136" s="1">
        <v>41211</v>
      </c>
      <c r="B4136" s="5">
        <f t="shared" si="256"/>
        <v>1.202858929688198E-2</v>
      </c>
      <c r="C4136" s="5">
        <f t="shared" si="257"/>
        <v>0.12031475534742908</v>
      </c>
      <c r="D4136" s="5">
        <f t="shared" si="258"/>
        <v>0.43052160943944723</v>
      </c>
      <c r="E4136" s="5">
        <f t="shared" si="259"/>
        <v>0.43713505628971661</v>
      </c>
      <c r="F4136" s="2">
        <v>3855988.5</v>
      </c>
      <c r="G4136" s="2">
        <v>46382.101999999999</v>
      </c>
      <c r="H4136" s="2">
        <v>463932.31300000002</v>
      </c>
      <c r="I4136" s="2">
        <v>1660086.375</v>
      </c>
      <c r="J4136" s="2">
        <v>1685587.75</v>
      </c>
    </row>
    <row r="4137" spans="1:10" x14ac:dyDescent="0.25">
      <c r="A4137" s="1">
        <v>41213</v>
      </c>
      <c r="B4137" s="5">
        <f t="shared" si="256"/>
        <v>1.2480087553247872E-2</v>
      </c>
      <c r="C4137" s="5">
        <f t="shared" si="257"/>
        <v>0.11658033586903128</v>
      </c>
      <c r="D4137" s="5">
        <f t="shared" si="258"/>
        <v>0.43063583225320046</v>
      </c>
      <c r="E4137" s="5">
        <f t="shared" si="259"/>
        <v>0.44030375452648352</v>
      </c>
      <c r="F4137" s="2">
        <v>3920814</v>
      </c>
      <c r="G4137" s="2">
        <v>48932.101999999999</v>
      </c>
      <c r="H4137" s="2">
        <v>457089.81300000002</v>
      </c>
      <c r="I4137" s="2">
        <v>1688443</v>
      </c>
      <c r="J4137" s="2">
        <v>1726349.125</v>
      </c>
    </row>
    <row r="4138" spans="1:10" x14ac:dyDescent="0.25">
      <c r="A4138" s="1">
        <v>41214</v>
      </c>
      <c r="B4138" s="5">
        <f t="shared" si="256"/>
        <v>1.2480087553247872E-2</v>
      </c>
      <c r="C4138" s="5">
        <f t="shared" si="257"/>
        <v>0.11658033586903128</v>
      </c>
      <c r="D4138" s="5">
        <f t="shared" si="258"/>
        <v>0.43063583225320046</v>
      </c>
      <c r="E4138" s="5">
        <f t="shared" si="259"/>
        <v>0.44030375452648352</v>
      </c>
      <c r="F4138" s="2">
        <v>3920814</v>
      </c>
      <c r="G4138" s="2">
        <v>48932.101999999999</v>
      </c>
      <c r="H4138" s="2">
        <v>457089.81300000002</v>
      </c>
      <c r="I4138" s="2">
        <v>1688443</v>
      </c>
      <c r="J4138" s="2">
        <v>1726349.125</v>
      </c>
    </row>
    <row r="4139" spans="1:10" x14ac:dyDescent="0.25">
      <c r="A4139" s="1">
        <v>41215</v>
      </c>
      <c r="B4139" s="5">
        <f t="shared" si="256"/>
        <v>1.2480087553247872E-2</v>
      </c>
      <c r="C4139" s="5">
        <f t="shared" si="257"/>
        <v>0.11658033586903128</v>
      </c>
      <c r="D4139" s="5">
        <f t="shared" si="258"/>
        <v>0.43063583225320046</v>
      </c>
      <c r="E4139" s="5">
        <f t="shared" si="259"/>
        <v>0.44030375452648352</v>
      </c>
      <c r="F4139" s="2">
        <v>3920814</v>
      </c>
      <c r="G4139" s="2">
        <v>48932.101999999999</v>
      </c>
      <c r="H4139" s="2">
        <v>457089.81300000002</v>
      </c>
      <c r="I4139" s="2">
        <v>1688443</v>
      </c>
      <c r="J4139" s="2">
        <v>1726349.125</v>
      </c>
    </row>
    <row r="4140" spans="1:10" x14ac:dyDescent="0.25">
      <c r="A4140" s="1">
        <v>41218</v>
      </c>
      <c r="B4140" s="5">
        <f t="shared" si="256"/>
        <v>1.2480087553247872E-2</v>
      </c>
      <c r="C4140" s="5">
        <f t="shared" si="257"/>
        <v>0.11658033586903128</v>
      </c>
      <c r="D4140" s="5">
        <f t="shared" si="258"/>
        <v>0.43063583225320046</v>
      </c>
      <c r="E4140" s="5">
        <f t="shared" si="259"/>
        <v>0.44030375452648352</v>
      </c>
      <c r="F4140" s="2">
        <v>3920814</v>
      </c>
      <c r="G4140" s="2">
        <v>48932.101999999999</v>
      </c>
      <c r="H4140" s="2">
        <v>457089.81300000002</v>
      </c>
      <c r="I4140" s="2">
        <v>1688443</v>
      </c>
      <c r="J4140" s="2">
        <v>1726349.125</v>
      </c>
    </row>
    <row r="4141" spans="1:10" x14ac:dyDescent="0.25">
      <c r="A4141" s="1">
        <v>41219</v>
      </c>
      <c r="B4141" s="5">
        <f t="shared" si="256"/>
        <v>1.2480087553247872E-2</v>
      </c>
      <c r="C4141" s="5">
        <f t="shared" si="257"/>
        <v>0.11658033586903128</v>
      </c>
      <c r="D4141" s="5">
        <f t="shared" si="258"/>
        <v>0.43063583225320046</v>
      </c>
      <c r="E4141" s="5">
        <f t="shared" si="259"/>
        <v>0.44030375452648352</v>
      </c>
      <c r="F4141" s="2">
        <v>3920814</v>
      </c>
      <c r="G4141" s="2">
        <v>48932.101999999999</v>
      </c>
      <c r="H4141" s="2">
        <v>457089.81300000002</v>
      </c>
      <c r="I4141" s="2">
        <v>1688443</v>
      </c>
      <c r="J4141" s="2">
        <v>1726349.125</v>
      </c>
    </row>
    <row r="4142" spans="1:10" x14ac:dyDescent="0.25">
      <c r="A4142" s="1">
        <v>41220</v>
      </c>
      <c r="B4142" s="5">
        <f t="shared" si="256"/>
        <v>1.2480087553247872E-2</v>
      </c>
      <c r="C4142" s="5">
        <f t="shared" si="257"/>
        <v>0.11658033586903128</v>
      </c>
      <c r="D4142" s="5">
        <f t="shared" si="258"/>
        <v>0.43063583225320046</v>
      </c>
      <c r="E4142" s="5">
        <f t="shared" si="259"/>
        <v>0.44030375452648352</v>
      </c>
      <c r="F4142" s="2">
        <v>3920814</v>
      </c>
      <c r="G4142" s="2">
        <v>48932.101999999999</v>
      </c>
      <c r="H4142" s="2">
        <v>457089.81300000002</v>
      </c>
      <c r="I4142" s="2">
        <v>1688443</v>
      </c>
      <c r="J4142" s="2">
        <v>1726349.125</v>
      </c>
    </row>
    <row r="4143" spans="1:10" x14ac:dyDescent="0.25">
      <c r="A4143" s="1">
        <v>41221</v>
      </c>
      <c r="B4143" s="5">
        <f t="shared" si="256"/>
        <v>1.2480087553247872E-2</v>
      </c>
      <c r="C4143" s="5">
        <f t="shared" si="257"/>
        <v>0.11658033586903128</v>
      </c>
      <c r="D4143" s="5">
        <f t="shared" si="258"/>
        <v>0.43063583225320046</v>
      </c>
      <c r="E4143" s="5">
        <f t="shared" si="259"/>
        <v>0.44030375452648352</v>
      </c>
      <c r="F4143" s="2">
        <v>3920814</v>
      </c>
      <c r="G4143" s="2">
        <v>48932.101999999999</v>
      </c>
      <c r="H4143" s="2">
        <v>457089.81300000002</v>
      </c>
      <c r="I4143" s="2">
        <v>1688443</v>
      </c>
      <c r="J4143" s="2">
        <v>1726349.125</v>
      </c>
    </row>
    <row r="4144" spans="1:10" x14ac:dyDescent="0.25">
      <c r="A4144" s="1">
        <v>41222</v>
      </c>
      <c r="B4144" s="5">
        <f t="shared" si="256"/>
        <v>1.2480087553247872E-2</v>
      </c>
      <c r="C4144" s="5">
        <f t="shared" si="257"/>
        <v>0.11658033586903128</v>
      </c>
      <c r="D4144" s="5">
        <f t="shared" si="258"/>
        <v>0.43063583225320046</v>
      </c>
      <c r="E4144" s="5">
        <f t="shared" si="259"/>
        <v>0.44030375452648352</v>
      </c>
      <c r="F4144" s="2">
        <v>3920814</v>
      </c>
      <c r="G4144" s="2">
        <v>48932.101999999999</v>
      </c>
      <c r="H4144" s="2">
        <v>457089.81300000002</v>
      </c>
      <c r="I4144" s="2">
        <v>1688443</v>
      </c>
      <c r="J4144" s="2">
        <v>1726349.125</v>
      </c>
    </row>
    <row r="4145" spans="1:10" x14ac:dyDescent="0.25">
      <c r="A4145" s="1">
        <v>41225</v>
      </c>
      <c r="B4145" s="5">
        <f t="shared" si="256"/>
        <v>1.2480087553247872E-2</v>
      </c>
      <c r="C4145" s="5">
        <f t="shared" si="257"/>
        <v>0.11658033586903128</v>
      </c>
      <c r="D4145" s="5">
        <f t="shared" si="258"/>
        <v>0.43063583225320046</v>
      </c>
      <c r="E4145" s="5">
        <f t="shared" si="259"/>
        <v>0.44030375452648352</v>
      </c>
      <c r="F4145" s="2">
        <v>3920814</v>
      </c>
      <c r="G4145" s="2">
        <v>48932.101999999999</v>
      </c>
      <c r="H4145" s="2">
        <v>457089.81300000002</v>
      </c>
      <c r="I4145" s="2">
        <v>1688443</v>
      </c>
      <c r="J4145" s="2">
        <v>1726349.125</v>
      </c>
    </row>
    <row r="4146" spans="1:10" x14ac:dyDescent="0.25">
      <c r="A4146" s="1">
        <v>41226</v>
      </c>
      <c r="B4146" s="5">
        <f t="shared" si="256"/>
        <v>1.2480087553247872E-2</v>
      </c>
      <c r="C4146" s="5">
        <f t="shared" si="257"/>
        <v>0.11658033586903128</v>
      </c>
      <c r="D4146" s="5">
        <f t="shared" si="258"/>
        <v>0.43063583225320046</v>
      </c>
      <c r="E4146" s="5">
        <f t="shared" si="259"/>
        <v>0.44030375452648352</v>
      </c>
      <c r="F4146" s="2">
        <v>3920814</v>
      </c>
      <c r="G4146" s="2">
        <v>48932.101999999999</v>
      </c>
      <c r="H4146" s="2">
        <v>457089.81300000002</v>
      </c>
      <c r="I4146" s="2">
        <v>1688443</v>
      </c>
      <c r="J4146" s="2">
        <v>1726349.125</v>
      </c>
    </row>
    <row r="4147" spans="1:10" x14ac:dyDescent="0.25">
      <c r="A4147" s="1">
        <v>41227</v>
      </c>
      <c r="B4147" s="5">
        <f t="shared" si="256"/>
        <v>1.2480087553247872E-2</v>
      </c>
      <c r="C4147" s="5">
        <f t="shared" si="257"/>
        <v>0.11658033586903128</v>
      </c>
      <c r="D4147" s="5">
        <f t="shared" si="258"/>
        <v>0.43063583225320046</v>
      </c>
      <c r="E4147" s="5">
        <f t="shared" si="259"/>
        <v>0.44030375452648352</v>
      </c>
      <c r="F4147" s="2">
        <v>3920814</v>
      </c>
      <c r="G4147" s="2">
        <v>48932.101999999999</v>
      </c>
      <c r="H4147" s="2">
        <v>457089.81300000002</v>
      </c>
      <c r="I4147" s="2">
        <v>1688443</v>
      </c>
      <c r="J4147" s="2">
        <v>1726349.125</v>
      </c>
    </row>
    <row r="4148" spans="1:10" x14ac:dyDescent="0.25">
      <c r="A4148" s="1">
        <v>41228</v>
      </c>
      <c r="B4148" s="5">
        <f t="shared" si="256"/>
        <v>1.2480087553247872E-2</v>
      </c>
      <c r="C4148" s="5">
        <f t="shared" si="257"/>
        <v>0.11658033586903128</v>
      </c>
      <c r="D4148" s="5">
        <f t="shared" si="258"/>
        <v>0.43063583225320046</v>
      </c>
      <c r="E4148" s="5">
        <f t="shared" si="259"/>
        <v>0.44030375452648352</v>
      </c>
      <c r="F4148" s="2">
        <v>3920814</v>
      </c>
      <c r="G4148" s="2">
        <v>48932.101999999999</v>
      </c>
      <c r="H4148" s="2">
        <v>457089.81300000002</v>
      </c>
      <c r="I4148" s="2">
        <v>1688443</v>
      </c>
      <c r="J4148" s="2">
        <v>1726349.125</v>
      </c>
    </row>
    <row r="4149" spans="1:10" x14ac:dyDescent="0.25">
      <c r="A4149" s="1">
        <v>41229</v>
      </c>
      <c r="B4149" s="5">
        <f t="shared" si="256"/>
        <v>1.2480087553247872E-2</v>
      </c>
      <c r="C4149" s="5">
        <f t="shared" si="257"/>
        <v>0.11658033586903128</v>
      </c>
      <c r="D4149" s="5">
        <f t="shared" si="258"/>
        <v>0.43063583225320046</v>
      </c>
      <c r="E4149" s="5">
        <f t="shared" si="259"/>
        <v>0.44030375452648352</v>
      </c>
      <c r="F4149" s="2">
        <v>3920814</v>
      </c>
      <c r="G4149" s="2">
        <v>48932.101999999999</v>
      </c>
      <c r="H4149" s="2">
        <v>457089.81300000002</v>
      </c>
      <c r="I4149" s="2">
        <v>1688443</v>
      </c>
      <c r="J4149" s="2">
        <v>1726349.125</v>
      </c>
    </row>
    <row r="4150" spans="1:10" x14ac:dyDescent="0.25">
      <c r="A4150" s="1">
        <v>41232</v>
      </c>
      <c r="B4150" s="5">
        <f t="shared" si="256"/>
        <v>1.2480087553247872E-2</v>
      </c>
      <c r="C4150" s="5">
        <f t="shared" si="257"/>
        <v>0.11658033586903128</v>
      </c>
      <c r="D4150" s="5">
        <f t="shared" si="258"/>
        <v>0.43063583225320046</v>
      </c>
      <c r="E4150" s="5">
        <f t="shared" si="259"/>
        <v>0.44030375452648352</v>
      </c>
      <c r="F4150" s="2">
        <v>3920814</v>
      </c>
      <c r="G4150" s="2">
        <v>48932.101999999999</v>
      </c>
      <c r="H4150" s="2">
        <v>457089.81300000002</v>
      </c>
      <c r="I4150" s="2">
        <v>1688443</v>
      </c>
      <c r="J4150" s="2">
        <v>1726349.125</v>
      </c>
    </row>
    <row r="4151" spans="1:10" x14ac:dyDescent="0.25">
      <c r="A4151" s="1">
        <v>41233</v>
      </c>
      <c r="B4151" s="5">
        <f t="shared" si="256"/>
        <v>1.2480087553247872E-2</v>
      </c>
      <c r="C4151" s="5">
        <f t="shared" si="257"/>
        <v>0.11658033586903128</v>
      </c>
      <c r="D4151" s="5">
        <f t="shared" si="258"/>
        <v>0.43063583225320046</v>
      </c>
      <c r="E4151" s="5">
        <f t="shared" si="259"/>
        <v>0.44030375452648352</v>
      </c>
      <c r="F4151" s="2">
        <v>3920814</v>
      </c>
      <c r="G4151" s="2">
        <v>48932.101999999999</v>
      </c>
      <c r="H4151" s="2">
        <v>457089.81300000002</v>
      </c>
      <c r="I4151" s="2">
        <v>1688443</v>
      </c>
      <c r="J4151" s="2">
        <v>1726349.125</v>
      </c>
    </row>
    <row r="4152" spans="1:10" x14ac:dyDescent="0.25">
      <c r="A4152" s="1">
        <v>41234</v>
      </c>
      <c r="B4152" s="5">
        <f t="shared" si="256"/>
        <v>1.2480087553247872E-2</v>
      </c>
      <c r="C4152" s="5">
        <f t="shared" si="257"/>
        <v>0.11658033586903128</v>
      </c>
      <c r="D4152" s="5">
        <f t="shared" si="258"/>
        <v>0.43063583225320046</v>
      </c>
      <c r="E4152" s="5">
        <f t="shared" si="259"/>
        <v>0.44030375452648352</v>
      </c>
      <c r="F4152" s="2">
        <v>3920814</v>
      </c>
      <c r="G4152" s="2">
        <v>48932.101999999999</v>
      </c>
      <c r="H4152" s="2">
        <v>457089.81300000002</v>
      </c>
      <c r="I4152" s="2">
        <v>1688443</v>
      </c>
      <c r="J4152" s="2">
        <v>1726349.125</v>
      </c>
    </row>
    <row r="4153" spans="1:10" x14ac:dyDescent="0.25">
      <c r="A4153" s="1">
        <v>41235</v>
      </c>
      <c r="B4153" s="5">
        <f t="shared" si="256"/>
        <v>1.2480087553247872E-2</v>
      </c>
      <c r="C4153" s="5">
        <f t="shared" si="257"/>
        <v>0.11658033586903128</v>
      </c>
      <c r="D4153" s="5">
        <f t="shared" si="258"/>
        <v>0.43063583225320046</v>
      </c>
      <c r="E4153" s="5">
        <f t="shared" si="259"/>
        <v>0.44030375452648352</v>
      </c>
      <c r="F4153" s="2">
        <v>3920814</v>
      </c>
      <c r="G4153" s="2">
        <v>48932.101999999999</v>
      </c>
      <c r="H4153" s="2">
        <v>457089.81300000002</v>
      </c>
      <c r="I4153" s="2">
        <v>1688443</v>
      </c>
      <c r="J4153" s="2">
        <v>1726349.125</v>
      </c>
    </row>
    <row r="4154" spans="1:10" x14ac:dyDescent="0.25">
      <c r="A4154" s="1">
        <v>41236</v>
      </c>
      <c r="B4154" s="5">
        <f t="shared" si="256"/>
        <v>1.2480087553247872E-2</v>
      </c>
      <c r="C4154" s="5">
        <f t="shared" si="257"/>
        <v>0.11658033586903128</v>
      </c>
      <c r="D4154" s="5">
        <f t="shared" si="258"/>
        <v>0.43063583225320046</v>
      </c>
      <c r="E4154" s="5">
        <f t="shared" si="259"/>
        <v>0.44030375452648352</v>
      </c>
      <c r="F4154" s="2">
        <v>3920814</v>
      </c>
      <c r="G4154" s="2">
        <v>48932.101999999999</v>
      </c>
      <c r="H4154" s="2">
        <v>457089.81300000002</v>
      </c>
      <c r="I4154" s="2">
        <v>1688443</v>
      </c>
      <c r="J4154" s="2">
        <v>1726349.125</v>
      </c>
    </row>
    <row r="4155" spans="1:10" x14ac:dyDescent="0.25">
      <c r="A4155" s="1">
        <v>41239</v>
      </c>
      <c r="B4155" s="5">
        <f t="shared" si="256"/>
        <v>1.2480087553247872E-2</v>
      </c>
      <c r="C4155" s="5">
        <f t="shared" si="257"/>
        <v>0.11658033586903128</v>
      </c>
      <c r="D4155" s="5">
        <f t="shared" si="258"/>
        <v>0.43063583225320046</v>
      </c>
      <c r="E4155" s="5">
        <f t="shared" si="259"/>
        <v>0.44030375452648352</v>
      </c>
      <c r="F4155" s="2">
        <v>3920814</v>
      </c>
      <c r="G4155" s="2">
        <v>48932.101999999999</v>
      </c>
      <c r="H4155" s="2">
        <v>457089.81300000002</v>
      </c>
      <c r="I4155" s="2">
        <v>1688443</v>
      </c>
      <c r="J4155" s="2">
        <v>1726349.125</v>
      </c>
    </row>
    <row r="4156" spans="1:10" x14ac:dyDescent="0.25">
      <c r="A4156" s="1">
        <v>41240</v>
      </c>
      <c r="B4156" s="5">
        <f t="shared" si="256"/>
        <v>1.2480087553247872E-2</v>
      </c>
      <c r="C4156" s="5">
        <f t="shared" si="257"/>
        <v>0.11658033586903128</v>
      </c>
      <c r="D4156" s="5">
        <f t="shared" si="258"/>
        <v>0.43063583225320046</v>
      </c>
      <c r="E4156" s="5">
        <f t="shared" si="259"/>
        <v>0.44030375452648352</v>
      </c>
      <c r="F4156" s="2">
        <v>3920814</v>
      </c>
      <c r="G4156" s="2">
        <v>48932.101999999999</v>
      </c>
      <c r="H4156" s="2">
        <v>457089.81300000002</v>
      </c>
      <c r="I4156" s="2">
        <v>1688443</v>
      </c>
      <c r="J4156" s="2">
        <v>1726349.125</v>
      </c>
    </row>
    <row r="4157" spans="1:10" x14ac:dyDescent="0.25">
      <c r="A4157" s="1">
        <v>41241</v>
      </c>
      <c r="B4157" s="5">
        <f t="shared" si="256"/>
        <v>1.2480087553247872E-2</v>
      </c>
      <c r="C4157" s="5">
        <f t="shared" si="257"/>
        <v>0.11658033586903128</v>
      </c>
      <c r="D4157" s="5">
        <f t="shared" si="258"/>
        <v>0.43063583225320046</v>
      </c>
      <c r="E4157" s="5">
        <f t="shared" si="259"/>
        <v>0.44030375452648352</v>
      </c>
      <c r="F4157" s="2">
        <v>3920814</v>
      </c>
      <c r="G4157" s="2">
        <v>48932.101999999999</v>
      </c>
      <c r="H4157" s="2">
        <v>457089.81300000002</v>
      </c>
      <c r="I4157" s="2">
        <v>1688443</v>
      </c>
      <c r="J4157" s="2">
        <v>1726349.125</v>
      </c>
    </row>
    <row r="4158" spans="1:10" x14ac:dyDescent="0.25">
      <c r="A4158" s="1">
        <v>41242</v>
      </c>
      <c r="B4158" s="5">
        <f t="shared" si="256"/>
        <v>1.2480087553247872E-2</v>
      </c>
      <c r="C4158" s="5">
        <f t="shared" si="257"/>
        <v>0.11658033586903128</v>
      </c>
      <c r="D4158" s="5">
        <f t="shared" si="258"/>
        <v>0.43063583225320046</v>
      </c>
      <c r="E4158" s="5">
        <f t="shared" si="259"/>
        <v>0.44030375452648352</v>
      </c>
      <c r="F4158" s="2">
        <v>3920814</v>
      </c>
      <c r="G4158" s="2">
        <v>48932.101999999999</v>
      </c>
      <c r="H4158" s="2">
        <v>457089.81300000002</v>
      </c>
      <c r="I4158" s="2">
        <v>1688443</v>
      </c>
      <c r="J4158" s="2">
        <v>1726349.125</v>
      </c>
    </row>
    <row r="4159" spans="1:10" x14ac:dyDescent="0.25">
      <c r="A4159" s="1">
        <v>41243</v>
      </c>
      <c r="B4159" s="5">
        <f t="shared" si="256"/>
        <v>1.2318942424068864E-2</v>
      </c>
      <c r="C4159" s="5">
        <f t="shared" si="257"/>
        <v>0.11692543508129512</v>
      </c>
      <c r="D4159" s="5">
        <f t="shared" si="258"/>
        <v>0.43132654557630373</v>
      </c>
      <c r="E4159" s="5">
        <f t="shared" si="259"/>
        <v>0.4394290555190859</v>
      </c>
      <c r="F4159" s="2">
        <v>3972102.5</v>
      </c>
      <c r="G4159" s="2">
        <v>48932.101999999999</v>
      </c>
      <c r="H4159" s="2">
        <v>464439.81300000002</v>
      </c>
      <c r="I4159" s="2">
        <v>1713273.25</v>
      </c>
      <c r="J4159" s="2">
        <v>1745457.25</v>
      </c>
    </row>
    <row r="4160" spans="1:10" x14ac:dyDescent="0.25">
      <c r="A4160" s="1">
        <v>41246</v>
      </c>
      <c r="B4160" s="5">
        <f t="shared" si="256"/>
        <v>1.2318942424068864E-2</v>
      </c>
      <c r="C4160" s="5">
        <f t="shared" si="257"/>
        <v>0.11692543508129512</v>
      </c>
      <c r="D4160" s="5">
        <f t="shared" si="258"/>
        <v>0.43132654557630373</v>
      </c>
      <c r="E4160" s="5">
        <f t="shared" si="259"/>
        <v>0.4394290555190859</v>
      </c>
      <c r="F4160" s="2">
        <v>3972102.5</v>
      </c>
      <c r="G4160" s="2">
        <v>48932.101999999999</v>
      </c>
      <c r="H4160" s="2">
        <v>464439.81300000002</v>
      </c>
      <c r="I4160" s="2">
        <v>1713273.25</v>
      </c>
      <c r="J4160" s="2">
        <v>1745457.25</v>
      </c>
    </row>
    <row r="4161" spans="1:10" x14ac:dyDescent="0.25">
      <c r="A4161" s="1">
        <v>41247</v>
      </c>
      <c r="B4161" s="5">
        <f t="shared" si="256"/>
        <v>1.2318942424068864E-2</v>
      </c>
      <c r="C4161" s="5">
        <f t="shared" si="257"/>
        <v>0.11692543508129512</v>
      </c>
      <c r="D4161" s="5">
        <f t="shared" si="258"/>
        <v>0.43132654557630373</v>
      </c>
      <c r="E4161" s="5">
        <f t="shared" si="259"/>
        <v>0.4394290555190859</v>
      </c>
      <c r="F4161" s="2">
        <v>3972102.5</v>
      </c>
      <c r="G4161" s="2">
        <v>48932.101999999999</v>
      </c>
      <c r="H4161" s="2">
        <v>464439.81300000002</v>
      </c>
      <c r="I4161" s="2">
        <v>1713273.25</v>
      </c>
      <c r="J4161" s="2">
        <v>1745457.25</v>
      </c>
    </row>
    <row r="4162" spans="1:10" x14ac:dyDescent="0.25">
      <c r="A4162" s="1">
        <v>41248</v>
      </c>
      <c r="B4162" s="5">
        <f t="shared" ref="B4162:B4225" si="260">G4162/$F4162</f>
        <v>1.2318942424068864E-2</v>
      </c>
      <c r="C4162" s="5">
        <f t="shared" ref="C4162:C4225" si="261">H4162/$F4162</f>
        <v>0.11692543508129512</v>
      </c>
      <c r="D4162" s="5">
        <f t="shared" ref="D4162:D4225" si="262">I4162/$F4162</f>
        <v>0.43132654557630373</v>
      </c>
      <c r="E4162" s="5">
        <f t="shared" ref="E4162:E4225" si="263">J4162/$F4162</f>
        <v>0.4394290555190859</v>
      </c>
      <c r="F4162" s="2">
        <v>3972102.5</v>
      </c>
      <c r="G4162" s="2">
        <v>48932.101999999999</v>
      </c>
      <c r="H4162" s="2">
        <v>464439.81300000002</v>
      </c>
      <c r="I4162" s="2">
        <v>1713273.25</v>
      </c>
      <c r="J4162" s="2">
        <v>1745457.25</v>
      </c>
    </row>
    <row r="4163" spans="1:10" x14ac:dyDescent="0.25">
      <c r="A4163" s="1">
        <v>41249</v>
      </c>
      <c r="B4163" s="5">
        <f t="shared" si="260"/>
        <v>1.2318942424068864E-2</v>
      </c>
      <c r="C4163" s="5">
        <f t="shared" si="261"/>
        <v>0.11692543508129512</v>
      </c>
      <c r="D4163" s="5">
        <f t="shared" si="262"/>
        <v>0.43132654557630373</v>
      </c>
      <c r="E4163" s="5">
        <f t="shared" si="263"/>
        <v>0.4394290555190859</v>
      </c>
      <c r="F4163" s="2">
        <v>3972102.5</v>
      </c>
      <c r="G4163" s="2">
        <v>48932.101999999999</v>
      </c>
      <c r="H4163" s="2">
        <v>464439.81300000002</v>
      </c>
      <c r="I4163" s="2">
        <v>1713273.25</v>
      </c>
      <c r="J4163" s="2">
        <v>1745457.25</v>
      </c>
    </row>
    <row r="4164" spans="1:10" x14ac:dyDescent="0.25">
      <c r="A4164" s="1">
        <v>41250</v>
      </c>
      <c r="B4164" s="5">
        <f t="shared" si="260"/>
        <v>1.2318942424068864E-2</v>
      </c>
      <c r="C4164" s="5">
        <f t="shared" si="261"/>
        <v>0.11692543508129512</v>
      </c>
      <c r="D4164" s="5">
        <f t="shared" si="262"/>
        <v>0.43132654557630373</v>
      </c>
      <c r="E4164" s="5">
        <f t="shared" si="263"/>
        <v>0.4394290555190859</v>
      </c>
      <c r="F4164" s="2">
        <v>3972102.5</v>
      </c>
      <c r="G4164" s="2">
        <v>48932.101999999999</v>
      </c>
      <c r="H4164" s="2">
        <v>464439.81300000002</v>
      </c>
      <c r="I4164" s="2">
        <v>1713273.25</v>
      </c>
      <c r="J4164" s="2">
        <v>1745457.25</v>
      </c>
    </row>
    <row r="4165" spans="1:10" x14ac:dyDescent="0.25">
      <c r="A4165" s="1">
        <v>41253</v>
      </c>
      <c r="B4165" s="5">
        <f t="shared" si="260"/>
        <v>1.2318942424068864E-2</v>
      </c>
      <c r="C4165" s="5">
        <f t="shared" si="261"/>
        <v>0.11692543508129512</v>
      </c>
      <c r="D4165" s="5">
        <f t="shared" si="262"/>
        <v>0.43132654557630373</v>
      </c>
      <c r="E4165" s="5">
        <f t="shared" si="263"/>
        <v>0.4394290555190859</v>
      </c>
      <c r="F4165" s="2">
        <v>3972102.5</v>
      </c>
      <c r="G4165" s="2">
        <v>48932.101999999999</v>
      </c>
      <c r="H4165" s="2">
        <v>464439.81300000002</v>
      </c>
      <c r="I4165" s="2">
        <v>1713273.25</v>
      </c>
      <c r="J4165" s="2">
        <v>1745457.25</v>
      </c>
    </row>
    <row r="4166" spans="1:10" x14ac:dyDescent="0.25">
      <c r="A4166" s="1">
        <v>41254</v>
      </c>
      <c r="B4166" s="5">
        <f t="shared" si="260"/>
        <v>1.2318942424068864E-2</v>
      </c>
      <c r="C4166" s="5">
        <f t="shared" si="261"/>
        <v>0.11692543508129512</v>
      </c>
      <c r="D4166" s="5">
        <f t="shared" si="262"/>
        <v>0.43132654557630373</v>
      </c>
      <c r="E4166" s="5">
        <f t="shared" si="263"/>
        <v>0.4394290555190859</v>
      </c>
      <c r="F4166" s="2">
        <v>3972102.5</v>
      </c>
      <c r="G4166" s="2">
        <v>48932.101999999999</v>
      </c>
      <c r="H4166" s="2">
        <v>464439.81300000002</v>
      </c>
      <c r="I4166" s="2">
        <v>1713273.25</v>
      </c>
      <c r="J4166" s="2">
        <v>1745457.25</v>
      </c>
    </row>
    <row r="4167" spans="1:10" x14ac:dyDescent="0.25">
      <c r="A4167" s="1">
        <v>41255</v>
      </c>
      <c r="B4167" s="5">
        <f t="shared" si="260"/>
        <v>1.2318942424068864E-2</v>
      </c>
      <c r="C4167" s="5">
        <f t="shared" si="261"/>
        <v>0.11692543508129512</v>
      </c>
      <c r="D4167" s="5">
        <f t="shared" si="262"/>
        <v>0.43132654557630373</v>
      </c>
      <c r="E4167" s="5">
        <f t="shared" si="263"/>
        <v>0.4394290555190859</v>
      </c>
      <c r="F4167" s="2">
        <v>3972102.5</v>
      </c>
      <c r="G4167" s="2">
        <v>48932.101999999999</v>
      </c>
      <c r="H4167" s="2">
        <v>464439.81300000002</v>
      </c>
      <c r="I4167" s="2">
        <v>1713273.25</v>
      </c>
      <c r="J4167" s="2">
        <v>1745457.25</v>
      </c>
    </row>
    <row r="4168" spans="1:10" x14ac:dyDescent="0.25">
      <c r="A4168" s="1">
        <v>41256</v>
      </c>
      <c r="B4168" s="5">
        <f t="shared" si="260"/>
        <v>1.2318942424068864E-2</v>
      </c>
      <c r="C4168" s="5">
        <f t="shared" si="261"/>
        <v>0.11692543508129512</v>
      </c>
      <c r="D4168" s="5">
        <f t="shared" si="262"/>
        <v>0.43132654557630373</v>
      </c>
      <c r="E4168" s="5">
        <f t="shared" si="263"/>
        <v>0.4394290555190859</v>
      </c>
      <c r="F4168" s="2">
        <v>3972102.5</v>
      </c>
      <c r="G4168" s="2">
        <v>48932.101999999999</v>
      </c>
      <c r="H4168" s="2">
        <v>464439.81300000002</v>
      </c>
      <c r="I4168" s="2">
        <v>1713273.25</v>
      </c>
      <c r="J4168" s="2">
        <v>1745457.25</v>
      </c>
    </row>
    <row r="4169" spans="1:10" x14ac:dyDescent="0.25">
      <c r="A4169" s="1">
        <v>41257</v>
      </c>
      <c r="B4169" s="5">
        <f t="shared" si="260"/>
        <v>1.2318942424068864E-2</v>
      </c>
      <c r="C4169" s="5">
        <f t="shared" si="261"/>
        <v>0.11692543508129512</v>
      </c>
      <c r="D4169" s="5">
        <f t="shared" si="262"/>
        <v>0.43132654557630373</v>
      </c>
      <c r="E4169" s="5">
        <f t="shared" si="263"/>
        <v>0.4394290555190859</v>
      </c>
      <c r="F4169" s="2">
        <v>3972102.5</v>
      </c>
      <c r="G4169" s="2">
        <v>48932.101999999999</v>
      </c>
      <c r="H4169" s="2">
        <v>464439.81300000002</v>
      </c>
      <c r="I4169" s="2">
        <v>1713273.25</v>
      </c>
      <c r="J4169" s="2">
        <v>1745457.25</v>
      </c>
    </row>
    <row r="4170" spans="1:10" x14ac:dyDescent="0.25">
      <c r="A4170" s="1">
        <v>41260</v>
      </c>
      <c r="B4170" s="5">
        <f t="shared" si="260"/>
        <v>1.2318942424068864E-2</v>
      </c>
      <c r="C4170" s="5">
        <f t="shared" si="261"/>
        <v>0.11692543508129512</v>
      </c>
      <c r="D4170" s="5">
        <f t="shared" si="262"/>
        <v>0.43132654557630373</v>
      </c>
      <c r="E4170" s="5">
        <f t="shared" si="263"/>
        <v>0.4394290555190859</v>
      </c>
      <c r="F4170" s="2">
        <v>3972102.5</v>
      </c>
      <c r="G4170" s="2">
        <v>48932.101999999999</v>
      </c>
      <c r="H4170" s="2">
        <v>464439.81300000002</v>
      </c>
      <c r="I4170" s="2">
        <v>1713273.25</v>
      </c>
      <c r="J4170" s="2">
        <v>1745457.25</v>
      </c>
    </row>
    <row r="4171" spans="1:10" x14ac:dyDescent="0.25">
      <c r="A4171" s="1">
        <v>41261</v>
      </c>
      <c r="B4171" s="5">
        <f t="shared" si="260"/>
        <v>1.2318942424068864E-2</v>
      </c>
      <c r="C4171" s="5">
        <f t="shared" si="261"/>
        <v>0.11692543508129512</v>
      </c>
      <c r="D4171" s="5">
        <f t="shared" si="262"/>
        <v>0.43132654557630373</v>
      </c>
      <c r="E4171" s="5">
        <f t="shared" si="263"/>
        <v>0.4394290555190859</v>
      </c>
      <c r="F4171" s="2">
        <v>3972102.5</v>
      </c>
      <c r="G4171" s="2">
        <v>48932.101999999999</v>
      </c>
      <c r="H4171" s="2">
        <v>464439.81300000002</v>
      </c>
      <c r="I4171" s="2">
        <v>1713273.25</v>
      </c>
      <c r="J4171" s="2">
        <v>1745457.25</v>
      </c>
    </row>
    <row r="4172" spans="1:10" x14ac:dyDescent="0.25">
      <c r="A4172" s="1">
        <v>41262</v>
      </c>
      <c r="B4172" s="5">
        <f t="shared" si="260"/>
        <v>1.2318942424068864E-2</v>
      </c>
      <c r="C4172" s="5">
        <f t="shared" si="261"/>
        <v>0.11692543508129512</v>
      </c>
      <c r="D4172" s="5">
        <f t="shared" si="262"/>
        <v>0.43132654557630373</v>
      </c>
      <c r="E4172" s="5">
        <f t="shared" si="263"/>
        <v>0.4394290555190859</v>
      </c>
      <c r="F4172" s="2">
        <v>3972102.5</v>
      </c>
      <c r="G4172" s="2">
        <v>48932.101999999999</v>
      </c>
      <c r="H4172" s="2">
        <v>464439.81300000002</v>
      </c>
      <c r="I4172" s="2">
        <v>1713273.25</v>
      </c>
      <c r="J4172" s="2">
        <v>1745457.25</v>
      </c>
    </row>
    <row r="4173" spans="1:10" x14ac:dyDescent="0.25">
      <c r="A4173" s="1">
        <v>41263</v>
      </c>
      <c r="B4173" s="5">
        <f t="shared" si="260"/>
        <v>1.2318942424068864E-2</v>
      </c>
      <c r="C4173" s="5">
        <f t="shared" si="261"/>
        <v>0.11692543508129512</v>
      </c>
      <c r="D4173" s="5">
        <f t="shared" si="262"/>
        <v>0.43132654557630373</v>
      </c>
      <c r="E4173" s="5">
        <f t="shared" si="263"/>
        <v>0.4394290555190859</v>
      </c>
      <c r="F4173" s="2">
        <v>3972102.5</v>
      </c>
      <c r="G4173" s="2">
        <v>48932.101999999999</v>
      </c>
      <c r="H4173" s="2">
        <v>464439.81300000002</v>
      </c>
      <c r="I4173" s="2">
        <v>1713273.25</v>
      </c>
      <c r="J4173" s="2">
        <v>1745457.25</v>
      </c>
    </row>
    <row r="4174" spans="1:10" x14ac:dyDescent="0.25">
      <c r="A4174" s="1">
        <v>41264</v>
      </c>
      <c r="B4174" s="5">
        <f t="shared" si="260"/>
        <v>1.2318942424068864E-2</v>
      </c>
      <c r="C4174" s="5">
        <f t="shared" si="261"/>
        <v>0.11692543508129512</v>
      </c>
      <c r="D4174" s="5">
        <f t="shared" si="262"/>
        <v>0.43132654557630373</v>
      </c>
      <c r="E4174" s="5">
        <f t="shared" si="263"/>
        <v>0.4394290555190859</v>
      </c>
      <c r="F4174" s="2">
        <v>3972102.5</v>
      </c>
      <c r="G4174" s="2">
        <v>48932.101999999999</v>
      </c>
      <c r="H4174" s="2">
        <v>464439.81300000002</v>
      </c>
      <c r="I4174" s="2">
        <v>1713273.25</v>
      </c>
      <c r="J4174" s="2">
        <v>1745457.25</v>
      </c>
    </row>
    <row r="4175" spans="1:10" x14ac:dyDescent="0.25">
      <c r="A4175" s="1">
        <v>41267</v>
      </c>
      <c r="B4175" s="5">
        <f t="shared" si="260"/>
        <v>1.2318942424068864E-2</v>
      </c>
      <c r="C4175" s="5">
        <f t="shared" si="261"/>
        <v>0.11692543508129512</v>
      </c>
      <c r="D4175" s="5">
        <f t="shared" si="262"/>
        <v>0.43132654557630373</v>
      </c>
      <c r="E4175" s="5">
        <f t="shared" si="263"/>
        <v>0.4394290555190859</v>
      </c>
      <c r="F4175" s="2">
        <v>3972102.5</v>
      </c>
      <c r="G4175" s="2">
        <v>48932.101999999999</v>
      </c>
      <c r="H4175" s="2">
        <v>464439.81300000002</v>
      </c>
      <c r="I4175" s="2">
        <v>1713273.25</v>
      </c>
      <c r="J4175" s="2">
        <v>1745457.25</v>
      </c>
    </row>
    <row r="4176" spans="1:10" x14ac:dyDescent="0.25">
      <c r="A4176" s="1">
        <v>41269</v>
      </c>
      <c r="B4176" s="5">
        <f t="shared" si="260"/>
        <v>1.2318942424068864E-2</v>
      </c>
      <c r="C4176" s="5">
        <f t="shared" si="261"/>
        <v>0.11692543508129512</v>
      </c>
      <c r="D4176" s="5">
        <f t="shared" si="262"/>
        <v>0.43132654557630373</v>
      </c>
      <c r="E4176" s="5">
        <f t="shared" si="263"/>
        <v>0.4394290555190859</v>
      </c>
      <c r="F4176" s="2">
        <v>3972102.5</v>
      </c>
      <c r="G4176" s="2">
        <v>48932.101999999999</v>
      </c>
      <c r="H4176" s="2">
        <v>464439.81300000002</v>
      </c>
      <c r="I4176" s="2">
        <v>1713273.25</v>
      </c>
      <c r="J4176" s="2">
        <v>1745457.25</v>
      </c>
    </row>
    <row r="4177" spans="1:10" x14ac:dyDescent="0.25">
      <c r="A4177" s="1">
        <v>41270</v>
      </c>
      <c r="B4177" s="5">
        <f t="shared" si="260"/>
        <v>1.2318942424068864E-2</v>
      </c>
      <c r="C4177" s="5">
        <f t="shared" si="261"/>
        <v>0.11692543508129512</v>
      </c>
      <c r="D4177" s="5">
        <f t="shared" si="262"/>
        <v>0.43132654557630373</v>
      </c>
      <c r="E4177" s="5">
        <f t="shared" si="263"/>
        <v>0.4394290555190859</v>
      </c>
      <c r="F4177" s="2">
        <v>3972102.5</v>
      </c>
      <c r="G4177" s="2">
        <v>48932.101999999999</v>
      </c>
      <c r="H4177" s="2">
        <v>464439.81300000002</v>
      </c>
      <c r="I4177" s="2">
        <v>1713273.25</v>
      </c>
      <c r="J4177" s="2">
        <v>1745457.25</v>
      </c>
    </row>
    <row r="4178" spans="1:10" x14ac:dyDescent="0.25">
      <c r="A4178" s="1">
        <v>41271</v>
      </c>
      <c r="B4178" s="5">
        <f t="shared" si="260"/>
        <v>1.2318942424068864E-2</v>
      </c>
      <c r="C4178" s="5">
        <f t="shared" si="261"/>
        <v>0.11692543508129512</v>
      </c>
      <c r="D4178" s="5">
        <f t="shared" si="262"/>
        <v>0.43132654557630373</v>
      </c>
      <c r="E4178" s="5">
        <f t="shared" si="263"/>
        <v>0.4394290555190859</v>
      </c>
      <c r="F4178" s="2">
        <v>3972102.5</v>
      </c>
      <c r="G4178" s="2">
        <v>48932.101999999999</v>
      </c>
      <c r="H4178" s="2">
        <v>464439.81300000002</v>
      </c>
      <c r="I4178" s="2">
        <v>1713273.25</v>
      </c>
      <c r="J4178" s="2">
        <v>1745457.25</v>
      </c>
    </row>
    <row r="4179" spans="1:10" x14ac:dyDescent="0.25">
      <c r="A4179" s="1">
        <v>41274</v>
      </c>
      <c r="B4179" s="5">
        <f t="shared" si="260"/>
        <v>8.2339118855347688E-3</v>
      </c>
      <c r="C4179" s="5">
        <f t="shared" si="261"/>
        <v>0.11335451824516181</v>
      </c>
      <c r="D4179" s="5">
        <f t="shared" si="262"/>
        <v>0.4332358101576817</v>
      </c>
      <c r="E4179" s="5">
        <f t="shared" si="263"/>
        <v>0.44517571792496524</v>
      </c>
      <c r="F4179" s="2">
        <v>3972560</v>
      </c>
      <c r="G4179" s="2">
        <v>32709.708999999999</v>
      </c>
      <c r="H4179" s="2">
        <v>450307.625</v>
      </c>
      <c r="I4179" s="2">
        <v>1721055.25</v>
      </c>
      <c r="J4179" s="2">
        <v>1768487.25</v>
      </c>
    </row>
    <row r="4180" spans="1:10" x14ac:dyDescent="0.25">
      <c r="A4180" s="1">
        <v>41276</v>
      </c>
      <c r="B4180" s="5">
        <f t="shared" si="260"/>
        <v>8.2339118855347688E-3</v>
      </c>
      <c r="C4180" s="5">
        <f t="shared" si="261"/>
        <v>0.11335451824516181</v>
      </c>
      <c r="D4180" s="5">
        <f t="shared" si="262"/>
        <v>0.4332358101576817</v>
      </c>
      <c r="E4180" s="5">
        <f t="shared" si="263"/>
        <v>0.44517571792496524</v>
      </c>
      <c r="F4180" s="2">
        <v>3972560</v>
      </c>
      <c r="G4180" s="2">
        <v>32709.708999999999</v>
      </c>
      <c r="H4180" s="2">
        <v>450307.625</v>
      </c>
      <c r="I4180" s="2">
        <v>1721055.25</v>
      </c>
      <c r="J4180" s="2">
        <v>1768487.25</v>
      </c>
    </row>
    <row r="4181" spans="1:10" x14ac:dyDescent="0.25">
      <c r="A4181" s="1">
        <v>41277</v>
      </c>
      <c r="B4181" s="5">
        <f t="shared" si="260"/>
        <v>8.2339118855347688E-3</v>
      </c>
      <c r="C4181" s="5">
        <f t="shared" si="261"/>
        <v>0.11335451824516181</v>
      </c>
      <c r="D4181" s="5">
        <f t="shared" si="262"/>
        <v>0.4332358101576817</v>
      </c>
      <c r="E4181" s="5">
        <f t="shared" si="263"/>
        <v>0.44517571792496524</v>
      </c>
      <c r="F4181" s="2">
        <v>3972560</v>
      </c>
      <c r="G4181" s="2">
        <v>32709.708999999999</v>
      </c>
      <c r="H4181" s="2">
        <v>450307.625</v>
      </c>
      <c r="I4181" s="2">
        <v>1721055.25</v>
      </c>
      <c r="J4181" s="2">
        <v>1768487.25</v>
      </c>
    </row>
    <row r="4182" spans="1:10" x14ac:dyDescent="0.25">
      <c r="A4182" s="1">
        <v>41278</v>
      </c>
      <c r="B4182" s="5">
        <f t="shared" si="260"/>
        <v>8.2339118855347688E-3</v>
      </c>
      <c r="C4182" s="5">
        <f t="shared" si="261"/>
        <v>0.11335451824516181</v>
      </c>
      <c r="D4182" s="5">
        <f t="shared" si="262"/>
        <v>0.4332358101576817</v>
      </c>
      <c r="E4182" s="5">
        <f t="shared" si="263"/>
        <v>0.44517571792496524</v>
      </c>
      <c r="F4182" s="2">
        <v>3972560</v>
      </c>
      <c r="G4182" s="2">
        <v>32709.708999999999</v>
      </c>
      <c r="H4182" s="2">
        <v>450307.625</v>
      </c>
      <c r="I4182" s="2">
        <v>1721055.25</v>
      </c>
      <c r="J4182" s="2">
        <v>1768487.25</v>
      </c>
    </row>
    <row r="4183" spans="1:10" x14ac:dyDescent="0.25">
      <c r="A4183" s="1">
        <v>41281</v>
      </c>
      <c r="B4183" s="5">
        <f t="shared" si="260"/>
        <v>8.2339118855347688E-3</v>
      </c>
      <c r="C4183" s="5">
        <f t="shared" si="261"/>
        <v>0.11335451824516181</v>
      </c>
      <c r="D4183" s="5">
        <f t="shared" si="262"/>
        <v>0.4332358101576817</v>
      </c>
      <c r="E4183" s="5">
        <f t="shared" si="263"/>
        <v>0.44517571792496524</v>
      </c>
      <c r="F4183" s="2">
        <v>3972560</v>
      </c>
      <c r="G4183" s="2">
        <v>32709.708999999999</v>
      </c>
      <c r="H4183" s="2">
        <v>450307.625</v>
      </c>
      <c r="I4183" s="2">
        <v>1721055.25</v>
      </c>
      <c r="J4183" s="2">
        <v>1768487.25</v>
      </c>
    </row>
    <row r="4184" spans="1:10" x14ac:dyDescent="0.25">
      <c r="A4184" s="1">
        <v>41282</v>
      </c>
      <c r="B4184" s="5">
        <f t="shared" si="260"/>
        <v>8.2339118855347688E-3</v>
      </c>
      <c r="C4184" s="5">
        <f t="shared" si="261"/>
        <v>0.11335451824516181</v>
      </c>
      <c r="D4184" s="5">
        <f t="shared" si="262"/>
        <v>0.4332358101576817</v>
      </c>
      <c r="E4184" s="5">
        <f t="shared" si="263"/>
        <v>0.44517571792496524</v>
      </c>
      <c r="F4184" s="2">
        <v>3972560</v>
      </c>
      <c r="G4184" s="2">
        <v>32709.708999999999</v>
      </c>
      <c r="H4184" s="2">
        <v>450307.625</v>
      </c>
      <c r="I4184" s="2">
        <v>1721055.25</v>
      </c>
      <c r="J4184" s="2">
        <v>1768487.25</v>
      </c>
    </row>
    <row r="4185" spans="1:10" x14ac:dyDescent="0.25">
      <c r="A4185" s="1">
        <v>41283</v>
      </c>
      <c r="B4185" s="5">
        <f t="shared" si="260"/>
        <v>8.2339118855347688E-3</v>
      </c>
      <c r="C4185" s="5">
        <f t="shared" si="261"/>
        <v>0.11335451824516181</v>
      </c>
      <c r="D4185" s="5">
        <f t="shared" si="262"/>
        <v>0.4332358101576817</v>
      </c>
      <c r="E4185" s="5">
        <f t="shared" si="263"/>
        <v>0.44517571792496524</v>
      </c>
      <c r="F4185" s="2">
        <v>3972560</v>
      </c>
      <c r="G4185" s="2">
        <v>32709.708999999999</v>
      </c>
      <c r="H4185" s="2">
        <v>450307.625</v>
      </c>
      <c r="I4185" s="2">
        <v>1721055.25</v>
      </c>
      <c r="J4185" s="2">
        <v>1768487.25</v>
      </c>
    </row>
    <row r="4186" spans="1:10" x14ac:dyDescent="0.25">
      <c r="A4186" s="1">
        <v>41284</v>
      </c>
      <c r="B4186" s="5">
        <f t="shared" si="260"/>
        <v>8.2339118855347688E-3</v>
      </c>
      <c r="C4186" s="5">
        <f t="shared" si="261"/>
        <v>0.11335451824516181</v>
      </c>
      <c r="D4186" s="5">
        <f t="shared" si="262"/>
        <v>0.4332358101576817</v>
      </c>
      <c r="E4186" s="5">
        <f t="shared" si="263"/>
        <v>0.44517571792496524</v>
      </c>
      <c r="F4186" s="2">
        <v>3972560</v>
      </c>
      <c r="G4186" s="2">
        <v>32709.708999999999</v>
      </c>
      <c r="H4186" s="2">
        <v>450307.625</v>
      </c>
      <c r="I4186" s="2">
        <v>1721055.25</v>
      </c>
      <c r="J4186" s="2">
        <v>1768487.25</v>
      </c>
    </row>
    <row r="4187" spans="1:10" x14ac:dyDescent="0.25">
      <c r="A4187" s="1">
        <v>41285</v>
      </c>
      <c r="B4187" s="5">
        <f t="shared" si="260"/>
        <v>8.2339118855347688E-3</v>
      </c>
      <c r="C4187" s="5">
        <f t="shared" si="261"/>
        <v>0.11335451824516181</v>
      </c>
      <c r="D4187" s="5">
        <f t="shared" si="262"/>
        <v>0.4332358101576817</v>
      </c>
      <c r="E4187" s="5">
        <f t="shared" si="263"/>
        <v>0.44517571792496524</v>
      </c>
      <c r="F4187" s="2">
        <v>3972560</v>
      </c>
      <c r="G4187" s="2">
        <v>32709.708999999999</v>
      </c>
      <c r="H4187" s="2">
        <v>450307.625</v>
      </c>
      <c r="I4187" s="2">
        <v>1721055.25</v>
      </c>
      <c r="J4187" s="2">
        <v>1768487.25</v>
      </c>
    </row>
    <row r="4188" spans="1:10" x14ac:dyDescent="0.25">
      <c r="A4188" s="1">
        <v>41288</v>
      </c>
      <c r="B4188" s="5">
        <f t="shared" si="260"/>
        <v>8.2339118855347688E-3</v>
      </c>
      <c r="C4188" s="5">
        <f t="shared" si="261"/>
        <v>0.11335451824516181</v>
      </c>
      <c r="D4188" s="5">
        <f t="shared" si="262"/>
        <v>0.4332358101576817</v>
      </c>
      <c r="E4188" s="5">
        <f t="shared" si="263"/>
        <v>0.44517571792496524</v>
      </c>
      <c r="F4188" s="2">
        <v>3972560</v>
      </c>
      <c r="G4188" s="2">
        <v>32709.708999999999</v>
      </c>
      <c r="H4188" s="2">
        <v>450307.625</v>
      </c>
      <c r="I4188" s="2">
        <v>1721055.25</v>
      </c>
      <c r="J4188" s="2">
        <v>1768487.25</v>
      </c>
    </row>
    <row r="4189" spans="1:10" x14ac:dyDescent="0.25">
      <c r="A4189" s="1">
        <v>41289</v>
      </c>
      <c r="B4189" s="5">
        <f t="shared" si="260"/>
        <v>8.2339118855347688E-3</v>
      </c>
      <c r="C4189" s="5">
        <f t="shared" si="261"/>
        <v>0.11335451824516181</v>
      </c>
      <c r="D4189" s="5">
        <f t="shared" si="262"/>
        <v>0.4332358101576817</v>
      </c>
      <c r="E4189" s="5">
        <f t="shared" si="263"/>
        <v>0.44517571792496524</v>
      </c>
      <c r="F4189" s="2">
        <v>3972560</v>
      </c>
      <c r="G4189" s="2">
        <v>32709.708999999999</v>
      </c>
      <c r="H4189" s="2">
        <v>450307.625</v>
      </c>
      <c r="I4189" s="2">
        <v>1721055.25</v>
      </c>
      <c r="J4189" s="2">
        <v>1768487.25</v>
      </c>
    </row>
    <row r="4190" spans="1:10" x14ac:dyDescent="0.25">
      <c r="A4190" s="1">
        <v>41290</v>
      </c>
      <c r="B4190" s="5">
        <f t="shared" si="260"/>
        <v>8.2339118855347688E-3</v>
      </c>
      <c r="C4190" s="5">
        <f t="shared" si="261"/>
        <v>0.11335451824516181</v>
      </c>
      <c r="D4190" s="5">
        <f t="shared" si="262"/>
        <v>0.4332358101576817</v>
      </c>
      <c r="E4190" s="5">
        <f t="shared" si="263"/>
        <v>0.44517571792496524</v>
      </c>
      <c r="F4190" s="2">
        <v>3972560</v>
      </c>
      <c r="G4190" s="2">
        <v>32709.708999999999</v>
      </c>
      <c r="H4190" s="2">
        <v>450307.625</v>
      </c>
      <c r="I4190" s="2">
        <v>1721055.25</v>
      </c>
      <c r="J4190" s="2">
        <v>1768487.25</v>
      </c>
    </row>
    <row r="4191" spans="1:10" x14ac:dyDescent="0.25">
      <c r="A4191" s="1">
        <v>41291</v>
      </c>
      <c r="B4191" s="5">
        <f t="shared" si="260"/>
        <v>8.2339118855347688E-3</v>
      </c>
      <c r="C4191" s="5">
        <f t="shared" si="261"/>
        <v>0.11335451824516181</v>
      </c>
      <c r="D4191" s="5">
        <f t="shared" si="262"/>
        <v>0.4332358101576817</v>
      </c>
      <c r="E4191" s="5">
        <f t="shared" si="263"/>
        <v>0.44517571792496524</v>
      </c>
      <c r="F4191" s="2">
        <v>3972560</v>
      </c>
      <c r="G4191" s="2">
        <v>32709.708999999999</v>
      </c>
      <c r="H4191" s="2">
        <v>450307.625</v>
      </c>
      <c r="I4191" s="2">
        <v>1721055.25</v>
      </c>
      <c r="J4191" s="2">
        <v>1768487.25</v>
      </c>
    </row>
    <row r="4192" spans="1:10" x14ac:dyDescent="0.25">
      <c r="A4192" s="1">
        <v>41292</v>
      </c>
      <c r="B4192" s="5">
        <f t="shared" si="260"/>
        <v>8.2339118855347688E-3</v>
      </c>
      <c r="C4192" s="5">
        <f t="shared" si="261"/>
        <v>0.11335451824516181</v>
      </c>
      <c r="D4192" s="5">
        <f t="shared" si="262"/>
        <v>0.4332358101576817</v>
      </c>
      <c r="E4192" s="5">
        <f t="shared" si="263"/>
        <v>0.44517571792496524</v>
      </c>
      <c r="F4192" s="2">
        <v>3972560</v>
      </c>
      <c r="G4192" s="2">
        <v>32709.708999999999</v>
      </c>
      <c r="H4192" s="2">
        <v>450307.625</v>
      </c>
      <c r="I4192" s="2">
        <v>1721055.25</v>
      </c>
      <c r="J4192" s="2">
        <v>1768487.25</v>
      </c>
    </row>
    <row r="4193" spans="1:10" x14ac:dyDescent="0.25">
      <c r="A4193" s="1">
        <v>41295</v>
      </c>
      <c r="B4193" s="5">
        <f t="shared" si="260"/>
        <v>8.2339118855347688E-3</v>
      </c>
      <c r="C4193" s="5">
        <f t="shared" si="261"/>
        <v>0.11335451824516181</v>
      </c>
      <c r="D4193" s="5">
        <f t="shared" si="262"/>
        <v>0.4332358101576817</v>
      </c>
      <c r="E4193" s="5">
        <f t="shared" si="263"/>
        <v>0.44517571792496524</v>
      </c>
      <c r="F4193" s="2">
        <v>3972560</v>
      </c>
      <c r="G4193" s="2">
        <v>32709.708999999999</v>
      </c>
      <c r="H4193" s="2">
        <v>450307.625</v>
      </c>
      <c r="I4193" s="2">
        <v>1721055.25</v>
      </c>
      <c r="J4193" s="2">
        <v>1768487.25</v>
      </c>
    </row>
    <row r="4194" spans="1:10" x14ac:dyDescent="0.25">
      <c r="A4194" s="1">
        <v>41296</v>
      </c>
      <c r="B4194" s="5">
        <f t="shared" si="260"/>
        <v>8.2339118855347688E-3</v>
      </c>
      <c r="C4194" s="5">
        <f t="shared" si="261"/>
        <v>0.11335451824516181</v>
      </c>
      <c r="D4194" s="5">
        <f t="shared" si="262"/>
        <v>0.4332358101576817</v>
      </c>
      <c r="E4194" s="5">
        <f t="shared" si="263"/>
        <v>0.44517571792496524</v>
      </c>
      <c r="F4194" s="2">
        <v>3972560</v>
      </c>
      <c r="G4194" s="2">
        <v>32709.708999999999</v>
      </c>
      <c r="H4194" s="2">
        <v>450307.625</v>
      </c>
      <c r="I4194" s="2">
        <v>1721055.25</v>
      </c>
      <c r="J4194" s="2">
        <v>1768487.25</v>
      </c>
    </row>
    <row r="4195" spans="1:10" x14ac:dyDescent="0.25">
      <c r="A4195" s="1">
        <v>41297</v>
      </c>
      <c r="B4195" s="5">
        <f t="shared" si="260"/>
        <v>8.2339118855347688E-3</v>
      </c>
      <c r="C4195" s="5">
        <f t="shared" si="261"/>
        <v>0.11335451824516181</v>
      </c>
      <c r="D4195" s="5">
        <f t="shared" si="262"/>
        <v>0.4332358101576817</v>
      </c>
      <c r="E4195" s="5">
        <f t="shared" si="263"/>
        <v>0.44517571792496524</v>
      </c>
      <c r="F4195" s="2">
        <v>3972560</v>
      </c>
      <c r="G4195" s="2">
        <v>32709.708999999999</v>
      </c>
      <c r="H4195" s="2">
        <v>450307.625</v>
      </c>
      <c r="I4195" s="2">
        <v>1721055.25</v>
      </c>
      <c r="J4195" s="2">
        <v>1768487.25</v>
      </c>
    </row>
    <row r="4196" spans="1:10" x14ac:dyDescent="0.25">
      <c r="A4196" s="1">
        <v>41298</v>
      </c>
      <c r="B4196" s="5">
        <f t="shared" si="260"/>
        <v>8.2339118855347688E-3</v>
      </c>
      <c r="C4196" s="5">
        <f t="shared" si="261"/>
        <v>0.11335451824516181</v>
      </c>
      <c r="D4196" s="5">
        <f t="shared" si="262"/>
        <v>0.4332358101576817</v>
      </c>
      <c r="E4196" s="5">
        <f t="shared" si="263"/>
        <v>0.44517571792496524</v>
      </c>
      <c r="F4196" s="2">
        <v>3972560</v>
      </c>
      <c r="G4196" s="2">
        <v>32709.708999999999</v>
      </c>
      <c r="H4196" s="2">
        <v>450307.625</v>
      </c>
      <c r="I4196" s="2">
        <v>1721055.25</v>
      </c>
      <c r="J4196" s="2">
        <v>1768487.25</v>
      </c>
    </row>
    <row r="4197" spans="1:10" x14ac:dyDescent="0.25">
      <c r="A4197" s="1">
        <v>41299</v>
      </c>
      <c r="B4197" s="5">
        <f t="shared" si="260"/>
        <v>8.2339118855347688E-3</v>
      </c>
      <c r="C4197" s="5">
        <f t="shared" si="261"/>
        <v>0.11335451824516181</v>
      </c>
      <c r="D4197" s="5">
        <f t="shared" si="262"/>
        <v>0.4332358101576817</v>
      </c>
      <c r="E4197" s="5">
        <f t="shared" si="263"/>
        <v>0.44517571792496524</v>
      </c>
      <c r="F4197" s="2">
        <v>3972560</v>
      </c>
      <c r="G4197" s="2">
        <v>32709.708999999999</v>
      </c>
      <c r="H4197" s="2">
        <v>450307.625</v>
      </c>
      <c r="I4197" s="2">
        <v>1721055.25</v>
      </c>
      <c r="J4197" s="2">
        <v>1768487.25</v>
      </c>
    </row>
    <row r="4198" spans="1:10" x14ac:dyDescent="0.25">
      <c r="A4198" s="1">
        <v>41302</v>
      </c>
      <c r="B4198" s="5">
        <f t="shared" si="260"/>
        <v>8.2339118855347688E-3</v>
      </c>
      <c r="C4198" s="5">
        <f t="shared" si="261"/>
        <v>0.11335451824516181</v>
      </c>
      <c r="D4198" s="5">
        <f t="shared" si="262"/>
        <v>0.4332358101576817</v>
      </c>
      <c r="E4198" s="5">
        <f t="shared" si="263"/>
        <v>0.44517571792496524</v>
      </c>
      <c r="F4198" s="2">
        <v>3972560</v>
      </c>
      <c r="G4198" s="2">
        <v>32709.708999999999</v>
      </c>
      <c r="H4198" s="2">
        <v>450307.625</v>
      </c>
      <c r="I4198" s="2">
        <v>1721055.25</v>
      </c>
      <c r="J4198" s="2">
        <v>1768487.25</v>
      </c>
    </row>
    <row r="4199" spans="1:10" x14ac:dyDescent="0.25">
      <c r="A4199" s="1">
        <v>41303</v>
      </c>
      <c r="B4199" s="5">
        <f t="shared" si="260"/>
        <v>8.2339118855347688E-3</v>
      </c>
      <c r="C4199" s="5">
        <f t="shared" si="261"/>
        <v>0.11335451824516181</v>
      </c>
      <c r="D4199" s="5">
        <f t="shared" si="262"/>
        <v>0.4332358101576817</v>
      </c>
      <c r="E4199" s="5">
        <f t="shared" si="263"/>
        <v>0.44517571792496524</v>
      </c>
      <c r="F4199" s="2">
        <v>3972560</v>
      </c>
      <c r="G4199" s="2">
        <v>32709.708999999999</v>
      </c>
      <c r="H4199" s="2">
        <v>450307.625</v>
      </c>
      <c r="I4199" s="2">
        <v>1721055.25</v>
      </c>
      <c r="J4199" s="2">
        <v>1768487.25</v>
      </c>
    </row>
    <row r="4200" spans="1:10" x14ac:dyDescent="0.25">
      <c r="A4200" s="1">
        <v>41304</v>
      </c>
      <c r="B4200" s="5">
        <f t="shared" si="260"/>
        <v>8.2339118855347688E-3</v>
      </c>
      <c r="C4200" s="5">
        <f t="shared" si="261"/>
        <v>0.11335451824516181</v>
      </c>
      <c r="D4200" s="5">
        <f t="shared" si="262"/>
        <v>0.4332358101576817</v>
      </c>
      <c r="E4200" s="5">
        <f t="shared" si="263"/>
        <v>0.44517571792496524</v>
      </c>
      <c r="F4200" s="2">
        <v>3972560</v>
      </c>
      <c r="G4200" s="2">
        <v>32709.708999999999</v>
      </c>
      <c r="H4200" s="2">
        <v>450307.625</v>
      </c>
      <c r="I4200" s="2">
        <v>1721055.25</v>
      </c>
      <c r="J4200" s="2">
        <v>1768487.25</v>
      </c>
    </row>
    <row r="4201" spans="1:10" x14ac:dyDescent="0.25">
      <c r="A4201" s="1">
        <v>41305</v>
      </c>
      <c r="B4201" s="5">
        <f t="shared" si="260"/>
        <v>8.1262890210833851E-3</v>
      </c>
      <c r="C4201" s="5">
        <f t="shared" si="261"/>
        <v>0.11300819797316723</v>
      </c>
      <c r="D4201" s="5">
        <f t="shared" si="262"/>
        <v>0.43272929906655538</v>
      </c>
      <c r="E4201" s="5">
        <f t="shared" si="263"/>
        <v>0.44613618040025249</v>
      </c>
      <c r="F4201" s="2">
        <v>4025171.75</v>
      </c>
      <c r="G4201" s="2">
        <v>32709.708999999999</v>
      </c>
      <c r="H4201" s="2">
        <v>454877.40600000002</v>
      </c>
      <c r="I4201" s="2">
        <v>1741809.75</v>
      </c>
      <c r="J4201" s="2">
        <v>1795774.75</v>
      </c>
    </row>
    <row r="4202" spans="1:10" x14ac:dyDescent="0.25">
      <c r="A4202" s="1">
        <v>41306</v>
      </c>
      <c r="B4202" s="5">
        <f t="shared" si="260"/>
        <v>8.1262890210833851E-3</v>
      </c>
      <c r="C4202" s="5">
        <f t="shared" si="261"/>
        <v>0.11300819797316723</v>
      </c>
      <c r="D4202" s="5">
        <f t="shared" si="262"/>
        <v>0.43272929906655538</v>
      </c>
      <c r="E4202" s="5">
        <f t="shared" si="263"/>
        <v>0.44613618040025249</v>
      </c>
      <c r="F4202" s="2">
        <v>4025171.75</v>
      </c>
      <c r="G4202" s="2">
        <v>32709.708999999999</v>
      </c>
      <c r="H4202" s="2">
        <v>454877.40600000002</v>
      </c>
      <c r="I4202" s="2">
        <v>1741809.75</v>
      </c>
      <c r="J4202" s="2">
        <v>1795774.75</v>
      </c>
    </row>
    <row r="4203" spans="1:10" x14ac:dyDescent="0.25">
      <c r="A4203" s="1">
        <v>41309</v>
      </c>
      <c r="B4203" s="5">
        <f t="shared" si="260"/>
        <v>8.1262890210833851E-3</v>
      </c>
      <c r="C4203" s="5">
        <f t="shared" si="261"/>
        <v>0.11300819797316723</v>
      </c>
      <c r="D4203" s="5">
        <f t="shared" si="262"/>
        <v>0.43272929906655538</v>
      </c>
      <c r="E4203" s="5">
        <f t="shared" si="263"/>
        <v>0.44613618040025249</v>
      </c>
      <c r="F4203" s="2">
        <v>4025171.75</v>
      </c>
      <c r="G4203" s="2">
        <v>32709.708999999999</v>
      </c>
      <c r="H4203" s="2">
        <v>454877.40600000002</v>
      </c>
      <c r="I4203" s="2">
        <v>1741809.75</v>
      </c>
      <c r="J4203" s="2">
        <v>1795774.75</v>
      </c>
    </row>
    <row r="4204" spans="1:10" x14ac:dyDescent="0.25">
      <c r="A4204" s="1">
        <v>41310</v>
      </c>
      <c r="B4204" s="5">
        <f t="shared" si="260"/>
        <v>8.1262890210833851E-3</v>
      </c>
      <c r="C4204" s="5">
        <f t="shared" si="261"/>
        <v>0.11300819797316723</v>
      </c>
      <c r="D4204" s="5">
        <f t="shared" si="262"/>
        <v>0.43272929906655538</v>
      </c>
      <c r="E4204" s="5">
        <f t="shared" si="263"/>
        <v>0.44613618040025249</v>
      </c>
      <c r="F4204" s="2">
        <v>4025171.75</v>
      </c>
      <c r="G4204" s="2">
        <v>32709.708999999999</v>
      </c>
      <c r="H4204" s="2">
        <v>454877.40600000002</v>
      </c>
      <c r="I4204" s="2">
        <v>1741809.75</v>
      </c>
      <c r="J4204" s="2">
        <v>1795774.75</v>
      </c>
    </row>
    <row r="4205" spans="1:10" x14ac:dyDescent="0.25">
      <c r="A4205" s="1">
        <v>41311</v>
      </c>
      <c r="B4205" s="5">
        <f t="shared" si="260"/>
        <v>8.1262890210833851E-3</v>
      </c>
      <c r="C4205" s="5">
        <f t="shared" si="261"/>
        <v>0.11300819797316723</v>
      </c>
      <c r="D4205" s="5">
        <f t="shared" si="262"/>
        <v>0.43272929906655538</v>
      </c>
      <c r="E4205" s="5">
        <f t="shared" si="263"/>
        <v>0.44613618040025249</v>
      </c>
      <c r="F4205" s="2">
        <v>4025171.75</v>
      </c>
      <c r="G4205" s="2">
        <v>32709.708999999999</v>
      </c>
      <c r="H4205" s="2">
        <v>454877.40600000002</v>
      </c>
      <c r="I4205" s="2">
        <v>1741809.75</v>
      </c>
      <c r="J4205" s="2">
        <v>1795774.75</v>
      </c>
    </row>
    <row r="4206" spans="1:10" x14ac:dyDescent="0.25">
      <c r="A4206" s="1">
        <v>41312</v>
      </c>
      <c r="B4206" s="5">
        <f t="shared" si="260"/>
        <v>8.1262890210833851E-3</v>
      </c>
      <c r="C4206" s="5">
        <f t="shared" si="261"/>
        <v>0.11300819797316723</v>
      </c>
      <c r="D4206" s="5">
        <f t="shared" si="262"/>
        <v>0.43272929906655538</v>
      </c>
      <c r="E4206" s="5">
        <f t="shared" si="263"/>
        <v>0.44613618040025249</v>
      </c>
      <c r="F4206" s="2">
        <v>4025171.75</v>
      </c>
      <c r="G4206" s="2">
        <v>32709.708999999999</v>
      </c>
      <c r="H4206" s="2">
        <v>454877.40600000002</v>
      </c>
      <c r="I4206" s="2">
        <v>1741809.75</v>
      </c>
      <c r="J4206" s="2">
        <v>1795774.75</v>
      </c>
    </row>
    <row r="4207" spans="1:10" x14ac:dyDescent="0.25">
      <c r="A4207" s="1">
        <v>41313</v>
      </c>
      <c r="B4207" s="5">
        <f t="shared" si="260"/>
        <v>8.1262890210833851E-3</v>
      </c>
      <c r="C4207" s="5">
        <f t="shared" si="261"/>
        <v>0.11300819797316723</v>
      </c>
      <c r="D4207" s="5">
        <f t="shared" si="262"/>
        <v>0.43272929906655538</v>
      </c>
      <c r="E4207" s="5">
        <f t="shared" si="263"/>
        <v>0.44613618040025249</v>
      </c>
      <c r="F4207" s="2">
        <v>4025171.75</v>
      </c>
      <c r="G4207" s="2">
        <v>32709.708999999999</v>
      </c>
      <c r="H4207" s="2">
        <v>454877.40600000002</v>
      </c>
      <c r="I4207" s="2">
        <v>1741809.75</v>
      </c>
      <c r="J4207" s="2">
        <v>1795774.75</v>
      </c>
    </row>
    <row r="4208" spans="1:10" x14ac:dyDescent="0.25">
      <c r="A4208" s="1">
        <v>41316</v>
      </c>
      <c r="B4208" s="5">
        <f t="shared" si="260"/>
        <v>8.1262890210833851E-3</v>
      </c>
      <c r="C4208" s="5">
        <f t="shared" si="261"/>
        <v>0.11300819797316723</v>
      </c>
      <c r="D4208" s="5">
        <f t="shared" si="262"/>
        <v>0.43272929906655538</v>
      </c>
      <c r="E4208" s="5">
        <f t="shared" si="263"/>
        <v>0.44613618040025249</v>
      </c>
      <c r="F4208" s="2">
        <v>4025171.75</v>
      </c>
      <c r="G4208" s="2">
        <v>32709.708999999999</v>
      </c>
      <c r="H4208" s="2">
        <v>454877.40600000002</v>
      </c>
      <c r="I4208" s="2">
        <v>1741809.75</v>
      </c>
      <c r="J4208" s="2">
        <v>1795774.75</v>
      </c>
    </row>
    <row r="4209" spans="1:10" x14ac:dyDescent="0.25">
      <c r="A4209" s="1">
        <v>41317</v>
      </c>
      <c r="B4209" s="5">
        <f t="shared" si="260"/>
        <v>8.1262890210833851E-3</v>
      </c>
      <c r="C4209" s="5">
        <f t="shared" si="261"/>
        <v>0.11300819797316723</v>
      </c>
      <c r="D4209" s="5">
        <f t="shared" si="262"/>
        <v>0.43272929906655538</v>
      </c>
      <c r="E4209" s="5">
        <f t="shared" si="263"/>
        <v>0.44613618040025249</v>
      </c>
      <c r="F4209" s="2">
        <v>4025171.75</v>
      </c>
      <c r="G4209" s="2">
        <v>32709.708999999999</v>
      </c>
      <c r="H4209" s="2">
        <v>454877.40600000002</v>
      </c>
      <c r="I4209" s="2">
        <v>1741809.75</v>
      </c>
      <c r="J4209" s="2">
        <v>1795774.75</v>
      </c>
    </row>
    <row r="4210" spans="1:10" x14ac:dyDescent="0.25">
      <c r="A4210" s="1">
        <v>41318</v>
      </c>
      <c r="B4210" s="5">
        <f t="shared" si="260"/>
        <v>8.1262890210833851E-3</v>
      </c>
      <c r="C4210" s="5">
        <f t="shared" si="261"/>
        <v>0.11300819797316723</v>
      </c>
      <c r="D4210" s="5">
        <f t="shared" si="262"/>
        <v>0.43272929906655538</v>
      </c>
      <c r="E4210" s="5">
        <f t="shared" si="263"/>
        <v>0.44613618040025249</v>
      </c>
      <c r="F4210" s="2">
        <v>4025171.75</v>
      </c>
      <c r="G4210" s="2">
        <v>32709.708999999999</v>
      </c>
      <c r="H4210" s="2">
        <v>454877.40600000002</v>
      </c>
      <c r="I4210" s="2">
        <v>1741809.75</v>
      </c>
      <c r="J4210" s="2">
        <v>1795774.75</v>
      </c>
    </row>
    <row r="4211" spans="1:10" x14ac:dyDescent="0.25">
      <c r="A4211" s="1">
        <v>41319</v>
      </c>
      <c r="B4211" s="5">
        <f t="shared" si="260"/>
        <v>8.1262890210833851E-3</v>
      </c>
      <c r="C4211" s="5">
        <f t="shared" si="261"/>
        <v>0.11300819797316723</v>
      </c>
      <c r="D4211" s="5">
        <f t="shared" si="262"/>
        <v>0.43272929906655538</v>
      </c>
      <c r="E4211" s="5">
        <f t="shared" si="263"/>
        <v>0.44613618040025249</v>
      </c>
      <c r="F4211" s="2">
        <v>4025171.75</v>
      </c>
      <c r="G4211" s="2">
        <v>32709.708999999999</v>
      </c>
      <c r="H4211" s="2">
        <v>454877.40600000002</v>
      </c>
      <c r="I4211" s="2">
        <v>1741809.75</v>
      </c>
      <c r="J4211" s="2">
        <v>1795774.75</v>
      </c>
    </row>
    <row r="4212" spans="1:10" x14ac:dyDescent="0.25">
      <c r="A4212" s="1">
        <v>41320</v>
      </c>
      <c r="B4212" s="5">
        <f t="shared" si="260"/>
        <v>8.1262890210833851E-3</v>
      </c>
      <c r="C4212" s="5">
        <f t="shared" si="261"/>
        <v>0.11300819797316723</v>
      </c>
      <c r="D4212" s="5">
        <f t="shared" si="262"/>
        <v>0.43272929906655538</v>
      </c>
      <c r="E4212" s="5">
        <f t="shared" si="263"/>
        <v>0.44613618040025249</v>
      </c>
      <c r="F4212" s="2">
        <v>4025171.75</v>
      </c>
      <c r="G4212" s="2">
        <v>32709.708999999999</v>
      </c>
      <c r="H4212" s="2">
        <v>454877.40600000002</v>
      </c>
      <c r="I4212" s="2">
        <v>1741809.75</v>
      </c>
      <c r="J4212" s="2">
        <v>1795774.75</v>
      </c>
    </row>
    <row r="4213" spans="1:10" x14ac:dyDescent="0.25">
      <c r="A4213" s="1">
        <v>41323</v>
      </c>
      <c r="B4213" s="5">
        <f t="shared" si="260"/>
        <v>8.1262890210833851E-3</v>
      </c>
      <c r="C4213" s="5">
        <f t="shared" si="261"/>
        <v>0.11300819797316723</v>
      </c>
      <c r="D4213" s="5">
        <f t="shared" si="262"/>
        <v>0.43272929906655538</v>
      </c>
      <c r="E4213" s="5">
        <f t="shared" si="263"/>
        <v>0.44613618040025249</v>
      </c>
      <c r="F4213" s="2">
        <v>4025171.75</v>
      </c>
      <c r="G4213" s="2">
        <v>32709.708999999999</v>
      </c>
      <c r="H4213" s="2">
        <v>454877.40600000002</v>
      </c>
      <c r="I4213" s="2">
        <v>1741809.75</v>
      </c>
      <c r="J4213" s="2">
        <v>1795774.75</v>
      </c>
    </row>
    <row r="4214" spans="1:10" x14ac:dyDescent="0.25">
      <c r="A4214" s="1">
        <v>41324</v>
      </c>
      <c r="B4214" s="5">
        <f t="shared" si="260"/>
        <v>8.1262890210833851E-3</v>
      </c>
      <c r="C4214" s="5">
        <f t="shared" si="261"/>
        <v>0.11300819797316723</v>
      </c>
      <c r="D4214" s="5">
        <f t="shared" si="262"/>
        <v>0.43272929906655538</v>
      </c>
      <c r="E4214" s="5">
        <f t="shared" si="263"/>
        <v>0.44613618040025249</v>
      </c>
      <c r="F4214" s="2">
        <v>4025171.75</v>
      </c>
      <c r="G4214" s="2">
        <v>32709.708999999999</v>
      </c>
      <c r="H4214" s="2">
        <v>454877.40600000002</v>
      </c>
      <c r="I4214" s="2">
        <v>1741809.75</v>
      </c>
      <c r="J4214" s="2">
        <v>1795774.75</v>
      </c>
    </row>
    <row r="4215" spans="1:10" x14ac:dyDescent="0.25">
      <c r="A4215" s="1">
        <v>41325</v>
      </c>
      <c r="B4215" s="5">
        <f t="shared" si="260"/>
        <v>8.1262890210833851E-3</v>
      </c>
      <c r="C4215" s="5">
        <f t="shared" si="261"/>
        <v>0.11300819797316723</v>
      </c>
      <c r="D4215" s="5">
        <f t="shared" si="262"/>
        <v>0.43272929906655538</v>
      </c>
      <c r="E4215" s="5">
        <f t="shared" si="263"/>
        <v>0.44613618040025249</v>
      </c>
      <c r="F4215" s="2">
        <v>4025171.75</v>
      </c>
      <c r="G4215" s="2">
        <v>32709.708999999999</v>
      </c>
      <c r="H4215" s="2">
        <v>454877.40600000002</v>
      </c>
      <c r="I4215" s="2">
        <v>1741809.75</v>
      </c>
      <c r="J4215" s="2">
        <v>1795774.75</v>
      </c>
    </row>
    <row r="4216" spans="1:10" x14ac:dyDescent="0.25">
      <c r="A4216" s="1">
        <v>41326</v>
      </c>
      <c r="B4216" s="5">
        <f t="shared" si="260"/>
        <v>8.1262890210833851E-3</v>
      </c>
      <c r="C4216" s="5">
        <f t="shared" si="261"/>
        <v>0.11300819797316723</v>
      </c>
      <c r="D4216" s="5">
        <f t="shared" si="262"/>
        <v>0.43272929906655538</v>
      </c>
      <c r="E4216" s="5">
        <f t="shared" si="263"/>
        <v>0.44613618040025249</v>
      </c>
      <c r="F4216" s="2">
        <v>4025171.75</v>
      </c>
      <c r="G4216" s="2">
        <v>32709.708999999999</v>
      </c>
      <c r="H4216" s="2">
        <v>454877.40600000002</v>
      </c>
      <c r="I4216" s="2">
        <v>1741809.75</v>
      </c>
      <c r="J4216" s="2">
        <v>1795774.75</v>
      </c>
    </row>
    <row r="4217" spans="1:10" x14ac:dyDescent="0.25">
      <c r="A4217" s="1">
        <v>41327</v>
      </c>
      <c r="B4217" s="5">
        <f t="shared" si="260"/>
        <v>8.1262890210833851E-3</v>
      </c>
      <c r="C4217" s="5">
        <f t="shared" si="261"/>
        <v>0.11300819797316723</v>
      </c>
      <c r="D4217" s="5">
        <f t="shared" si="262"/>
        <v>0.43272929906655538</v>
      </c>
      <c r="E4217" s="5">
        <f t="shared" si="263"/>
        <v>0.44613618040025249</v>
      </c>
      <c r="F4217" s="2">
        <v>4025171.75</v>
      </c>
      <c r="G4217" s="2">
        <v>32709.708999999999</v>
      </c>
      <c r="H4217" s="2">
        <v>454877.40600000002</v>
      </c>
      <c r="I4217" s="2">
        <v>1741809.75</v>
      </c>
      <c r="J4217" s="2">
        <v>1795774.75</v>
      </c>
    </row>
    <row r="4218" spans="1:10" x14ac:dyDescent="0.25">
      <c r="A4218" s="1">
        <v>41330</v>
      </c>
      <c r="B4218" s="5">
        <f t="shared" si="260"/>
        <v>8.1262890210833851E-3</v>
      </c>
      <c r="C4218" s="5">
        <f t="shared" si="261"/>
        <v>0.11300819797316723</v>
      </c>
      <c r="D4218" s="5">
        <f t="shared" si="262"/>
        <v>0.43272929906655538</v>
      </c>
      <c r="E4218" s="5">
        <f t="shared" si="263"/>
        <v>0.44613618040025249</v>
      </c>
      <c r="F4218" s="2">
        <v>4025171.75</v>
      </c>
      <c r="G4218" s="2">
        <v>32709.708999999999</v>
      </c>
      <c r="H4218" s="2">
        <v>454877.40600000002</v>
      </c>
      <c r="I4218" s="2">
        <v>1741809.75</v>
      </c>
      <c r="J4218" s="2">
        <v>1795774.75</v>
      </c>
    </row>
    <row r="4219" spans="1:10" x14ac:dyDescent="0.25">
      <c r="A4219" s="1">
        <v>41331</v>
      </c>
      <c r="B4219" s="5">
        <f t="shared" si="260"/>
        <v>8.1262890210833851E-3</v>
      </c>
      <c r="C4219" s="5">
        <f t="shared" si="261"/>
        <v>0.11300819797316723</v>
      </c>
      <c r="D4219" s="5">
        <f t="shared" si="262"/>
        <v>0.43272929906655538</v>
      </c>
      <c r="E4219" s="5">
        <f t="shared" si="263"/>
        <v>0.44613618040025249</v>
      </c>
      <c r="F4219" s="2">
        <v>4025171.75</v>
      </c>
      <c r="G4219" s="2">
        <v>32709.708999999999</v>
      </c>
      <c r="H4219" s="2">
        <v>454877.40600000002</v>
      </c>
      <c r="I4219" s="2">
        <v>1741809.75</v>
      </c>
      <c r="J4219" s="2">
        <v>1795774.75</v>
      </c>
    </row>
    <row r="4220" spans="1:10" x14ac:dyDescent="0.25">
      <c r="A4220" s="1">
        <v>41332</v>
      </c>
      <c r="B4220" s="5">
        <f t="shared" si="260"/>
        <v>8.1262890210833851E-3</v>
      </c>
      <c r="C4220" s="5">
        <f t="shared" si="261"/>
        <v>0.11300819797316723</v>
      </c>
      <c r="D4220" s="5">
        <f t="shared" si="262"/>
        <v>0.43272929906655538</v>
      </c>
      <c r="E4220" s="5">
        <f t="shared" si="263"/>
        <v>0.44613618040025249</v>
      </c>
      <c r="F4220" s="2">
        <v>4025171.75</v>
      </c>
      <c r="G4220" s="2">
        <v>32709.708999999999</v>
      </c>
      <c r="H4220" s="2">
        <v>454877.40600000002</v>
      </c>
      <c r="I4220" s="2">
        <v>1741809.75</v>
      </c>
      <c r="J4220" s="2">
        <v>1795774.75</v>
      </c>
    </row>
    <row r="4221" spans="1:10" x14ac:dyDescent="0.25">
      <c r="A4221" s="1">
        <v>41333</v>
      </c>
      <c r="B4221" s="5">
        <f t="shared" si="260"/>
        <v>8.1870438097211562E-3</v>
      </c>
      <c r="C4221" s="5">
        <f t="shared" si="261"/>
        <v>0.11187272806623973</v>
      </c>
      <c r="D4221" s="5">
        <f t="shared" si="262"/>
        <v>0.43957727804751517</v>
      </c>
      <c r="E4221" s="5">
        <f t="shared" si="263"/>
        <v>0.44036291718959159</v>
      </c>
      <c r="F4221" s="2">
        <v>4044159.5</v>
      </c>
      <c r="G4221" s="2">
        <v>33109.711000000003</v>
      </c>
      <c r="H4221" s="2">
        <v>452431.15600000002</v>
      </c>
      <c r="I4221" s="2">
        <v>1777720.625</v>
      </c>
      <c r="J4221" s="2">
        <v>1780897.875</v>
      </c>
    </row>
    <row r="4222" spans="1:10" x14ac:dyDescent="0.25">
      <c r="A4222" s="1">
        <v>41334</v>
      </c>
      <c r="B4222" s="5">
        <f t="shared" si="260"/>
        <v>8.1870438097211562E-3</v>
      </c>
      <c r="C4222" s="5">
        <f t="shared" si="261"/>
        <v>0.11187272806623973</v>
      </c>
      <c r="D4222" s="5">
        <f t="shared" si="262"/>
        <v>0.43957727804751517</v>
      </c>
      <c r="E4222" s="5">
        <f t="shared" si="263"/>
        <v>0.44036291718959159</v>
      </c>
      <c r="F4222" s="2">
        <v>4044159.5</v>
      </c>
      <c r="G4222" s="2">
        <v>33109.711000000003</v>
      </c>
      <c r="H4222" s="2">
        <v>452431.15600000002</v>
      </c>
      <c r="I4222" s="2">
        <v>1777720.625</v>
      </c>
      <c r="J4222" s="2">
        <v>1780897.875</v>
      </c>
    </row>
    <row r="4223" spans="1:10" x14ac:dyDescent="0.25">
      <c r="A4223" s="1">
        <v>41337</v>
      </c>
      <c r="B4223" s="5">
        <f t="shared" si="260"/>
        <v>8.1870438097211562E-3</v>
      </c>
      <c r="C4223" s="5">
        <f t="shared" si="261"/>
        <v>0.11187272806623973</v>
      </c>
      <c r="D4223" s="5">
        <f t="shared" si="262"/>
        <v>0.43957727804751517</v>
      </c>
      <c r="E4223" s="5">
        <f t="shared" si="263"/>
        <v>0.44036291718959159</v>
      </c>
      <c r="F4223" s="2">
        <v>4044159.5</v>
      </c>
      <c r="G4223" s="2">
        <v>33109.711000000003</v>
      </c>
      <c r="H4223" s="2">
        <v>452431.15600000002</v>
      </c>
      <c r="I4223" s="2">
        <v>1777720.625</v>
      </c>
      <c r="J4223" s="2">
        <v>1780897.875</v>
      </c>
    </row>
    <row r="4224" spans="1:10" x14ac:dyDescent="0.25">
      <c r="A4224" s="1">
        <v>41338</v>
      </c>
      <c r="B4224" s="5">
        <f t="shared" si="260"/>
        <v>8.1870438097211562E-3</v>
      </c>
      <c r="C4224" s="5">
        <f t="shared" si="261"/>
        <v>0.11187272806623973</v>
      </c>
      <c r="D4224" s="5">
        <f t="shared" si="262"/>
        <v>0.43957727804751517</v>
      </c>
      <c r="E4224" s="5">
        <f t="shared" si="263"/>
        <v>0.44036291718959159</v>
      </c>
      <c r="F4224" s="2">
        <v>4044159.5</v>
      </c>
      <c r="G4224" s="2">
        <v>33109.711000000003</v>
      </c>
      <c r="H4224" s="2">
        <v>452431.15600000002</v>
      </c>
      <c r="I4224" s="2">
        <v>1777720.625</v>
      </c>
      <c r="J4224" s="2">
        <v>1780897.875</v>
      </c>
    </row>
    <row r="4225" spans="1:10" x14ac:dyDescent="0.25">
      <c r="A4225" s="1">
        <v>41339</v>
      </c>
      <c r="B4225" s="5">
        <f t="shared" si="260"/>
        <v>8.1870438097211562E-3</v>
      </c>
      <c r="C4225" s="5">
        <f t="shared" si="261"/>
        <v>0.11187272806623973</v>
      </c>
      <c r="D4225" s="5">
        <f t="shared" si="262"/>
        <v>0.43957727804751517</v>
      </c>
      <c r="E4225" s="5">
        <f t="shared" si="263"/>
        <v>0.44036291718959159</v>
      </c>
      <c r="F4225" s="2">
        <v>4044159.5</v>
      </c>
      <c r="G4225" s="2">
        <v>33109.711000000003</v>
      </c>
      <c r="H4225" s="2">
        <v>452431.15600000002</v>
      </c>
      <c r="I4225" s="2">
        <v>1777720.625</v>
      </c>
      <c r="J4225" s="2">
        <v>1780897.875</v>
      </c>
    </row>
    <row r="4226" spans="1:10" x14ac:dyDescent="0.25">
      <c r="A4226" s="1">
        <v>41340</v>
      </c>
      <c r="B4226" s="5">
        <f t="shared" ref="B4226:B4289" si="264">G4226/$F4226</f>
        <v>8.1870438097211562E-3</v>
      </c>
      <c r="C4226" s="5">
        <f t="shared" ref="C4226:C4289" si="265">H4226/$F4226</f>
        <v>0.11187272806623973</v>
      </c>
      <c r="D4226" s="5">
        <f t="shared" ref="D4226:D4289" si="266">I4226/$F4226</f>
        <v>0.43957727804751517</v>
      </c>
      <c r="E4226" s="5">
        <f t="shared" ref="E4226:E4289" si="267">J4226/$F4226</f>
        <v>0.44036291718959159</v>
      </c>
      <c r="F4226" s="2">
        <v>4044159.5</v>
      </c>
      <c r="G4226" s="2">
        <v>33109.711000000003</v>
      </c>
      <c r="H4226" s="2">
        <v>452431.15600000002</v>
      </c>
      <c r="I4226" s="2">
        <v>1777720.625</v>
      </c>
      <c r="J4226" s="2">
        <v>1780897.875</v>
      </c>
    </row>
    <row r="4227" spans="1:10" x14ac:dyDescent="0.25">
      <c r="A4227" s="1">
        <v>41341</v>
      </c>
      <c r="B4227" s="5">
        <f t="shared" si="264"/>
        <v>8.1870438097211562E-3</v>
      </c>
      <c r="C4227" s="5">
        <f t="shared" si="265"/>
        <v>0.11187272806623973</v>
      </c>
      <c r="D4227" s="5">
        <f t="shared" si="266"/>
        <v>0.43957727804751517</v>
      </c>
      <c r="E4227" s="5">
        <f t="shared" si="267"/>
        <v>0.44036291718959159</v>
      </c>
      <c r="F4227" s="2">
        <v>4044159.5</v>
      </c>
      <c r="G4227" s="2">
        <v>33109.711000000003</v>
      </c>
      <c r="H4227" s="2">
        <v>452431.15600000002</v>
      </c>
      <c r="I4227" s="2">
        <v>1777720.625</v>
      </c>
      <c r="J4227" s="2">
        <v>1780897.875</v>
      </c>
    </row>
    <row r="4228" spans="1:10" x14ac:dyDescent="0.25">
      <c r="A4228" s="1">
        <v>41344</v>
      </c>
      <c r="B4228" s="5">
        <f t="shared" si="264"/>
        <v>8.1870438097211562E-3</v>
      </c>
      <c r="C4228" s="5">
        <f t="shared" si="265"/>
        <v>0.11187272806623973</v>
      </c>
      <c r="D4228" s="5">
        <f t="shared" si="266"/>
        <v>0.43957727804751517</v>
      </c>
      <c r="E4228" s="5">
        <f t="shared" si="267"/>
        <v>0.44036291718959159</v>
      </c>
      <c r="F4228" s="2">
        <v>4044159.5</v>
      </c>
      <c r="G4228" s="2">
        <v>33109.711000000003</v>
      </c>
      <c r="H4228" s="2">
        <v>452431.15600000002</v>
      </c>
      <c r="I4228" s="2">
        <v>1777720.625</v>
      </c>
      <c r="J4228" s="2">
        <v>1780897.875</v>
      </c>
    </row>
    <row r="4229" spans="1:10" x14ac:dyDescent="0.25">
      <c r="A4229" s="1">
        <v>41345</v>
      </c>
      <c r="B4229" s="5">
        <f t="shared" si="264"/>
        <v>8.1870438097211562E-3</v>
      </c>
      <c r="C4229" s="5">
        <f t="shared" si="265"/>
        <v>0.11187272806623973</v>
      </c>
      <c r="D4229" s="5">
        <f t="shared" si="266"/>
        <v>0.43957727804751517</v>
      </c>
      <c r="E4229" s="5">
        <f t="shared" si="267"/>
        <v>0.44036291718959159</v>
      </c>
      <c r="F4229" s="2">
        <v>4044159.5</v>
      </c>
      <c r="G4229" s="2">
        <v>33109.711000000003</v>
      </c>
      <c r="H4229" s="2">
        <v>452431.15600000002</v>
      </c>
      <c r="I4229" s="2">
        <v>1777720.625</v>
      </c>
      <c r="J4229" s="2">
        <v>1780897.875</v>
      </c>
    </row>
    <row r="4230" spans="1:10" x14ac:dyDescent="0.25">
      <c r="A4230" s="1">
        <v>41346</v>
      </c>
      <c r="B4230" s="5">
        <f t="shared" si="264"/>
        <v>8.1870438097211562E-3</v>
      </c>
      <c r="C4230" s="5">
        <f t="shared" si="265"/>
        <v>0.11187272806623973</v>
      </c>
      <c r="D4230" s="5">
        <f t="shared" si="266"/>
        <v>0.43957727804751517</v>
      </c>
      <c r="E4230" s="5">
        <f t="shared" si="267"/>
        <v>0.44036291718959159</v>
      </c>
      <c r="F4230" s="2">
        <v>4044159.5</v>
      </c>
      <c r="G4230" s="2">
        <v>33109.711000000003</v>
      </c>
      <c r="H4230" s="2">
        <v>452431.15600000002</v>
      </c>
      <c r="I4230" s="2">
        <v>1777720.625</v>
      </c>
      <c r="J4230" s="2">
        <v>1780897.875</v>
      </c>
    </row>
    <row r="4231" spans="1:10" x14ac:dyDescent="0.25">
      <c r="A4231" s="1">
        <v>41347</v>
      </c>
      <c r="B4231" s="5">
        <f t="shared" si="264"/>
        <v>8.1870438097211562E-3</v>
      </c>
      <c r="C4231" s="5">
        <f t="shared" si="265"/>
        <v>0.11187272806623973</v>
      </c>
      <c r="D4231" s="5">
        <f t="shared" si="266"/>
        <v>0.43957727804751517</v>
      </c>
      <c r="E4231" s="5">
        <f t="shared" si="267"/>
        <v>0.44036291718959159</v>
      </c>
      <c r="F4231" s="2">
        <v>4044159.5</v>
      </c>
      <c r="G4231" s="2">
        <v>33109.711000000003</v>
      </c>
      <c r="H4231" s="2">
        <v>452431.15600000002</v>
      </c>
      <c r="I4231" s="2">
        <v>1777720.625</v>
      </c>
      <c r="J4231" s="2">
        <v>1780897.875</v>
      </c>
    </row>
    <row r="4232" spans="1:10" x14ac:dyDescent="0.25">
      <c r="A4232" s="1">
        <v>41348</v>
      </c>
      <c r="B4232" s="5">
        <f t="shared" si="264"/>
        <v>8.1870438097211562E-3</v>
      </c>
      <c r="C4232" s="5">
        <f t="shared" si="265"/>
        <v>0.11187272806623973</v>
      </c>
      <c r="D4232" s="5">
        <f t="shared" si="266"/>
        <v>0.43957727804751517</v>
      </c>
      <c r="E4232" s="5">
        <f t="shared" si="267"/>
        <v>0.44036291718959159</v>
      </c>
      <c r="F4232" s="2">
        <v>4044159.5</v>
      </c>
      <c r="G4232" s="2">
        <v>33109.711000000003</v>
      </c>
      <c r="H4232" s="2">
        <v>452431.15600000002</v>
      </c>
      <c r="I4232" s="2">
        <v>1777720.625</v>
      </c>
      <c r="J4232" s="2">
        <v>1780897.875</v>
      </c>
    </row>
    <row r="4233" spans="1:10" x14ac:dyDescent="0.25">
      <c r="A4233" s="1">
        <v>41351</v>
      </c>
      <c r="B4233" s="5">
        <f t="shared" si="264"/>
        <v>8.1870438097211562E-3</v>
      </c>
      <c r="C4233" s="5">
        <f t="shared" si="265"/>
        <v>0.11187272806623973</v>
      </c>
      <c r="D4233" s="5">
        <f t="shared" si="266"/>
        <v>0.43957727804751517</v>
      </c>
      <c r="E4233" s="5">
        <f t="shared" si="267"/>
        <v>0.44036291718959159</v>
      </c>
      <c r="F4233" s="2">
        <v>4044159.5</v>
      </c>
      <c r="G4233" s="2">
        <v>33109.711000000003</v>
      </c>
      <c r="H4233" s="2">
        <v>452431.15600000002</v>
      </c>
      <c r="I4233" s="2">
        <v>1777720.625</v>
      </c>
      <c r="J4233" s="2">
        <v>1780897.875</v>
      </c>
    </row>
    <row r="4234" spans="1:10" x14ac:dyDescent="0.25">
      <c r="A4234" s="1">
        <v>41352</v>
      </c>
      <c r="B4234" s="5">
        <f t="shared" si="264"/>
        <v>8.1870438097211562E-3</v>
      </c>
      <c r="C4234" s="5">
        <f t="shared" si="265"/>
        <v>0.11187272806623973</v>
      </c>
      <c r="D4234" s="5">
        <f t="shared" si="266"/>
        <v>0.43957727804751517</v>
      </c>
      <c r="E4234" s="5">
        <f t="shared" si="267"/>
        <v>0.44036291718959159</v>
      </c>
      <c r="F4234" s="2">
        <v>4044159.5</v>
      </c>
      <c r="G4234" s="2">
        <v>33109.711000000003</v>
      </c>
      <c r="H4234" s="2">
        <v>452431.15600000002</v>
      </c>
      <c r="I4234" s="2">
        <v>1777720.625</v>
      </c>
      <c r="J4234" s="2">
        <v>1780897.875</v>
      </c>
    </row>
    <row r="4235" spans="1:10" x14ac:dyDescent="0.25">
      <c r="A4235" s="1">
        <v>41353</v>
      </c>
      <c r="B4235" s="5">
        <f t="shared" si="264"/>
        <v>8.1870438097211562E-3</v>
      </c>
      <c r="C4235" s="5">
        <f t="shared" si="265"/>
        <v>0.11187272806623973</v>
      </c>
      <c r="D4235" s="5">
        <f t="shared" si="266"/>
        <v>0.43957727804751517</v>
      </c>
      <c r="E4235" s="5">
        <f t="shared" si="267"/>
        <v>0.44036291718959159</v>
      </c>
      <c r="F4235" s="2">
        <v>4044159.5</v>
      </c>
      <c r="G4235" s="2">
        <v>33109.711000000003</v>
      </c>
      <c r="H4235" s="2">
        <v>452431.15600000002</v>
      </c>
      <c r="I4235" s="2">
        <v>1777720.625</v>
      </c>
      <c r="J4235" s="2">
        <v>1780897.875</v>
      </c>
    </row>
    <row r="4236" spans="1:10" x14ac:dyDescent="0.25">
      <c r="A4236" s="1">
        <v>41354</v>
      </c>
      <c r="B4236" s="5">
        <f t="shared" si="264"/>
        <v>8.1870438097211562E-3</v>
      </c>
      <c r="C4236" s="5">
        <f t="shared" si="265"/>
        <v>0.11187272806623973</v>
      </c>
      <c r="D4236" s="5">
        <f t="shared" si="266"/>
        <v>0.43957727804751517</v>
      </c>
      <c r="E4236" s="5">
        <f t="shared" si="267"/>
        <v>0.44036291718959159</v>
      </c>
      <c r="F4236" s="2">
        <v>4044159.5</v>
      </c>
      <c r="G4236" s="2">
        <v>33109.711000000003</v>
      </c>
      <c r="H4236" s="2">
        <v>452431.15600000002</v>
      </c>
      <c r="I4236" s="2">
        <v>1777720.625</v>
      </c>
      <c r="J4236" s="2">
        <v>1780897.875</v>
      </c>
    </row>
    <row r="4237" spans="1:10" x14ac:dyDescent="0.25">
      <c r="A4237" s="1">
        <v>41355</v>
      </c>
      <c r="B4237" s="5">
        <f t="shared" si="264"/>
        <v>8.1870438097211562E-3</v>
      </c>
      <c r="C4237" s="5">
        <f t="shared" si="265"/>
        <v>0.11187272806623973</v>
      </c>
      <c r="D4237" s="5">
        <f t="shared" si="266"/>
        <v>0.43957727804751517</v>
      </c>
      <c r="E4237" s="5">
        <f t="shared" si="267"/>
        <v>0.44036291718959159</v>
      </c>
      <c r="F4237" s="2">
        <v>4044159.5</v>
      </c>
      <c r="G4237" s="2">
        <v>33109.711000000003</v>
      </c>
      <c r="H4237" s="2">
        <v>452431.15600000002</v>
      </c>
      <c r="I4237" s="2">
        <v>1777720.625</v>
      </c>
      <c r="J4237" s="2">
        <v>1780897.875</v>
      </c>
    </row>
    <row r="4238" spans="1:10" x14ac:dyDescent="0.25">
      <c r="A4238" s="1">
        <v>41358</v>
      </c>
      <c r="B4238" s="5">
        <f t="shared" si="264"/>
        <v>8.1870438097211562E-3</v>
      </c>
      <c r="C4238" s="5">
        <f t="shared" si="265"/>
        <v>0.11187272806623973</v>
      </c>
      <c r="D4238" s="5">
        <f t="shared" si="266"/>
        <v>0.43957727804751517</v>
      </c>
      <c r="E4238" s="5">
        <f t="shared" si="267"/>
        <v>0.44036291718959159</v>
      </c>
      <c r="F4238" s="2">
        <v>4044159.5</v>
      </c>
      <c r="G4238" s="2">
        <v>33109.711000000003</v>
      </c>
      <c r="H4238" s="2">
        <v>452431.15600000002</v>
      </c>
      <c r="I4238" s="2">
        <v>1777720.625</v>
      </c>
      <c r="J4238" s="2">
        <v>1780897.875</v>
      </c>
    </row>
    <row r="4239" spans="1:10" x14ac:dyDescent="0.25">
      <c r="A4239" s="1">
        <v>41359</v>
      </c>
      <c r="B4239" s="5">
        <f t="shared" si="264"/>
        <v>8.1870438097211562E-3</v>
      </c>
      <c r="C4239" s="5">
        <f t="shared" si="265"/>
        <v>0.11187272806623973</v>
      </c>
      <c r="D4239" s="5">
        <f t="shared" si="266"/>
        <v>0.43957727804751517</v>
      </c>
      <c r="E4239" s="5">
        <f t="shared" si="267"/>
        <v>0.44036291718959159</v>
      </c>
      <c r="F4239" s="2">
        <v>4044159.5</v>
      </c>
      <c r="G4239" s="2">
        <v>33109.711000000003</v>
      </c>
      <c r="H4239" s="2">
        <v>452431.15600000002</v>
      </c>
      <c r="I4239" s="2">
        <v>1777720.625</v>
      </c>
      <c r="J4239" s="2">
        <v>1780897.875</v>
      </c>
    </row>
    <row r="4240" spans="1:10" x14ac:dyDescent="0.25">
      <c r="A4240" s="1">
        <v>41360</v>
      </c>
      <c r="B4240" s="5">
        <f t="shared" si="264"/>
        <v>8.1870438097211562E-3</v>
      </c>
      <c r="C4240" s="5">
        <f t="shared" si="265"/>
        <v>0.11187272806623973</v>
      </c>
      <c r="D4240" s="5">
        <f t="shared" si="266"/>
        <v>0.43957727804751517</v>
      </c>
      <c r="E4240" s="5">
        <f t="shared" si="267"/>
        <v>0.44036291718959159</v>
      </c>
      <c r="F4240" s="2">
        <v>4044159.5</v>
      </c>
      <c r="G4240" s="2">
        <v>33109.711000000003</v>
      </c>
      <c r="H4240" s="2">
        <v>452431.15600000002</v>
      </c>
      <c r="I4240" s="2">
        <v>1777720.625</v>
      </c>
      <c r="J4240" s="2">
        <v>1780897.875</v>
      </c>
    </row>
    <row r="4241" spans="1:10" x14ac:dyDescent="0.25">
      <c r="A4241" s="1">
        <v>41361</v>
      </c>
      <c r="B4241" s="5">
        <f t="shared" si="264"/>
        <v>8.1870438097211562E-3</v>
      </c>
      <c r="C4241" s="5">
        <f t="shared" si="265"/>
        <v>0.11187272806623973</v>
      </c>
      <c r="D4241" s="5">
        <f t="shared" si="266"/>
        <v>0.43957727804751517</v>
      </c>
      <c r="E4241" s="5">
        <f t="shared" si="267"/>
        <v>0.44036291718959159</v>
      </c>
      <c r="F4241" s="2">
        <v>4044159.5</v>
      </c>
      <c r="G4241" s="2">
        <v>33109.711000000003</v>
      </c>
      <c r="H4241" s="2">
        <v>452431.15600000002</v>
      </c>
      <c r="I4241" s="2">
        <v>1777720.625</v>
      </c>
      <c r="J4241" s="2">
        <v>1780897.875</v>
      </c>
    </row>
    <row r="4242" spans="1:10" x14ac:dyDescent="0.25">
      <c r="A4242" s="1">
        <v>41364</v>
      </c>
      <c r="B4242" s="5">
        <f t="shared" si="264"/>
        <v>8.0429479082980843E-3</v>
      </c>
      <c r="C4242" s="5">
        <f t="shared" si="265"/>
        <v>0.11256093372935695</v>
      </c>
      <c r="D4242" s="5">
        <f t="shared" si="266"/>
        <v>0.44094133302019572</v>
      </c>
      <c r="E4242" s="5">
        <f t="shared" si="267"/>
        <v>0.43845475278823931</v>
      </c>
      <c r="F4242" s="2">
        <v>4085530.75</v>
      </c>
      <c r="G4242" s="2">
        <v>32859.711000000003</v>
      </c>
      <c r="H4242" s="2">
        <v>459871.15600000002</v>
      </c>
      <c r="I4242" s="2">
        <v>1801479.375</v>
      </c>
      <c r="J4242" s="2">
        <v>1791320.375</v>
      </c>
    </row>
    <row r="4243" spans="1:10" x14ac:dyDescent="0.25">
      <c r="A4243" s="1">
        <v>41365</v>
      </c>
      <c r="B4243" s="5">
        <f t="shared" si="264"/>
        <v>8.0429479082980843E-3</v>
      </c>
      <c r="C4243" s="5">
        <f t="shared" si="265"/>
        <v>0.11256093372935695</v>
      </c>
      <c r="D4243" s="5">
        <f t="shared" si="266"/>
        <v>0.44094133302019572</v>
      </c>
      <c r="E4243" s="5">
        <f t="shared" si="267"/>
        <v>0.43845475278823931</v>
      </c>
      <c r="F4243" s="2">
        <v>4085530.75</v>
      </c>
      <c r="G4243" s="2">
        <v>32859.711000000003</v>
      </c>
      <c r="H4243" s="2">
        <v>459871.15600000002</v>
      </c>
      <c r="I4243" s="2">
        <v>1801479.375</v>
      </c>
      <c r="J4243" s="2">
        <v>1791320.375</v>
      </c>
    </row>
    <row r="4244" spans="1:10" x14ac:dyDescent="0.25">
      <c r="A4244" s="1">
        <v>41366</v>
      </c>
      <c r="B4244" s="5">
        <f t="shared" si="264"/>
        <v>8.0429479082980843E-3</v>
      </c>
      <c r="C4244" s="5">
        <f t="shared" si="265"/>
        <v>0.11256093372935695</v>
      </c>
      <c r="D4244" s="5">
        <f t="shared" si="266"/>
        <v>0.44094133302019572</v>
      </c>
      <c r="E4244" s="5">
        <f t="shared" si="267"/>
        <v>0.43845475278823931</v>
      </c>
      <c r="F4244" s="2">
        <v>4085530.75</v>
      </c>
      <c r="G4244" s="2">
        <v>32859.711000000003</v>
      </c>
      <c r="H4244" s="2">
        <v>459871.15600000002</v>
      </c>
      <c r="I4244" s="2">
        <v>1801479.375</v>
      </c>
      <c r="J4244" s="2">
        <v>1791320.375</v>
      </c>
    </row>
    <row r="4245" spans="1:10" x14ac:dyDescent="0.25">
      <c r="A4245" s="1">
        <v>41367</v>
      </c>
      <c r="B4245" s="5">
        <f t="shared" si="264"/>
        <v>8.0429479082980843E-3</v>
      </c>
      <c r="C4245" s="5">
        <f t="shared" si="265"/>
        <v>0.11256093372935695</v>
      </c>
      <c r="D4245" s="5">
        <f t="shared" si="266"/>
        <v>0.44094133302019572</v>
      </c>
      <c r="E4245" s="5">
        <f t="shared" si="267"/>
        <v>0.43845475278823931</v>
      </c>
      <c r="F4245" s="2">
        <v>4085530.75</v>
      </c>
      <c r="G4245" s="2">
        <v>32859.711000000003</v>
      </c>
      <c r="H4245" s="2">
        <v>459871.15600000002</v>
      </c>
      <c r="I4245" s="2">
        <v>1801479.375</v>
      </c>
      <c r="J4245" s="2">
        <v>1791320.375</v>
      </c>
    </row>
    <row r="4246" spans="1:10" x14ac:dyDescent="0.25">
      <c r="A4246" s="1">
        <v>41368</v>
      </c>
      <c r="B4246" s="5">
        <f t="shared" si="264"/>
        <v>8.0429479082980843E-3</v>
      </c>
      <c r="C4246" s="5">
        <f t="shared" si="265"/>
        <v>0.11256093372935695</v>
      </c>
      <c r="D4246" s="5">
        <f t="shared" si="266"/>
        <v>0.44094133302019572</v>
      </c>
      <c r="E4246" s="5">
        <f t="shared" si="267"/>
        <v>0.43845475278823931</v>
      </c>
      <c r="F4246" s="2">
        <v>4085530.75</v>
      </c>
      <c r="G4246" s="2">
        <v>32859.711000000003</v>
      </c>
      <c r="H4246" s="2">
        <v>459871.15600000002</v>
      </c>
      <c r="I4246" s="2">
        <v>1801479.375</v>
      </c>
      <c r="J4246" s="2">
        <v>1791320.375</v>
      </c>
    </row>
    <row r="4247" spans="1:10" x14ac:dyDescent="0.25">
      <c r="A4247" s="1">
        <v>41369</v>
      </c>
      <c r="B4247" s="5">
        <f t="shared" si="264"/>
        <v>8.0429479082980843E-3</v>
      </c>
      <c r="C4247" s="5">
        <f t="shared" si="265"/>
        <v>0.11256093372935695</v>
      </c>
      <c r="D4247" s="5">
        <f t="shared" si="266"/>
        <v>0.44094133302019572</v>
      </c>
      <c r="E4247" s="5">
        <f t="shared" si="267"/>
        <v>0.43845475278823931</v>
      </c>
      <c r="F4247" s="2">
        <v>4085530.75</v>
      </c>
      <c r="G4247" s="2">
        <v>32859.711000000003</v>
      </c>
      <c r="H4247" s="2">
        <v>459871.15600000002</v>
      </c>
      <c r="I4247" s="2">
        <v>1801479.375</v>
      </c>
      <c r="J4247" s="2">
        <v>1791320.375</v>
      </c>
    </row>
    <row r="4248" spans="1:10" x14ac:dyDescent="0.25">
      <c r="A4248" s="1">
        <v>41372</v>
      </c>
      <c r="B4248" s="5">
        <f t="shared" si="264"/>
        <v>8.0429479082980843E-3</v>
      </c>
      <c r="C4248" s="5">
        <f t="shared" si="265"/>
        <v>0.11256093372935695</v>
      </c>
      <c r="D4248" s="5">
        <f t="shared" si="266"/>
        <v>0.44094133302019572</v>
      </c>
      <c r="E4248" s="5">
        <f t="shared" si="267"/>
        <v>0.43845475278823931</v>
      </c>
      <c r="F4248" s="2">
        <v>4085530.75</v>
      </c>
      <c r="G4248" s="2">
        <v>32859.711000000003</v>
      </c>
      <c r="H4248" s="2">
        <v>459871.15600000002</v>
      </c>
      <c r="I4248" s="2">
        <v>1801479.375</v>
      </c>
      <c r="J4248" s="2">
        <v>1791320.375</v>
      </c>
    </row>
    <row r="4249" spans="1:10" x14ac:dyDescent="0.25">
      <c r="A4249" s="1">
        <v>41373</v>
      </c>
      <c r="B4249" s="5">
        <f t="shared" si="264"/>
        <v>8.0429479082980843E-3</v>
      </c>
      <c r="C4249" s="5">
        <f t="shared" si="265"/>
        <v>0.11256093372935695</v>
      </c>
      <c r="D4249" s="5">
        <f t="shared" si="266"/>
        <v>0.44094133302019572</v>
      </c>
      <c r="E4249" s="5">
        <f t="shared" si="267"/>
        <v>0.43845475278823931</v>
      </c>
      <c r="F4249" s="2">
        <v>4085530.75</v>
      </c>
      <c r="G4249" s="2">
        <v>32859.711000000003</v>
      </c>
      <c r="H4249" s="2">
        <v>459871.15600000002</v>
      </c>
      <c r="I4249" s="2">
        <v>1801479.375</v>
      </c>
      <c r="J4249" s="2">
        <v>1791320.375</v>
      </c>
    </row>
    <row r="4250" spans="1:10" x14ac:dyDescent="0.25">
      <c r="A4250" s="1">
        <v>41374</v>
      </c>
      <c r="B4250" s="5">
        <f t="shared" si="264"/>
        <v>8.0429479082980843E-3</v>
      </c>
      <c r="C4250" s="5">
        <f t="shared" si="265"/>
        <v>0.11256093372935695</v>
      </c>
      <c r="D4250" s="5">
        <f t="shared" si="266"/>
        <v>0.44094133302019572</v>
      </c>
      <c r="E4250" s="5">
        <f t="shared" si="267"/>
        <v>0.43845475278823931</v>
      </c>
      <c r="F4250" s="2">
        <v>4085530.75</v>
      </c>
      <c r="G4250" s="2">
        <v>32859.711000000003</v>
      </c>
      <c r="H4250" s="2">
        <v>459871.15600000002</v>
      </c>
      <c r="I4250" s="2">
        <v>1801479.375</v>
      </c>
      <c r="J4250" s="2">
        <v>1791320.375</v>
      </c>
    </row>
    <row r="4251" spans="1:10" x14ac:dyDescent="0.25">
      <c r="A4251" s="1">
        <v>41375</v>
      </c>
      <c r="B4251" s="5">
        <f t="shared" si="264"/>
        <v>8.0429479082980843E-3</v>
      </c>
      <c r="C4251" s="5">
        <f t="shared" si="265"/>
        <v>0.11256093372935695</v>
      </c>
      <c r="D4251" s="5">
        <f t="shared" si="266"/>
        <v>0.44094133302019572</v>
      </c>
      <c r="E4251" s="5">
        <f t="shared" si="267"/>
        <v>0.43845475278823931</v>
      </c>
      <c r="F4251" s="2">
        <v>4085530.75</v>
      </c>
      <c r="G4251" s="2">
        <v>32859.711000000003</v>
      </c>
      <c r="H4251" s="2">
        <v>459871.15600000002</v>
      </c>
      <c r="I4251" s="2">
        <v>1801479.375</v>
      </c>
      <c r="J4251" s="2">
        <v>1791320.375</v>
      </c>
    </row>
    <row r="4252" spans="1:10" x14ac:dyDescent="0.25">
      <c r="A4252" s="1">
        <v>41376</v>
      </c>
      <c r="B4252" s="5">
        <f t="shared" si="264"/>
        <v>8.0429479082980843E-3</v>
      </c>
      <c r="C4252" s="5">
        <f t="shared" si="265"/>
        <v>0.11256093372935695</v>
      </c>
      <c r="D4252" s="5">
        <f t="shared" si="266"/>
        <v>0.44094133302019572</v>
      </c>
      <c r="E4252" s="5">
        <f t="shared" si="267"/>
        <v>0.43845475278823931</v>
      </c>
      <c r="F4252" s="2">
        <v>4085530.75</v>
      </c>
      <c r="G4252" s="2">
        <v>32859.711000000003</v>
      </c>
      <c r="H4252" s="2">
        <v>459871.15600000002</v>
      </c>
      <c r="I4252" s="2">
        <v>1801479.375</v>
      </c>
      <c r="J4252" s="2">
        <v>1791320.375</v>
      </c>
    </row>
    <row r="4253" spans="1:10" x14ac:dyDescent="0.25">
      <c r="A4253" s="1">
        <v>41379</v>
      </c>
      <c r="B4253" s="5">
        <f t="shared" si="264"/>
        <v>8.0429479082980843E-3</v>
      </c>
      <c r="C4253" s="5">
        <f t="shared" si="265"/>
        <v>0.11256093372935695</v>
      </c>
      <c r="D4253" s="5">
        <f t="shared" si="266"/>
        <v>0.44094133302019572</v>
      </c>
      <c r="E4253" s="5">
        <f t="shared" si="267"/>
        <v>0.43845475278823931</v>
      </c>
      <c r="F4253" s="2">
        <v>4085530.75</v>
      </c>
      <c r="G4253" s="2">
        <v>32859.711000000003</v>
      </c>
      <c r="H4253" s="2">
        <v>459871.15600000002</v>
      </c>
      <c r="I4253" s="2">
        <v>1801479.375</v>
      </c>
      <c r="J4253" s="2">
        <v>1791320.375</v>
      </c>
    </row>
    <row r="4254" spans="1:10" x14ac:dyDescent="0.25">
      <c r="A4254" s="1">
        <v>41380</v>
      </c>
      <c r="B4254" s="5">
        <f t="shared" si="264"/>
        <v>8.0429479082980843E-3</v>
      </c>
      <c r="C4254" s="5">
        <f t="shared" si="265"/>
        <v>0.11256093372935695</v>
      </c>
      <c r="D4254" s="5">
        <f t="shared" si="266"/>
        <v>0.44094133302019572</v>
      </c>
      <c r="E4254" s="5">
        <f t="shared" si="267"/>
        <v>0.43845475278823931</v>
      </c>
      <c r="F4254" s="2">
        <v>4085530.75</v>
      </c>
      <c r="G4254" s="2">
        <v>32859.711000000003</v>
      </c>
      <c r="H4254" s="2">
        <v>459871.15600000002</v>
      </c>
      <c r="I4254" s="2">
        <v>1801479.375</v>
      </c>
      <c r="J4254" s="2">
        <v>1791320.375</v>
      </c>
    </row>
    <row r="4255" spans="1:10" x14ac:dyDescent="0.25">
      <c r="A4255" s="1">
        <v>41381</v>
      </c>
      <c r="B4255" s="5">
        <f t="shared" si="264"/>
        <v>8.0429479082980843E-3</v>
      </c>
      <c r="C4255" s="5">
        <f t="shared" si="265"/>
        <v>0.11256093372935695</v>
      </c>
      <c r="D4255" s="5">
        <f t="shared" si="266"/>
        <v>0.44094133302019572</v>
      </c>
      <c r="E4255" s="5">
        <f t="shared" si="267"/>
        <v>0.43845475278823931</v>
      </c>
      <c r="F4255" s="2">
        <v>4085530.75</v>
      </c>
      <c r="G4255" s="2">
        <v>32859.711000000003</v>
      </c>
      <c r="H4255" s="2">
        <v>459871.15600000002</v>
      </c>
      <c r="I4255" s="2">
        <v>1801479.375</v>
      </c>
      <c r="J4255" s="2">
        <v>1791320.375</v>
      </c>
    </row>
    <row r="4256" spans="1:10" x14ac:dyDescent="0.25">
      <c r="A4256" s="1">
        <v>41382</v>
      </c>
      <c r="B4256" s="5">
        <f t="shared" si="264"/>
        <v>8.0429479082980843E-3</v>
      </c>
      <c r="C4256" s="5">
        <f t="shared" si="265"/>
        <v>0.11256093372935695</v>
      </c>
      <c r="D4256" s="5">
        <f t="shared" si="266"/>
        <v>0.44094133302019572</v>
      </c>
      <c r="E4256" s="5">
        <f t="shared" si="267"/>
        <v>0.43845475278823931</v>
      </c>
      <c r="F4256" s="2">
        <v>4085530.75</v>
      </c>
      <c r="G4256" s="2">
        <v>32859.711000000003</v>
      </c>
      <c r="H4256" s="2">
        <v>459871.15600000002</v>
      </c>
      <c r="I4256" s="2">
        <v>1801479.375</v>
      </c>
      <c r="J4256" s="2">
        <v>1791320.375</v>
      </c>
    </row>
    <row r="4257" spans="1:10" x14ac:dyDescent="0.25">
      <c r="A4257" s="1">
        <v>41383</v>
      </c>
      <c r="B4257" s="5">
        <f t="shared" si="264"/>
        <v>8.0429479082980843E-3</v>
      </c>
      <c r="C4257" s="5">
        <f t="shared" si="265"/>
        <v>0.11256093372935695</v>
      </c>
      <c r="D4257" s="5">
        <f t="shared" si="266"/>
        <v>0.44094133302019572</v>
      </c>
      <c r="E4257" s="5">
        <f t="shared" si="267"/>
        <v>0.43845475278823931</v>
      </c>
      <c r="F4257" s="2">
        <v>4085530.75</v>
      </c>
      <c r="G4257" s="2">
        <v>32859.711000000003</v>
      </c>
      <c r="H4257" s="2">
        <v>459871.15600000002</v>
      </c>
      <c r="I4257" s="2">
        <v>1801479.375</v>
      </c>
      <c r="J4257" s="2">
        <v>1791320.375</v>
      </c>
    </row>
    <row r="4258" spans="1:10" x14ac:dyDescent="0.25">
      <c r="A4258" s="1">
        <v>41386</v>
      </c>
      <c r="B4258" s="5">
        <f t="shared" si="264"/>
        <v>8.0429479082980843E-3</v>
      </c>
      <c r="C4258" s="5">
        <f t="shared" si="265"/>
        <v>0.11256093372935695</v>
      </c>
      <c r="D4258" s="5">
        <f t="shared" si="266"/>
        <v>0.44094133302019572</v>
      </c>
      <c r="E4258" s="5">
        <f t="shared" si="267"/>
        <v>0.43845475278823931</v>
      </c>
      <c r="F4258" s="2">
        <v>4085530.75</v>
      </c>
      <c r="G4258" s="2">
        <v>32859.711000000003</v>
      </c>
      <c r="H4258" s="2">
        <v>459871.15600000002</v>
      </c>
      <c r="I4258" s="2">
        <v>1801479.375</v>
      </c>
      <c r="J4258" s="2">
        <v>1791320.375</v>
      </c>
    </row>
    <row r="4259" spans="1:10" x14ac:dyDescent="0.25">
      <c r="A4259" s="1">
        <v>41387</v>
      </c>
      <c r="B4259" s="5">
        <f t="shared" si="264"/>
        <v>8.0429479082980843E-3</v>
      </c>
      <c r="C4259" s="5">
        <f t="shared" si="265"/>
        <v>0.11256093372935695</v>
      </c>
      <c r="D4259" s="5">
        <f t="shared" si="266"/>
        <v>0.44094133302019572</v>
      </c>
      <c r="E4259" s="5">
        <f t="shared" si="267"/>
        <v>0.43845475278823931</v>
      </c>
      <c r="F4259" s="2">
        <v>4085530.75</v>
      </c>
      <c r="G4259" s="2">
        <v>32859.711000000003</v>
      </c>
      <c r="H4259" s="2">
        <v>459871.15600000002</v>
      </c>
      <c r="I4259" s="2">
        <v>1801479.375</v>
      </c>
      <c r="J4259" s="2">
        <v>1791320.375</v>
      </c>
    </row>
    <row r="4260" spans="1:10" x14ac:dyDescent="0.25">
      <c r="A4260" s="1">
        <v>41388</v>
      </c>
      <c r="B4260" s="5">
        <f t="shared" si="264"/>
        <v>8.0429479082980843E-3</v>
      </c>
      <c r="C4260" s="5">
        <f t="shared" si="265"/>
        <v>0.11256093372935695</v>
      </c>
      <c r="D4260" s="5">
        <f t="shared" si="266"/>
        <v>0.44094133302019572</v>
      </c>
      <c r="E4260" s="5">
        <f t="shared" si="267"/>
        <v>0.43845475278823931</v>
      </c>
      <c r="F4260" s="2">
        <v>4085530.75</v>
      </c>
      <c r="G4260" s="2">
        <v>32859.711000000003</v>
      </c>
      <c r="H4260" s="2">
        <v>459871.15600000002</v>
      </c>
      <c r="I4260" s="2">
        <v>1801479.375</v>
      </c>
      <c r="J4260" s="2">
        <v>1791320.375</v>
      </c>
    </row>
    <row r="4261" spans="1:10" x14ac:dyDescent="0.25">
      <c r="A4261" s="1">
        <v>41389</v>
      </c>
      <c r="B4261" s="5">
        <f t="shared" si="264"/>
        <v>8.0429479082980843E-3</v>
      </c>
      <c r="C4261" s="5">
        <f t="shared" si="265"/>
        <v>0.11256093372935695</v>
      </c>
      <c r="D4261" s="5">
        <f t="shared" si="266"/>
        <v>0.44094133302019572</v>
      </c>
      <c r="E4261" s="5">
        <f t="shared" si="267"/>
        <v>0.43845475278823931</v>
      </c>
      <c r="F4261" s="2">
        <v>4085530.75</v>
      </c>
      <c r="G4261" s="2">
        <v>32859.711000000003</v>
      </c>
      <c r="H4261" s="2">
        <v>459871.15600000002</v>
      </c>
      <c r="I4261" s="2">
        <v>1801479.375</v>
      </c>
      <c r="J4261" s="2">
        <v>1791320.375</v>
      </c>
    </row>
    <row r="4262" spans="1:10" x14ac:dyDescent="0.25">
      <c r="A4262" s="1">
        <v>41390</v>
      </c>
      <c r="B4262" s="5">
        <f t="shared" si="264"/>
        <v>8.0429479082980843E-3</v>
      </c>
      <c r="C4262" s="5">
        <f t="shared" si="265"/>
        <v>0.11256093372935695</v>
      </c>
      <c r="D4262" s="5">
        <f t="shared" si="266"/>
        <v>0.44094133302019572</v>
      </c>
      <c r="E4262" s="5">
        <f t="shared" si="267"/>
        <v>0.43845475278823931</v>
      </c>
      <c r="F4262" s="2">
        <v>4085530.75</v>
      </c>
      <c r="G4262" s="2">
        <v>32859.711000000003</v>
      </c>
      <c r="H4262" s="2">
        <v>459871.15600000002</v>
      </c>
      <c r="I4262" s="2">
        <v>1801479.375</v>
      </c>
      <c r="J4262" s="2">
        <v>1791320.375</v>
      </c>
    </row>
    <row r="4263" spans="1:10" x14ac:dyDescent="0.25">
      <c r="A4263" s="1">
        <v>41393</v>
      </c>
      <c r="B4263" s="5">
        <f t="shared" si="264"/>
        <v>8.0429479082980843E-3</v>
      </c>
      <c r="C4263" s="5">
        <f t="shared" si="265"/>
        <v>0.11256093372935695</v>
      </c>
      <c r="D4263" s="5">
        <f t="shared" si="266"/>
        <v>0.44094133302019572</v>
      </c>
      <c r="E4263" s="5">
        <f t="shared" si="267"/>
        <v>0.43845475278823931</v>
      </c>
      <c r="F4263" s="2">
        <v>4085530.75</v>
      </c>
      <c r="G4263" s="2">
        <v>32859.711000000003</v>
      </c>
      <c r="H4263" s="2">
        <v>459871.15600000002</v>
      </c>
      <c r="I4263" s="2">
        <v>1801479.375</v>
      </c>
      <c r="J4263" s="2">
        <v>1791320.375</v>
      </c>
    </row>
    <row r="4264" spans="1:10" x14ac:dyDescent="0.25">
      <c r="A4264" s="1">
        <v>41394</v>
      </c>
      <c r="B4264" s="5">
        <f t="shared" si="264"/>
        <v>7.963148425389267E-3</v>
      </c>
      <c r="C4264" s="5">
        <f t="shared" si="265"/>
        <v>0.11295875211568429</v>
      </c>
      <c r="D4264" s="5">
        <f t="shared" si="266"/>
        <v>0.43685532478741373</v>
      </c>
      <c r="E4264" s="5">
        <f t="shared" si="267"/>
        <v>0.44222277273281069</v>
      </c>
      <c r="F4264" s="2">
        <v>4126472.25</v>
      </c>
      <c r="G4264" s="2">
        <v>32859.711000000003</v>
      </c>
      <c r="H4264" s="2">
        <v>466121.15600000002</v>
      </c>
      <c r="I4264" s="2">
        <v>1802671.375</v>
      </c>
      <c r="J4264" s="2">
        <v>1824820</v>
      </c>
    </row>
    <row r="4265" spans="1:10" x14ac:dyDescent="0.25">
      <c r="A4265" s="1">
        <v>41395</v>
      </c>
      <c r="B4265" s="5">
        <f t="shared" si="264"/>
        <v>7.963148425389267E-3</v>
      </c>
      <c r="C4265" s="5">
        <f t="shared" si="265"/>
        <v>0.11295875211568429</v>
      </c>
      <c r="D4265" s="5">
        <f t="shared" si="266"/>
        <v>0.43685532478741373</v>
      </c>
      <c r="E4265" s="5">
        <f t="shared" si="267"/>
        <v>0.44222277273281069</v>
      </c>
      <c r="F4265" s="2">
        <v>4126472.25</v>
      </c>
      <c r="G4265" s="2">
        <v>32859.711000000003</v>
      </c>
      <c r="H4265" s="2">
        <v>466121.15600000002</v>
      </c>
      <c r="I4265" s="2">
        <v>1802671.375</v>
      </c>
      <c r="J4265" s="2">
        <v>1824820</v>
      </c>
    </row>
    <row r="4266" spans="1:10" x14ac:dyDescent="0.25">
      <c r="A4266" s="1">
        <v>41396</v>
      </c>
      <c r="B4266" s="5">
        <f t="shared" si="264"/>
        <v>7.963148425389267E-3</v>
      </c>
      <c r="C4266" s="5">
        <f t="shared" si="265"/>
        <v>0.11295875211568429</v>
      </c>
      <c r="D4266" s="5">
        <f t="shared" si="266"/>
        <v>0.43685532478741373</v>
      </c>
      <c r="E4266" s="5">
        <f t="shared" si="267"/>
        <v>0.44222277273281069</v>
      </c>
      <c r="F4266" s="2">
        <v>4126472.25</v>
      </c>
      <c r="G4266" s="2">
        <v>32859.711000000003</v>
      </c>
      <c r="H4266" s="2">
        <v>466121.15600000002</v>
      </c>
      <c r="I4266" s="2">
        <v>1802671.375</v>
      </c>
      <c r="J4266" s="2">
        <v>1824820</v>
      </c>
    </row>
    <row r="4267" spans="1:10" x14ac:dyDescent="0.25">
      <c r="A4267" s="1">
        <v>41397</v>
      </c>
      <c r="B4267" s="5">
        <f t="shared" si="264"/>
        <v>7.963148425389267E-3</v>
      </c>
      <c r="C4267" s="5">
        <f t="shared" si="265"/>
        <v>0.11295875211568429</v>
      </c>
      <c r="D4267" s="5">
        <f t="shared" si="266"/>
        <v>0.43685532478741373</v>
      </c>
      <c r="E4267" s="5">
        <f t="shared" si="267"/>
        <v>0.44222277273281069</v>
      </c>
      <c r="F4267" s="2">
        <v>4126472.25</v>
      </c>
      <c r="G4267" s="2">
        <v>32859.711000000003</v>
      </c>
      <c r="H4267" s="2">
        <v>466121.15600000002</v>
      </c>
      <c r="I4267" s="2">
        <v>1802671.375</v>
      </c>
      <c r="J4267" s="2">
        <v>1824820</v>
      </c>
    </row>
    <row r="4268" spans="1:10" x14ac:dyDescent="0.25">
      <c r="A4268" s="1">
        <v>41400</v>
      </c>
      <c r="B4268" s="5">
        <f t="shared" si="264"/>
        <v>7.963148425389267E-3</v>
      </c>
      <c r="C4268" s="5">
        <f t="shared" si="265"/>
        <v>0.11295875211568429</v>
      </c>
      <c r="D4268" s="5">
        <f t="shared" si="266"/>
        <v>0.43685532478741373</v>
      </c>
      <c r="E4268" s="5">
        <f t="shared" si="267"/>
        <v>0.44222277273281069</v>
      </c>
      <c r="F4268" s="2">
        <v>4126472.25</v>
      </c>
      <c r="G4268" s="2">
        <v>32859.711000000003</v>
      </c>
      <c r="H4268" s="2">
        <v>466121.15600000002</v>
      </c>
      <c r="I4268" s="2">
        <v>1802671.375</v>
      </c>
      <c r="J4268" s="2">
        <v>1824820</v>
      </c>
    </row>
    <row r="4269" spans="1:10" x14ac:dyDescent="0.25">
      <c r="A4269" s="1">
        <v>41401</v>
      </c>
      <c r="B4269" s="5">
        <f t="shared" si="264"/>
        <v>7.963148425389267E-3</v>
      </c>
      <c r="C4269" s="5">
        <f t="shared" si="265"/>
        <v>0.11295875211568429</v>
      </c>
      <c r="D4269" s="5">
        <f t="shared" si="266"/>
        <v>0.43685532478741373</v>
      </c>
      <c r="E4269" s="5">
        <f t="shared" si="267"/>
        <v>0.44222277273281069</v>
      </c>
      <c r="F4269" s="2">
        <v>4126472.25</v>
      </c>
      <c r="G4269" s="2">
        <v>32859.711000000003</v>
      </c>
      <c r="H4269" s="2">
        <v>466121.15600000002</v>
      </c>
      <c r="I4269" s="2">
        <v>1802671.375</v>
      </c>
      <c r="J4269" s="2">
        <v>1824820</v>
      </c>
    </row>
    <row r="4270" spans="1:10" x14ac:dyDescent="0.25">
      <c r="A4270" s="1">
        <v>41402</v>
      </c>
      <c r="B4270" s="5">
        <f t="shared" si="264"/>
        <v>7.963148425389267E-3</v>
      </c>
      <c r="C4270" s="5">
        <f t="shared" si="265"/>
        <v>0.11295875211568429</v>
      </c>
      <c r="D4270" s="5">
        <f t="shared" si="266"/>
        <v>0.43685532478741373</v>
      </c>
      <c r="E4270" s="5">
        <f t="shared" si="267"/>
        <v>0.44222277273281069</v>
      </c>
      <c r="F4270" s="2">
        <v>4126472.25</v>
      </c>
      <c r="G4270" s="2">
        <v>32859.711000000003</v>
      </c>
      <c r="H4270" s="2">
        <v>466121.15600000002</v>
      </c>
      <c r="I4270" s="2">
        <v>1802671.375</v>
      </c>
      <c r="J4270" s="2">
        <v>1824820</v>
      </c>
    </row>
    <row r="4271" spans="1:10" x14ac:dyDescent="0.25">
      <c r="A4271" s="1">
        <v>41403</v>
      </c>
      <c r="B4271" s="5">
        <f t="shared" si="264"/>
        <v>7.963148425389267E-3</v>
      </c>
      <c r="C4271" s="5">
        <f t="shared" si="265"/>
        <v>0.11295875211568429</v>
      </c>
      <c r="D4271" s="5">
        <f t="shared" si="266"/>
        <v>0.43685532478741373</v>
      </c>
      <c r="E4271" s="5">
        <f t="shared" si="267"/>
        <v>0.44222277273281069</v>
      </c>
      <c r="F4271" s="2">
        <v>4126472.25</v>
      </c>
      <c r="G4271" s="2">
        <v>32859.711000000003</v>
      </c>
      <c r="H4271" s="2">
        <v>466121.15600000002</v>
      </c>
      <c r="I4271" s="2">
        <v>1802671.375</v>
      </c>
      <c r="J4271" s="2">
        <v>1824820</v>
      </c>
    </row>
    <row r="4272" spans="1:10" x14ac:dyDescent="0.25">
      <c r="A4272" s="1">
        <v>41404</v>
      </c>
      <c r="B4272" s="5">
        <f t="shared" si="264"/>
        <v>7.963148425389267E-3</v>
      </c>
      <c r="C4272" s="5">
        <f t="shared" si="265"/>
        <v>0.11295875211568429</v>
      </c>
      <c r="D4272" s="5">
        <f t="shared" si="266"/>
        <v>0.43685532478741373</v>
      </c>
      <c r="E4272" s="5">
        <f t="shared" si="267"/>
        <v>0.44222277273281069</v>
      </c>
      <c r="F4272" s="2">
        <v>4126472.25</v>
      </c>
      <c r="G4272" s="2">
        <v>32859.711000000003</v>
      </c>
      <c r="H4272" s="2">
        <v>466121.15600000002</v>
      </c>
      <c r="I4272" s="2">
        <v>1802671.375</v>
      </c>
      <c r="J4272" s="2">
        <v>1824820</v>
      </c>
    </row>
    <row r="4273" spans="1:10" x14ac:dyDescent="0.25">
      <c r="A4273" s="1">
        <v>41407</v>
      </c>
      <c r="B4273" s="5">
        <f t="shared" si="264"/>
        <v>7.963148425389267E-3</v>
      </c>
      <c r="C4273" s="5">
        <f t="shared" si="265"/>
        <v>0.11295875211568429</v>
      </c>
      <c r="D4273" s="5">
        <f t="shared" si="266"/>
        <v>0.43685532478741373</v>
      </c>
      <c r="E4273" s="5">
        <f t="shared" si="267"/>
        <v>0.44222277273281069</v>
      </c>
      <c r="F4273" s="2">
        <v>4126472.25</v>
      </c>
      <c r="G4273" s="2">
        <v>32859.711000000003</v>
      </c>
      <c r="H4273" s="2">
        <v>466121.15600000002</v>
      </c>
      <c r="I4273" s="2">
        <v>1802671.375</v>
      </c>
      <c r="J4273" s="2">
        <v>1824820</v>
      </c>
    </row>
    <row r="4274" spans="1:10" x14ac:dyDescent="0.25">
      <c r="A4274" s="1">
        <v>41408</v>
      </c>
      <c r="B4274" s="5">
        <f t="shared" si="264"/>
        <v>7.963148425389267E-3</v>
      </c>
      <c r="C4274" s="5">
        <f t="shared" si="265"/>
        <v>0.11295875211568429</v>
      </c>
      <c r="D4274" s="5">
        <f t="shared" si="266"/>
        <v>0.43685532478741373</v>
      </c>
      <c r="E4274" s="5">
        <f t="shared" si="267"/>
        <v>0.44222277273281069</v>
      </c>
      <c r="F4274" s="2">
        <v>4126472.25</v>
      </c>
      <c r="G4274" s="2">
        <v>32859.711000000003</v>
      </c>
      <c r="H4274" s="2">
        <v>466121.15600000002</v>
      </c>
      <c r="I4274" s="2">
        <v>1802671.375</v>
      </c>
      <c r="J4274" s="2">
        <v>1824820</v>
      </c>
    </row>
    <row r="4275" spans="1:10" x14ac:dyDescent="0.25">
      <c r="A4275" s="1">
        <v>41409</v>
      </c>
      <c r="B4275" s="5">
        <f t="shared" si="264"/>
        <v>7.963148425389267E-3</v>
      </c>
      <c r="C4275" s="5">
        <f t="shared" si="265"/>
        <v>0.11295875211568429</v>
      </c>
      <c r="D4275" s="5">
        <f t="shared" si="266"/>
        <v>0.43685532478741373</v>
      </c>
      <c r="E4275" s="5">
        <f t="shared" si="267"/>
        <v>0.44222277273281069</v>
      </c>
      <c r="F4275" s="2">
        <v>4126472.25</v>
      </c>
      <c r="G4275" s="2">
        <v>32859.711000000003</v>
      </c>
      <c r="H4275" s="2">
        <v>466121.15600000002</v>
      </c>
      <c r="I4275" s="2">
        <v>1802671.375</v>
      </c>
      <c r="J4275" s="2">
        <v>1824820</v>
      </c>
    </row>
    <row r="4276" spans="1:10" x14ac:dyDescent="0.25">
      <c r="A4276" s="1">
        <v>41410</v>
      </c>
      <c r="B4276" s="5">
        <f t="shared" si="264"/>
        <v>7.963148425389267E-3</v>
      </c>
      <c r="C4276" s="5">
        <f t="shared" si="265"/>
        <v>0.11295875211568429</v>
      </c>
      <c r="D4276" s="5">
        <f t="shared" si="266"/>
        <v>0.43685532478741373</v>
      </c>
      <c r="E4276" s="5">
        <f t="shared" si="267"/>
        <v>0.44222277273281069</v>
      </c>
      <c r="F4276" s="2">
        <v>4126472.25</v>
      </c>
      <c r="G4276" s="2">
        <v>32859.711000000003</v>
      </c>
      <c r="H4276" s="2">
        <v>466121.15600000002</v>
      </c>
      <c r="I4276" s="2">
        <v>1802671.375</v>
      </c>
      <c r="J4276" s="2">
        <v>1824820</v>
      </c>
    </row>
    <row r="4277" spans="1:10" x14ac:dyDescent="0.25">
      <c r="A4277" s="1">
        <v>41411</v>
      </c>
      <c r="B4277" s="5">
        <f t="shared" si="264"/>
        <v>7.963148425389267E-3</v>
      </c>
      <c r="C4277" s="5">
        <f t="shared" si="265"/>
        <v>0.11295875211568429</v>
      </c>
      <c r="D4277" s="5">
        <f t="shared" si="266"/>
        <v>0.43685532478741373</v>
      </c>
      <c r="E4277" s="5">
        <f t="shared" si="267"/>
        <v>0.44222277273281069</v>
      </c>
      <c r="F4277" s="2">
        <v>4126472.25</v>
      </c>
      <c r="G4277" s="2">
        <v>32859.711000000003</v>
      </c>
      <c r="H4277" s="2">
        <v>466121.15600000002</v>
      </c>
      <c r="I4277" s="2">
        <v>1802671.375</v>
      </c>
      <c r="J4277" s="2">
        <v>1824820</v>
      </c>
    </row>
    <row r="4278" spans="1:10" x14ac:dyDescent="0.25">
      <c r="A4278" s="1">
        <v>41414</v>
      </c>
      <c r="B4278" s="5">
        <f t="shared" si="264"/>
        <v>7.963148425389267E-3</v>
      </c>
      <c r="C4278" s="5">
        <f t="shared" si="265"/>
        <v>0.11295875211568429</v>
      </c>
      <c r="D4278" s="5">
        <f t="shared" si="266"/>
        <v>0.43685532478741373</v>
      </c>
      <c r="E4278" s="5">
        <f t="shared" si="267"/>
        <v>0.44222277273281069</v>
      </c>
      <c r="F4278" s="2">
        <v>4126472.25</v>
      </c>
      <c r="G4278" s="2">
        <v>32859.711000000003</v>
      </c>
      <c r="H4278" s="2">
        <v>466121.15600000002</v>
      </c>
      <c r="I4278" s="2">
        <v>1802671.375</v>
      </c>
      <c r="J4278" s="2">
        <v>1824820</v>
      </c>
    </row>
    <row r="4279" spans="1:10" x14ac:dyDescent="0.25">
      <c r="A4279" s="1">
        <v>41415</v>
      </c>
      <c r="B4279" s="5">
        <f t="shared" si="264"/>
        <v>7.963148425389267E-3</v>
      </c>
      <c r="C4279" s="5">
        <f t="shared" si="265"/>
        <v>0.11295875211568429</v>
      </c>
      <c r="D4279" s="5">
        <f t="shared" si="266"/>
        <v>0.43685532478741373</v>
      </c>
      <c r="E4279" s="5">
        <f t="shared" si="267"/>
        <v>0.44222277273281069</v>
      </c>
      <c r="F4279" s="2">
        <v>4126472.25</v>
      </c>
      <c r="G4279" s="2">
        <v>32859.711000000003</v>
      </c>
      <c r="H4279" s="2">
        <v>466121.15600000002</v>
      </c>
      <c r="I4279" s="2">
        <v>1802671.375</v>
      </c>
      <c r="J4279" s="2">
        <v>1824820</v>
      </c>
    </row>
    <row r="4280" spans="1:10" x14ac:dyDescent="0.25">
      <c r="A4280" s="1">
        <v>41416</v>
      </c>
      <c r="B4280" s="5">
        <f t="shared" si="264"/>
        <v>7.963148425389267E-3</v>
      </c>
      <c r="C4280" s="5">
        <f t="shared" si="265"/>
        <v>0.11295875211568429</v>
      </c>
      <c r="D4280" s="5">
        <f t="shared" si="266"/>
        <v>0.43685532478741373</v>
      </c>
      <c r="E4280" s="5">
        <f t="shared" si="267"/>
        <v>0.44222277273281069</v>
      </c>
      <c r="F4280" s="2">
        <v>4126472.25</v>
      </c>
      <c r="G4280" s="2">
        <v>32859.711000000003</v>
      </c>
      <c r="H4280" s="2">
        <v>466121.15600000002</v>
      </c>
      <c r="I4280" s="2">
        <v>1802671.375</v>
      </c>
      <c r="J4280" s="2">
        <v>1824820</v>
      </c>
    </row>
    <row r="4281" spans="1:10" x14ac:dyDescent="0.25">
      <c r="A4281" s="1">
        <v>41417</v>
      </c>
      <c r="B4281" s="5">
        <f t="shared" si="264"/>
        <v>7.963148425389267E-3</v>
      </c>
      <c r="C4281" s="5">
        <f t="shared" si="265"/>
        <v>0.11295875211568429</v>
      </c>
      <c r="D4281" s="5">
        <f t="shared" si="266"/>
        <v>0.43685532478741373</v>
      </c>
      <c r="E4281" s="5">
        <f t="shared" si="267"/>
        <v>0.44222277273281069</v>
      </c>
      <c r="F4281" s="2">
        <v>4126472.25</v>
      </c>
      <c r="G4281" s="2">
        <v>32859.711000000003</v>
      </c>
      <c r="H4281" s="2">
        <v>466121.15600000002</v>
      </c>
      <c r="I4281" s="2">
        <v>1802671.375</v>
      </c>
      <c r="J4281" s="2">
        <v>1824820</v>
      </c>
    </row>
    <row r="4282" spans="1:10" x14ac:dyDescent="0.25">
      <c r="A4282" s="1">
        <v>41418</v>
      </c>
      <c r="B4282" s="5">
        <f t="shared" si="264"/>
        <v>7.963148425389267E-3</v>
      </c>
      <c r="C4282" s="5">
        <f t="shared" si="265"/>
        <v>0.11295875211568429</v>
      </c>
      <c r="D4282" s="5">
        <f t="shared" si="266"/>
        <v>0.43685532478741373</v>
      </c>
      <c r="E4282" s="5">
        <f t="shared" si="267"/>
        <v>0.44222277273281069</v>
      </c>
      <c r="F4282" s="2">
        <v>4126472.25</v>
      </c>
      <c r="G4282" s="2">
        <v>32859.711000000003</v>
      </c>
      <c r="H4282" s="2">
        <v>466121.15600000002</v>
      </c>
      <c r="I4282" s="2">
        <v>1802671.375</v>
      </c>
      <c r="J4282" s="2">
        <v>1824820</v>
      </c>
    </row>
    <row r="4283" spans="1:10" x14ac:dyDescent="0.25">
      <c r="A4283" s="1">
        <v>41421</v>
      </c>
      <c r="B4283" s="5">
        <f t="shared" si="264"/>
        <v>7.963148425389267E-3</v>
      </c>
      <c r="C4283" s="5">
        <f t="shared" si="265"/>
        <v>0.11295875211568429</v>
      </c>
      <c r="D4283" s="5">
        <f t="shared" si="266"/>
        <v>0.43685532478741373</v>
      </c>
      <c r="E4283" s="5">
        <f t="shared" si="267"/>
        <v>0.44222277273281069</v>
      </c>
      <c r="F4283" s="2">
        <v>4126472.25</v>
      </c>
      <c r="G4283" s="2">
        <v>32859.711000000003</v>
      </c>
      <c r="H4283" s="2">
        <v>466121.15600000002</v>
      </c>
      <c r="I4283" s="2">
        <v>1802671.375</v>
      </c>
      <c r="J4283" s="2">
        <v>1824820</v>
      </c>
    </row>
    <row r="4284" spans="1:10" x14ac:dyDescent="0.25">
      <c r="A4284" s="1">
        <v>41422</v>
      </c>
      <c r="B4284" s="5">
        <f t="shared" si="264"/>
        <v>7.963148425389267E-3</v>
      </c>
      <c r="C4284" s="5">
        <f t="shared" si="265"/>
        <v>0.11295875211568429</v>
      </c>
      <c r="D4284" s="5">
        <f t="shared" si="266"/>
        <v>0.43685532478741373</v>
      </c>
      <c r="E4284" s="5">
        <f t="shared" si="267"/>
        <v>0.44222277273281069</v>
      </c>
      <c r="F4284" s="2">
        <v>4126472.25</v>
      </c>
      <c r="G4284" s="2">
        <v>32859.711000000003</v>
      </c>
      <c r="H4284" s="2">
        <v>466121.15600000002</v>
      </c>
      <c r="I4284" s="2">
        <v>1802671.375</v>
      </c>
      <c r="J4284" s="2">
        <v>1824820</v>
      </c>
    </row>
    <row r="4285" spans="1:10" x14ac:dyDescent="0.25">
      <c r="A4285" s="1">
        <v>41423</v>
      </c>
      <c r="B4285" s="5">
        <f t="shared" si="264"/>
        <v>7.963148425389267E-3</v>
      </c>
      <c r="C4285" s="5">
        <f t="shared" si="265"/>
        <v>0.11295875211568429</v>
      </c>
      <c r="D4285" s="5">
        <f t="shared" si="266"/>
        <v>0.43685532478741373</v>
      </c>
      <c r="E4285" s="5">
        <f t="shared" si="267"/>
        <v>0.44222277273281069</v>
      </c>
      <c r="F4285" s="2">
        <v>4126472.25</v>
      </c>
      <c r="G4285" s="2">
        <v>32859.711000000003</v>
      </c>
      <c r="H4285" s="2">
        <v>466121.15600000002</v>
      </c>
      <c r="I4285" s="2">
        <v>1802671.375</v>
      </c>
      <c r="J4285" s="2">
        <v>1824820</v>
      </c>
    </row>
    <row r="4286" spans="1:10" x14ac:dyDescent="0.25">
      <c r="A4286" s="1">
        <v>41424</v>
      </c>
      <c r="B4286" s="5">
        <f t="shared" si="264"/>
        <v>7.963148425389267E-3</v>
      </c>
      <c r="C4286" s="5">
        <f t="shared" si="265"/>
        <v>0.11295875211568429</v>
      </c>
      <c r="D4286" s="5">
        <f t="shared" si="266"/>
        <v>0.43685532478741373</v>
      </c>
      <c r="E4286" s="5">
        <f t="shared" si="267"/>
        <v>0.44222277273281069</v>
      </c>
      <c r="F4286" s="2">
        <v>4126472.25</v>
      </c>
      <c r="G4286" s="2">
        <v>32859.711000000003</v>
      </c>
      <c r="H4286" s="2">
        <v>466121.15600000002</v>
      </c>
      <c r="I4286" s="2">
        <v>1802671.375</v>
      </c>
      <c r="J4286" s="2">
        <v>1824820</v>
      </c>
    </row>
    <row r="4287" spans="1:10" x14ac:dyDescent="0.25">
      <c r="A4287" s="1">
        <v>41425</v>
      </c>
      <c r="B4287" s="5">
        <f t="shared" si="264"/>
        <v>8.0467645819021685E-3</v>
      </c>
      <c r="C4287" s="5">
        <f t="shared" si="265"/>
        <v>0.11670690950701687</v>
      </c>
      <c r="D4287" s="5">
        <f t="shared" si="266"/>
        <v>0.43023250054780149</v>
      </c>
      <c r="E4287" s="5">
        <f t="shared" si="267"/>
        <v>0.44501380125524109</v>
      </c>
      <c r="F4287" s="2">
        <v>4189474</v>
      </c>
      <c r="G4287" s="2">
        <v>33711.711000000003</v>
      </c>
      <c r="H4287" s="2">
        <v>488940.56300000002</v>
      </c>
      <c r="I4287" s="2">
        <v>1802447.875</v>
      </c>
      <c r="J4287" s="2">
        <v>1864373.75</v>
      </c>
    </row>
    <row r="4288" spans="1:10" x14ac:dyDescent="0.25">
      <c r="A4288" s="1">
        <v>41428</v>
      </c>
      <c r="B4288" s="5">
        <f t="shared" si="264"/>
        <v>8.0467645819021685E-3</v>
      </c>
      <c r="C4288" s="5">
        <f t="shared" si="265"/>
        <v>0.11670690950701687</v>
      </c>
      <c r="D4288" s="5">
        <f t="shared" si="266"/>
        <v>0.43023250054780149</v>
      </c>
      <c r="E4288" s="5">
        <f t="shared" si="267"/>
        <v>0.44501380125524109</v>
      </c>
      <c r="F4288" s="2">
        <v>4189474</v>
      </c>
      <c r="G4288" s="2">
        <v>33711.711000000003</v>
      </c>
      <c r="H4288" s="2">
        <v>488940.56300000002</v>
      </c>
      <c r="I4288" s="2">
        <v>1802447.875</v>
      </c>
      <c r="J4288" s="2">
        <v>1864373.75</v>
      </c>
    </row>
    <row r="4289" spans="1:10" x14ac:dyDescent="0.25">
      <c r="A4289" s="1">
        <v>41429</v>
      </c>
      <c r="B4289" s="5">
        <f t="shared" si="264"/>
        <v>8.0467645819021685E-3</v>
      </c>
      <c r="C4289" s="5">
        <f t="shared" si="265"/>
        <v>0.11670690950701687</v>
      </c>
      <c r="D4289" s="5">
        <f t="shared" si="266"/>
        <v>0.43023250054780149</v>
      </c>
      <c r="E4289" s="5">
        <f t="shared" si="267"/>
        <v>0.44501380125524109</v>
      </c>
      <c r="F4289" s="2">
        <v>4189474</v>
      </c>
      <c r="G4289" s="2">
        <v>33711.711000000003</v>
      </c>
      <c r="H4289" s="2">
        <v>488940.56300000002</v>
      </c>
      <c r="I4289" s="2">
        <v>1802447.875</v>
      </c>
      <c r="J4289" s="2">
        <v>1864373.75</v>
      </c>
    </row>
    <row r="4290" spans="1:10" x14ac:dyDescent="0.25">
      <c r="A4290" s="1">
        <v>41430</v>
      </c>
      <c r="B4290" s="5">
        <f t="shared" ref="B4290:B4353" si="268">G4290/$F4290</f>
        <v>8.0467645819021685E-3</v>
      </c>
      <c r="C4290" s="5">
        <f t="shared" ref="C4290:C4353" si="269">H4290/$F4290</f>
        <v>0.11670690950701687</v>
      </c>
      <c r="D4290" s="5">
        <f t="shared" ref="D4290:D4353" si="270">I4290/$F4290</f>
        <v>0.43023250054780149</v>
      </c>
      <c r="E4290" s="5">
        <f t="shared" ref="E4290:E4353" si="271">J4290/$F4290</f>
        <v>0.44501380125524109</v>
      </c>
      <c r="F4290" s="2">
        <v>4189474</v>
      </c>
      <c r="G4290" s="2">
        <v>33711.711000000003</v>
      </c>
      <c r="H4290" s="2">
        <v>488940.56300000002</v>
      </c>
      <c r="I4290" s="2">
        <v>1802447.875</v>
      </c>
      <c r="J4290" s="2">
        <v>1864373.75</v>
      </c>
    </row>
    <row r="4291" spans="1:10" x14ac:dyDescent="0.25">
      <c r="A4291" s="1">
        <v>41431</v>
      </c>
      <c r="B4291" s="5">
        <f t="shared" si="268"/>
        <v>8.0467645819021685E-3</v>
      </c>
      <c r="C4291" s="5">
        <f t="shared" si="269"/>
        <v>0.11670690950701687</v>
      </c>
      <c r="D4291" s="5">
        <f t="shared" si="270"/>
        <v>0.43023250054780149</v>
      </c>
      <c r="E4291" s="5">
        <f t="shared" si="271"/>
        <v>0.44501380125524109</v>
      </c>
      <c r="F4291" s="2">
        <v>4189474</v>
      </c>
      <c r="G4291" s="2">
        <v>33711.711000000003</v>
      </c>
      <c r="H4291" s="2">
        <v>488940.56300000002</v>
      </c>
      <c r="I4291" s="2">
        <v>1802447.875</v>
      </c>
      <c r="J4291" s="2">
        <v>1864373.75</v>
      </c>
    </row>
    <row r="4292" spans="1:10" x14ac:dyDescent="0.25">
      <c r="A4292" s="1">
        <v>41432</v>
      </c>
      <c r="B4292" s="5">
        <f t="shared" si="268"/>
        <v>8.0467645819021685E-3</v>
      </c>
      <c r="C4292" s="5">
        <f t="shared" si="269"/>
        <v>0.11670690950701687</v>
      </c>
      <c r="D4292" s="5">
        <f t="shared" si="270"/>
        <v>0.43023250054780149</v>
      </c>
      <c r="E4292" s="5">
        <f t="shared" si="271"/>
        <v>0.44501380125524109</v>
      </c>
      <c r="F4292" s="2">
        <v>4189474</v>
      </c>
      <c r="G4292" s="2">
        <v>33711.711000000003</v>
      </c>
      <c r="H4292" s="2">
        <v>488940.56300000002</v>
      </c>
      <c r="I4292" s="2">
        <v>1802447.875</v>
      </c>
      <c r="J4292" s="2">
        <v>1864373.75</v>
      </c>
    </row>
    <row r="4293" spans="1:10" x14ac:dyDescent="0.25">
      <c r="A4293" s="1">
        <v>41435</v>
      </c>
      <c r="B4293" s="5">
        <f t="shared" si="268"/>
        <v>8.0467645819021685E-3</v>
      </c>
      <c r="C4293" s="5">
        <f t="shared" si="269"/>
        <v>0.11670690950701687</v>
      </c>
      <c r="D4293" s="5">
        <f t="shared" si="270"/>
        <v>0.43023250054780149</v>
      </c>
      <c r="E4293" s="5">
        <f t="shared" si="271"/>
        <v>0.44501380125524109</v>
      </c>
      <c r="F4293" s="2">
        <v>4189474</v>
      </c>
      <c r="G4293" s="2">
        <v>33711.711000000003</v>
      </c>
      <c r="H4293" s="2">
        <v>488940.56300000002</v>
      </c>
      <c r="I4293" s="2">
        <v>1802447.875</v>
      </c>
      <c r="J4293" s="2">
        <v>1864373.75</v>
      </c>
    </row>
    <row r="4294" spans="1:10" x14ac:dyDescent="0.25">
      <c r="A4294" s="1">
        <v>41436</v>
      </c>
      <c r="B4294" s="5">
        <f t="shared" si="268"/>
        <v>8.0467645819021685E-3</v>
      </c>
      <c r="C4294" s="5">
        <f t="shared" si="269"/>
        <v>0.11670690950701687</v>
      </c>
      <c r="D4294" s="5">
        <f t="shared" si="270"/>
        <v>0.43023250054780149</v>
      </c>
      <c r="E4294" s="5">
        <f t="shared" si="271"/>
        <v>0.44501380125524109</v>
      </c>
      <c r="F4294" s="2">
        <v>4189474</v>
      </c>
      <c r="G4294" s="2">
        <v>33711.711000000003</v>
      </c>
      <c r="H4294" s="2">
        <v>488940.56300000002</v>
      </c>
      <c r="I4294" s="2">
        <v>1802447.875</v>
      </c>
      <c r="J4294" s="2">
        <v>1864373.75</v>
      </c>
    </row>
    <row r="4295" spans="1:10" x14ac:dyDescent="0.25">
      <c r="A4295" s="1">
        <v>41437</v>
      </c>
      <c r="B4295" s="5">
        <f t="shared" si="268"/>
        <v>8.0467645819021685E-3</v>
      </c>
      <c r="C4295" s="5">
        <f t="shared" si="269"/>
        <v>0.11670690950701687</v>
      </c>
      <c r="D4295" s="5">
        <f t="shared" si="270"/>
        <v>0.43023250054780149</v>
      </c>
      <c r="E4295" s="5">
        <f t="shared" si="271"/>
        <v>0.44501380125524109</v>
      </c>
      <c r="F4295" s="2">
        <v>4189474</v>
      </c>
      <c r="G4295" s="2">
        <v>33711.711000000003</v>
      </c>
      <c r="H4295" s="2">
        <v>488940.56300000002</v>
      </c>
      <c r="I4295" s="2">
        <v>1802447.875</v>
      </c>
      <c r="J4295" s="2">
        <v>1864373.75</v>
      </c>
    </row>
    <row r="4296" spans="1:10" x14ac:dyDescent="0.25">
      <c r="A4296" s="1">
        <v>41438</v>
      </c>
      <c r="B4296" s="5">
        <f t="shared" si="268"/>
        <v>8.0467645819021685E-3</v>
      </c>
      <c r="C4296" s="5">
        <f t="shared" si="269"/>
        <v>0.11670690950701687</v>
      </c>
      <c r="D4296" s="5">
        <f t="shared" si="270"/>
        <v>0.43023250054780149</v>
      </c>
      <c r="E4296" s="5">
        <f t="shared" si="271"/>
        <v>0.44501380125524109</v>
      </c>
      <c r="F4296" s="2">
        <v>4189474</v>
      </c>
      <c r="G4296" s="2">
        <v>33711.711000000003</v>
      </c>
      <c r="H4296" s="2">
        <v>488940.56300000002</v>
      </c>
      <c r="I4296" s="2">
        <v>1802447.875</v>
      </c>
      <c r="J4296" s="2">
        <v>1864373.75</v>
      </c>
    </row>
    <row r="4297" spans="1:10" x14ac:dyDescent="0.25">
      <c r="A4297" s="1">
        <v>41439</v>
      </c>
      <c r="B4297" s="5">
        <f t="shared" si="268"/>
        <v>8.0467645819021685E-3</v>
      </c>
      <c r="C4297" s="5">
        <f t="shared" si="269"/>
        <v>0.11670690950701687</v>
      </c>
      <c r="D4297" s="5">
        <f t="shared" si="270"/>
        <v>0.43023250054780149</v>
      </c>
      <c r="E4297" s="5">
        <f t="shared" si="271"/>
        <v>0.44501380125524109</v>
      </c>
      <c r="F4297" s="2">
        <v>4189474</v>
      </c>
      <c r="G4297" s="2">
        <v>33711.711000000003</v>
      </c>
      <c r="H4297" s="2">
        <v>488940.56300000002</v>
      </c>
      <c r="I4297" s="2">
        <v>1802447.875</v>
      </c>
      <c r="J4297" s="2">
        <v>1864373.75</v>
      </c>
    </row>
    <row r="4298" spans="1:10" x14ac:dyDescent="0.25">
      <c r="A4298" s="1">
        <v>41442</v>
      </c>
      <c r="B4298" s="5">
        <f t="shared" si="268"/>
        <v>8.0467645819021685E-3</v>
      </c>
      <c r="C4298" s="5">
        <f t="shared" si="269"/>
        <v>0.11670690950701687</v>
      </c>
      <c r="D4298" s="5">
        <f t="shared" si="270"/>
        <v>0.43023250054780149</v>
      </c>
      <c r="E4298" s="5">
        <f t="shared" si="271"/>
        <v>0.44501380125524109</v>
      </c>
      <c r="F4298" s="2">
        <v>4189474</v>
      </c>
      <c r="G4298" s="2">
        <v>33711.711000000003</v>
      </c>
      <c r="H4298" s="2">
        <v>488940.56300000002</v>
      </c>
      <c r="I4298" s="2">
        <v>1802447.875</v>
      </c>
      <c r="J4298" s="2">
        <v>1864373.75</v>
      </c>
    </row>
    <row r="4299" spans="1:10" x14ac:dyDescent="0.25">
      <c r="A4299" s="1">
        <v>41443</v>
      </c>
      <c r="B4299" s="5">
        <f t="shared" si="268"/>
        <v>8.0467645819021685E-3</v>
      </c>
      <c r="C4299" s="5">
        <f t="shared" si="269"/>
        <v>0.11670690950701687</v>
      </c>
      <c r="D4299" s="5">
        <f t="shared" si="270"/>
        <v>0.43023250054780149</v>
      </c>
      <c r="E4299" s="5">
        <f t="shared" si="271"/>
        <v>0.44501380125524109</v>
      </c>
      <c r="F4299" s="2">
        <v>4189474</v>
      </c>
      <c r="G4299" s="2">
        <v>33711.711000000003</v>
      </c>
      <c r="H4299" s="2">
        <v>488940.56300000002</v>
      </c>
      <c r="I4299" s="2">
        <v>1802447.875</v>
      </c>
      <c r="J4299" s="2">
        <v>1864373.75</v>
      </c>
    </row>
    <row r="4300" spans="1:10" x14ac:dyDescent="0.25">
      <c r="A4300" s="1">
        <v>41444</v>
      </c>
      <c r="B4300" s="5">
        <f t="shared" si="268"/>
        <v>8.0467645819021685E-3</v>
      </c>
      <c r="C4300" s="5">
        <f t="shared" si="269"/>
        <v>0.11670690950701687</v>
      </c>
      <c r="D4300" s="5">
        <f t="shared" si="270"/>
        <v>0.43023250054780149</v>
      </c>
      <c r="E4300" s="5">
        <f t="shared" si="271"/>
        <v>0.44501380125524109</v>
      </c>
      <c r="F4300" s="2">
        <v>4189474</v>
      </c>
      <c r="G4300" s="2">
        <v>33711.711000000003</v>
      </c>
      <c r="H4300" s="2">
        <v>488940.56300000002</v>
      </c>
      <c r="I4300" s="2">
        <v>1802447.875</v>
      </c>
      <c r="J4300" s="2">
        <v>1864373.75</v>
      </c>
    </row>
    <row r="4301" spans="1:10" x14ac:dyDescent="0.25">
      <c r="A4301" s="1">
        <v>41445</v>
      </c>
      <c r="B4301" s="5">
        <f t="shared" si="268"/>
        <v>8.0467645819021685E-3</v>
      </c>
      <c r="C4301" s="5">
        <f t="shared" si="269"/>
        <v>0.11670690950701687</v>
      </c>
      <c r="D4301" s="5">
        <f t="shared" si="270"/>
        <v>0.43023250054780149</v>
      </c>
      <c r="E4301" s="5">
        <f t="shared" si="271"/>
        <v>0.44501380125524109</v>
      </c>
      <c r="F4301" s="2">
        <v>4189474</v>
      </c>
      <c r="G4301" s="2">
        <v>33711.711000000003</v>
      </c>
      <c r="H4301" s="2">
        <v>488940.56300000002</v>
      </c>
      <c r="I4301" s="2">
        <v>1802447.875</v>
      </c>
      <c r="J4301" s="2">
        <v>1864373.75</v>
      </c>
    </row>
    <row r="4302" spans="1:10" x14ac:dyDescent="0.25">
      <c r="A4302" s="1">
        <v>41446</v>
      </c>
      <c r="B4302" s="5">
        <f t="shared" si="268"/>
        <v>8.0467645819021685E-3</v>
      </c>
      <c r="C4302" s="5">
        <f t="shared" si="269"/>
        <v>0.11670690950701687</v>
      </c>
      <c r="D4302" s="5">
        <f t="shared" si="270"/>
        <v>0.43023250054780149</v>
      </c>
      <c r="E4302" s="5">
        <f t="shared" si="271"/>
        <v>0.44501380125524109</v>
      </c>
      <c r="F4302" s="2">
        <v>4189474</v>
      </c>
      <c r="G4302" s="2">
        <v>33711.711000000003</v>
      </c>
      <c r="H4302" s="2">
        <v>488940.56300000002</v>
      </c>
      <c r="I4302" s="2">
        <v>1802447.875</v>
      </c>
      <c r="J4302" s="2">
        <v>1864373.75</v>
      </c>
    </row>
    <row r="4303" spans="1:10" x14ac:dyDescent="0.25">
      <c r="A4303" s="1">
        <v>41449</v>
      </c>
      <c r="B4303" s="5">
        <f t="shared" si="268"/>
        <v>8.0467645819021685E-3</v>
      </c>
      <c r="C4303" s="5">
        <f t="shared" si="269"/>
        <v>0.11670690950701687</v>
      </c>
      <c r="D4303" s="5">
        <f t="shared" si="270"/>
        <v>0.43023250054780149</v>
      </c>
      <c r="E4303" s="5">
        <f t="shared" si="271"/>
        <v>0.44501380125524109</v>
      </c>
      <c r="F4303" s="2">
        <v>4189474</v>
      </c>
      <c r="G4303" s="2">
        <v>33711.711000000003</v>
      </c>
      <c r="H4303" s="2">
        <v>488940.56300000002</v>
      </c>
      <c r="I4303" s="2">
        <v>1802447.875</v>
      </c>
      <c r="J4303" s="2">
        <v>1864373.75</v>
      </c>
    </row>
    <row r="4304" spans="1:10" x14ac:dyDescent="0.25">
      <c r="A4304" s="1">
        <v>41450</v>
      </c>
      <c r="B4304" s="5">
        <f t="shared" si="268"/>
        <v>8.0467645819021685E-3</v>
      </c>
      <c r="C4304" s="5">
        <f t="shared" si="269"/>
        <v>0.11670690950701687</v>
      </c>
      <c r="D4304" s="5">
        <f t="shared" si="270"/>
        <v>0.43023250054780149</v>
      </c>
      <c r="E4304" s="5">
        <f t="shared" si="271"/>
        <v>0.44501380125524109</v>
      </c>
      <c r="F4304" s="2">
        <v>4189474</v>
      </c>
      <c r="G4304" s="2">
        <v>33711.711000000003</v>
      </c>
      <c r="H4304" s="2">
        <v>488940.56300000002</v>
      </c>
      <c r="I4304" s="2">
        <v>1802447.875</v>
      </c>
      <c r="J4304" s="2">
        <v>1864373.75</v>
      </c>
    </row>
    <row r="4305" spans="1:10" x14ac:dyDescent="0.25">
      <c r="A4305" s="1">
        <v>41451</v>
      </c>
      <c r="B4305" s="5">
        <f t="shared" si="268"/>
        <v>8.0467645819021685E-3</v>
      </c>
      <c r="C4305" s="5">
        <f t="shared" si="269"/>
        <v>0.11670690950701687</v>
      </c>
      <c r="D4305" s="5">
        <f t="shared" si="270"/>
        <v>0.43023250054780149</v>
      </c>
      <c r="E4305" s="5">
        <f t="shared" si="271"/>
        <v>0.44501380125524109</v>
      </c>
      <c r="F4305" s="2">
        <v>4189474</v>
      </c>
      <c r="G4305" s="2">
        <v>33711.711000000003</v>
      </c>
      <c r="H4305" s="2">
        <v>488940.56300000002</v>
      </c>
      <c r="I4305" s="2">
        <v>1802447.875</v>
      </c>
      <c r="J4305" s="2">
        <v>1864373.75</v>
      </c>
    </row>
    <row r="4306" spans="1:10" x14ac:dyDescent="0.25">
      <c r="A4306" s="1">
        <v>41452</v>
      </c>
      <c r="B4306" s="5">
        <f t="shared" si="268"/>
        <v>8.0467645819021685E-3</v>
      </c>
      <c r="C4306" s="5">
        <f t="shared" si="269"/>
        <v>0.11670690950701687</v>
      </c>
      <c r="D4306" s="5">
        <f t="shared" si="270"/>
        <v>0.43023250054780149</v>
      </c>
      <c r="E4306" s="5">
        <f t="shared" si="271"/>
        <v>0.44501380125524109</v>
      </c>
      <c r="F4306" s="2">
        <v>4189474</v>
      </c>
      <c r="G4306" s="2">
        <v>33711.711000000003</v>
      </c>
      <c r="H4306" s="2">
        <v>488940.56300000002</v>
      </c>
      <c r="I4306" s="2">
        <v>1802447.875</v>
      </c>
      <c r="J4306" s="2">
        <v>1864373.75</v>
      </c>
    </row>
    <row r="4307" spans="1:10" x14ac:dyDescent="0.25">
      <c r="A4307" s="1">
        <v>41453</v>
      </c>
      <c r="B4307" s="5">
        <f t="shared" si="268"/>
        <v>8.0467645819021685E-3</v>
      </c>
      <c r="C4307" s="5">
        <f t="shared" si="269"/>
        <v>0.11670690950701687</v>
      </c>
      <c r="D4307" s="5">
        <f t="shared" si="270"/>
        <v>0.43023250054780149</v>
      </c>
      <c r="E4307" s="5">
        <f t="shared" si="271"/>
        <v>0.44501380125524109</v>
      </c>
      <c r="F4307" s="2">
        <v>4189474</v>
      </c>
      <c r="G4307" s="2">
        <v>33711.711000000003</v>
      </c>
      <c r="H4307" s="2">
        <v>488940.56300000002</v>
      </c>
      <c r="I4307" s="2">
        <v>1802447.875</v>
      </c>
      <c r="J4307" s="2">
        <v>1864373.75</v>
      </c>
    </row>
    <row r="4308" spans="1:10" x14ac:dyDescent="0.25">
      <c r="A4308" s="1">
        <v>41455</v>
      </c>
      <c r="B4308" s="5">
        <f t="shared" si="268"/>
        <v>7.5319826137001857E-3</v>
      </c>
      <c r="C4308" s="5">
        <f t="shared" si="269"/>
        <v>0.11795089562522355</v>
      </c>
      <c r="D4308" s="5">
        <f t="shared" si="270"/>
        <v>0.43235017291975597</v>
      </c>
      <c r="E4308" s="5">
        <f t="shared" si="271"/>
        <v>0.44216695410815493</v>
      </c>
      <c r="F4308" s="2">
        <v>4177082</v>
      </c>
      <c r="G4308" s="2">
        <v>31461.708999999999</v>
      </c>
      <c r="H4308" s="2">
        <v>492690.56300000002</v>
      </c>
      <c r="I4308" s="2">
        <v>1805962.125</v>
      </c>
      <c r="J4308" s="2">
        <v>1846967.625</v>
      </c>
    </row>
    <row r="4309" spans="1:10" x14ac:dyDescent="0.25">
      <c r="A4309" s="1">
        <v>41456</v>
      </c>
      <c r="B4309" s="5">
        <f t="shared" si="268"/>
        <v>7.5319826137001857E-3</v>
      </c>
      <c r="C4309" s="5">
        <f t="shared" si="269"/>
        <v>0.11795089562522355</v>
      </c>
      <c r="D4309" s="5">
        <f t="shared" si="270"/>
        <v>0.43235017291975597</v>
      </c>
      <c r="E4309" s="5">
        <f t="shared" si="271"/>
        <v>0.44216695410815493</v>
      </c>
      <c r="F4309" s="2">
        <v>4177082</v>
      </c>
      <c r="G4309" s="2">
        <v>31461.708999999999</v>
      </c>
      <c r="H4309" s="2">
        <v>492690.56300000002</v>
      </c>
      <c r="I4309" s="2">
        <v>1805962.125</v>
      </c>
      <c r="J4309" s="2">
        <v>1846967.625</v>
      </c>
    </row>
    <row r="4310" spans="1:10" x14ac:dyDescent="0.25">
      <c r="A4310" s="1">
        <v>41457</v>
      </c>
      <c r="B4310" s="5">
        <f t="shared" si="268"/>
        <v>7.5319826137001857E-3</v>
      </c>
      <c r="C4310" s="5">
        <f t="shared" si="269"/>
        <v>0.11795089562522355</v>
      </c>
      <c r="D4310" s="5">
        <f t="shared" si="270"/>
        <v>0.43235017291975597</v>
      </c>
      <c r="E4310" s="5">
        <f t="shared" si="271"/>
        <v>0.44216695410815493</v>
      </c>
      <c r="F4310" s="2">
        <v>4177082</v>
      </c>
      <c r="G4310" s="2">
        <v>31461.708999999999</v>
      </c>
      <c r="H4310" s="2">
        <v>492690.56300000002</v>
      </c>
      <c r="I4310" s="2">
        <v>1805962.125</v>
      </c>
      <c r="J4310" s="2">
        <v>1846967.625</v>
      </c>
    </row>
    <row r="4311" spans="1:10" x14ac:dyDescent="0.25">
      <c r="A4311" s="1">
        <v>41458</v>
      </c>
      <c r="B4311" s="5">
        <f t="shared" si="268"/>
        <v>7.5319826137001857E-3</v>
      </c>
      <c r="C4311" s="5">
        <f t="shared" si="269"/>
        <v>0.11795089562522355</v>
      </c>
      <c r="D4311" s="5">
        <f t="shared" si="270"/>
        <v>0.43235017291975597</v>
      </c>
      <c r="E4311" s="5">
        <f t="shared" si="271"/>
        <v>0.44216695410815493</v>
      </c>
      <c r="F4311" s="2">
        <v>4177082</v>
      </c>
      <c r="G4311" s="2">
        <v>31461.708999999999</v>
      </c>
      <c r="H4311" s="2">
        <v>492690.56300000002</v>
      </c>
      <c r="I4311" s="2">
        <v>1805962.125</v>
      </c>
      <c r="J4311" s="2">
        <v>1846967.625</v>
      </c>
    </row>
    <row r="4312" spans="1:10" x14ac:dyDescent="0.25">
      <c r="A4312" s="1">
        <v>41459</v>
      </c>
      <c r="B4312" s="5">
        <f t="shared" si="268"/>
        <v>7.5319826137001857E-3</v>
      </c>
      <c r="C4312" s="5">
        <f t="shared" si="269"/>
        <v>0.11795089562522355</v>
      </c>
      <c r="D4312" s="5">
        <f t="shared" si="270"/>
        <v>0.43235017291975597</v>
      </c>
      <c r="E4312" s="5">
        <f t="shared" si="271"/>
        <v>0.44216695410815493</v>
      </c>
      <c r="F4312" s="2">
        <v>4177082</v>
      </c>
      <c r="G4312" s="2">
        <v>31461.708999999999</v>
      </c>
      <c r="H4312" s="2">
        <v>492690.56300000002</v>
      </c>
      <c r="I4312" s="2">
        <v>1805962.125</v>
      </c>
      <c r="J4312" s="2">
        <v>1846967.625</v>
      </c>
    </row>
    <row r="4313" spans="1:10" x14ac:dyDescent="0.25">
      <c r="A4313" s="1">
        <v>41460</v>
      </c>
      <c r="B4313" s="5">
        <f t="shared" si="268"/>
        <v>7.5319826137001857E-3</v>
      </c>
      <c r="C4313" s="5">
        <f t="shared" si="269"/>
        <v>0.11795089562522355</v>
      </c>
      <c r="D4313" s="5">
        <f t="shared" si="270"/>
        <v>0.43235017291975597</v>
      </c>
      <c r="E4313" s="5">
        <f t="shared" si="271"/>
        <v>0.44216695410815493</v>
      </c>
      <c r="F4313" s="2">
        <v>4177082</v>
      </c>
      <c r="G4313" s="2">
        <v>31461.708999999999</v>
      </c>
      <c r="H4313" s="2">
        <v>492690.56300000002</v>
      </c>
      <c r="I4313" s="2">
        <v>1805962.125</v>
      </c>
      <c r="J4313" s="2">
        <v>1846967.625</v>
      </c>
    </row>
    <row r="4314" spans="1:10" x14ac:dyDescent="0.25">
      <c r="A4314" s="1">
        <v>41463</v>
      </c>
      <c r="B4314" s="5">
        <f t="shared" si="268"/>
        <v>7.5319826137001857E-3</v>
      </c>
      <c r="C4314" s="5">
        <f t="shared" si="269"/>
        <v>0.11795089562522355</v>
      </c>
      <c r="D4314" s="5">
        <f t="shared" si="270"/>
        <v>0.43235017291975597</v>
      </c>
      <c r="E4314" s="5">
        <f t="shared" si="271"/>
        <v>0.44216695410815493</v>
      </c>
      <c r="F4314" s="2">
        <v>4177082</v>
      </c>
      <c r="G4314" s="2">
        <v>31461.708999999999</v>
      </c>
      <c r="H4314" s="2">
        <v>492690.56300000002</v>
      </c>
      <c r="I4314" s="2">
        <v>1805962.125</v>
      </c>
      <c r="J4314" s="2">
        <v>1846967.625</v>
      </c>
    </row>
    <row r="4315" spans="1:10" x14ac:dyDescent="0.25">
      <c r="A4315" s="1">
        <v>41464</v>
      </c>
      <c r="B4315" s="5">
        <f t="shared" si="268"/>
        <v>7.5319826137001857E-3</v>
      </c>
      <c r="C4315" s="5">
        <f t="shared" si="269"/>
        <v>0.11795089562522355</v>
      </c>
      <c r="D4315" s="5">
        <f t="shared" si="270"/>
        <v>0.43235017291975597</v>
      </c>
      <c r="E4315" s="5">
        <f t="shared" si="271"/>
        <v>0.44216695410815493</v>
      </c>
      <c r="F4315" s="2">
        <v>4177082</v>
      </c>
      <c r="G4315" s="2">
        <v>31461.708999999999</v>
      </c>
      <c r="H4315" s="2">
        <v>492690.56300000002</v>
      </c>
      <c r="I4315" s="2">
        <v>1805962.125</v>
      </c>
      <c r="J4315" s="2">
        <v>1846967.625</v>
      </c>
    </row>
    <row r="4316" spans="1:10" x14ac:dyDescent="0.25">
      <c r="A4316" s="1">
        <v>41465</v>
      </c>
      <c r="B4316" s="5">
        <f t="shared" si="268"/>
        <v>7.5319826137001857E-3</v>
      </c>
      <c r="C4316" s="5">
        <f t="shared" si="269"/>
        <v>0.11795089562522355</v>
      </c>
      <c r="D4316" s="5">
        <f t="shared" si="270"/>
        <v>0.43235017291975597</v>
      </c>
      <c r="E4316" s="5">
        <f t="shared" si="271"/>
        <v>0.44216695410815493</v>
      </c>
      <c r="F4316" s="2">
        <v>4177082</v>
      </c>
      <c r="G4316" s="2">
        <v>31461.708999999999</v>
      </c>
      <c r="H4316" s="2">
        <v>492690.56300000002</v>
      </c>
      <c r="I4316" s="2">
        <v>1805962.125</v>
      </c>
      <c r="J4316" s="2">
        <v>1846967.625</v>
      </c>
    </row>
    <row r="4317" spans="1:10" x14ac:dyDescent="0.25">
      <c r="A4317" s="1">
        <v>41466</v>
      </c>
      <c r="B4317" s="5">
        <f t="shared" si="268"/>
        <v>7.5319826137001857E-3</v>
      </c>
      <c r="C4317" s="5">
        <f t="shared" si="269"/>
        <v>0.11795089562522355</v>
      </c>
      <c r="D4317" s="5">
        <f t="shared" si="270"/>
        <v>0.43235017291975597</v>
      </c>
      <c r="E4317" s="5">
        <f t="shared" si="271"/>
        <v>0.44216695410815493</v>
      </c>
      <c r="F4317" s="2">
        <v>4177082</v>
      </c>
      <c r="G4317" s="2">
        <v>31461.708999999999</v>
      </c>
      <c r="H4317" s="2">
        <v>492690.56300000002</v>
      </c>
      <c r="I4317" s="2">
        <v>1805962.125</v>
      </c>
      <c r="J4317" s="2">
        <v>1846967.625</v>
      </c>
    </row>
    <row r="4318" spans="1:10" x14ac:dyDescent="0.25">
      <c r="A4318" s="1">
        <v>41467</v>
      </c>
      <c r="B4318" s="5">
        <f t="shared" si="268"/>
        <v>7.5319826137001857E-3</v>
      </c>
      <c r="C4318" s="5">
        <f t="shared" si="269"/>
        <v>0.11795089562522355</v>
      </c>
      <c r="D4318" s="5">
        <f t="shared" si="270"/>
        <v>0.43235017291975597</v>
      </c>
      <c r="E4318" s="5">
        <f t="shared" si="271"/>
        <v>0.44216695410815493</v>
      </c>
      <c r="F4318" s="2">
        <v>4177082</v>
      </c>
      <c r="G4318" s="2">
        <v>31461.708999999999</v>
      </c>
      <c r="H4318" s="2">
        <v>492690.56300000002</v>
      </c>
      <c r="I4318" s="2">
        <v>1805962.125</v>
      </c>
      <c r="J4318" s="2">
        <v>1846967.625</v>
      </c>
    </row>
    <row r="4319" spans="1:10" x14ac:dyDescent="0.25">
      <c r="A4319" s="1">
        <v>41470</v>
      </c>
      <c r="B4319" s="5">
        <f t="shared" si="268"/>
        <v>7.5319826137001857E-3</v>
      </c>
      <c r="C4319" s="5">
        <f t="shared" si="269"/>
        <v>0.11795089562522355</v>
      </c>
      <c r="D4319" s="5">
        <f t="shared" si="270"/>
        <v>0.43235017291975597</v>
      </c>
      <c r="E4319" s="5">
        <f t="shared" si="271"/>
        <v>0.44216695410815493</v>
      </c>
      <c r="F4319" s="2">
        <v>4177082</v>
      </c>
      <c r="G4319" s="2">
        <v>31461.708999999999</v>
      </c>
      <c r="H4319" s="2">
        <v>492690.56300000002</v>
      </c>
      <c r="I4319" s="2">
        <v>1805962.125</v>
      </c>
      <c r="J4319" s="2">
        <v>1846967.625</v>
      </c>
    </row>
    <row r="4320" spans="1:10" x14ac:dyDescent="0.25">
      <c r="A4320" s="1">
        <v>41471</v>
      </c>
      <c r="B4320" s="5">
        <f t="shared" si="268"/>
        <v>7.5319826137001857E-3</v>
      </c>
      <c r="C4320" s="5">
        <f t="shared" si="269"/>
        <v>0.11795089562522355</v>
      </c>
      <c r="D4320" s="5">
        <f t="shared" si="270"/>
        <v>0.43235017291975597</v>
      </c>
      <c r="E4320" s="5">
        <f t="shared" si="271"/>
        <v>0.44216695410815493</v>
      </c>
      <c r="F4320" s="2">
        <v>4177082</v>
      </c>
      <c r="G4320" s="2">
        <v>31461.708999999999</v>
      </c>
      <c r="H4320" s="2">
        <v>492690.56300000002</v>
      </c>
      <c r="I4320" s="2">
        <v>1805962.125</v>
      </c>
      <c r="J4320" s="2">
        <v>1846967.625</v>
      </c>
    </row>
    <row r="4321" spans="1:10" x14ac:dyDescent="0.25">
      <c r="A4321" s="1">
        <v>41472</v>
      </c>
      <c r="B4321" s="5">
        <f t="shared" si="268"/>
        <v>7.5319826137001857E-3</v>
      </c>
      <c r="C4321" s="5">
        <f t="shared" si="269"/>
        <v>0.11795089562522355</v>
      </c>
      <c r="D4321" s="5">
        <f t="shared" si="270"/>
        <v>0.43235017291975597</v>
      </c>
      <c r="E4321" s="5">
        <f t="shared" si="271"/>
        <v>0.44216695410815493</v>
      </c>
      <c r="F4321" s="2">
        <v>4177082</v>
      </c>
      <c r="G4321" s="2">
        <v>31461.708999999999</v>
      </c>
      <c r="H4321" s="2">
        <v>492690.56300000002</v>
      </c>
      <c r="I4321" s="2">
        <v>1805962.125</v>
      </c>
      <c r="J4321" s="2">
        <v>1846967.625</v>
      </c>
    </row>
    <row r="4322" spans="1:10" x14ac:dyDescent="0.25">
      <c r="A4322" s="1">
        <v>41473</v>
      </c>
      <c r="B4322" s="5">
        <f t="shared" si="268"/>
        <v>7.5319826137001857E-3</v>
      </c>
      <c r="C4322" s="5">
        <f t="shared" si="269"/>
        <v>0.11795089562522355</v>
      </c>
      <c r="D4322" s="5">
        <f t="shared" si="270"/>
        <v>0.43235017291975597</v>
      </c>
      <c r="E4322" s="5">
        <f t="shared" si="271"/>
        <v>0.44216695410815493</v>
      </c>
      <c r="F4322" s="2">
        <v>4177082</v>
      </c>
      <c r="G4322" s="2">
        <v>31461.708999999999</v>
      </c>
      <c r="H4322" s="2">
        <v>492690.56300000002</v>
      </c>
      <c r="I4322" s="2">
        <v>1805962.125</v>
      </c>
      <c r="J4322" s="2">
        <v>1846967.625</v>
      </c>
    </row>
    <row r="4323" spans="1:10" x14ac:dyDescent="0.25">
      <c r="A4323" s="1">
        <v>41474</v>
      </c>
      <c r="B4323" s="5">
        <f t="shared" si="268"/>
        <v>7.5319826137001857E-3</v>
      </c>
      <c r="C4323" s="5">
        <f t="shared" si="269"/>
        <v>0.11795089562522355</v>
      </c>
      <c r="D4323" s="5">
        <f t="shared" si="270"/>
        <v>0.43235017291975597</v>
      </c>
      <c r="E4323" s="5">
        <f t="shared" si="271"/>
        <v>0.44216695410815493</v>
      </c>
      <c r="F4323" s="2">
        <v>4177082</v>
      </c>
      <c r="G4323" s="2">
        <v>31461.708999999999</v>
      </c>
      <c r="H4323" s="2">
        <v>492690.56300000002</v>
      </c>
      <c r="I4323" s="2">
        <v>1805962.125</v>
      </c>
      <c r="J4323" s="2">
        <v>1846967.625</v>
      </c>
    </row>
    <row r="4324" spans="1:10" x14ac:dyDescent="0.25">
      <c r="A4324" s="1">
        <v>41477</v>
      </c>
      <c r="B4324" s="5">
        <f t="shared" si="268"/>
        <v>7.5319826137001857E-3</v>
      </c>
      <c r="C4324" s="5">
        <f t="shared" si="269"/>
        <v>0.11795089562522355</v>
      </c>
      <c r="D4324" s="5">
        <f t="shared" si="270"/>
        <v>0.43235017291975597</v>
      </c>
      <c r="E4324" s="5">
        <f t="shared" si="271"/>
        <v>0.44216695410815493</v>
      </c>
      <c r="F4324" s="2">
        <v>4177082</v>
      </c>
      <c r="G4324" s="2">
        <v>31461.708999999999</v>
      </c>
      <c r="H4324" s="2">
        <v>492690.56300000002</v>
      </c>
      <c r="I4324" s="2">
        <v>1805962.125</v>
      </c>
      <c r="J4324" s="2">
        <v>1846967.625</v>
      </c>
    </row>
    <row r="4325" spans="1:10" x14ac:dyDescent="0.25">
      <c r="A4325" s="1">
        <v>41478</v>
      </c>
      <c r="B4325" s="5">
        <f t="shared" si="268"/>
        <v>7.5319826137001857E-3</v>
      </c>
      <c r="C4325" s="5">
        <f t="shared" si="269"/>
        <v>0.11795089562522355</v>
      </c>
      <c r="D4325" s="5">
        <f t="shared" si="270"/>
        <v>0.43235017291975597</v>
      </c>
      <c r="E4325" s="5">
        <f t="shared" si="271"/>
        <v>0.44216695410815493</v>
      </c>
      <c r="F4325" s="2">
        <v>4177082</v>
      </c>
      <c r="G4325" s="2">
        <v>31461.708999999999</v>
      </c>
      <c r="H4325" s="2">
        <v>492690.56300000002</v>
      </c>
      <c r="I4325" s="2">
        <v>1805962.125</v>
      </c>
      <c r="J4325" s="2">
        <v>1846967.625</v>
      </c>
    </row>
    <row r="4326" spans="1:10" x14ac:dyDescent="0.25">
      <c r="A4326" s="1">
        <v>41479</v>
      </c>
      <c r="B4326" s="5">
        <f t="shared" si="268"/>
        <v>7.5319826137001857E-3</v>
      </c>
      <c r="C4326" s="5">
        <f t="shared" si="269"/>
        <v>0.11795089562522355</v>
      </c>
      <c r="D4326" s="5">
        <f t="shared" si="270"/>
        <v>0.43235017291975597</v>
      </c>
      <c r="E4326" s="5">
        <f t="shared" si="271"/>
        <v>0.44216695410815493</v>
      </c>
      <c r="F4326" s="2">
        <v>4177082</v>
      </c>
      <c r="G4326" s="2">
        <v>31461.708999999999</v>
      </c>
      <c r="H4326" s="2">
        <v>492690.56300000002</v>
      </c>
      <c r="I4326" s="2">
        <v>1805962.125</v>
      </c>
      <c r="J4326" s="2">
        <v>1846967.625</v>
      </c>
    </row>
    <row r="4327" spans="1:10" x14ac:dyDescent="0.25">
      <c r="A4327" s="1">
        <v>41480</v>
      </c>
      <c r="B4327" s="5">
        <f t="shared" si="268"/>
        <v>7.5319826137001857E-3</v>
      </c>
      <c r="C4327" s="5">
        <f t="shared" si="269"/>
        <v>0.11795089562522355</v>
      </c>
      <c r="D4327" s="5">
        <f t="shared" si="270"/>
        <v>0.43235017291975597</v>
      </c>
      <c r="E4327" s="5">
        <f t="shared" si="271"/>
        <v>0.44216695410815493</v>
      </c>
      <c r="F4327" s="2">
        <v>4177082</v>
      </c>
      <c r="G4327" s="2">
        <v>31461.708999999999</v>
      </c>
      <c r="H4327" s="2">
        <v>492690.56300000002</v>
      </c>
      <c r="I4327" s="2">
        <v>1805962.125</v>
      </c>
      <c r="J4327" s="2">
        <v>1846967.625</v>
      </c>
    </row>
    <row r="4328" spans="1:10" x14ac:dyDescent="0.25">
      <c r="A4328" s="1">
        <v>41481</v>
      </c>
      <c r="B4328" s="5">
        <f t="shared" si="268"/>
        <v>7.5319826137001857E-3</v>
      </c>
      <c r="C4328" s="5">
        <f t="shared" si="269"/>
        <v>0.11795089562522355</v>
      </c>
      <c r="D4328" s="5">
        <f t="shared" si="270"/>
        <v>0.43235017291975597</v>
      </c>
      <c r="E4328" s="5">
        <f t="shared" si="271"/>
        <v>0.44216695410815493</v>
      </c>
      <c r="F4328" s="2">
        <v>4177082</v>
      </c>
      <c r="G4328" s="2">
        <v>31461.708999999999</v>
      </c>
      <c r="H4328" s="2">
        <v>492690.56300000002</v>
      </c>
      <c r="I4328" s="2">
        <v>1805962.125</v>
      </c>
      <c r="J4328" s="2">
        <v>1846967.625</v>
      </c>
    </row>
    <row r="4329" spans="1:10" x14ac:dyDescent="0.25">
      <c r="A4329" s="1">
        <v>41484</v>
      </c>
      <c r="B4329" s="5">
        <f t="shared" si="268"/>
        <v>7.5319826137001857E-3</v>
      </c>
      <c r="C4329" s="5">
        <f t="shared" si="269"/>
        <v>0.11795089562522355</v>
      </c>
      <c r="D4329" s="5">
        <f t="shared" si="270"/>
        <v>0.43235017291975597</v>
      </c>
      <c r="E4329" s="5">
        <f t="shared" si="271"/>
        <v>0.44216695410815493</v>
      </c>
      <c r="F4329" s="2">
        <v>4177082</v>
      </c>
      <c r="G4329" s="2">
        <v>31461.708999999999</v>
      </c>
      <c r="H4329" s="2">
        <v>492690.56300000002</v>
      </c>
      <c r="I4329" s="2">
        <v>1805962.125</v>
      </c>
      <c r="J4329" s="2">
        <v>1846967.625</v>
      </c>
    </row>
    <row r="4330" spans="1:10" x14ac:dyDescent="0.25">
      <c r="A4330" s="1">
        <v>41485</v>
      </c>
      <c r="B4330" s="5">
        <f t="shared" si="268"/>
        <v>7.5319826137001857E-3</v>
      </c>
      <c r="C4330" s="5">
        <f t="shared" si="269"/>
        <v>0.11795089562522355</v>
      </c>
      <c r="D4330" s="5">
        <f t="shared" si="270"/>
        <v>0.43235017291975597</v>
      </c>
      <c r="E4330" s="5">
        <f t="shared" si="271"/>
        <v>0.44216695410815493</v>
      </c>
      <c r="F4330" s="2">
        <v>4177082</v>
      </c>
      <c r="G4330" s="2">
        <v>31461.708999999999</v>
      </c>
      <c r="H4330" s="2">
        <v>492690.56300000002</v>
      </c>
      <c r="I4330" s="2">
        <v>1805962.125</v>
      </c>
      <c r="J4330" s="2">
        <v>1846967.625</v>
      </c>
    </row>
    <row r="4331" spans="1:10" x14ac:dyDescent="0.25">
      <c r="A4331" s="1">
        <v>41486</v>
      </c>
      <c r="B4331" s="5">
        <f t="shared" si="268"/>
        <v>7.6719345991669713E-3</v>
      </c>
      <c r="C4331" s="5">
        <f t="shared" si="269"/>
        <v>0.11905959275110219</v>
      </c>
      <c r="D4331" s="5">
        <f t="shared" si="270"/>
        <v>0.43626780157070061</v>
      </c>
      <c r="E4331" s="5">
        <f t="shared" si="271"/>
        <v>0.43700067634333356</v>
      </c>
      <c r="F4331" s="2">
        <v>4179090.5</v>
      </c>
      <c r="G4331" s="2">
        <v>32061.708999999999</v>
      </c>
      <c r="H4331" s="2">
        <v>497560.81300000002</v>
      </c>
      <c r="I4331" s="2">
        <v>1823202.625</v>
      </c>
      <c r="J4331" s="2">
        <v>1826265.375</v>
      </c>
    </row>
    <row r="4332" spans="1:10" x14ac:dyDescent="0.25">
      <c r="A4332" s="1">
        <v>41487</v>
      </c>
      <c r="B4332" s="5">
        <f t="shared" si="268"/>
        <v>7.6719345991669713E-3</v>
      </c>
      <c r="C4332" s="5">
        <f t="shared" si="269"/>
        <v>0.11905959275110219</v>
      </c>
      <c r="D4332" s="5">
        <f t="shared" si="270"/>
        <v>0.43626780157070061</v>
      </c>
      <c r="E4332" s="5">
        <f t="shared" si="271"/>
        <v>0.43700067634333356</v>
      </c>
      <c r="F4332" s="2">
        <v>4179090.5</v>
      </c>
      <c r="G4332" s="2">
        <v>32061.708999999999</v>
      </c>
      <c r="H4332" s="2">
        <v>497560.81300000002</v>
      </c>
      <c r="I4332" s="2">
        <v>1823202.625</v>
      </c>
      <c r="J4332" s="2">
        <v>1826265.375</v>
      </c>
    </row>
    <row r="4333" spans="1:10" x14ac:dyDescent="0.25">
      <c r="A4333" s="1">
        <v>41488</v>
      </c>
      <c r="B4333" s="5">
        <f t="shared" si="268"/>
        <v>7.6719345991669713E-3</v>
      </c>
      <c r="C4333" s="5">
        <f t="shared" si="269"/>
        <v>0.11905959275110219</v>
      </c>
      <c r="D4333" s="5">
        <f t="shared" si="270"/>
        <v>0.43626780157070061</v>
      </c>
      <c r="E4333" s="5">
        <f t="shared" si="271"/>
        <v>0.43700067634333356</v>
      </c>
      <c r="F4333" s="2">
        <v>4179090.5</v>
      </c>
      <c r="G4333" s="2">
        <v>32061.708999999999</v>
      </c>
      <c r="H4333" s="2">
        <v>497560.81300000002</v>
      </c>
      <c r="I4333" s="2">
        <v>1823202.625</v>
      </c>
      <c r="J4333" s="2">
        <v>1826265.375</v>
      </c>
    </row>
    <row r="4334" spans="1:10" x14ac:dyDescent="0.25">
      <c r="A4334" s="1">
        <v>41491</v>
      </c>
      <c r="B4334" s="5">
        <f t="shared" si="268"/>
        <v>7.6719345991669713E-3</v>
      </c>
      <c r="C4334" s="5">
        <f t="shared" si="269"/>
        <v>0.11905959275110219</v>
      </c>
      <c r="D4334" s="5">
        <f t="shared" si="270"/>
        <v>0.43626780157070061</v>
      </c>
      <c r="E4334" s="5">
        <f t="shared" si="271"/>
        <v>0.43700067634333356</v>
      </c>
      <c r="F4334" s="2">
        <v>4179090.5</v>
      </c>
      <c r="G4334" s="2">
        <v>32061.708999999999</v>
      </c>
      <c r="H4334" s="2">
        <v>497560.81300000002</v>
      </c>
      <c r="I4334" s="2">
        <v>1823202.625</v>
      </c>
      <c r="J4334" s="2">
        <v>1826265.375</v>
      </c>
    </row>
    <row r="4335" spans="1:10" x14ac:dyDescent="0.25">
      <c r="A4335" s="1">
        <v>41492</v>
      </c>
      <c r="B4335" s="5">
        <f t="shared" si="268"/>
        <v>7.6719345991669713E-3</v>
      </c>
      <c r="C4335" s="5">
        <f t="shared" si="269"/>
        <v>0.11905959275110219</v>
      </c>
      <c r="D4335" s="5">
        <f t="shared" si="270"/>
        <v>0.43626780157070061</v>
      </c>
      <c r="E4335" s="5">
        <f t="shared" si="271"/>
        <v>0.43700067634333356</v>
      </c>
      <c r="F4335" s="2">
        <v>4179090.5</v>
      </c>
      <c r="G4335" s="2">
        <v>32061.708999999999</v>
      </c>
      <c r="H4335" s="2">
        <v>497560.81300000002</v>
      </c>
      <c r="I4335" s="2">
        <v>1823202.625</v>
      </c>
      <c r="J4335" s="2">
        <v>1826265.375</v>
      </c>
    </row>
    <row r="4336" spans="1:10" x14ac:dyDescent="0.25">
      <c r="A4336" s="1">
        <v>41493</v>
      </c>
      <c r="B4336" s="5">
        <f t="shared" si="268"/>
        <v>7.6719345991669713E-3</v>
      </c>
      <c r="C4336" s="5">
        <f t="shared" si="269"/>
        <v>0.11905959275110219</v>
      </c>
      <c r="D4336" s="5">
        <f t="shared" si="270"/>
        <v>0.43626780157070061</v>
      </c>
      <c r="E4336" s="5">
        <f t="shared" si="271"/>
        <v>0.43700067634333356</v>
      </c>
      <c r="F4336" s="2">
        <v>4179090.5</v>
      </c>
      <c r="G4336" s="2">
        <v>32061.708999999999</v>
      </c>
      <c r="H4336" s="2">
        <v>497560.81300000002</v>
      </c>
      <c r="I4336" s="2">
        <v>1823202.625</v>
      </c>
      <c r="J4336" s="2">
        <v>1826265.375</v>
      </c>
    </row>
    <row r="4337" spans="1:10" x14ac:dyDescent="0.25">
      <c r="A4337" s="1">
        <v>41494</v>
      </c>
      <c r="B4337" s="5">
        <f t="shared" si="268"/>
        <v>7.6719345991669713E-3</v>
      </c>
      <c r="C4337" s="5">
        <f t="shared" si="269"/>
        <v>0.11905959275110219</v>
      </c>
      <c r="D4337" s="5">
        <f t="shared" si="270"/>
        <v>0.43626780157070061</v>
      </c>
      <c r="E4337" s="5">
        <f t="shared" si="271"/>
        <v>0.43700067634333356</v>
      </c>
      <c r="F4337" s="2">
        <v>4179090.5</v>
      </c>
      <c r="G4337" s="2">
        <v>32061.708999999999</v>
      </c>
      <c r="H4337" s="2">
        <v>497560.81300000002</v>
      </c>
      <c r="I4337" s="2">
        <v>1823202.625</v>
      </c>
      <c r="J4337" s="2">
        <v>1826265.375</v>
      </c>
    </row>
    <row r="4338" spans="1:10" x14ac:dyDescent="0.25">
      <c r="A4338" s="1">
        <v>41495</v>
      </c>
      <c r="B4338" s="5">
        <f t="shared" si="268"/>
        <v>7.6719345991669713E-3</v>
      </c>
      <c r="C4338" s="5">
        <f t="shared" si="269"/>
        <v>0.11905959275110219</v>
      </c>
      <c r="D4338" s="5">
        <f t="shared" si="270"/>
        <v>0.43626780157070061</v>
      </c>
      <c r="E4338" s="5">
        <f t="shared" si="271"/>
        <v>0.43700067634333356</v>
      </c>
      <c r="F4338" s="2">
        <v>4179090.5</v>
      </c>
      <c r="G4338" s="2">
        <v>32061.708999999999</v>
      </c>
      <c r="H4338" s="2">
        <v>497560.81300000002</v>
      </c>
      <c r="I4338" s="2">
        <v>1823202.625</v>
      </c>
      <c r="J4338" s="2">
        <v>1826265.375</v>
      </c>
    </row>
    <row r="4339" spans="1:10" x14ac:dyDescent="0.25">
      <c r="A4339" s="1">
        <v>41498</v>
      </c>
      <c r="B4339" s="5">
        <f t="shared" si="268"/>
        <v>7.6719345991669713E-3</v>
      </c>
      <c r="C4339" s="5">
        <f t="shared" si="269"/>
        <v>0.11905959275110219</v>
      </c>
      <c r="D4339" s="5">
        <f t="shared" si="270"/>
        <v>0.43626780157070061</v>
      </c>
      <c r="E4339" s="5">
        <f t="shared" si="271"/>
        <v>0.43700067634333356</v>
      </c>
      <c r="F4339" s="2">
        <v>4179090.5</v>
      </c>
      <c r="G4339" s="2">
        <v>32061.708999999999</v>
      </c>
      <c r="H4339" s="2">
        <v>497560.81300000002</v>
      </c>
      <c r="I4339" s="2">
        <v>1823202.625</v>
      </c>
      <c r="J4339" s="2">
        <v>1826265.375</v>
      </c>
    </row>
    <row r="4340" spans="1:10" x14ac:dyDescent="0.25">
      <c r="A4340" s="1">
        <v>41499</v>
      </c>
      <c r="B4340" s="5">
        <f t="shared" si="268"/>
        <v>7.6719345991669713E-3</v>
      </c>
      <c r="C4340" s="5">
        <f t="shared" si="269"/>
        <v>0.11905959275110219</v>
      </c>
      <c r="D4340" s="5">
        <f t="shared" si="270"/>
        <v>0.43626780157070061</v>
      </c>
      <c r="E4340" s="5">
        <f t="shared" si="271"/>
        <v>0.43700067634333356</v>
      </c>
      <c r="F4340" s="2">
        <v>4179090.5</v>
      </c>
      <c r="G4340" s="2">
        <v>32061.708999999999</v>
      </c>
      <c r="H4340" s="2">
        <v>497560.81300000002</v>
      </c>
      <c r="I4340" s="2">
        <v>1823202.625</v>
      </c>
      <c r="J4340" s="2">
        <v>1826265.375</v>
      </c>
    </row>
    <row r="4341" spans="1:10" x14ac:dyDescent="0.25">
      <c r="A4341" s="1">
        <v>41500</v>
      </c>
      <c r="B4341" s="5">
        <f t="shared" si="268"/>
        <v>7.6719345991669713E-3</v>
      </c>
      <c r="C4341" s="5">
        <f t="shared" si="269"/>
        <v>0.11905959275110219</v>
      </c>
      <c r="D4341" s="5">
        <f t="shared" si="270"/>
        <v>0.43626780157070061</v>
      </c>
      <c r="E4341" s="5">
        <f t="shared" si="271"/>
        <v>0.43700067634333356</v>
      </c>
      <c r="F4341" s="2">
        <v>4179090.5</v>
      </c>
      <c r="G4341" s="2">
        <v>32061.708999999999</v>
      </c>
      <c r="H4341" s="2">
        <v>497560.81300000002</v>
      </c>
      <c r="I4341" s="2">
        <v>1823202.625</v>
      </c>
      <c r="J4341" s="2">
        <v>1826265.375</v>
      </c>
    </row>
    <row r="4342" spans="1:10" x14ac:dyDescent="0.25">
      <c r="A4342" s="1">
        <v>41501</v>
      </c>
      <c r="B4342" s="5">
        <f t="shared" si="268"/>
        <v>7.6719345991669713E-3</v>
      </c>
      <c r="C4342" s="5">
        <f t="shared" si="269"/>
        <v>0.11905959275110219</v>
      </c>
      <c r="D4342" s="5">
        <f t="shared" si="270"/>
        <v>0.43626780157070061</v>
      </c>
      <c r="E4342" s="5">
        <f t="shared" si="271"/>
        <v>0.43700067634333356</v>
      </c>
      <c r="F4342" s="2">
        <v>4179090.5</v>
      </c>
      <c r="G4342" s="2">
        <v>32061.708999999999</v>
      </c>
      <c r="H4342" s="2">
        <v>497560.81300000002</v>
      </c>
      <c r="I4342" s="2">
        <v>1823202.625</v>
      </c>
      <c r="J4342" s="2">
        <v>1826265.375</v>
      </c>
    </row>
    <row r="4343" spans="1:10" x14ac:dyDescent="0.25">
      <c r="A4343" s="1">
        <v>41502</v>
      </c>
      <c r="B4343" s="5">
        <f t="shared" si="268"/>
        <v>7.6719345991669713E-3</v>
      </c>
      <c r="C4343" s="5">
        <f t="shared" si="269"/>
        <v>0.11905959275110219</v>
      </c>
      <c r="D4343" s="5">
        <f t="shared" si="270"/>
        <v>0.43626780157070061</v>
      </c>
      <c r="E4343" s="5">
        <f t="shared" si="271"/>
        <v>0.43700067634333356</v>
      </c>
      <c r="F4343" s="2">
        <v>4179090.5</v>
      </c>
      <c r="G4343" s="2">
        <v>32061.708999999999</v>
      </c>
      <c r="H4343" s="2">
        <v>497560.81300000002</v>
      </c>
      <c r="I4343" s="2">
        <v>1823202.625</v>
      </c>
      <c r="J4343" s="2">
        <v>1826265.375</v>
      </c>
    </row>
    <row r="4344" spans="1:10" x14ac:dyDescent="0.25">
      <c r="A4344" s="1">
        <v>41505</v>
      </c>
      <c r="B4344" s="5">
        <f t="shared" si="268"/>
        <v>7.6719345991669713E-3</v>
      </c>
      <c r="C4344" s="5">
        <f t="shared" si="269"/>
        <v>0.11905959275110219</v>
      </c>
      <c r="D4344" s="5">
        <f t="shared" si="270"/>
        <v>0.43626780157070061</v>
      </c>
      <c r="E4344" s="5">
        <f t="shared" si="271"/>
        <v>0.43700067634333356</v>
      </c>
      <c r="F4344" s="2">
        <v>4179090.5</v>
      </c>
      <c r="G4344" s="2">
        <v>32061.708999999999</v>
      </c>
      <c r="H4344" s="2">
        <v>497560.81300000002</v>
      </c>
      <c r="I4344" s="2">
        <v>1823202.625</v>
      </c>
      <c r="J4344" s="2">
        <v>1826265.375</v>
      </c>
    </row>
    <row r="4345" spans="1:10" x14ac:dyDescent="0.25">
      <c r="A4345" s="1">
        <v>41506</v>
      </c>
      <c r="B4345" s="5">
        <f t="shared" si="268"/>
        <v>7.6719345991669713E-3</v>
      </c>
      <c r="C4345" s="5">
        <f t="shared" si="269"/>
        <v>0.11905959275110219</v>
      </c>
      <c r="D4345" s="5">
        <f t="shared" si="270"/>
        <v>0.43626780157070061</v>
      </c>
      <c r="E4345" s="5">
        <f t="shared" si="271"/>
        <v>0.43700067634333356</v>
      </c>
      <c r="F4345" s="2">
        <v>4179090.5</v>
      </c>
      <c r="G4345" s="2">
        <v>32061.708999999999</v>
      </c>
      <c r="H4345" s="2">
        <v>497560.81300000002</v>
      </c>
      <c r="I4345" s="2">
        <v>1823202.625</v>
      </c>
      <c r="J4345" s="2">
        <v>1826265.375</v>
      </c>
    </row>
    <row r="4346" spans="1:10" x14ac:dyDescent="0.25">
      <c r="A4346" s="1">
        <v>41507</v>
      </c>
      <c r="B4346" s="5">
        <f t="shared" si="268"/>
        <v>7.6719345991669713E-3</v>
      </c>
      <c r="C4346" s="5">
        <f t="shared" si="269"/>
        <v>0.11905959275110219</v>
      </c>
      <c r="D4346" s="5">
        <f t="shared" si="270"/>
        <v>0.43626780157070061</v>
      </c>
      <c r="E4346" s="5">
        <f t="shared" si="271"/>
        <v>0.43700067634333356</v>
      </c>
      <c r="F4346" s="2">
        <v>4179090.5</v>
      </c>
      <c r="G4346" s="2">
        <v>32061.708999999999</v>
      </c>
      <c r="H4346" s="2">
        <v>497560.81300000002</v>
      </c>
      <c r="I4346" s="2">
        <v>1823202.625</v>
      </c>
      <c r="J4346" s="2">
        <v>1826265.375</v>
      </c>
    </row>
    <row r="4347" spans="1:10" x14ac:dyDescent="0.25">
      <c r="A4347" s="1">
        <v>41508</v>
      </c>
      <c r="B4347" s="5">
        <f t="shared" si="268"/>
        <v>7.6719345991669713E-3</v>
      </c>
      <c r="C4347" s="5">
        <f t="shared" si="269"/>
        <v>0.11905959275110219</v>
      </c>
      <c r="D4347" s="5">
        <f t="shared" si="270"/>
        <v>0.43626780157070061</v>
      </c>
      <c r="E4347" s="5">
        <f t="shared" si="271"/>
        <v>0.43700067634333356</v>
      </c>
      <c r="F4347" s="2">
        <v>4179090.5</v>
      </c>
      <c r="G4347" s="2">
        <v>32061.708999999999</v>
      </c>
      <c r="H4347" s="2">
        <v>497560.81300000002</v>
      </c>
      <c r="I4347" s="2">
        <v>1823202.625</v>
      </c>
      <c r="J4347" s="2">
        <v>1826265.375</v>
      </c>
    </row>
    <row r="4348" spans="1:10" x14ac:dyDescent="0.25">
      <c r="A4348" s="1">
        <v>41509</v>
      </c>
      <c r="B4348" s="5">
        <f t="shared" si="268"/>
        <v>7.6719345991669713E-3</v>
      </c>
      <c r="C4348" s="5">
        <f t="shared" si="269"/>
        <v>0.11905959275110219</v>
      </c>
      <c r="D4348" s="5">
        <f t="shared" si="270"/>
        <v>0.43626780157070061</v>
      </c>
      <c r="E4348" s="5">
        <f t="shared" si="271"/>
        <v>0.43700067634333356</v>
      </c>
      <c r="F4348" s="2">
        <v>4179090.5</v>
      </c>
      <c r="G4348" s="2">
        <v>32061.708999999999</v>
      </c>
      <c r="H4348" s="2">
        <v>497560.81300000002</v>
      </c>
      <c r="I4348" s="2">
        <v>1823202.625</v>
      </c>
      <c r="J4348" s="2">
        <v>1826265.375</v>
      </c>
    </row>
    <row r="4349" spans="1:10" x14ac:dyDescent="0.25">
      <c r="A4349" s="1">
        <v>41512</v>
      </c>
      <c r="B4349" s="5">
        <f t="shared" si="268"/>
        <v>7.6719345991669713E-3</v>
      </c>
      <c r="C4349" s="5">
        <f t="shared" si="269"/>
        <v>0.11905959275110219</v>
      </c>
      <c r="D4349" s="5">
        <f t="shared" si="270"/>
        <v>0.43626780157070061</v>
      </c>
      <c r="E4349" s="5">
        <f t="shared" si="271"/>
        <v>0.43700067634333356</v>
      </c>
      <c r="F4349" s="2">
        <v>4179090.5</v>
      </c>
      <c r="G4349" s="2">
        <v>32061.708999999999</v>
      </c>
      <c r="H4349" s="2">
        <v>497560.81300000002</v>
      </c>
      <c r="I4349" s="2">
        <v>1823202.625</v>
      </c>
      <c r="J4349" s="2">
        <v>1826265.375</v>
      </c>
    </row>
    <row r="4350" spans="1:10" x14ac:dyDescent="0.25">
      <c r="A4350" s="1">
        <v>41513</v>
      </c>
      <c r="B4350" s="5">
        <f t="shared" si="268"/>
        <v>7.6719345991669713E-3</v>
      </c>
      <c r="C4350" s="5">
        <f t="shared" si="269"/>
        <v>0.11905959275110219</v>
      </c>
      <c r="D4350" s="5">
        <f t="shared" si="270"/>
        <v>0.43626780157070061</v>
      </c>
      <c r="E4350" s="5">
        <f t="shared" si="271"/>
        <v>0.43700067634333356</v>
      </c>
      <c r="F4350" s="2">
        <v>4179090.5</v>
      </c>
      <c r="G4350" s="2">
        <v>32061.708999999999</v>
      </c>
      <c r="H4350" s="2">
        <v>497560.81300000002</v>
      </c>
      <c r="I4350" s="2">
        <v>1823202.625</v>
      </c>
      <c r="J4350" s="2">
        <v>1826265.375</v>
      </c>
    </row>
    <row r="4351" spans="1:10" x14ac:dyDescent="0.25">
      <c r="A4351" s="1">
        <v>41514</v>
      </c>
      <c r="B4351" s="5">
        <f t="shared" si="268"/>
        <v>7.6719345991669713E-3</v>
      </c>
      <c r="C4351" s="5">
        <f t="shared" si="269"/>
        <v>0.11905959275110219</v>
      </c>
      <c r="D4351" s="5">
        <f t="shared" si="270"/>
        <v>0.43626780157070061</v>
      </c>
      <c r="E4351" s="5">
        <f t="shared" si="271"/>
        <v>0.43700067634333356</v>
      </c>
      <c r="F4351" s="2">
        <v>4179090.5</v>
      </c>
      <c r="G4351" s="2">
        <v>32061.708999999999</v>
      </c>
      <c r="H4351" s="2">
        <v>497560.81300000002</v>
      </c>
      <c r="I4351" s="2">
        <v>1823202.625</v>
      </c>
      <c r="J4351" s="2">
        <v>1826265.375</v>
      </c>
    </row>
    <row r="4352" spans="1:10" x14ac:dyDescent="0.25">
      <c r="A4352" s="1">
        <v>41515</v>
      </c>
      <c r="B4352" s="5">
        <f t="shared" si="268"/>
        <v>7.6719345991669713E-3</v>
      </c>
      <c r="C4352" s="5">
        <f t="shared" si="269"/>
        <v>0.11905959275110219</v>
      </c>
      <c r="D4352" s="5">
        <f t="shared" si="270"/>
        <v>0.43626780157070061</v>
      </c>
      <c r="E4352" s="5">
        <f t="shared" si="271"/>
        <v>0.43700067634333356</v>
      </c>
      <c r="F4352" s="2">
        <v>4179090.5</v>
      </c>
      <c r="G4352" s="2">
        <v>32061.708999999999</v>
      </c>
      <c r="H4352" s="2">
        <v>497560.81300000002</v>
      </c>
      <c r="I4352" s="2">
        <v>1823202.625</v>
      </c>
      <c r="J4352" s="2">
        <v>1826265.375</v>
      </c>
    </row>
    <row r="4353" spans="1:10" x14ac:dyDescent="0.25">
      <c r="A4353" s="1">
        <v>41516</v>
      </c>
      <c r="B4353" s="5">
        <f t="shared" si="268"/>
        <v>7.6719345991669713E-3</v>
      </c>
      <c r="C4353" s="5">
        <f t="shared" si="269"/>
        <v>0.11905959275110219</v>
      </c>
      <c r="D4353" s="5">
        <f t="shared" si="270"/>
        <v>0.43626780157070061</v>
      </c>
      <c r="E4353" s="5">
        <f t="shared" si="271"/>
        <v>0.43700067634333356</v>
      </c>
      <c r="F4353" s="2">
        <v>4179090.5</v>
      </c>
      <c r="G4353" s="2">
        <v>32061.708999999999</v>
      </c>
      <c r="H4353" s="2">
        <v>497560.81300000002</v>
      </c>
      <c r="I4353" s="2">
        <v>1823202.625</v>
      </c>
      <c r="J4353" s="2">
        <v>1826265.375</v>
      </c>
    </row>
    <row r="4354" spans="1:10" x14ac:dyDescent="0.25">
      <c r="A4354" s="1">
        <v>41517</v>
      </c>
      <c r="B4354" s="5">
        <f t="shared" ref="B4354:B4417" si="272">G4354/$F4354</f>
        <v>7.6167639221249965E-3</v>
      </c>
      <c r="C4354" s="5">
        <f t="shared" ref="C4354:C4417" si="273">H4354/$F4354</f>
        <v>0.12078325261245115</v>
      </c>
      <c r="D4354" s="5">
        <f t="shared" ref="D4354:D4417" si="274">I4354/$F4354</f>
        <v>0.42949188130930088</v>
      </c>
      <c r="E4354" s="5">
        <f t="shared" ref="E4354:E4417" si="275">J4354/$F4354</f>
        <v>0.44210813707828811</v>
      </c>
      <c r="F4354" s="2">
        <v>4209361</v>
      </c>
      <c r="G4354" s="2">
        <v>32061.708999999999</v>
      </c>
      <c r="H4354" s="2">
        <v>508420.31300000002</v>
      </c>
      <c r="I4354" s="2">
        <v>1807886.375</v>
      </c>
      <c r="J4354" s="2">
        <v>1860992.75</v>
      </c>
    </row>
    <row r="4355" spans="1:10" x14ac:dyDescent="0.25">
      <c r="A4355" s="1">
        <v>41519</v>
      </c>
      <c r="B4355" s="5">
        <f t="shared" si="272"/>
        <v>7.6167639221249965E-3</v>
      </c>
      <c r="C4355" s="5">
        <f t="shared" si="273"/>
        <v>0.12078325261245115</v>
      </c>
      <c r="D4355" s="5">
        <f t="shared" si="274"/>
        <v>0.42949188130930088</v>
      </c>
      <c r="E4355" s="5">
        <f t="shared" si="275"/>
        <v>0.44210813707828811</v>
      </c>
      <c r="F4355" s="2">
        <v>4209361</v>
      </c>
      <c r="G4355" s="2">
        <v>32061.708999999999</v>
      </c>
      <c r="H4355" s="2">
        <v>508420.31300000002</v>
      </c>
      <c r="I4355" s="2">
        <v>1807886.375</v>
      </c>
      <c r="J4355" s="2">
        <v>1860992.75</v>
      </c>
    </row>
    <row r="4356" spans="1:10" x14ac:dyDescent="0.25">
      <c r="A4356" s="1">
        <v>41520</v>
      </c>
      <c r="B4356" s="5">
        <f t="shared" si="272"/>
        <v>7.6167639221249965E-3</v>
      </c>
      <c r="C4356" s="5">
        <f t="shared" si="273"/>
        <v>0.12078325261245115</v>
      </c>
      <c r="D4356" s="5">
        <f t="shared" si="274"/>
        <v>0.42949188130930088</v>
      </c>
      <c r="E4356" s="5">
        <f t="shared" si="275"/>
        <v>0.44210813707828811</v>
      </c>
      <c r="F4356" s="2">
        <v>4209361</v>
      </c>
      <c r="G4356" s="2">
        <v>32061.708999999999</v>
      </c>
      <c r="H4356" s="2">
        <v>508420.31300000002</v>
      </c>
      <c r="I4356" s="2">
        <v>1807886.375</v>
      </c>
      <c r="J4356" s="2">
        <v>1860992.75</v>
      </c>
    </row>
    <row r="4357" spans="1:10" x14ac:dyDescent="0.25">
      <c r="A4357" s="1">
        <v>41521</v>
      </c>
      <c r="B4357" s="5">
        <f t="shared" si="272"/>
        <v>7.6167639221249965E-3</v>
      </c>
      <c r="C4357" s="5">
        <f t="shared" si="273"/>
        <v>0.12078325261245115</v>
      </c>
      <c r="D4357" s="5">
        <f t="shared" si="274"/>
        <v>0.42949188130930088</v>
      </c>
      <c r="E4357" s="5">
        <f t="shared" si="275"/>
        <v>0.44210813707828811</v>
      </c>
      <c r="F4357" s="2">
        <v>4209361</v>
      </c>
      <c r="G4357" s="2">
        <v>32061.708999999999</v>
      </c>
      <c r="H4357" s="2">
        <v>508420.31300000002</v>
      </c>
      <c r="I4357" s="2">
        <v>1807886.375</v>
      </c>
      <c r="J4357" s="2">
        <v>1860992.75</v>
      </c>
    </row>
    <row r="4358" spans="1:10" x14ac:dyDescent="0.25">
      <c r="A4358" s="1">
        <v>41522</v>
      </c>
      <c r="B4358" s="5">
        <f t="shared" si="272"/>
        <v>7.6167639221249965E-3</v>
      </c>
      <c r="C4358" s="5">
        <f t="shared" si="273"/>
        <v>0.12078325261245115</v>
      </c>
      <c r="D4358" s="5">
        <f t="shared" si="274"/>
        <v>0.42949188130930088</v>
      </c>
      <c r="E4358" s="5">
        <f t="shared" si="275"/>
        <v>0.44210813707828811</v>
      </c>
      <c r="F4358" s="2">
        <v>4209361</v>
      </c>
      <c r="G4358" s="2">
        <v>32061.708999999999</v>
      </c>
      <c r="H4358" s="2">
        <v>508420.31300000002</v>
      </c>
      <c r="I4358" s="2">
        <v>1807886.375</v>
      </c>
      <c r="J4358" s="2">
        <v>1860992.75</v>
      </c>
    </row>
    <row r="4359" spans="1:10" x14ac:dyDescent="0.25">
      <c r="A4359" s="1">
        <v>41523</v>
      </c>
      <c r="B4359" s="5">
        <f t="shared" si="272"/>
        <v>7.6167639221249965E-3</v>
      </c>
      <c r="C4359" s="5">
        <f t="shared" si="273"/>
        <v>0.12078325261245115</v>
      </c>
      <c r="D4359" s="5">
        <f t="shared" si="274"/>
        <v>0.42949188130930088</v>
      </c>
      <c r="E4359" s="5">
        <f t="shared" si="275"/>
        <v>0.44210813707828811</v>
      </c>
      <c r="F4359" s="2">
        <v>4209361</v>
      </c>
      <c r="G4359" s="2">
        <v>32061.708999999999</v>
      </c>
      <c r="H4359" s="2">
        <v>508420.31300000002</v>
      </c>
      <c r="I4359" s="2">
        <v>1807886.375</v>
      </c>
      <c r="J4359" s="2">
        <v>1860992.75</v>
      </c>
    </row>
    <row r="4360" spans="1:10" x14ac:dyDescent="0.25">
      <c r="A4360" s="1">
        <v>41526</v>
      </c>
      <c r="B4360" s="5">
        <f t="shared" si="272"/>
        <v>7.6167639221249965E-3</v>
      </c>
      <c r="C4360" s="5">
        <f t="shared" si="273"/>
        <v>0.12078325261245115</v>
      </c>
      <c r="D4360" s="5">
        <f t="shared" si="274"/>
        <v>0.42949188130930088</v>
      </c>
      <c r="E4360" s="5">
        <f t="shared" si="275"/>
        <v>0.44210813707828811</v>
      </c>
      <c r="F4360" s="2">
        <v>4209361</v>
      </c>
      <c r="G4360" s="2">
        <v>32061.708999999999</v>
      </c>
      <c r="H4360" s="2">
        <v>508420.31300000002</v>
      </c>
      <c r="I4360" s="2">
        <v>1807886.375</v>
      </c>
      <c r="J4360" s="2">
        <v>1860992.75</v>
      </c>
    </row>
    <row r="4361" spans="1:10" x14ac:dyDescent="0.25">
      <c r="A4361" s="1">
        <v>41527</v>
      </c>
      <c r="B4361" s="5">
        <f t="shared" si="272"/>
        <v>7.6167639221249965E-3</v>
      </c>
      <c r="C4361" s="5">
        <f t="shared" si="273"/>
        <v>0.12078325261245115</v>
      </c>
      <c r="D4361" s="5">
        <f t="shared" si="274"/>
        <v>0.42949188130930088</v>
      </c>
      <c r="E4361" s="5">
        <f t="shared" si="275"/>
        <v>0.44210813707828811</v>
      </c>
      <c r="F4361" s="2">
        <v>4209361</v>
      </c>
      <c r="G4361" s="2">
        <v>32061.708999999999</v>
      </c>
      <c r="H4361" s="2">
        <v>508420.31300000002</v>
      </c>
      <c r="I4361" s="2">
        <v>1807886.375</v>
      </c>
      <c r="J4361" s="2">
        <v>1860992.75</v>
      </c>
    </row>
    <row r="4362" spans="1:10" x14ac:dyDescent="0.25">
      <c r="A4362" s="1">
        <v>41528</v>
      </c>
      <c r="B4362" s="5">
        <f t="shared" si="272"/>
        <v>7.6167639221249965E-3</v>
      </c>
      <c r="C4362" s="5">
        <f t="shared" si="273"/>
        <v>0.12078325261245115</v>
      </c>
      <c r="D4362" s="5">
        <f t="shared" si="274"/>
        <v>0.42949188130930088</v>
      </c>
      <c r="E4362" s="5">
        <f t="shared" si="275"/>
        <v>0.44210813707828811</v>
      </c>
      <c r="F4362" s="2">
        <v>4209361</v>
      </c>
      <c r="G4362" s="2">
        <v>32061.708999999999</v>
      </c>
      <c r="H4362" s="2">
        <v>508420.31300000002</v>
      </c>
      <c r="I4362" s="2">
        <v>1807886.375</v>
      </c>
      <c r="J4362" s="2">
        <v>1860992.75</v>
      </c>
    </row>
    <row r="4363" spans="1:10" x14ac:dyDescent="0.25">
      <c r="A4363" s="1">
        <v>41529</v>
      </c>
      <c r="B4363" s="5">
        <f t="shared" si="272"/>
        <v>7.6167639221249965E-3</v>
      </c>
      <c r="C4363" s="5">
        <f t="shared" si="273"/>
        <v>0.12078325261245115</v>
      </c>
      <c r="D4363" s="5">
        <f t="shared" si="274"/>
        <v>0.42949188130930088</v>
      </c>
      <c r="E4363" s="5">
        <f t="shared" si="275"/>
        <v>0.44210813707828811</v>
      </c>
      <c r="F4363" s="2">
        <v>4209361</v>
      </c>
      <c r="G4363" s="2">
        <v>32061.708999999999</v>
      </c>
      <c r="H4363" s="2">
        <v>508420.31300000002</v>
      </c>
      <c r="I4363" s="2">
        <v>1807886.375</v>
      </c>
      <c r="J4363" s="2">
        <v>1860992.75</v>
      </c>
    </row>
    <row r="4364" spans="1:10" x14ac:dyDescent="0.25">
      <c r="A4364" s="1">
        <v>41530</v>
      </c>
      <c r="B4364" s="5">
        <f t="shared" si="272"/>
        <v>7.6167639221249965E-3</v>
      </c>
      <c r="C4364" s="5">
        <f t="shared" si="273"/>
        <v>0.12078325261245115</v>
      </c>
      <c r="D4364" s="5">
        <f t="shared" si="274"/>
        <v>0.42949188130930088</v>
      </c>
      <c r="E4364" s="5">
        <f t="shared" si="275"/>
        <v>0.44210813707828811</v>
      </c>
      <c r="F4364" s="2">
        <v>4209361</v>
      </c>
      <c r="G4364" s="2">
        <v>32061.708999999999</v>
      </c>
      <c r="H4364" s="2">
        <v>508420.31300000002</v>
      </c>
      <c r="I4364" s="2">
        <v>1807886.375</v>
      </c>
      <c r="J4364" s="2">
        <v>1860992.75</v>
      </c>
    </row>
    <row r="4365" spans="1:10" x14ac:dyDescent="0.25">
      <c r="A4365" s="1">
        <v>41533</v>
      </c>
      <c r="B4365" s="5">
        <f t="shared" si="272"/>
        <v>7.6167639221249965E-3</v>
      </c>
      <c r="C4365" s="5">
        <f t="shared" si="273"/>
        <v>0.12078325261245115</v>
      </c>
      <c r="D4365" s="5">
        <f t="shared" si="274"/>
        <v>0.42949188130930088</v>
      </c>
      <c r="E4365" s="5">
        <f t="shared" si="275"/>
        <v>0.44210813707828811</v>
      </c>
      <c r="F4365" s="2">
        <v>4209361</v>
      </c>
      <c r="G4365" s="2">
        <v>32061.708999999999</v>
      </c>
      <c r="H4365" s="2">
        <v>508420.31300000002</v>
      </c>
      <c r="I4365" s="2">
        <v>1807886.375</v>
      </c>
      <c r="J4365" s="2">
        <v>1860992.75</v>
      </c>
    </row>
    <row r="4366" spans="1:10" x14ac:dyDescent="0.25">
      <c r="A4366" s="1">
        <v>41534</v>
      </c>
      <c r="B4366" s="5">
        <f t="shared" si="272"/>
        <v>7.6167639221249965E-3</v>
      </c>
      <c r="C4366" s="5">
        <f t="shared" si="273"/>
        <v>0.12078325261245115</v>
      </c>
      <c r="D4366" s="5">
        <f t="shared" si="274"/>
        <v>0.42949188130930088</v>
      </c>
      <c r="E4366" s="5">
        <f t="shared" si="275"/>
        <v>0.44210813707828811</v>
      </c>
      <c r="F4366" s="2">
        <v>4209361</v>
      </c>
      <c r="G4366" s="2">
        <v>32061.708999999999</v>
      </c>
      <c r="H4366" s="2">
        <v>508420.31300000002</v>
      </c>
      <c r="I4366" s="2">
        <v>1807886.375</v>
      </c>
      <c r="J4366" s="2">
        <v>1860992.75</v>
      </c>
    </row>
    <row r="4367" spans="1:10" x14ac:dyDescent="0.25">
      <c r="A4367" s="1">
        <v>41535</v>
      </c>
      <c r="B4367" s="5">
        <f t="shared" si="272"/>
        <v>7.6167639221249965E-3</v>
      </c>
      <c r="C4367" s="5">
        <f t="shared" si="273"/>
        <v>0.12078325261245115</v>
      </c>
      <c r="D4367" s="5">
        <f t="shared" si="274"/>
        <v>0.42949188130930088</v>
      </c>
      <c r="E4367" s="5">
        <f t="shared" si="275"/>
        <v>0.44210813707828811</v>
      </c>
      <c r="F4367" s="2">
        <v>4209361</v>
      </c>
      <c r="G4367" s="2">
        <v>32061.708999999999</v>
      </c>
      <c r="H4367" s="2">
        <v>508420.31300000002</v>
      </c>
      <c r="I4367" s="2">
        <v>1807886.375</v>
      </c>
      <c r="J4367" s="2">
        <v>1860992.75</v>
      </c>
    </row>
    <row r="4368" spans="1:10" x14ac:dyDescent="0.25">
      <c r="A4368" s="1">
        <v>41536</v>
      </c>
      <c r="B4368" s="5">
        <f t="shared" si="272"/>
        <v>7.6167639221249965E-3</v>
      </c>
      <c r="C4368" s="5">
        <f t="shared" si="273"/>
        <v>0.12078325261245115</v>
      </c>
      <c r="D4368" s="5">
        <f t="shared" si="274"/>
        <v>0.42949188130930088</v>
      </c>
      <c r="E4368" s="5">
        <f t="shared" si="275"/>
        <v>0.44210813707828811</v>
      </c>
      <c r="F4368" s="2">
        <v>4209361</v>
      </c>
      <c r="G4368" s="2">
        <v>32061.708999999999</v>
      </c>
      <c r="H4368" s="2">
        <v>508420.31300000002</v>
      </c>
      <c r="I4368" s="2">
        <v>1807886.375</v>
      </c>
      <c r="J4368" s="2">
        <v>1860992.75</v>
      </c>
    </row>
    <row r="4369" spans="1:10" x14ac:dyDescent="0.25">
      <c r="A4369" s="1">
        <v>41537</v>
      </c>
      <c r="B4369" s="5">
        <f t="shared" si="272"/>
        <v>7.6167639221249965E-3</v>
      </c>
      <c r="C4369" s="5">
        <f t="shared" si="273"/>
        <v>0.12078325261245115</v>
      </c>
      <c r="D4369" s="5">
        <f t="shared" si="274"/>
        <v>0.42949188130930088</v>
      </c>
      <c r="E4369" s="5">
        <f t="shared" si="275"/>
        <v>0.44210813707828811</v>
      </c>
      <c r="F4369" s="2">
        <v>4209361</v>
      </c>
      <c r="G4369" s="2">
        <v>32061.708999999999</v>
      </c>
      <c r="H4369" s="2">
        <v>508420.31300000002</v>
      </c>
      <c r="I4369" s="2">
        <v>1807886.375</v>
      </c>
      <c r="J4369" s="2">
        <v>1860992.75</v>
      </c>
    </row>
    <row r="4370" spans="1:10" x14ac:dyDescent="0.25">
      <c r="A4370" s="1">
        <v>41540</v>
      </c>
      <c r="B4370" s="5">
        <f t="shared" si="272"/>
        <v>7.6167639221249965E-3</v>
      </c>
      <c r="C4370" s="5">
        <f t="shared" si="273"/>
        <v>0.12078325261245115</v>
      </c>
      <c r="D4370" s="5">
        <f t="shared" si="274"/>
        <v>0.42949188130930088</v>
      </c>
      <c r="E4370" s="5">
        <f t="shared" si="275"/>
        <v>0.44210813707828811</v>
      </c>
      <c r="F4370" s="2">
        <v>4209361</v>
      </c>
      <c r="G4370" s="2">
        <v>32061.708999999999</v>
      </c>
      <c r="H4370" s="2">
        <v>508420.31300000002</v>
      </c>
      <c r="I4370" s="2">
        <v>1807886.375</v>
      </c>
      <c r="J4370" s="2">
        <v>1860992.75</v>
      </c>
    </row>
    <row r="4371" spans="1:10" x14ac:dyDescent="0.25">
      <c r="A4371" s="1">
        <v>41541</v>
      </c>
      <c r="B4371" s="5">
        <f t="shared" si="272"/>
        <v>7.6167639221249965E-3</v>
      </c>
      <c r="C4371" s="5">
        <f t="shared" si="273"/>
        <v>0.12078325261245115</v>
      </c>
      <c r="D4371" s="5">
        <f t="shared" si="274"/>
        <v>0.42949188130930088</v>
      </c>
      <c r="E4371" s="5">
        <f t="shared" si="275"/>
        <v>0.44210813707828811</v>
      </c>
      <c r="F4371" s="2">
        <v>4209361</v>
      </c>
      <c r="G4371" s="2">
        <v>32061.708999999999</v>
      </c>
      <c r="H4371" s="2">
        <v>508420.31300000002</v>
      </c>
      <c r="I4371" s="2">
        <v>1807886.375</v>
      </c>
      <c r="J4371" s="2">
        <v>1860992.75</v>
      </c>
    </row>
    <row r="4372" spans="1:10" x14ac:dyDescent="0.25">
      <c r="A4372" s="1">
        <v>41542</v>
      </c>
      <c r="B4372" s="5">
        <f t="shared" si="272"/>
        <v>7.6167639221249965E-3</v>
      </c>
      <c r="C4372" s="5">
        <f t="shared" si="273"/>
        <v>0.12078325261245115</v>
      </c>
      <c r="D4372" s="5">
        <f t="shared" si="274"/>
        <v>0.42949188130930088</v>
      </c>
      <c r="E4372" s="5">
        <f t="shared" si="275"/>
        <v>0.44210813707828811</v>
      </c>
      <c r="F4372" s="2">
        <v>4209361</v>
      </c>
      <c r="G4372" s="2">
        <v>32061.708999999999</v>
      </c>
      <c r="H4372" s="2">
        <v>508420.31300000002</v>
      </c>
      <c r="I4372" s="2">
        <v>1807886.375</v>
      </c>
      <c r="J4372" s="2">
        <v>1860992.75</v>
      </c>
    </row>
    <row r="4373" spans="1:10" x14ac:dyDescent="0.25">
      <c r="A4373" s="1">
        <v>41543</v>
      </c>
      <c r="B4373" s="5">
        <f t="shared" si="272"/>
        <v>7.6167639221249965E-3</v>
      </c>
      <c r="C4373" s="5">
        <f t="shared" si="273"/>
        <v>0.12078325261245115</v>
      </c>
      <c r="D4373" s="5">
        <f t="shared" si="274"/>
        <v>0.42949188130930088</v>
      </c>
      <c r="E4373" s="5">
        <f t="shared" si="275"/>
        <v>0.44210813707828811</v>
      </c>
      <c r="F4373" s="2">
        <v>4209361</v>
      </c>
      <c r="G4373" s="2">
        <v>32061.708999999999</v>
      </c>
      <c r="H4373" s="2">
        <v>508420.31300000002</v>
      </c>
      <c r="I4373" s="2">
        <v>1807886.375</v>
      </c>
      <c r="J4373" s="2">
        <v>1860992.75</v>
      </c>
    </row>
    <row r="4374" spans="1:10" x14ac:dyDescent="0.25">
      <c r="A4374" s="1">
        <v>41544</v>
      </c>
      <c r="B4374" s="5">
        <f t="shared" si="272"/>
        <v>7.6167639221249965E-3</v>
      </c>
      <c r="C4374" s="5">
        <f t="shared" si="273"/>
        <v>0.12078325261245115</v>
      </c>
      <c r="D4374" s="5">
        <f t="shared" si="274"/>
        <v>0.42949188130930088</v>
      </c>
      <c r="E4374" s="5">
        <f t="shared" si="275"/>
        <v>0.44210813707828811</v>
      </c>
      <c r="F4374" s="2">
        <v>4209361</v>
      </c>
      <c r="G4374" s="2">
        <v>32061.708999999999</v>
      </c>
      <c r="H4374" s="2">
        <v>508420.31300000002</v>
      </c>
      <c r="I4374" s="2">
        <v>1807886.375</v>
      </c>
      <c r="J4374" s="2">
        <v>1860992.75</v>
      </c>
    </row>
    <row r="4375" spans="1:10" x14ac:dyDescent="0.25">
      <c r="A4375" s="1">
        <v>41547</v>
      </c>
      <c r="B4375" s="5">
        <f t="shared" si="272"/>
        <v>7.4865773010949757E-3</v>
      </c>
      <c r="C4375" s="5">
        <f t="shared" si="273"/>
        <v>0.11965336472889224</v>
      </c>
      <c r="D4375" s="5">
        <f t="shared" si="274"/>
        <v>0.41819190348574298</v>
      </c>
      <c r="E4375" s="5">
        <f t="shared" si="275"/>
        <v>0.45466816686004791</v>
      </c>
      <c r="F4375" s="2">
        <v>4282559</v>
      </c>
      <c r="G4375" s="2">
        <v>32061.708999999999</v>
      </c>
      <c r="H4375" s="2">
        <v>512422.59399999998</v>
      </c>
      <c r="I4375" s="2">
        <v>1790931.5</v>
      </c>
      <c r="J4375" s="2">
        <v>1947143.25</v>
      </c>
    </row>
    <row r="4376" spans="1:10" x14ac:dyDescent="0.25">
      <c r="A4376" s="1">
        <v>41548</v>
      </c>
      <c r="B4376" s="5">
        <f t="shared" si="272"/>
        <v>7.4865773010949757E-3</v>
      </c>
      <c r="C4376" s="5">
        <f t="shared" si="273"/>
        <v>0.11965336472889224</v>
      </c>
      <c r="D4376" s="5">
        <f t="shared" si="274"/>
        <v>0.41819190348574298</v>
      </c>
      <c r="E4376" s="5">
        <f t="shared" si="275"/>
        <v>0.45466816686004791</v>
      </c>
      <c r="F4376" s="2">
        <v>4282559</v>
      </c>
      <c r="G4376" s="2">
        <v>32061.708999999999</v>
      </c>
      <c r="H4376" s="2">
        <v>512422.59399999998</v>
      </c>
      <c r="I4376" s="2">
        <v>1790931.5</v>
      </c>
      <c r="J4376" s="2">
        <v>1947143.25</v>
      </c>
    </row>
    <row r="4377" spans="1:10" x14ac:dyDescent="0.25">
      <c r="A4377" s="1">
        <v>41549</v>
      </c>
      <c r="B4377" s="5">
        <f t="shared" si="272"/>
        <v>7.4865773010949757E-3</v>
      </c>
      <c r="C4377" s="5">
        <f t="shared" si="273"/>
        <v>0.11965336472889224</v>
      </c>
      <c r="D4377" s="5">
        <f t="shared" si="274"/>
        <v>0.41819190348574298</v>
      </c>
      <c r="E4377" s="5">
        <f t="shared" si="275"/>
        <v>0.45466816686004791</v>
      </c>
      <c r="F4377" s="2">
        <v>4282559</v>
      </c>
      <c r="G4377" s="2">
        <v>32061.708999999999</v>
      </c>
      <c r="H4377" s="2">
        <v>512422.59399999998</v>
      </c>
      <c r="I4377" s="2">
        <v>1790931.5</v>
      </c>
      <c r="J4377" s="2">
        <v>1947143.25</v>
      </c>
    </row>
    <row r="4378" spans="1:10" x14ac:dyDescent="0.25">
      <c r="A4378" s="1">
        <v>41550</v>
      </c>
      <c r="B4378" s="5">
        <f t="shared" si="272"/>
        <v>7.4865773010949757E-3</v>
      </c>
      <c r="C4378" s="5">
        <f t="shared" si="273"/>
        <v>0.11965336472889224</v>
      </c>
      <c r="D4378" s="5">
        <f t="shared" si="274"/>
        <v>0.41819190348574298</v>
      </c>
      <c r="E4378" s="5">
        <f t="shared" si="275"/>
        <v>0.45466816686004791</v>
      </c>
      <c r="F4378" s="2">
        <v>4282559</v>
      </c>
      <c r="G4378" s="2">
        <v>32061.708999999999</v>
      </c>
      <c r="H4378" s="2">
        <v>512422.59399999998</v>
      </c>
      <c r="I4378" s="2">
        <v>1790931.5</v>
      </c>
      <c r="J4378" s="2">
        <v>1947143.25</v>
      </c>
    </row>
    <row r="4379" spans="1:10" x14ac:dyDescent="0.25">
      <c r="A4379" s="1">
        <v>41551</v>
      </c>
      <c r="B4379" s="5">
        <f t="shared" si="272"/>
        <v>7.4865773010949757E-3</v>
      </c>
      <c r="C4379" s="5">
        <f t="shared" si="273"/>
        <v>0.11965336472889224</v>
      </c>
      <c r="D4379" s="5">
        <f t="shared" si="274"/>
        <v>0.41819190348574298</v>
      </c>
      <c r="E4379" s="5">
        <f t="shared" si="275"/>
        <v>0.45466816686004791</v>
      </c>
      <c r="F4379" s="2">
        <v>4282559</v>
      </c>
      <c r="G4379" s="2">
        <v>32061.708999999999</v>
      </c>
      <c r="H4379" s="2">
        <v>512422.59399999998</v>
      </c>
      <c r="I4379" s="2">
        <v>1790931.5</v>
      </c>
      <c r="J4379" s="2">
        <v>1947143.25</v>
      </c>
    </row>
    <row r="4380" spans="1:10" x14ac:dyDescent="0.25">
      <c r="A4380" s="1">
        <v>41554</v>
      </c>
      <c r="B4380" s="5">
        <f t="shared" si="272"/>
        <v>7.4865773010949757E-3</v>
      </c>
      <c r="C4380" s="5">
        <f t="shared" si="273"/>
        <v>0.11965336472889224</v>
      </c>
      <c r="D4380" s="5">
        <f t="shared" si="274"/>
        <v>0.41819190348574298</v>
      </c>
      <c r="E4380" s="5">
        <f t="shared" si="275"/>
        <v>0.45466816686004791</v>
      </c>
      <c r="F4380" s="2">
        <v>4282559</v>
      </c>
      <c r="G4380" s="2">
        <v>32061.708999999999</v>
      </c>
      <c r="H4380" s="2">
        <v>512422.59399999998</v>
      </c>
      <c r="I4380" s="2">
        <v>1790931.5</v>
      </c>
      <c r="J4380" s="2">
        <v>1947143.25</v>
      </c>
    </row>
    <row r="4381" spans="1:10" x14ac:dyDescent="0.25">
      <c r="A4381" s="1">
        <v>41555</v>
      </c>
      <c r="B4381" s="5">
        <f t="shared" si="272"/>
        <v>7.4865773010949757E-3</v>
      </c>
      <c r="C4381" s="5">
        <f t="shared" si="273"/>
        <v>0.11965336472889224</v>
      </c>
      <c r="D4381" s="5">
        <f t="shared" si="274"/>
        <v>0.41819190348574298</v>
      </c>
      <c r="E4381" s="5">
        <f t="shared" si="275"/>
        <v>0.45466816686004791</v>
      </c>
      <c r="F4381" s="2">
        <v>4282559</v>
      </c>
      <c r="G4381" s="2">
        <v>32061.708999999999</v>
      </c>
      <c r="H4381" s="2">
        <v>512422.59399999998</v>
      </c>
      <c r="I4381" s="2">
        <v>1790931.5</v>
      </c>
      <c r="J4381" s="2">
        <v>1947143.25</v>
      </c>
    </row>
    <row r="4382" spans="1:10" x14ac:dyDescent="0.25">
      <c r="A4382" s="1">
        <v>41556</v>
      </c>
      <c r="B4382" s="5">
        <f t="shared" si="272"/>
        <v>7.4865773010949757E-3</v>
      </c>
      <c r="C4382" s="5">
        <f t="shared" si="273"/>
        <v>0.11965336472889224</v>
      </c>
      <c r="D4382" s="5">
        <f t="shared" si="274"/>
        <v>0.41819190348574298</v>
      </c>
      <c r="E4382" s="5">
        <f t="shared" si="275"/>
        <v>0.45466816686004791</v>
      </c>
      <c r="F4382" s="2">
        <v>4282559</v>
      </c>
      <c r="G4382" s="2">
        <v>32061.708999999999</v>
      </c>
      <c r="H4382" s="2">
        <v>512422.59399999998</v>
      </c>
      <c r="I4382" s="2">
        <v>1790931.5</v>
      </c>
      <c r="J4382" s="2">
        <v>1947143.25</v>
      </c>
    </row>
    <row r="4383" spans="1:10" x14ac:dyDescent="0.25">
      <c r="A4383" s="1">
        <v>41557</v>
      </c>
      <c r="B4383" s="5">
        <f t="shared" si="272"/>
        <v>7.4865773010949757E-3</v>
      </c>
      <c r="C4383" s="5">
        <f t="shared" si="273"/>
        <v>0.11965336472889224</v>
      </c>
      <c r="D4383" s="5">
        <f t="shared" si="274"/>
        <v>0.41819190348574298</v>
      </c>
      <c r="E4383" s="5">
        <f t="shared" si="275"/>
        <v>0.45466816686004791</v>
      </c>
      <c r="F4383" s="2">
        <v>4282559</v>
      </c>
      <c r="G4383" s="2">
        <v>32061.708999999999</v>
      </c>
      <c r="H4383" s="2">
        <v>512422.59399999998</v>
      </c>
      <c r="I4383" s="2">
        <v>1790931.5</v>
      </c>
      <c r="J4383" s="2">
        <v>1947143.25</v>
      </c>
    </row>
    <row r="4384" spans="1:10" x14ac:dyDescent="0.25">
      <c r="A4384" s="1">
        <v>41558</v>
      </c>
      <c r="B4384" s="5">
        <f t="shared" si="272"/>
        <v>7.4865773010949757E-3</v>
      </c>
      <c r="C4384" s="5">
        <f t="shared" si="273"/>
        <v>0.11965336472889224</v>
      </c>
      <c r="D4384" s="5">
        <f t="shared" si="274"/>
        <v>0.41819190348574298</v>
      </c>
      <c r="E4384" s="5">
        <f t="shared" si="275"/>
        <v>0.45466816686004791</v>
      </c>
      <c r="F4384" s="2">
        <v>4282559</v>
      </c>
      <c r="G4384" s="2">
        <v>32061.708999999999</v>
      </c>
      <c r="H4384" s="2">
        <v>512422.59399999998</v>
      </c>
      <c r="I4384" s="2">
        <v>1790931.5</v>
      </c>
      <c r="J4384" s="2">
        <v>1947143.25</v>
      </c>
    </row>
    <row r="4385" spans="1:10" x14ac:dyDescent="0.25">
      <c r="A4385" s="1">
        <v>41561</v>
      </c>
      <c r="B4385" s="5">
        <f t="shared" si="272"/>
        <v>7.4865773010949757E-3</v>
      </c>
      <c r="C4385" s="5">
        <f t="shared" si="273"/>
        <v>0.11965336472889224</v>
      </c>
      <c r="D4385" s="5">
        <f t="shared" si="274"/>
        <v>0.41819190348574298</v>
      </c>
      <c r="E4385" s="5">
        <f t="shared" si="275"/>
        <v>0.45466816686004791</v>
      </c>
      <c r="F4385" s="2">
        <v>4282559</v>
      </c>
      <c r="G4385" s="2">
        <v>32061.708999999999</v>
      </c>
      <c r="H4385" s="2">
        <v>512422.59399999998</v>
      </c>
      <c r="I4385" s="2">
        <v>1790931.5</v>
      </c>
      <c r="J4385" s="2">
        <v>1947143.25</v>
      </c>
    </row>
    <row r="4386" spans="1:10" x14ac:dyDescent="0.25">
      <c r="A4386" s="1">
        <v>41562</v>
      </c>
      <c r="B4386" s="5">
        <f t="shared" si="272"/>
        <v>7.4865773010949757E-3</v>
      </c>
      <c r="C4386" s="5">
        <f t="shared" si="273"/>
        <v>0.11965336472889224</v>
      </c>
      <c r="D4386" s="5">
        <f t="shared" si="274"/>
        <v>0.41819190348574298</v>
      </c>
      <c r="E4386" s="5">
        <f t="shared" si="275"/>
        <v>0.45466816686004791</v>
      </c>
      <c r="F4386" s="2">
        <v>4282559</v>
      </c>
      <c r="G4386" s="2">
        <v>32061.708999999999</v>
      </c>
      <c r="H4386" s="2">
        <v>512422.59399999998</v>
      </c>
      <c r="I4386" s="2">
        <v>1790931.5</v>
      </c>
      <c r="J4386" s="2">
        <v>1947143.25</v>
      </c>
    </row>
    <row r="4387" spans="1:10" x14ac:dyDescent="0.25">
      <c r="A4387" s="1">
        <v>41563</v>
      </c>
      <c r="B4387" s="5">
        <f t="shared" si="272"/>
        <v>7.4865773010949757E-3</v>
      </c>
      <c r="C4387" s="5">
        <f t="shared" si="273"/>
        <v>0.11965336472889224</v>
      </c>
      <c r="D4387" s="5">
        <f t="shared" si="274"/>
        <v>0.41819190348574298</v>
      </c>
      <c r="E4387" s="5">
        <f t="shared" si="275"/>
        <v>0.45466816686004791</v>
      </c>
      <c r="F4387" s="2">
        <v>4282559</v>
      </c>
      <c r="G4387" s="2">
        <v>32061.708999999999</v>
      </c>
      <c r="H4387" s="2">
        <v>512422.59399999998</v>
      </c>
      <c r="I4387" s="2">
        <v>1790931.5</v>
      </c>
      <c r="J4387" s="2">
        <v>1947143.25</v>
      </c>
    </row>
    <row r="4388" spans="1:10" x14ac:dyDescent="0.25">
      <c r="A4388" s="1">
        <v>41564</v>
      </c>
      <c r="B4388" s="5">
        <f t="shared" si="272"/>
        <v>7.4865773010949757E-3</v>
      </c>
      <c r="C4388" s="5">
        <f t="shared" si="273"/>
        <v>0.11965336472889224</v>
      </c>
      <c r="D4388" s="5">
        <f t="shared" si="274"/>
        <v>0.41819190348574298</v>
      </c>
      <c r="E4388" s="5">
        <f t="shared" si="275"/>
        <v>0.45466816686004791</v>
      </c>
      <c r="F4388" s="2">
        <v>4282559</v>
      </c>
      <c r="G4388" s="2">
        <v>32061.708999999999</v>
      </c>
      <c r="H4388" s="2">
        <v>512422.59399999998</v>
      </c>
      <c r="I4388" s="2">
        <v>1790931.5</v>
      </c>
      <c r="J4388" s="2">
        <v>1947143.25</v>
      </c>
    </row>
    <row r="4389" spans="1:10" x14ac:dyDescent="0.25">
      <c r="A4389" s="1">
        <v>41565</v>
      </c>
      <c r="B4389" s="5">
        <f t="shared" si="272"/>
        <v>7.4865773010949757E-3</v>
      </c>
      <c r="C4389" s="5">
        <f t="shared" si="273"/>
        <v>0.11965336472889224</v>
      </c>
      <c r="D4389" s="5">
        <f t="shared" si="274"/>
        <v>0.41819190348574298</v>
      </c>
      <c r="E4389" s="5">
        <f t="shared" si="275"/>
        <v>0.45466816686004791</v>
      </c>
      <c r="F4389" s="2">
        <v>4282559</v>
      </c>
      <c r="G4389" s="2">
        <v>32061.708999999999</v>
      </c>
      <c r="H4389" s="2">
        <v>512422.59399999998</v>
      </c>
      <c r="I4389" s="2">
        <v>1790931.5</v>
      </c>
      <c r="J4389" s="2">
        <v>1947143.25</v>
      </c>
    </row>
    <row r="4390" spans="1:10" x14ac:dyDescent="0.25">
      <c r="A4390" s="1">
        <v>41568</v>
      </c>
      <c r="B4390" s="5">
        <f t="shared" si="272"/>
        <v>7.4865773010949757E-3</v>
      </c>
      <c r="C4390" s="5">
        <f t="shared" si="273"/>
        <v>0.11965336472889224</v>
      </c>
      <c r="D4390" s="5">
        <f t="shared" si="274"/>
        <v>0.41819190348574298</v>
      </c>
      <c r="E4390" s="5">
        <f t="shared" si="275"/>
        <v>0.45466816686004791</v>
      </c>
      <c r="F4390" s="2">
        <v>4282559</v>
      </c>
      <c r="G4390" s="2">
        <v>32061.708999999999</v>
      </c>
      <c r="H4390" s="2">
        <v>512422.59399999998</v>
      </c>
      <c r="I4390" s="2">
        <v>1790931.5</v>
      </c>
      <c r="J4390" s="2">
        <v>1947143.25</v>
      </c>
    </row>
    <row r="4391" spans="1:10" x14ac:dyDescent="0.25">
      <c r="A4391" s="1">
        <v>41569</v>
      </c>
      <c r="B4391" s="5">
        <f t="shared" si="272"/>
        <v>7.4865773010949757E-3</v>
      </c>
      <c r="C4391" s="5">
        <f t="shared" si="273"/>
        <v>0.11965336472889224</v>
      </c>
      <c r="D4391" s="5">
        <f t="shared" si="274"/>
        <v>0.41819190348574298</v>
      </c>
      <c r="E4391" s="5">
        <f t="shared" si="275"/>
        <v>0.45466816686004791</v>
      </c>
      <c r="F4391" s="2">
        <v>4282559</v>
      </c>
      <c r="G4391" s="2">
        <v>32061.708999999999</v>
      </c>
      <c r="H4391" s="2">
        <v>512422.59399999998</v>
      </c>
      <c r="I4391" s="2">
        <v>1790931.5</v>
      </c>
      <c r="J4391" s="2">
        <v>1947143.25</v>
      </c>
    </row>
    <row r="4392" spans="1:10" x14ac:dyDescent="0.25">
      <c r="A4392" s="1">
        <v>41570</v>
      </c>
      <c r="B4392" s="5">
        <f t="shared" si="272"/>
        <v>7.4865773010949757E-3</v>
      </c>
      <c r="C4392" s="5">
        <f t="shared" si="273"/>
        <v>0.11965336472889224</v>
      </c>
      <c r="D4392" s="5">
        <f t="shared" si="274"/>
        <v>0.41819190348574298</v>
      </c>
      <c r="E4392" s="5">
        <f t="shared" si="275"/>
        <v>0.45466816686004791</v>
      </c>
      <c r="F4392" s="2">
        <v>4282559</v>
      </c>
      <c r="G4392" s="2">
        <v>32061.708999999999</v>
      </c>
      <c r="H4392" s="2">
        <v>512422.59399999998</v>
      </c>
      <c r="I4392" s="2">
        <v>1790931.5</v>
      </c>
      <c r="J4392" s="2">
        <v>1947143.25</v>
      </c>
    </row>
    <row r="4393" spans="1:10" x14ac:dyDescent="0.25">
      <c r="A4393" s="1">
        <v>41571</v>
      </c>
      <c r="B4393" s="5">
        <f t="shared" si="272"/>
        <v>7.4865773010949757E-3</v>
      </c>
      <c r="C4393" s="5">
        <f t="shared" si="273"/>
        <v>0.11965336472889224</v>
      </c>
      <c r="D4393" s="5">
        <f t="shared" si="274"/>
        <v>0.41819190348574298</v>
      </c>
      <c r="E4393" s="5">
        <f t="shared" si="275"/>
        <v>0.45466816686004791</v>
      </c>
      <c r="F4393" s="2">
        <v>4282559</v>
      </c>
      <c r="G4393" s="2">
        <v>32061.708999999999</v>
      </c>
      <c r="H4393" s="2">
        <v>512422.59399999998</v>
      </c>
      <c r="I4393" s="2">
        <v>1790931.5</v>
      </c>
      <c r="J4393" s="2">
        <v>1947143.25</v>
      </c>
    </row>
    <row r="4394" spans="1:10" x14ac:dyDescent="0.25">
      <c r="A4394" s="1">
        <v>41572</v>
      </c>
      <c r="B4394" s="5">
        <f t="shared" si="272"/>
        <v>7.4865773010949757E-3</v>
      </c>
      <c r="C4394" s="5">
        <f t="shared" si="273"/>
        <v>0.11965336472889224</v>
      </c>
      <c r="D4394" s="5">
        <f t="shared" si="274"/>
        <v>0.41819190348574298</v>
      </c>
      <c r="E4394" s="5">
        <f t="shared" si="275"/>
        <v>0.45466816686004791</v>
      </c>
      <c r="F4394" s="2">
        <v>4282559</v>
      </c>
      <c r="G4394" s="2">
        <v>32061.708999999999</v>
      </c>
      <c r="H4394" s="2">
        <v>512422.59399999998</v>
      </c>
      <c r="I4394" s="2">
        <v>1790931.5</v>
      </c>
      <c r="J4394" s="2">
        <v>1947143.25</v>
      </c>
    </row>
    <row r="4395" spans="1:10" x14ac:dyDescent="0.25">
      <c r="A4395" s="1">
        <v>41575</v>
      </c>
      <c r="B4395" s="5">
        <f t="shared" si="272"/>
        <v>7.4865773010949757E-3</v>
      </c>
      <c r="C4395" s="5">
        <f t="shared" si="273"/>
        <v>0.11965336472889224</v>
      </c>
      <c r="D4395" s="5">
        <f t="shared" si="274"/>
        <v>0.41819190348574298</v>
      </c>
      <c r="E4395" s="5">
        <f t="shared" si="275"/>
        <v>0.45466816686004791</v>
      </c>
      <c r="F4395" s="2">
        <v>4282559</v>
      </c>
      <c r="G4395" s="2">
        <v>32061.708999999999</v>
      </c>
      <c r="H4395" s="2">
        <v>512422.59399999998</v>
      </c>
      <c r="I4395" s="2">
        <v>1790931.5</v>
      </c>
      <c r="J4395" s="2">
        <v>1947143.25</v>
      </c>
    </row>
    <row r="4396" spans="1:10" x14ac:dyDescent="0.25">
      <c r="A4396" s="1">
        <v>41576</v>
      </c>
      <c r="B4396" s="5">
        <f t="shared" si="272"/>
        <v>7.4865773010949757E-3</v>
      </c>
      <c r="C4396" s="5">
        <f t="shared" si="273"/>
        <v>0.11965336472889224</v>
      </c>
      <c r="D4396" s="5">
        <f t="shared" si="274"/>
        <v>0.41819190348574298</v>
      </c>
      <c r="E4396" s="5">
        <f t="shared" si="275"/>
        <v>0.45466816686004791</v>
      </c>
      <c r="F4396" s="2">
        <v>4282559</v>
      </c>
      <c r="G4396" s="2">
        <v>32061.708999999999</v>
      </c>
      <c r="H4396" s="2">
        <v>512422.59399999998</v>
      </c>
      <c r="I4396" s="2">
        <v>1790931.5</v>
      </c>
      <c r="J4396" s="2">
        <v>1947143.25</v>
      </c>
    </row>
    <row r="4397" spans="1:10" x14ac:dyDescent="0.25">
      <c r="A4397" s="1">
        <v>41577</v>
      </c>
      <c r="B4397" s="5">
        <f t="shared" si="272"/>
        <v>7.4865773010949757E-3</v>
      </c>
      <c r="C4397" s="5">
        <f t="shared" si="273"/>
        <v>0.11965336472889224</v>
      </c>
      <c r="D4397" s="5">
        <f t="shared" si="274"/>
        <v>0.41819190348574298</v>
      </c>
      <c r="E4397" s="5">
        <f t="shared" si="275"/>
        <v>0.45466816686004791</v>
      </c>
      <c r="F4397" s="2">
        <v>4282559</v>
      </c>
      <c r="G4397" s="2">
        <v>32061.708999999999</v>
      </c>
      <c r="H4397" s="2">
        <v>512422.59399999998</v>
      </c>
      <c r="I4397" s="2">
        <v>1790931.5</v>
      </c>
      <c r="J4397" s="2">
        <v>1947143.25</v>
      </c>
    </row>
    <row r="4398" spans="1:10" x14ac:dyDescent="0.25">
      <c r="A4398" s="1">
        <v>41578</v>
      </c>
      <c r="B4398" s="5">
        <f t="shared" si="272"/>
        <v>7.4266346391696778E-3</v>
      </c>
      <c r="C4398" s="5">
        <f t="shared" si="273"/>
        <v>0.1179086702872032</v>
      </c>
      <c r="D4398" s="5">
        <f t="shared" si="274"/>
        <v>0.42050233180793722</v>
      </c>
      <c r="E4398" s="5">
        <f t="shared" si="275"/>
        <v>0.45416231215060032</v>
      </c>
      <c r="F4398" s="2">
        <v>4323576.5</v>
      </c>
      <c r="G4398" s="2">
        <v>32109.623</v>
      </c>
      <c r="H4398" s="2">
        <v>509787.15600000002</v>
      </c>
      <c r="I4398" s="2">
        <v>1818074</v>
      </c>
      <c r="J4398" s="2">
        <v>1963605.5</v>
      </c>
    </row>
    <row r="4399" spans="1:10" x14ac:dyDescent="0.25">
      <c r="A4399" s="1">
        <v>41579</v>
      </c>
      <c r="B4399" s="5">
        <f t="shared" si="272"/>
        <v>7.4266346391696778E-3</v>
      </c>
      <c r="C4399" s="5">
        <f t="shared" si="273"/>
        <v>0.1179086702872032</v>
      </c>
      <c r="D4399" s="5">
        <f t="shared" si="274"/>
        <v>0.42050233180793722</v>
      </c>
      <c r="E4399" s="5">
        <f t="shared" si="275"/>
        <v>0.45416231215060032</v>
      </c>
      <c r="F4399" s="2">
        <v>4323576.5</v>
      </c>
      <c r="G4399" s="2">
        <v>32109.623</v>
      </c>
      <c r="H4399" s="2">
        <v>509787.15600000002</v>
      </c>
      <c r="I4399" s="2">
        <v>1818074</v>
      </c>
      <c r="J4399" s="2">
        <v>1963605.5</v>
      </c>
    </row>
    <row r="4400" spans="1:10" x14ac:dyDescent="0.25">
      <c r="A4400" s="1">
        <v>41582</v>
      </c>
      <c r="B4400" s="5">
        <f t="shared" si="272"/>
        <v>7.4266346391696778E-3</v>
      </c>
      <c r="C4400" s="5">
        <f t="shared" si="273"/>
        <v>0.1179086702872032</v>
      </c>
      <c r="D4400" s="5">
        <f t="shared" si="274"/>
        <v>0.42050233180793722</v>
      </c>
      <c r="E4400" s="5">
        <f t="shared" si="275"/>
        <v>0.45416231215060032</v>
      </c>
      <c r="F4400" s="2">
        <v>4323576.5</v>
      </c>
      <c r="G4400" s="2">
        <v>32109.623</v>
      </c>
      <c r="H4400" s="2">
        <v>509787.15600000002</v>
      </c>
      <c r="I4400" s="2">
        <v>1818074</v>
      </c>
      <c r="J4400" s="2">
        <v>1963605.5</v>
      </c>
    </row>
    <row r="4401" spans="1:10" x14ac:dyDescent="0.25">
      <c r="A4401" s="1">
        <v>41583</v>
      </c>
      <c r="B4401" s="5">
        <f t="shared" si="272"/>
        <v>7.4266346391696778E-3</v>
      </c>
      <c r="C4401" s="5">
        <f t="shared" si="273"/>
        <v>0.1179086702872032</v>
      </c>
      <c r="D4401" s="5">
        <f t="shared" si="274"/>
        <v>0.42050233180793722</v>
      </c>
      <c r="E4401" s="5">
        <f t="shared" si="275"/>
        <v>0.45416231215060032</v>
      </c>
      <c r="F4401" s="2">
        <v>4323576.5</v>
      </c>
      <c r="G4401" s="2">
        <v>32109.623</v>
      </c>
      <c r="H4401" s="2">
        <v>509787.15600000002</v>
      </c>
      <c r="I4401" s="2">
        <v>1818074</v>
      </c>
      <c r="J4401" s="2">
        <v>1963605.5</v>
      </c>
    </row>
    <row r="4402" spans="1:10" x14ac:dyDescent="0.25">
      <c r="A4402" s="1">
        <v>41584</v>
      </c>
      <c r="B4402" s="5">
        <f t="shared" si="272"/>
        <v>7.4266346391696778E-3</v>
      </c>
      <c r="C4402" s="5">
        <f t="shared" si="273"/>
        <v>0.1179086702872032</v>
      </c>
      <c r="D4402" s="5">
        <f t="shared" si="274"/>
        <v>0.42050233180793722</v>
      </c>
      <c r="E4402" s="5">
        <f t="shared" si="275"/>
        <v>0.45416231215060032</v>
      </c>
      <c r="F4402" s="2">
        <v>4323576.5</v>
      </c>
      <c r="G4402" s="2">
        <v>32109.623</v>
      </c>
      <c r="H4402" s="2">
        <v>509787.15600000002</v>
      </c>
      <c r="I4402" s="2">
        <v>1818074</v>
      </c>
      <c r="J4402" s="2">
        <v>1963605.5</v>
      </c>
    </row>
    <row r="4403" spans="1:10" x14ac:dyDescent="0.25">
      <c r="A4403" s="1">
        <v>41585</v>
      </c>
      <c r="B4403" s="5">
        <f t="shared" si="272"/>
        <v>7.4266346391696778E-3</v>
      </c>
      <c r="C4403" s="5">
        <f t="shared" si="273"/>
        <v>0.1179086702872032</v>
      </c>
      <c r="D4403" s="5">
        <f t="shared" si="274"/>
        <v>0.42050233180793722</v>
      </c>
      <c r="E4403" s="5">
        <f t="shared" si="275"/>
        <v>0.45416231215060032</v>
      </c>
      <c r="F4403" s="2">
        <v>4323576.5</v>
      </c>
      <c r="G4403" s="2">
        <v>32109.623</v>
      </c>
      <c r="H4403" s="2">
        <v>509787.15600000002</v>
      </c>
      <c r="I4403" s="2">
        <v>1818074</v>
      </c>
      <c r="J4403" s="2">
        <v>1963605.5</v>
      </c>
    </row>
    <row r="4404" spans="1:10" x14ac:dyDescent="0.25">
      <c r="A4404" s="1">
        <v>41586</v>
      </c>
      <c r="B4404" s="5">
        <f t="shared" si="272"/>
        <v>7.4266346391696778E-3</v>
      </c>
      <c r="C4404" s="5">
        <f t="shared" si="273"/>
        <v>0.1179086702872032</v>
      </c>
      <c r="D4404" s="5">
        <f t="shared" si="274"/>
        <v>0.42050233180793722</v>
      </c>
      <c r="E4404" s="5">
        <f t="shared" si="275"/>
        <v>0.45416231215060032</v>
      </c>
      <c r="F4404" s="2">
        <v>4323576.5</v>
      </c>
      <c r="G4404" s="2">
        <v>32109.623</v>
      </c>
      <c r="H4404" s="2">
        <v>509787.15600000002</v>
      </c>
      <c r="I4404" s="2">
        <v>1818074</v>
      </c>
      <c r="J4404" s="2">
        <v>1963605.5</v>
      </c>
    </row>
    <row r="4405" spans="1:10" x14ac:dyDescent="0.25">
      <c r="A4405" s="1">
        <v>41589</v>
      </c>
      <c r="B4405" s="5">
        <f t="shared" si="272"/>
        <v>7.4266346391696778E-3</v>
      </c>
      <c r="C4405" s="5">
        <f t="shared" si="273"/>
        <v>0.1179086702872032</v>
      </c>
      <c r="D4405" s="5">
        <f t="shared" si="274"/>
        <v>0.42050233180793722</v>
      </c>
      <c r="E4405" s="5">
        <f t="shared" si="275"/>
        <v>0.45416231215060032</v>
      </c>
      <c r="F4405" s="2">
        <v>4323576.5</v>
      </c>
      <c r="G4405" s="2">
        <v>32109.623</v>
      </c>
      <c r="H4405" s="2">
        <v>509787.15600000002</v>
      </c>
      <c r="I4405" s="2">
        <v>1818074</v>
      </c>
      <c r="J4405" s="2">
        <v>1963605.5</v>
      </c>
    </row>
    <row r="4406" spans="1:10" x14ac:dyDescent="0.25">
      <c r="A4406" s="1">
        <v>41590</v>
      </c>
      <c r="B4406" s="5">
        <f t="shared" si="272"/>
        <v>7.4266346391696778E-3</v>
      </c>
      <c r="C4406" s="5">
        <f t="shared" si="273"/>
        <v>0.1179086702872032</v>
      </c>
      <c r="D4406" s="5">
        <f t="shared" si="274"/>
        <v>0.42050233180793722</v>
      </c>
      <c r="E4406" s="5">
        <f t="shared" si="275"/>
        <v>0.45416231215060032</v>
      </c>
      <c r="F4406" s="2">
        <v>4323576.5</v>
      </c>
      <c r="G4406" s="2">
        <v>32109.623</v>
      </c>
      <c r="H4406" s="2">
        <v>509787.15600000002</v>
      </c>
      <c r="I4406" s="2">
        <v>1818074</v>
      </c>
      <c r="J4406" s="2">
        <v>1963605.5</v>
      </c>
    </row>
    <row r="4407" spans="1:10" x14ac:dyDescent="0.25">
      <c r="A4407" s="1">
        <v>41591</v>
      </c>
      <c r="B4407" s="5">
        <f t="shared" si="272"/>
        <v>7.4266346391696778E-3</v>
      </c>
      <c r="C4407" s="5">
        <f t="shared" si="273"/>
        <v>0.1179086702872032</v>
      </c>
      <c r="D4407" s="5">
        <f t="shared" si="274"/>
        <v>0.42050233180793722</v>
      </c>
      <c r="E4407" s="5">
        <f t="shared" si="275"/>
        <v>0.45416231215060032</v>
      </c>
      <c r="F4407" s="2">
        <v>4323576.5</v>
      </c>
      <c r="G4407" s="2">
        <v>32109.623</v>
      </c>
      <c r="H4407" s="2">
        <v>509787.15600000002</v>
      </c>
      <c r="I4407" s="2">
        <v>1818074</v>
      </c>
      <c r="J4407" s="2">
        <v>1963605.5</v>
      </c>
    </row>
    <row r="4408" spans="1:10" x14ac:dyDescent="0.25">
      <c r="A4408" s="1">
        <v>41592</v>
      </c>
      <c r="B4408" s="5">
        <f t="shared" si="272"/>
        <v>7.4266346391696778E-3</v>
      </c>
      <c r="C4408" s="5">
        <f t="shared" si="273"/>
        <v>0.1179086702872032</v>
      </c>
      <c r="D4408" s="5">
        <f t="shared" si="274"/>
        <v>0.42050233180793722</v>
      </c>
      <c r="E4408" s="5">
        <f t="shared" si="275"/>
        <v>0.45416231215060032</v>
      </c>
      <c r="F4408" s="2">
        <v>4323576.5</v>
      </c>
      <c r="G4408" s="2">
        <v>32109.623</v>
      </c>
      <c r="H4408" s="2">
        <v>509787.15600000002</v>
      </c>
      <c r="I4408" s="2">
        <v>1818074</v>
      </c>
      <c r="J4408" s="2">
        <v>1963605.5</v>
      </c>
    </row>
    <row r="4409" spans="1:10" x14ac:dyDescent="0.25">
      <c r="A4409" s="1">
        <v>41593</v>
      </c>
      <c r="B4409" s="5">
        <f t="shared" si="272"/>
        <v>7.4266346391696778E-3</v>
      </c>
      <c r="C4409" s="5">
        <f t="shared" si="273"/>
        <v>0.1179086702872032</v>
      </c>
      <c r="D4409" s="5">
        <f t="shared" si="274"/>
        <v>0.42050233180793722</v>
      </c>
      <c r="E4409" s="5">
        <f t="shared" si="275"/>
        <v>0.45416231215060032</v>
      </c>
      <c r="F4409" s="2">
        <v>4323576.5</v>
      </c>
      <c r="G4409" s="2">
        <v>32109.623</v>
      </c>
      <c r="H4409" s="2">
        <v>509787.15600000002</v>
      </c>
      <c r="I4409" s="2">
        <v>1818074</v>
      </c>
      <c r="J4409" s="2">
        <v>1963605.5</v>
      </c>
    </row>
    <row r="4410" spans="1:10" x14ac:dyDescent="0.25">
      <c r="A4410" s="1">
        <v>41596</v>
      </c>
      <c r="B4410" s="5">
        <f t="shared" si="272"/>
        <v>7.4266346391696778E-3</v>
      </c>
      <c r="C4410" s="5">
        <f t="shared" si="273"/>
        <v>0.1179086702872032</v>
      </c>
      <c r="D4410" s="5">
        <f t="shared" si="274"/>
        <v>0.42050233180793722</v>
      </c>
      <c r="E4410" s="5">
        <f t="shared" si="275"/>
        <v>0.45416231215060032</v>
      </c>
      <c r="F4410" s="2">
        <v>4323576.5</v>
      </c>
      <c r="G4410" s="2">
        <v>32109.623</v>
      </c>
      <c r="H4410" s="2">
        <v>509787.15600000002</v>
      </c>
      <c r="I4410" s="2">
        <v>1818074</v>
      </c>
      <c r="J4410" s="2">
        <v>1963605.5</v>
      </c>
    </row>
    <row r="4411" spans="1:10" x14ac:dyDescent="0.25">
      <c r="A4411" s="1">
        <v>41597</v>
      </c>
      <c r="B4411" s="5">
        <f t="shared" si="272"/>
        <v>7.4266346391696778E-3</v>
      </c>
      <c r="C4411" s="5">
        <f t="shared" si="273"/>
        <v>0.1179086702872032</v>
      </c>
      <c r="D4411" s="5">
        <f t="shared" si="274"/>
        <v>0.42050233180793722</v>
      </c>
      <c r="E4411" s="5">
        <f t="shared" si="275"/>
        <v>0.45416231215060032</v>
      </c>
      <c r="F4411" s="2">
        <v>4323576.5</v>
      </c>
      <c r="G4411" s="2">
        <v>32109.623</v>
      </c>
      <c r="H4411" s="2">
        <v>509787.15600000002</v>
      </c>
      <c r="I4411" s="2">
        <v>1818074</v>
      </c>
      <c r="J4411" s="2">
        <v>1963605.5</v>
      </c>
    </row>
    <row r="4412" spans="1:10" x14ac:dyDescent="0.25">
      <c r="A4412" s="1">
        <v>41598</v>
      </c>
      <c r="B4412" s="5">
        <f t="shared" si="272"/>
        <v>7.4266346391696778E-3</v>
      </c>
      <c r="C4412" s="5">
        <f t="shared" si="273"/>
        <v>0.1179086702872032</v>
      </c>
      <c r="D4412" s="5">
        <f t="shared" si="274"/>
        <v>0.42050233180793722</v>
      </c>
      <c r="E4412" s="5">
        <f t="shared" si="275"/>
        <v>0.45416231215060032</v>
      </c>
      <c r="F4412" s="2">
        <v>4323576.5</v>
      </c>
      <c r="G4412" s="2">
        <v>32109.623</v>
      </c>
      <c r="H4412" s="2">
        <v>509787.15600000002</v>
      </c>
      <c r="I4412" s="2">
        <v>1818074</v>
      </c>
      <c r="J4412" s="2">
        <v>1963605.5</v>
      </c>
    </row>
    <row r="4413" spans="1:10" x14ac:dyDescent="0.25">
      <c r="A4413" s="1">
        <v>41599</v>
      </c>
      <c r="B4413" s="5">
        <f t="shared" si="272"/>
        <v>7.4266346391696778E-3</v>
      </c>
      <c r="C4413" s="5">
        <f t="shared" si="273"/>
        <v>0.1179086702872032</v>
      </c>
      <c r="D4413" s="5">
        <f t="shared" si="274"/>
        <v>0.42050233180793722</v>
      </c>
      <c r="E4413" s="5">
        <f t="shared" si="275"/>
        <v>0.45416231215060032</v>
      </c>
      <c r="F4413" s="2">
        <v>4323576.5</v>
      </c>
      <c r="G4413" s="2">
        <v>32109.623</v>
      </c>
      <c r="H4413" s="2">
        <v>509787.15600000002</v>
      </c>
      <c r="I4413" s="2">
        <v>1818074</v>
      </c>
      <c r="J4413" s="2">
        <v>1963605.5</v>
      </c>
    </row>
    <row r="4414" spans="1:10" x14ac:dyDescent="0.25">
      <c r="A4414" s="1">
        <v>41600</v>
      </c>
      <c r="B4414" s="5">
        <f t="shared" si="272"/>
        <v>7.4266346391696778E-3</v>
      </c>
      <c r="C4414" s="5">
        <f t="shared" si="273"/>
        <v>0.1179086702872032</v>
      </c>
      <c r="D4414" s="5">
        <f t="shared" si="274"/>
        <v>0.42050233180793722</v>
      </c>
      <c r="E4414" s="5">
        <f t="shared" si="275"/>
        <v>0.45416231215060032</v>
      </c>
      <c r="F4414" s="2">
        <v>4323576.5</v>
      </c>
      <c r="G4414" s="2">
        <v>32109.623</v>
      </c>
      <c r="H4414" s="2">
        <v>509787.15600000002</v>
      </c>
      <c r="I4414" s="2">
        <v>1818074</v>
      </c>
      <c r="J4414" s="2">
        <v>1963605.5</v>
      </c>
    </row>
    <row r="4415" spans="1:10" x14ac:dyDescent="0.25">
      <c r="A4415" s="1">
        <v>41603</v>
      </c>
      <c r="B4415" s="5">
        <f t="shared" si="272"/>
        <v>7.4266346391696778E-3</v>
      </c>
      <c r="C4415" s="5">
        <f t="shared" si="273"/>
        <v>0.1179086702872032</v>
      </c>
      <c r="D4415" s="5">
        <f t="shared" si="274"/>
        <v>0.42050233180793722</v>
      </c>
      <c r="E4415" s="5">
        <f t="shared" si="275"/>
        <v>0.45416231215060032</v>
      </c>
      <c r="F4415" s="2">
        <v>4323576.5</v>
      </c>
      <c r="G4415" s="2">
        <v>32109.623</v>
      </c>
      <c r="H4415" s="2">
        <v>509787.15600000002</v>
      </c>
      <c r="I4415" s="2">
        <v>1818074</v>
      </c>
      <c r="J4415" s="2">
        <v>1963605.5</v>
      </c>
    </row>
    <row r="4416" spans="1:10" x14ac:dyDescent="0.25">
      <c r="A4416" s="1">
        <v>41604</v>
      </c>
      <c r="B4416" s="5">
        <f t="shared" si="272"/>
        <v>7.4266346391696778E-3</v>
      </c>
      <c r="C4416" s="5">
        <f t="shared" si="273"/>
        <v>0.1179086702872032</v>
      </c>
      <c r="D4416" s="5">
        <f t="shared" si="274"/>
        <v>0.42050233180793722</v>
      </c>
      <c r="E4416" s="5">
        <f t="shared" si="275"/>
        <v>0.45416231215060032</v>
      </c>
      <c r="F4416" s="2">
        <v>4323576.5</v>
      </c>
      <c r="G4416" s="2">
        <v>32109.623</v>
      </c>
      <c r="H4416" s="2">
        <v>509787.15600000002</v>
      </c>
      <c r="I4416" s="2">
        <v>1818074</v>
      </c>
      <c r="J4416" s="2">
        <v>1963605.5</v>
      </c>
    </row>
    <row r="4417" spans="1:10" x14ac:dyDescent="0.25">
      <c r="A4417" s="1">
        <v>41605</v>
      </c>
      <c r="B4417" s="5">
        <f t="shared" si="272"/>
        <v>7.4266346391696778E-3</v>
      </c>
      <c r="C4417" s="5">
        <f t="shared" si="273"/>
        <v>0.1179086702872032</v>
      </c>
      <c r="D4417" s="5">
        <f t="shared" si="274"/>
        <v>0.42050233180793722</v>
      </c>
      <c r="E4417" s="5">
        <f t="shared" si="275"/>
        <v>0.45416231215060032</v>
      </c>
      <c r="F4417" s="2">
        <v>4323576.5</v>
      </c>
      <c r="G4417" s="2">
        <v>32109.623</v>
      </c>
      <c r="H4417" s="2">
        <v>509787.15600000002</v>
      </c>
      <c r="I4417" s="2">
        <v>1818074</v>
      </c>
      <c r="J4417" s="2">
        <v>1963605.5</v>
      </c>
    </row>
    <row r="4418" spans="1:10" x14ac:dyDescent="0.25">
      <c r="A4418" s="1">
        <v>41606</v>
      </c>
      <c r="B4418" s="5">
        <f t="shared" ref="B4418:B4481" si="276">G4418/$F4418</f>
        <v>7.4266346391696778E-3</v>
      </c>
      <c r="C4418" s="5">
        <f t="shared" ref="C4418:C4481" si="277">H4418/$F4418</f>
        <v>0.1179086702872032</v>
      </c>
      <c r="D4418" s="5">
        <f t="shared" ref="D4418:D4481" si="278">I4418/$F4418</f>
        <v>0.42050233180793722</v>
      </c>
      <c r="E4418" s="5">
        <f t="shared" ref="E4418:E4481" si="279">J4418/$F4418</f>
        <v>0.45416231215060032</v>
      </c>
      <c r="F4418" s="2">
        <v>4323576.5</v>
      </c>
      <c r="G4418" s="2">
        <v>32109.623</v>
      </c>
      <c r="H4418" s="2">
        <v>509787.15600000002</v>
      </c>
      <c r="I4418" s="2">
        <v>1818074</v>
      </c>
      <c r="J4418" s="2">
        <v>1963605.5</v>
      </c>
    </row>
    <row r="4419" spans="1:10" x14ac:dyDescent="0.25">
      <c r="A4419" s="1">
        <v>41607</v>
      </c>
      <c r="B4419" s="5">
        <f t="shared" si="276"/>
        <v>7.4266346391696778E-3</v>
      </c>
      <c r="C4419" s="5">
        <f t="shared" si="277"/>
        <v>0.1179086702872032</v>
      </c>
      <c r="D4419" s="5">
        <f t="shared" si="278"/>
        <v>0.42050233180793722</v>
      </c>
      <c r="E4419" s="5">
        <f t="shared" si="279"/>
        <v>0.45416231215060032</v>
      </c>
      <c r="F4419" s="2">
        <v>4323576.5</v>
      </c>
      <c r="G4419" s="2">
        <v>32109.623</v>
      </c>
      <c r="H4419" s="2">
        <v>509787.15600000002</v>
      </c>
      <c r="I4419" s="2">
        <v>1818074</v>
      </c>
      <c r="J4419" s="2">
        <v>1963605.5</v>
      </c>
    </row>
    <row r="4420" spans="1:10" x14ac:dyDescent="0.25">
      <c r="A4420" s="1">
        <v>41608</v>
      </c>
      <c r="B4420" s="5">
        <f t="shared" si="276"/>
        <v>7.3596837247083824E-3</v>
      </c>
      <c r="C4420" s="5">
        <f t="shared" si="277"/>
        <v>0.1160434881964048</v>
      </c>
      <c r="D4420" s="5">
        <f t="shared" si="278"/>
        <v>0.41989491298005827</v>
      </c>
      <c r="E4420" s="5">
        <f t="shared" si="279"/>
        <v>0.45670190042971337</v>
      </c>
      <c r="F4420" s="2">
        <v>4362908</v>
      </c>
      <c r="G4420" s="2">
        <v>32109.623</v>
      </c>
      <c r="H4420" s="2">
        <v>506287.06300000002</v>
      </c>
      <c r="I4420" s="2">
        <v>1831962.875</v>
      </c>
      <c r="J4420" s="2">
        <v>1992548.375</v>
      </c>
    </row>
    <row r="4421" spans="1:10" x14ac:dyDescent="0.25">
      <c r="A4421" s="1">
        <v>41610</v>
      </c>
      <c r="B4421" s="5">
        <f t="shared" si="276"/>
        <v>7.3596837247083824E-3</v>
      </c>
      <c r="C4421" s="5">
        <f t="shared" si="277"/>
        <v>0.1160434881964048</v>
      </c>
      <c r="D4421" s="5">
        <f t="shared" si="278"/>
        <v>0.41989491298005827</v>
      </c>
      <c r="E4421" s="5">
        <f t="shared" si="279"/>
        <v>0.45670190042971337</v>
      </c>
      <c r="F4421" s="2">
        <v>4362908</v>
      </c>
      <c r="G4421" s="2">
        <v>32109.623</v>
      </c>
      <c r="H4421" s="2">
        <v>506287.06300000002</v>
      </c>
      <c r="I4421" s="2">
        <v>1831962.875</v>
      </c>
      <c r="J4421" s="2">
        <v>1992548.375</v>
      </c>
    </row>
    <row r="4422" spans="1:10" x14ac:dyDescent="0.25">
      <c r="A4422" s="1">
        <v>41611</v>
      </c>
      <c r="B4422" s="5">
        <f t="shared" si="276"/>
        <v>7.3596837247083824E-3</v>
      </c>
      <c r="C4422" s="5">
        <f t="shared" si="277"/>
        <v>0.1160434881964048</v>
      </c>
      <c r="D4422" s="5">
        <f t="shared" si="278"/>
        <v>0.41989491298005827</v>
      </c>
      <c r="E4422" s="5">
        <f t="shared" si="279"/>
        <v>0.45670190042971337</v>
      </c>
      <c r="F4422" s="2">
        <v>4362908</v>
      </c>
      <c r="G4422" s="2">
        <v>32109.623</v>
      </c>
      <c r="H4422" s="2">
        <v>506287.06300000002</v>
      </c>
      <c r="I4422" s="2">
        <v>1831962.875</v>
      </c>
      <c r="J4422" s="2">
        <v>1992548.375</v>
      </c>
    </row>
    <row r="4423" spans="1:10" x14ac:dyDescent="0.25">
      <c r="A4423" s="1">
        <v>41612</v>
      </c>
      <c r="B4423" s="5">
        <f t="shared" si="276"/>
        <v>7.3596837247083824E-3</v>
      </c>
      <c r="C4423" s="5">
        <f t="shared" si="277"/>
        <v>0.1160434881964048</v>
      </c>
      <c r="D4423" s="5">
        <f t="shared" si="278"/>
        <v>0.41989491298005827</v>
      </c>
      <c r="E4423" s="5">
        <f t="shared" si="279"/>
        <v>0.45670190042971337</v>
      </c>
      <c r="F4423" s="2">
        <v>4362908</v>
      </c>
      <c r="G4423" s="2">
        <v>32109.623</v>
      </c>
      <c r="H4423" s="2">
        <v>506287.06300000002</v>
      </c>
      <c r="I4423" s="2">
        <v>1831962.875</v>
      </c>
      <c r="J4423" s="2">
        <v>1992548.375</v>
      </c>
    </row>
    <row r="4424" spans="1:10" x14ac:dyDescent="0.25">
      <c r="A4424" s="1">
        <v>41613</v>
      </c>
      <c r="B4424" s="5">
        <f t="shared" si="276"/>
        <v>7.3596837247083824E-3</v>
      </c>
      <c r="C4424" s="5">
        <f t="shared" si="277"/>
        <v>0.1160434881964048</v>
      </c>
      <c r="D4424" s="5">
        <f t="shared" si="278"/>
        <v>0.41989491298005827</v>
      </c>
      <c r="E4424" s="5">
        <f t="shared" si="279"/>
        <v>0.45670190042971337</v>
      </c>
      <c r="F4424" s="2">
        <v>4362908</v>
      </c>
      <c r="G4424" s="2">
        <v>32109.623</v>
      </c>
      <c r="H4424" s="2">
        <v>506287.06300000002</v>
      </c>
      <c r="I4424" s="2">
        <v>1831962.875</v>
      </c>
      <c r="J4424" s="2">
        <v>1992548.375</v>
      </c>
    </row>
    <row r="4425" spans="1:10" x14ac:dyDescent="0.25">
      <c r="A4425" s="1">
        <v>41614</v>
      </c>
      <c r="B4425" s="5">
        <f t="shared" si="276"/>
        <v>7.3596837247083824E-3</v>
      </c>
      <c r="C4425" s="5">
        <f t="shared" si="277"/>
        <v>0.1160434881964048</v>
      </c>
      <c r="D4425" s="5">
        <f t="shared" si="278"/>
        <v>0.41989491298005827</v>
      </c>
      <c r="E4425" s="5">
        <f t="shared" si="279"/>
        <v>0.45670190042971337</v>
      </c>
      <c r="F4425" s="2">
        <v>4362908</v>
      </c>
      <c r="G4425" s="2">
        <v>32109.623</v>
      </c>
      <c r="H4425" s="2">
        <v>506287.06300000002</v>
      </c>
      <c r="I4425" s="2">
        <v>1831962.875</v>
      </c>
      <c r="J4425" s="2">
        <v>1992548.375</v>
      </c>
    </row>
    <row r="4426" spans="1:10" x14ac:dyDescent="0.25">
      <c r="A4426" s="1">
        <v>41617</v>
      </c>
      <c r="B4426" s="5">
        <f t="shared" si="276"/>
        <v>7.3596837247083824E-3</v>
      </c>
      <c r="C4426" s="5">
        <f t="shared" si="277"/>
        <v>0.1160434881964048</v>
      </c>
      <c r="D4426" s="5">
        <f t="shared" si="278"/>
        <v>0.41989491298005827</v>
      </c>
      <c r="E4426" s="5">
        <f t="shared" si="279"/>
        <v>0.45670190042971337</v>
      </c>
      <c r="F4426" s="2">
        <v>4362908</v>
      </c>
      <c r="G4426" s="2">
        <v>32109.623</v>
      </c>
      <c r="H4426" s="2">
        <v>506287.06300000002</v>
      </c>
      <c r="I4426" s="2">
        <v>1831962.875</v>
      </c>
      <c r="J4426" s="2">
        <v>1992548.375</v>
      </c>
    </row>
    <row r="4427" spans="1:10" x14ac:dyDescent="0.25">
      <c r="A4427" s="1">
        <v>41618</v>
      </c>
      <c r="B4427" s="5">
        <f t="shared" si="276"/>
        <v>7.3596837247083824E-3</v>
      </c>
      <c r="C4427" s="5">
        <f t="shared" si="277"/>
        <v>0.1160434881964048</v>
      </c>
      <c r="D4427" s="5">
        <f t="shared" si="278"/>
        <v>0.41989491298005827</v>
      </c>
      <c r="E4427" s="5">
        <f t="shared" si="279"/>
        <v>0.45670190042971337</v>
      </c>
      <c r="F4427" s="2">
        <v>4362908</v>
      </c>
      <c r="G4427" s="2">
        <v>32109.623</v>
      </c>
      <c r="H4427" s="2">
        <v>506287.06300000002</v>
      </c>
      <c r="I4427" s="2">
        <v>1831962.875</v>
      </c>
      <c r="J4427" s="2">
        <v>1992548.375</v>
      </c>
    </row>
    <row r="4428" spans="1:10" x14ac:dyDescent="0.25">
      <c r="A4428" s="1">
        <v>41619</v>
      </c>
      <c r="B4428" s="5">
        <f t="shared" si="276"/>
        <v>7.3596837247083824E-3</v>
      </c>
      <c r="C4428" s="5">
        <f t="shared" si="277"/>
        <v>0.1160434881964048</v>
      </c>
      <c r="D4428" s="5">
        <f t="shared" si="278"/>
        <v>0.41989491298005827</v>
      </c>
      <c r="E4428" s="5">
        <f t="shared" si="279"/>
        <v>0.45670190042971337</v>
      </c>
      <c r="F4428" s="2">
        <v>4362908</v>
      </c>
      <c r="G4428" s="2">
        <v>32109.623</v>
      </c>
      <c r="H4428" s="2">
        <v>506287.06300000002</v>
      </c>
      <c r="I4428" s="2">
        <v>1831962.875</v>
      </c>
      <c r="J4428" s="2">
        <v>1992548.375</v>
      </c>
    </row>
    <row r="4429" spans="1:10" x14ac:dyDescent="0.25">
      <c r="A4429" s="1">
        <v>41620</v>
      </c>
      <c r="B4429" s="5">
        <f t="shared" si="276"/>
        <v>7.3596837247083824E-3</v>
      </c>
      <c r="C4429" s="5">
        <f t="shared" si="277"/>
        <v>0.1160434881964048</v>
      </c>
      <c r="D4429" s="5">
        <f t="shared" si="278"/>
        <v>0.41989491298005827</v>
      </c>
      <c r="E4429" s="5">
        <f t="shared" si="279"/>
        <v>0.45670190042971337</v>
      </c>
      <c r="F4429" s="2">
        <v>4362908</v>
      </c>
      <c r="G4429" s="2">
        <v>32109.623</v>
      </c>
      <c r="H4429" s="2">
        <v>506287.06300000002</v>
      </c>
      <c r="I4429" s="2">
        <v>1831962.875</v>
      </c>
      <c r="J4429" s="2">
        <v>1992548.375</v>
      </c>
    </row>
    <row r="4430" spans="1:10" x14ac:dyDescent="0.25">
      <c r="A4430" s="1">
        <v>41621</v>
      </c>
      <c r="B4430" s="5">
        <f t="shared" si="276"/>
        <v>7.3596837247083824E-3</v>
      </c>
      <c r="C4430" s="5">
        <f t="shared" si="277"/>
        <v>0.1160434881964048</v>
      </c>
      <c r="D4430" s="5">
        <f t="shared" si="278"/>
        <v>0.41989491298005827</v>
      </c>
      <c r="E4430" s="5">
        <f t="shared" si="279"/>
        <v>0.45670190042971337</v>
      </c>
      <c r="F4430" s="2">
        <v>4362908</v>
      </c>
      <c r="G4430" s="2">
        <v>32109.623</v>
      </c>
      <c r="H4430" s="2">
        <v>506287.06300000002</v>
      </c>
      <c r="I4430" s="2">
        <v>1831962.875</v>
      </c>
      <c r="J4430" s="2">
        <v>1992548.375</v>
      </c>
    </row>
    <row r="4431" spans="1:10" x14ac:dyDescent="0.25">
      <c r="A4431" s="1">
        <v>41624</v>
      </c>
      <c r="B4431" s="5">
        <f t="shared" si="276"/>
        <v>7.3596837247083824E-3</v>
      </c>
      <c r="C4431" s="5">
        <f t="shared" si="277"/>
        <v>0.1160434881964048</v>
      </c>
      <c r="D4431" s="5">
        <f t="shared" si="278"/>
        <v>0.41989491298005827</v>
      </c>
      <c r="E4431" s="5">
        <f t="shared" si="279"/>
        <v>0.45670190042971337</v>
      </c>
      <c r="F4431" s="2">
        <v>4362908</v>
      </c>
      <c r="G4431" s="2">
        <v>32109.623</v>
      </c>
      <c r="H4431" s="2">
        <v>506287.06300000002</v>
      </c>
      <c r="I4431" s="2">
        <v>1831962.875</v>
      </c>
      <c r="J4431" s="2">
        <v>1992548.375</v>
      </c>
    </row>
    <row r="4432" spans="1:10" x14ac:dyDescent="0.25">
      <c r="A4432" s="1">
        <v>41625</v>
      </c>
      <c r="B4432" s="5">
        <f t="shared" si="276"/>
        <v>7.3596837247083824E-3</v>
      </c>
      <c r="C4432" s="5">
        <f t="shared" si="277"/>
        <v>0.1160434881964048</v>
      </c>
      <c r="D4432" s="5">
        <f t="shared" si="278"/>
        <v>0.41989491298005827</v>
      </c>
      <c r="E4432" s="5">
        <f t="shared" si="279"/>
        <v>0.45670190042971337</v>
      </c>
      <c r="F4432" s="2">
        <v>4362908</v>
      </c>
      <c r="G4432" s="2">
        <v>32109.623</v>
      </c>
      <c r="H4432" s="2">
        <v>506287.06300000002</v>
      </c>
      <c r="I4432" s="2">
        <v>1831962.875</v>
      </c>
      <c r="J4432" s="2">
        <v>1992548.375</v>
      </c>
    </row>
    <row r="4433" spans="1:10" x14ac:dyDescent="0.25">
      <c r="A4433" s="1">
        <v>41626</v>
      </c>
      <c r="B4433" s="5">
        <f t="shared" si="276"/>
        <v>7.3596837247083824E-3</v>
      </c>
      <c r="C4433" s="5">
        <f t="shared" si="277"/>
        <v>0.1160434881964048</v>
      </c>
      <c r="D4433" s="5">
        <f t="shared" si="278"/>
        <v>0.41989491298005827</v>
      </c>
      <c r="E4433" s="5">
        <f t="shared" si="279"/>
        <v>0.45670190042971337</v>
      </c>
      <c r="F4433" s="2">
        <v>4362908</v>
      </c>
      <c r="G4433" s="2">
        <v>32109.623</v>
      </c>
      <c r="H4433" s="2">
        <v>506287.06300000002</v>
      </c>
      <c r="I4433" s="2">
        <v>1831962.875</v>
      </c>
      <c r="J4433" s="2">
        <v>1992548.375</v>
      </c>
    </row>
    <row r="4434" spans="1:10" x14ac:dyDescent="0.25">
      <c r="A4434" s="1">
        <v>41627</v>
      </c>
      <c r="B4434" s="5">
        <f t="shared" si="276"/>
        <v>7.3596837247083824E-3</v>
      </c>
      <c r="C4434" s="5">
        <f t="shared" si="277"/>
        <v>0.1160434881964048</v>
      </c>
      <c r="D4434" s="5">
        <f t="shared" si="278"/>
        <v>0.41989491298005827</v>
      </c>
      <c r="E4434" s="5">
        <f t="shared" si="279"/>
        <v>0.45670190042971337</v>
      </c>
      <c r="F4434" s="2">
        <v>4362908</v>
      </c>
      <c r="G4434" s="2">
        <v>32109.623</v>
      </c>
      <c r="H4434" s="2">
        <v>506287.06300000002</v>
      </c>
      <c r="I4434" s="2">
        <v>1831962.875</v>
      </c>
      <c r="J4434" s="2">
        <v>1992548.375</v>
      </c>
    </row>
    <row r="4435" spans="1:10" x14ac:dyDescent="0.25">
      <c r="A4435" s="1">
        <v>41628</v>
      </c>
      <c r="B4435" s="5">
        <f t="shared" si="276"/>
        <v>7.3596837247083824E-3</v>
      </c>
      <c r="C4435" s="5">
        <f t="shared" si="277"/>
        <v>0.1160434881964048</v>
      </c>
      <c r="D4435" s="5">
        <f t="shared" si="278"/>
        <v>0.41989491298005827</v>
      </c>
      <c r="E4435" s="5">
        <f t="shared" si="279"/>
        <v>0.45670190042971337</v>
      </c>
      <c r="F4435" s="2">
        <v>4362908</v>
      </c>
      <c r="G4435" s="2">
        <v>32109.623</v>
      </c>
      <c r="H4435" s="2">
        <v>506287.06300000002</v>
      </c>
      <c r="I4435" s="2">
        <v>1831962.875</v>
      </c>
      <c r="J4435" s="2">
        <v>1992548.375</v>
      </c>
    </row>
    <row r="4436" spans="1:10" x14ac:dyDescent="0.25">
      <c r="A4436" s="1">
        <v>41631</v>
      </c>
      <c r="B4436" s="5">
        <f t="shared" si="276"/>
        <v>7.3596837247083824E-3</v>
      </c>
      <c r="C4436" s="5">
        <f t="shared" si="277"/>
        <v>0.1160434881964048</v>
      </c>
      <c r="D4436" s="5">
        <f t="shared" si="278"/>
        <v>0.41989491298005827</v>
      </c>
      <c r="E4436" s="5">
        <f t="shared" si="279"/>
        <v>0.45670190042971337</v>
      </c>
      <c r="F4436" s="2">
        <v>4362908</v>
      </c>
      <c r="G4436" s="2">
        <v>32109.623</v>
      </c>
      <c r="H4436" s="2">
        <v>506287.06300000002</v>
      </c>
      <c r="I4436" s="2">
        <v>1831962.875</v>
      </c>
      <c r="J4436" s="2">
        <v>1992548.375</v>
      </c>
    </row>
    <row r="4437" spans="1:10" x14ac:dyDescent="0.25">
      <c r="A4437" s="1">
        <v>41632</v>
      </c>
      <c r="B4437" s="5">
        <f t="shared" si="276"/>
        <v>7.3596837247083824E-3</v>
      </c>
      <c r="C4437" s="5">
        <f t="shared" si="277"/>
        <v>0.1160434881964048</v>
      </c>
      <c r="D4437" s="5">
        <f t="shared" si="278"/>
        <v>0.41989491298005827</v>
      </c>
      <c r="E4437" s="5">
        <f t="shared" si="279"/>
        <v>0.45670190042971337</v>
      </c>
      <c r="F4437" s="2">
        <v>4362908</v>
      </c>
      <c r="G4437" s="2">
        <v>32109.623</v>
      </c>
      <c r="H4437" s="2">
        <v>506287.06300000002</v>
      </c>
      <c r="I4437" s="2">
        <v>1831962.875</v>
      </c>
      <c r="J4437" s="2">
        <v>1992548.375</v>
      </c>
    </row>
    <row r="4438" spans="1:10" x14ac:dyDescent="0.25">
      <c r="A4438" s="1">
        <v>41634</v>
      </c>
      <c r="B4438" s="5">
        <f t="shared" si="276"/>
        <v>7.3596837247083824E-3</v>
      </c>
      <c r="C4438" s="5">
        <f t="shared" si="277"/>
        <v>0.1160434881964048</v>
      </c>
      <c r="D4438" s="5">
        <f t="shared" si="278"/>
        <v>0.41989491298005827</v>
      </c>
      <c r="E4438" s="5">
        <f t="shared" si="279"/>
        <v>0.45670190042971337</v>
      </c>
      <c r="F4438" s="2">
        <v>4362908</v>
      </c>
      <c r="G4438" s="2">
        <v>32109.623</v>
      </c>
      <c r="H4438" s="2">
        <v>506287.06300000002</v>
      </c>
      <c r="I4438" s="2">
        <v>1831962.875</v>
      </c>
      <c r="J4438" s="2">
        <v>1992548.375</v>
      </c>
    </row>
    <row r="4439" spans="1:10" x14ac:dyDescent="0.25">
      <c r="A4439" s="1">
        <v>41635</v>
      </c>
      <c r="B4439" s="5">
        <f t="shared" si="276"/>
        <v>7.3596837247083824E-3</v>
      </c>
      <c r="C4439" s="5">
        <f t="shared" si="277"/>
        <v>0.1160434881964048</v>
      </c>
      <c r="D4439" s="5">
        <f t="shared" si="278"/>
        <v>0.41989491298005827</v>
      </c>
      <c r="E4439" s="5">
        <f t="shared" si="279"/>
        <v>0.45670190042971337</v>
      </c>
      <c r="F4439" s="2">
        <v>4362908</v>
      </c>
      <c r="G4439" s="2">
        <v>32109.623</v>
      </c>
      <c r="H4439" s="2">
        <v>506287.06300000002</v>
      </c>
      <c r="I4439" s="2">
        <v>1831962.875</v>
      </c>
      <c r="J4439" s="2">
        <v>1992548.375</v>
      </c>
    </row>
    <row r="4440" spans="1:10" x14ac:dyDescent="0.25">
      <c r="A4440" s="1">
        <v>41638</v>
      </c>
      <c r="B4440" s="5">
        <f t="shared" si="276"/>
        <v>7.3596837247083824E-3</v>
      </c>
      <c r="C4440" s="5">
        <f t="shared" si="277"/>
        <v>0.1160434881964048</v>
      </c>
      <c r="D4440" s="5">
        <f t="shared" si="278"/>
        <v>0.41989491298005827</v>
      </c>
      <c r="E4440" s="5">
        <f t="shared" si="279"/>
        <v>0.45670190042971337</v>
      </c>
      <c r="F4440" s="2">
        <v>4362908</v>
      </c>
      <c r="G4440" s="2">
        <v>32109.623</v>
      </c>
      <c r="H4440" s="2">
        <v>506287.06300000002</v>
      </c>
      <c r="I4440" s="2">
        <v>1831962.875</v>
      </c>
      <c r="J4440" s="2">
        <v>1992548.375</v>
      </c>
    </row>
    <row r="4441" spans="1:10" x14ac:dyDescent="0.25">
      <c r="A4441" s="1">
        <v>41639</v>
      </c>
      <c r="B4441" s="5">
        <f t="shared" si="276"/>
        <v>8.8673309041806068E-3</v>
      </c>
      <c r="C4441" s="5">
        <f t="shared" si="277"/>
        <v>0.11607771910213123</v>
      </c>
      <c r="D4441" s="5">
        <f t="shared" si="278"/>
        <v>0.42123147647284281</v>
      </c>
      <c r="E4441" s="5">
        <f t="shared" si="279"/>
        <v>0.453823430794566</v>
      </c>
      <c r="F4441" s="2">
        <v>4376697.5</v>
      </c>
      <c r="G4441" s="2">
        <v>38809.625</v>
      </c>
      <c r="H4441" s="2">
        <v>508037.06300000002</v>
      </c>
      <c r="I4441" s="2">
        <v>1843602.75</v>
      </c>
      <c r="J4441" s="2">
        <v>1986247.875</v>
      </c>
    </row>
    <row r="4442" spans="1:10" x14ac:dyDescent="0.25">
      <c r="A4442" s="1">
        <v>41641</v>
      </c>
      <c r="B4442" s="5">
        <f t="shared" si="276"/>
        <v>8.8673309041806068E-3</v>
      </c>
      <c r="C4442" s="5">
        <f t="shared" si="277"/>
        <v>0.11607771910213123</v>
      </c>
      <c r="D4442" s="5">
        <f t="shared" si="278"/>
        <v>0.42123147647284281</v>
      </c>
      <c r="E4442" s="5">
        <f t="shared" si="279"/>
        <v>0.453823430794566</v>
      </c>
      <c r="F4442" s="2">
        <v>4376697.5</v>
      </c>
      <c r="G4442" s="2">
        <v>38809.625</v>
      </c>
      <c r="H4442" s="2">
        <v>508037.06300000002</v>
      </c>
      <c r="I4442" s="2">
        <v>1843602.75</v>
      </c>
      <c r="J4442" s="2">
        <v>1986247.875</v>
      </c>
    </row>
    <row r="4443" spans="1:10" x14ac:dyDescent="0.25">
      <c r="A4443" s="1">
        <v>41642</v>
      </c>
      <c r="B4443" s="5">
        <f t="shared" si="276"/>
        <v>8.8673309041806068E-3</v>
      </c>
      <c r="C4443" s="5">
        <f t="shared" si="277"/>
        <v>0.11607771910213123</v>
      </c>
      <c r="D4443" s="5">
        <f t="shared" si="278"/>
        <v>0.42123147647284281</v>
      </c>
      <c r="E4443" s="5">
        <f t="shared" si="279"/>
        <v>0.453823430794566</v>
      </c>
      <c r="F4443" s="2">
        <v>4376697.5</v>
      </c>
      <c r="G4443" s="2">
        <v>38809.625</v>
      </c>
      <c r="H4443" s="2">
        <v>508037.06300000002</v>
      </c>
      <c r="I4443" s="2">
        <v>1843602.75</v>
      </c>
      <c r="J4443" s="2">
        <v>1986247.875</v>
      </c>
    </row>
    <row r="4444" spans="1:10" x14ac:dyDescent="0.25">
      <c r="A4444" s="1">
        <v>41645</v>
      </c>
      <c r="B4444" s="5">
        <f t="shared" si="276"/>
        <v>8.8673309041806068E-3</v>
      </c>
      <c r="C4444" s="5">
        <f t="shared" si="277"/>
        <v>0.11607771910213123</v>
      </c>
      <c r="D4444" s="5">
        <f t="shared" si="278"/>
        <v>0.42123147647284281</v>
      </c>
      <c r="E4444" s="5">
        <f t="shared" si="279"/>
        <v>0.453823430794566</v>
      </c>
      <c r="F4444" s="2">
        <v>4376697.5</v>
      </c>
      <c r="G4444" s="2">
        <v>38809.625</v>
      </c>
      <c r="H4444" s="2">
        <v>508037.06300000002</v>
      </c>
      <c r="I4444" s="2">
        <v>1843602.75</v>
      </c>
      <c r="J4444" s="2">
        <v>1986247.875</v>
      </c>
    </row>
    <row r="4445" spans="1:10" x14ac:dyDescent="0.25">
      <c r="A4445" s="1">
        <v>41646</v>
      </c>
      <c r="B4445" s="5">
        <f t="shared" si="276"/>
        <v>8.8673309041806068E-3</v>
      </c>
      <c r="C4445" s="5">
        <f t="shared" si="277"/>
        <v>0.11607771910213123</v>
      </c>
      <c r="D4445" s="5">
        <f t="shared" si="278"/>
        <v>0.42123147647284281</v>
      </c>
      <c r="E4445" s="5">
        <f t="shared" si="279"/>
        <v>0.453823430794566</v>
      </c>
      <c r="F4445" s="2">
        <v>4376697.5</v>
      </c>
      <c r="G4445" s="2">
        <v>38809.625</v>
      </c>
      <c r="H4445" s="2">
        <v>508037.06300000002</v>
      </c>
      <c r="I4445" s="2">
        <v>1843602.75</v>
      </c>
      <c r="J4445" s="2">
        <v>1986247.875</v>
      </c>
    </row>
    <row r="4446" spans="1:10" x14ac:dyDescent="0.25">
      <c r="A4446" s="1">
        <v>41647</v>
      </c>
      <c r="B4446" s="5">
        <f t="shared" si="276"/>
        <v>8.8673309041806068E-3</v>
      </c>
      <c r="C4446" s="5">
        <f t="shared" si="277"/>
        <v>0.11607771910213123</v>
      </c>
      <c r="D4446" s="5">
        <f t="shared" si="278"/>
        <v>0.42123147647284281</v>
      </c>
      <c r="E4446" s="5">
        <f t="shared" si="279"/>
        <v>0.453823430794566</v>
      </c>
      <c r="F4446" s="2">
        <v>4376697.5</v>
      </c>
      <c r="G4446" s="2">
        <v>38809.625</v>
      </c>
      <c r="H4446" s="2">
        <v>508037.06300000002</v>
      </c>
      <c r="I4446" s="2">
        <v>1843602.75</v>
      </c>
      <c r="J4446" s="2">
        <v>1986247.875</v>
      </c>
    </row>
    <row r="4447" spans="1:10" x14ac:dyDescent="0.25">
      <c r="A4447" s="1">
        <v>41648</v>
      </c>
      <c r="B4447" s="5">
        <f t="shared" si="276"/>
        <v>8.8673309041806068E-3</v>
      </c>
      <c r="C4447" s="5">
        <f t="shared" si="277"/>
        <v>0.11607771910213123</v>
      </c>
      <c r="D4447" s="5">
        <f t="shared" si="278"/>
        <v>0.42123147647284281</v>
      </c>
      <c r="E4447" s="5">
        <f t="shared" si="279"/>
        <v>0.453823430794566</v>
      </c>
      <c r="F4447" s="2">
        <v>4376697.5</v>
      </c>
      <c r="G4447" s="2">
        <v>38809.625</v>
      </c>
      <c r="H4447" s="2">
        <v>508037.06300000002</v>
      </c>
      <c r="I4447" s="2">
        <v>1843602.75</v>
      </c>
      <c r="J4447" s="2">
        <v>1986247.875</v>
      </c>
    </row>
    <row r="4448" spans="1:10" x14ac:dyDescent="0.25">
      <c r="A4448" s="1">
        <v>41649</v>
      </c>
      <c r="B4448" s="5">
        <f t="shared" si="276"/>
        <v>8.8673309041806068E-3</v>
      </c>
      <c r="C4448" s="5">
        <f t="shared" si="277"/>
        <v>0.11607771910213123</v>
      </c>
      <c r="D4448" s="5">
        <f t="shared" si="278"/>
        <v>0.42123147647284281</v>
      </c>
      <c r="E4448" s="5">
        <f t="shared" si="279"/>
        <v>0.453823430794566</v>
      </c>
      <c r="F4448" s="2">
        <v>4376697.5</v>
      </c>
      <c r="G4448" s="2">
        <v>38809.625</v>
      </c>
      <c r="H4448" s="2">
        <v>508037.06300000002</v>
      </c>
      <c r="I4448" s="2">
        <v>1843602.75</v>
      </c>
      <c r="J4448" s="2">
        <v>1986247.875</v>
      </c>
    </row>
    <row r="4449" spans="1:10" x14ac:dyDescent="0.25">
      <c r="A4449" s="1">
        <v>41652</v>
      </c>
      <c r="B4449" s="5">
        <f t="shared" si="276"/>
        <v>8.8673309041806068E-3</v>
      </c>
      <c r="C4449" s="5">
        <f t="shared" si="277"/>
        <v>0.11607771910213123</v>
      </c>
      <c r="D4449" s="5">
        <f t="shared" si="278"/>
        <v>0.42123147647284281</v>
      </c>
      <c r="E4449" s="5">
        <f t="shared" si="279"/>
        <v>0.453823430794566</v>
      </c>
      <c r="F4449" s="2">
        <v>4376697.5</v>
      </c>
      <c r="G4449" s="2">
        <v>38809.625</v>
      </c>
      <c r="H4449" s="2">
        <v>508037.06300000002</v>
      </c>
      <c r="I4449" s="2">
        <v>1843602.75</v>
      </c>
      <c r="J4449" s="2">
        <v>1986247.875</v>
      </c>
    </row>
    <row r="4450" spans="1:10" x14ac:dyDescent="0.25">
      <c r="A4450" s="1">
        <v>41653</v>
      </c>
      <c r="B4450" s="5">
        <f t="shared" si="276"/>
        <v>8.8673309041806068E-3</v>
      </c>
      <c r="C4450" s="5">
        <f t="shared" si="277"/>
        <v>0.11607771910213123</v>
      </c>
      <c r="D4450" s="5">
        <f t="shared" si="278"/>
        <v>0.42123147647284281</v>
      </c>
      <c r="E4450" s="5">
        <f t="shared" si="279"/>
        <v>0.453823430794566</v>
      </c>
      <c r="F4450" s="2">
        <v>4376697.5</v>
      </c>
      <c r="G4450" s="2">
        <v>38809.625</v>
      </c>
      <c r="H4450" s="2">
        <v>508037.06300000002</v>
      </c>
      <c r="I4450" s="2">
        <v>1843602.75</v>
      </c>
      <c r="J4450" s="2">
        <v>1986247.875</v>
      </c>
    </row>
    <row r="4451" spans="1:10" x14ac:dyDescent="0.25">
      <c r="A4451" s="1">
        <v>41654</v>
      </c>
      <c r="B4451" s="5">
        <f t="shared" si="276"/>
        <v>8.8673309041806068E-3</v>
      </c>
      <c r="C4451" s="5">
        <f t="shared" si="277"/>
        <v>0.11607771910213123</v>
      </c>
      <c r="D4451" s="5">
        <f t="shared" si="278"/>
        <v>0.42123147647284281</v>
      </c>
      <c r="E4451" s="5">
        <f t="shared" si="279"/>
        <v>0.453823430794566</v>
      </c>
      <c r="F4451" s="2">
        <v>4376697.5</v>
      </c>
      <c r="G4451" s="2">
        <v>38809.625</v>
      </c>
      <c r="H4451" s="2">
        <v>508037.06300000002</v>
      </c>
      <c r="I4451" s="2">
        <v>1843602.75</v>
      </c>
      <c r="J4451" s="2">
        <v>1986247.875</v>
      </c>
    </row>
    <row r="4452" spans="1:10" x14ac:dyDescent="0.25">
      <c r="A4452" s="1">
        <v>41655</v>
      </c>
      <c r="B4452" s="5">
        <f t="shared" si="276"/>
        <v>8.8673309041806068E-3</v>
      </c>
      <c r="C4452" s="5">
        <f t="shared" si="277"/>
        <v>0.11607771910213123</v>
      </c>
      <c r="D4452" s="5">
        <f t="shared" si="278"/>
        <v>0.42123147647284281</v>
      </c>
      <c r="E4452" s="5">
        <f t="shared" si="279"/>
        <v>0.453823430794566</v>
      </c>
      <c r="F4452" s="2">
        <v>4376697.5</v>
      </c>
      <c r="G4452" s="2">
        <v>38809.625</v>
      </c>
      <c r="H4452" s="2">
        <v>508037.06300000002</v>
      </c>
      <c r="I4452" s="2">
        <v>1843602.75</v>
      </c>
      <c r="J4452" s="2">
        <v>1986247.875</v>
      </c>
    </row>
    <row r="4453" spans="1:10" x14ac:dyDescent="0.25">
      <c r="A4453" s="1">
        <v>41656</v>
      </c>
      <c r="B4453" s="5">
        <f t="shared" si="276"/>
        <v>8.8673309041806068E-3</v>
      </c>
      <c r="C4453" s="5">
        <f t="shared" si="277"/>
        <v>0.11607771910213123</v>
      </c>
      <c r="D4453" s="5">
        <f t="shared" si="278"/>
        <v>0.42123147647284281</v>
      </c>
      <c r="E4453" s="5">
        <f t="shared" si="279"/>
        <v>0.453823430794566</v>
      </c>
      <c r="F4453" s="2">
        <v>4376697.5</v>
      </c>
      <c r="G4453" s="2">
        <v>38809.625</v>
      </c>
      <c r="H4453" s="2">
        <v>508037.06300000002</v>
      </c>
      <c r="I4453" s="2">
        <v>1843602.75</v>
      </c>
      <c r="J4453" s="2">
        <v>1986247.875</v>
      </c>
    </row>
    <row r="4454" spans="1:10" x14ac:dyDescent="0.25">
      <c r="A4454" s="1">
        <v>41659</v>
      </c>
      <c r="B4454" s="5">
        <f t="shared" si="276"/>
        <v>8.8673309041806068E-3</v>
      </c>
      <c r="C4454" s="5">
        <f t="shared" si="277"/>
        <v>0.11607771910213123</v>
      </c>
      <c r="D4454" s="5">
        <f t="shared" si="278"/>
        <v>0.42123147647284281</v>
      </c>
      <c r="E4454" s="5">
        <f t="shared" si="279"/>
        <v>0.453823430794566</v>
      </c>
      <c r="F4454" s="2">
        <v>4376697.5</v>
      </c>
      <c r="G4454" s="2">
        <v>38809.625</v>
      </c>
      <c r="H4454" s="2">
        <v>508037.06300000002</v>
      </c>
      <c r="I4454" s="2">
        <v>1843602.75</v>
      </c>
      <c r="J4454" s="2">
        <v>1986247.875</v>
      </c>
    </row>
    <row r="4455" spans="1:10" x14ac:dyDescent="0.25">
      <c r="A4455" s="1">
        <v>41660</v>
      </c>
      <c r="B4455" s="5">
        <f t="shared" si="276"/>
        <v>8.8673309041806068E-3</v>
      </c>
      <c r="C4455" s="5">
        <f t="shared" si="277"/>
        <v>0.11607771910213123</v>
      </c>
      <c r="D4455" s="5">
        <f t="shared" si="278"/>
        <v>0.42123147647284281</v>
      </c>
      <c r="E4455" s="5">
        <f t="shared" si="279"/>
        <v>0.453823430794566</v>
      </c>
      <c r="F4455" s="2">
        <v>4376697.5</v>
      </c>
      <c r="G4455" s="2">
        <v>38809.625</v>
      </c>
      <c r="H4455" s="2">
        <v>508037.06300000002</v>
      </c>
      <c r="I4455" s="2">
        <v>1843602.75</v>
      </c>
      <c r="J4455" s="2">
        <v>1986247.875</v>
      </c>
    </row>
    <row r="4456" spans="1:10" x14ac:dyDescent="0.25">
      <c r="A4456" s="1">
        <v>41661</v>
      </c>
      <c r="B4456" s="5">
        <f t="shared" si="276"/>
        <v>8.8673309041806068E-3</v>
      </c>
      <c r="C4456" s="5">
        <f t="shared" si="277"/>
        <v>0.11607771910213123</v>
      </c>
      <c r="D4456" s="5">
        <f t="shared" si="278"/>
        <v>0.42123147647284281</v>
      </c>
      <c r="E4456" s="5">
        <f t="shared" si="279"/>
        <v>0.453823430794566</v>
      </c>
      <c r="F4456" s="2">
        <v>4376697.5</v>
      </c>
      <c r="G4456" s="2">
        <v>38809.625</v>
      </c>
      <c r="H4456" s="2">
        <v>508037.06300000002</v>
      </c>
      <c r="I4456" s="2">
        <v>1843602.75</v>
      </c>
      <c r="J4456" s="2">
        <v>1986247.875</v>
      </c>
    </row>
    <row r="4457" spans="1:10" x14ac:dyDescent="0.25">
      <c r="A4457" s="1">
        <v>41662</v>
      </c>
      <c r="B4457" s="5">
        <f t="shared" si="276"/>
        <v>8.8673309041806068E-3</v>
      </c>
      <c r="C4457" s="5">
        <f t="shared" si="277"/>
        <v>0.11607771910213123</v>
      </c>
      <c r="D4457" s="5">
        <f t="shared" si="278"/>
        <v>0.42123147647284281</v>
      </c>
      <c r="E4457" s="5">
        <f t="shared" si="279"/>
        <v>0.453823430794566</v>
      </c>
      <c r="F4457" s="2">
        <v>4376697.5</v>
      </c>
      <c r="G4457" s="2">
        <v>38809.625</v>
      </c>
      <c r="H4457" s="2">
        <v>508037.06300000002</v>
      </c>
      <c r="I4457" s="2">
        <v>1843602.75</v>
      </c>
      <c r="J4457" s="2">
        <v>1986247.875</v>
      </c>
    </row>
    <row r="4458" spans="1:10" x14ac:dyDescent="0.25">
      <c r="A4458" s="1">
        <v>41663</v>
      </c>
      <c r="B4458" s="5">
        <f t="shared" si="276"/>
        <v>8.8673309041806068E-3</v>
      </c>
      <c r="C4458" s="5">
        <f t="shared" si="277"/>
        <v>0.11607771910213123</v>
      </c>
      <c r="D4458" s="5">
        <f t="shared" si="278"/>
        <v>0.42123147647284281</v>
      </c>
      <c r="E4458" s="5">
        <f t="shared" si="279"/>
        <v>0.453823430794566</v>
      </c>
      <c r="F4458" s="2">
        <v>4376697.5</v>
      </c>
      <c r="G4458" s="2">
        <v>38809.625</v>
      </c>
      <c r="H4458" s="2">
        <v>508037.06300000002</v>
      </c>
      <c r="I4458" s="2">
        <v>1843602.75</v>
      </c>
      <c r="J4458" s="2">
        <v>1986247.875</v>
      </c>
    </row>
    <row r="4459" spans="1:10" x14ac:dyDescent="0.25">
      <c r="A4459" s="1">
        <v>41666</v>
      </c>
      <c r="B4459" s="5">
        <f t="shared" si="276"/>
        <v>8.8673309041806068E-3</v>
      </c>
      <c r="C4459" s="5">
        <f t="shared" si="277"/>
        <v>0.11607771910213123</v>
      </c>
      <c r="D4459" s="5">
        <f t="shared" si="278"/>
        <v>0.42123147647284281</v>
      </c>
      <c r="E4459" s="5">
        <f t="shared" si="279"/>
        <v>0.453823430794566</v>
      </c>
      <c r="F4459" s="2">
        <v>4376697.5</v>
      </c>
      <c r="G4459" s="2">
        <v>38809.625</v>
      </c>
      <c r="H4459" s="2">
        <v>508037.06300000002</v>
      </c>
      <c r="I4459" s="2">
        <v>1843602.75</v>
      </c>
      <c r="J4459" s="2">
        <v>1986247.875</v>
      </c>
    </row>
    <row r="4460" spans="1:10" x14ac:dyDescent="0.25">
      <c r="A4460" s="1">
        <v>41667</v>
      </c>
      <c r="B4460" s="5">
        <f t="shared" si="276"/>
        <v>8.8673309041806068E-3</v>
      </c>
      <c r="C4460" s="5">
        <f t="shared" si="277"/>
        <v>0.11607771910213123</v>
      </c>
      <c r="D4460" s="5">
        <f t="shared" si="278"/>
        <v>0.42123147647284281</v>
      </c>
      <c r="E4460" s="5">
        <f t="shared" si="279"/>
        <v>0.453823430794566</v>
      </c>
      <c r="F4460" s="2">
        <v>4376697.5</v>
      </c>
      <c r="G4460" s="2">
        <v>38809.625</v>
      </c>
      <c r="H4460" s="2">
        <v>508037.06300000002</v>
      </c>
      <c r="I4460" s="2">
        <v>1843602.75</v>
      </c>
      <c r="J4460" s="2">
        <v>1986247.875</v>
      </c>
    </row>
    <row r="4461" spans="1:10" x14ac:dyDescent="0.25">
      <c r="A4461" s="1">
        <v>41668</v>
      </c>
      <c r="B4461" s="5">
        <f t="shared" si="276"/>
        <v>8.8673309041806068E-3</v>
      </c>
      <c r="C4461" s="5">
        <f t="shared" si="277"/>
        <v>0.11607771910213123</v>
      </c>
      <c r="D4461" s="5">
        <f t="shared" si="278"/>
        <v>0.42123147647284281</v>
      </c>
      <c r="E4461" s="5">
        <f t="shared" si="279"/>
        <v>0.453823430794566</v>
      </c>
      <c r="F4461" s="2">
        <v>4376697.5</v>
      </c>
      <c r="G4461" s="2">
        <v>38809.625</v>
      </c>
      <c r="H4461" s="2">
        <v>508037.06300000002</v>
      </c>
      <c r="I4461" s="2">
        <v>1843602.75</v>
      </c>
      <c r="J4461" s="2">
        <v>1986247.875</v>
      </c>
    </row>
    <row r="4462" spans="1:10" x14ac:dyDescent="0.25">
      <c r="A4462" s="1">
        <v>41669</v>
      </c>
      <c r="B4462" s="5">
        <f t="shared" si="276"/>
        <v>8.8673309041806068E-3</v>
      </c>
      <c r="C4462" s="5">
        <f t="shared" si="277"/>
        <v>0.11607771910213123</v>
      </c>
      <c r="D4462" s="5">
        <f t="shared" si="278"/>
        <v>0.42123147647284281</v>
      </c>
      <c r="E4462" s="5">
        <f t="shared" si="279"/>
        <v>0.453823430794566</v>
      </c>
      <c r="F4462" s="2">
        <v>4376697.5</v>
      </c>
      <c r="G4462" s="2">
        <v>38809.625</v>
      </c>
      <c r="H4462" s="2">
        <v>508037.06300000002</v>
      </c>
      <c r="I4462" s="2">
        <v>1843602.75</v>
      </c>
      <c r="J4462" s="2">
        <v>1986247.875</v>
      </c>
    </row>
    <row r="4463" spans="1:10" x14ac:dyDescent="0.25">
      <c r="A4463" s="1">
        <v>41670</v>
      </c>
      <c r="B4463" s="5">
        <f t="shared" si="276"/>
        <v>8.8505853930496182E-3</v>
      </c>
      <c r="C4463" s="5">
        <f t="shared" si="277"/>
        <v>0.11617917001135279</v>
      </c>
      <c r="D4463" s="5">
        <f t="shared" si="278"/>
        <v>0.42138447486361758</v>
      </c>
      <c r="E4463" s="5">
        <f t="shared" si="279"/>
        <v>0.453585755629138</v>
      </c>
      <c r="F4463" s="2">
        <v>4396277</v>
      </c>
      <c r="G4463" s="2">
        <v>38909.625</v>
      </c>
      <c r="H4463" s="2">
        <v>510755.81300000002</v>
      </c>
      <c r="I4463" s="2">
        <v>1852522.875</v>
      </c>
      <c r="J4463" s="2">
        <v>1994088.625</v>
      </c>
    </row>
    <row r="4464" spans="1:10" x14ac:dyDescent="0.25">
      <c r="A4464" s="1">
        <v>41673</v>
      </c>
      <c r="B4464" s="5">
        <f t="shared" si="276"/>
        <v>8.8505853930496182E-3</v>
      </c>
      <c r="C4464" s="5">
        <f t="shared" si="277"/>
        <v>0.11617917001135279</v>
      </c>
      <c r="D4464" s="5">
        <f t="shared" si="278"/>
        <v>0.42138447486361758</v>
      </c>
      <c r="E4464" s="5">
        <f t="shared" si="279"/>
        <v>0.453585755629138</v>
      </c>
      <c r="F4464" s="2">
        <v>4396277</v>
      </c>
      <c r="G4464" s="2">
        <v>38909.625</v>
      </c>
      <c r="H4464" s="2">
        <v>510755.81300000002</v>
      </c>
      <c r="I4464" s="2">
        <v>1852522.875</v>
      </c>
      <c r="J4464" s="2">
        <v>1994088.625</v>
      </c>
    </row>
    <row r="4465" spans="1:10" x14ac:dyDescent="0.25">
      <c r="A4465" s="1">
        <v>41674</v>
      </c>
      <c r="B4465" s="5">
        <f t="shared" si="276"/>
        <v>8.8505853930496182E-3</v>
      </c>
      <c r="C4465" s="5">
        <f t="shared" si="277"/>
        <v>0.11617917001135279</v>
      </c>
      <c r="D4465" s="5">
        <f t="shared" si="278"/>
        <v>0.42138447486361758</v>
      </c>
      <c r="E4465" s="5">
        <f t="shared" si="279"/>
        <v>0.453585755629138</v>
      </c>
      <c r="F4465" s="2">
        <v>4396277</v>
      </c>
      <c r="G4465" s="2">
        <v>38909.625</v>
      </c>
      <c r="H4465" s="2">
        <v>510755.81300000002</v>
      </c>
      <c r="I4465" s="2">
        <v>1852522.875</v>
      </c>
      <c r="J4465" s="2">
        <v>1994088.625</v>
      </c>
    </row>
    <row r="4466" spans="1:10" x14ac:dyDescent="0.25">
      <c r="A4466" s="1">
        <v>41675</v>
      </c>
      <c r="B4466" s="5">
        <f t="shared" si="276"/>
        <v>8.8505853930496182E-3</v>
      </c>
      <c r="C4466" s="5">
        <f t="shared" si="277"/>
        <v>0.11617917001135279</v>
      </c>
      <c r="D4466" s="5">
        <f t="shared" si="278"/>
        <v>0.42138447486361758</v>
      </c>
      <c r="E4466" s="5">
        <f t="shared" si="279"/>
        <v>0.453585755629138</v>
      </c>
      <c r="F4466" s="2">
        <v>4396277</v>
      </c>
      <c r="G4466" s="2">
        <v>38909.625</v>
      </c>
      <c r="H4466" s="2">
        <v>510755.81300000002</v>
      </c>
      <c r="I4466" s="2">
        <v>1852522.875</v>
      </c>
      <c r="J4466" s="2">
        <v>1994088.625</v>
      </c>
    </row>
    <row r="4467" spans="1:10" x14ac:dyDescent="0.25">
      <c r="A4467" s="1">
        <v>41676</v>
      </c>
      <c r="B4467" s="5">
        <f t="shared" si="276"/>
        <v>8.8505853930496182E-3</v>
      </c>
      <c r="C4467" s="5">
        <f t="shared" si="277"/>
        <v>0.11617917001135279</v>
      </c>
      <c r="D4467" s="5">
        <f t="shared" si="278"/>
        <v>0.42138447486361758</v>
      </c>
      <c r="E4467" s="5">
        <f t="shared" si="279"/>
        <v>0.453585755629138</v>
      </c>
      <c r="F4467" s="2">
        <v>4396277</v>
      </c>
      <c r="G4467" s="2">
        <v>38909.625</v>
      </c>
      <c r="H4467" s="2">
        <v>510755.81300000002</v>
      </c>
      <c r="I4467" s="2">
        <v>1852522.875</v>
      </c>
      <c r="J4467" s="2">
        <v>1994088.625</v>
      </c>
    </row>
    <row r="4468" spans="1:10" x14ac:dyDescent="0.25">
      <c r="A4468" s="1">
        <v>41677</v>
      </c>
      <c r="B4468" s="5">
        <f t="shared" si="276"/>
        <v>8.8505853930496182E-3</v>
      </c>
      <c r="C4468" s="5">
        <f t="shared" si="277"/>
        <v>0.11617917001135279</v>
      </c>
      <c r="D4468" s="5">
        <f t="shared" si="278"/>
        <v>0.42138447486361758</v>
      </c>
      <c r="E4468" s="5">
        <f t="shared" si="279"/>
        <v>0.453585755629138</v>
      </c>
      <c r="F4468" s="2">
        <v>4396277</v>
      </c>
      <c r="G4468" s="2">
        <v>38909.625</v>
      </c>
      <c r="H4468" s="2">
        <v>510755.81300000002</v>
      </c>
      <c r="I4468" s="2">
        <v>1852522.875</v>
      </c>
      <c r="J4468" s="2">
        <v>1994088.625</v>
      </c>
    </row>
    <row r="4469" spans="1:10" x14ac:dyDescent="0.25">
      <c r="A4469" s="1">
        <v>41680</v>
      </c>
      <c r="B4469" s="5">
        <f t="shared" si="276"/>
        <v>8.8505853930496182E-3</v>
      </c>
      <c r="C4469" s="5">
        <f t="shared" si="277"/>
        <v>0.11617917001135279</v>
      </c>
      <c r="D4469" s="5">
        <f t="shared" si="278"/>
        <v>0.42138447486361758</v>
      </c>
      <c r="E4469" s="5">
        <f t="shared" si="279"/>
        <v>0.453585755629138</v>
      </c>
      <c r="F4469" s="2">
        <v>4396277</v>
      </c>
      <c r="G4469" s="2">
        <v>38909.625</v>
      </c>
      <c r="H4469" s="2">
        <v>510755.81300000002</v>
      </c>
      <c r="I4469" s="2">
        <v>1852522.875</v>
      </c>
      <c r="J4469" s="2">
        <v>1994088.625</v>
      </c>
    </row>
    <row r="4470" spans="1:10" x14ac:dyDescent="0.25">
      <c r="A4470" s="1">
        <v>41681</v>
      </c>
      <c r="B4470" s="5">
        <f t="shared" si="276"/>
        <v>8.8505853930496182E-3</v>
      </c>
      <c r="C4470" s="5">
        <f t="shared" si="277"/>
        <v>0.11617917001135279</v>
      </c>
      <c r="D4470" s="5">
        <f t="shared" si="278"/>
        <v>0.42138447486361758</v>
      </c>
      <c r="E4470" s="5">
        <f t="shared" si="279"/>
        <v>0.453585755629138</v>
      </c>
      <c r="F4470" s="2">
        <v>4396277</v>
      </c>
      <c r="G4470" s="2">
        <v>38909.625</v>
      </c>
      <c r="H4470" s="2">
        <v>510755.81300000002</v>
      </c>
      <c r="I4470" s="2">
        <v>1852522.875</v>
      </c>
      <c r="J4470" s="2">
        <v>1994088.625</v>
      </c>
    </row>
    <row r="4471" spans="1:10" x14ac:dyDescent="0.25">
      <c r="A4471" s="1">
        <v>41682</v>
      </c>
      <c r="B4471" s="5">
        <f t="shared" si="276"/>
        <v>8.8505853930496182E-3</v>
      </c>
      <c r="C4471" s="5">
        <f t="shared" si="277"/>
        <v>0.11617917001135279</v>
      </c>
      <c r="D4471" s="5">
        <f t="shared" si="278"/>
        <v>0.42138447486361758</v>
      </c>
      <c r="E4471" s="5">
        <f t="shared" si="279"/>
        <v>0.453585755629138</v>
      </c>
      <c r="F4471" s="2">
        <v>4396277</v>
      </c>
      <c r="G4471" s="2">
        <v>38909.625</v>
      </c>
      <c r="H4471" s="2">
        <v>510755.81300000002</v>
      </c>
      <c r="I4471" s="2">
        <v>1852522.875</v>
      </c>
      <c r="J4471" s="2">
        <v>1994088.625</v>
      </c>
    </row>
    <row r="4472" spans="1:10" x14ac:dyDescent="0.25">
      <c r="A4472" s="1">
        <v>41683</v>
      </c>
      <c r="B4472" s="5">
        <f t="shared" si="276"/>
        <v>8.8505853930496182E-3</v>
      </c>
      <c r="C4472" s="5">
        <f t="shared" si="277"/>
        <v>0.11617917001135279</v>
      </c>
      <c r="D4472" s="5">
        <f t="shared" si="278"/>
        <v>0.42138447486361758</v>
      </c>
      <c r="E4472" s="5">
        <f t="shared" si="279"/>
        <v>0.453585755629138</v>
      </c>
      <c r="F4472" s="2">
        <v>4396277</v>
      </c>
      <c r="G4472" s="2">
        <v>38909.625</v>
      </c>
      <c r="H4472" s="2">
        <v>510755.81300000002</v>
      </c>
      <c r="I4472" s="2">
        <v>1852522.875</v>
      </c>
      <c r="J4472" s="2">
        <v>1994088.625</v>
      </c>
    </row>
    <row r="4473" spans="1:10" x14ac:dyDescent="0.25">
      <c r="A4473" s="1">
        <v>41684</v>
      </c>
      <c r="B4473" s="5">
        <f t="shared" si="276"/>
        <v>8.8505853930496182E-3</v>
      </c>
      <c r="C4473" s="5">
        <f t="shared" si="277"/>
        <v>0.11617917001135279</v>
      </c>
      <c r="D4473" s="5">
        <f t="shared" si="278"/>
        <v>0.42138447486361758</v>
      </c>
      <c r="E4473" s="5">
        <f t="shared" si="279"/>
        <v>0.453585755629138</v>
      </c>
      <c r="F4473" s="2">
        <v>4396277</v>
      </c>
      <c r="G4473" s="2">
        <v>38909.625</v>
      </c>
      <c r="H4473" s="2">
        <v>510755.81300000002</v>
      </c>
      <c r="I4473" s="2">
        <v>1852522.875</v>
      </c>
      <c r="J4473" s="2">
        <v>1994088.625</v>
      </c>
    </row>
    <row r="4474" spans="1:10" x14ac:dyDescent="0.25">
      <c r="A4474" s="1">
        <v>41687</v>
      </c>
      <c r="B4474" s="5">
        <f t="shared" si="276"/>
        <v>8.8505853930496182E-3</v>
      </c>
      <c r="C4474" s="5">
        <f t="shared" si="277"/>
        <v>0.11617917001135279</v>
      </c>
      <c r="D4474" s="5">
        <f t="shared" si="278"/>
        <v>0.42138447486361758</v>
      </c>
      <c r="E4474" s="5">
        <f t="shared" si="279"/>
        <v>0.453585755629138</v>
      </c>
      <c r="F4474" s="2">
        <v>4396277</v>
      </c>
      <c r="G4474" s="2">
        <v>38909.625</v>
      </c>
      <c r="H4474" s="2">
        <v>510755.81300000002</v>
      </c>
      <c r="I4474" s="2">
        <v>1852522.875</v>
      </c>
      <c r="J4474" s="2">
        <v>1994088.625</v>
      </c>
    </row>
    <row r="4475" spans="1:10" x14ac:dyDescent="0.25">
      <c r="A4475" s="1">
        <v>41688</v>
      </c>
      <c r="B4475" s="5">
        <f t="shared" si="276"/>
        <v>8.8505853930496182E-3</v>
      </c>
      <c r="C4475" s="5">
        <f t="shared" si="277"/>
        <v>0.11617917001135279</v>
      </c>
      <c r="D4475" s="5">
        <f t="shared" si="278"/>
        <v>0.42138447486361758</v>
      </c>
      <c r="E4475" s="5">
        <f t="shared" si="279"/>
        <v>0.453585755629138</v>
      </c>
      <c r="F4475" s="2">
        <v>4396277</v>
      </c>
      <c r="G4475" s="2">
        <v>38909.625</v>
      </c>
      <c r="H4475" s="2">
        <v>510755.81300000002</v>
      </c>
      <c r="I4475" s="2">
        <v>1852522.875</v>
      </c>
      <c r="J4475" s="2">
        <v>1994088.625</v>
      </c>
    </row>
    <row r="4476" spans="1:10" x14ac:dyDescent="0.25">
      <c r="A4476" s="1">
        <v>41689</v>
      </c>
      <c r="B4476" s="5">
        <f t="shared" si="276"/>
        <v>8.8505853930496182E-3</v>
      </c>
      <c r="C4476" s="5">
        <f t="shared" si="277"/>
        <v>0.11617917001135279</v>
      </c>
      <c r="D4476" s="5">
        <f t="shared" si="278"/>
        <v>0.42138447486361758</v>
      </c>
      <c r="E4476" s="5">
        <f t="shared" si="279"/>
        <v>0.453585755629138</v>
      </c>
      <c r="F4476" s="2">
        <v>4396277</v>
      </c>
      <c r="G4476" s="2">
        <v>38909.625</v>
      </c>
      <c r="H4476" s="2">
        <v>510755.81300000002</v>
      </c>
      <c r="I4476" s="2">
        <v>1852522.875</v>
      </c>
      <c r="J4476" s="2">
        <v>1994088.625</v>
      </c>
    </row>
    <row r="4477" spans="1:10" x14ac:dyDescent="0.25">
      <c r="A4477" s="1">
        <v>41690</v>
      </c>
      <c r="B4477" s="5">
        <f t="shared" si="276"/>
        <v>8.8505853930496182E-3</v>
      </c>
      <c r="C4477" s="5">
        <f t="shared" si="277"/>
        <v>0.11617917001135279</v>
      </c>
      <c r="D4477" s="5">
        <f t="shared" si="278"/>
        <v>0.42138447486361758</v>
      </c>
      <c r="E4477" s="5">
        <f t="shared" si="279"/>
        <v>0.453585755629138</v>
      </c>
      <c r="F4477" s="2">
        <v>4396277</v>
      </c>
      <c r="G4477" s="2">
        <v>38909.625</v>
      </c>
      <c r="H4477" s="2">
        <v>510755.81300000002</v>
      </c>
      <c r="I4477" s="2">
        <v>1852522.875</v>
      </c>
      <c r="J4477" s="2">
        <v>1994088.625</v>
      </c>
    </row>
    <row r="4478" spans="1:10" x14ac:dyDescent="0.25">
      <c r="A4478" s="1">
        <v>41691</v>
      </c>
      <c r="B4478" s="5">
        <f t="shared" si="276"/>
        <v>8.8505853930496182E-3</v>
      </c>
      <c r="C4478" s="5">
        <f t="shared" si="277"/>
        <v>0.11617917001135279</v>
      </c>
      <c r="D4478" s="5">
        <f t="shared" si="278"/>
        <v>0.42138447486361758</v>
      </c>
      <c r="E4478" s="5">
        <f t="shared" si="279"/>
        <v>0.453585755629138</v>
      </c>
      <c r="F4478" s="2">
        <v>4396277</v>
      </c>
      <c r="G4478" s="2">
        <v>38909.625</v>
      </c>
      <c r="H4478" s="2">
        <v>510755.81300000002</v>
      </c>
      <c r="I4478" s="2">
        <v>1852522.875</v>
      </c>
      <c r="J4478" s="2">
        <v>1994088.625</v>
      </c>
    </row>
    <row r="4479" spans="1:10" x14ac:dyDescent="0.25">
      <c r="A4479" s="1">
        <v>41694</v>
      </c>
      <c r="B4479" s="5">
        <f t="shared" si="276"/>
        <v>8.8505853930496182E-3</v>
      </c>
      <c r="C4479" s="5">
        <f t="shared" si="277"/>
        <v>0.11617917001135279</v>
      </c>
      <c r="D4479" s="5">
        <f t="shared" si="278"/>
        <v>0.42138447486361758</v>
      </c>
      <c r="E4479" s="5">
        <f t="shared" si="279"/>
        <v>0.453585755629138</v>
      </c>
      <c r="F4479" s="2">
        <v>4396277</v>
      </c>
      <c r="G4479" s="2">
        <v>38909.625</v>
      </c>
      <c r="H4479" s="2">
        <v>510755.81300000002</v>
      </c>
      <c r="I4479" s="2">
        <v>1852522.875</v>
      </c>
      <c r="J4479" s="2">
        <v>1994088.625</v>
      </c>
    </row>
    <row r="4480" spans="1:10" x14ac:dyDescent="0.25">
      <c r="A4480" s="1">
        <v>41695</v>
      </c>
      <c r="B4480" s="5">
        <f t="shared" si="276"/>
        <v>8.8505853930496182E-3</v>
      </c>
      <c r="C4480" s="5">
        <f t="shared" si="277"/>
        <v>0.11617917001135279</v>
      </c>
      <c r="D4480" s="5">
        <f t="shared" si="278"/>
        <v>0.42138447486361758</v>
      </c>
      <c r="E4480" s="5">
        <f t="shared" si="279"/>
        <v>0.453585755629138</v>
      </c>
      <c r="F4480" s="2">
        <v>4396277</v>
      </c>
      <c r="G4480" s="2">
        <v>38909.625</v>
      </c>
      <c r="H4480" s="2">
        <v>510755.81300000002</v>
      </c>
      <c r="I4480" s="2">
        <v>1852522.875</v>
      </c>
      <c r="J4480" s="2">
        <v>1994088.625</v>
      </c>
    </row>
    <row r="4481" spans="1:10" x14ac:dyDescent="0.25">
      <c r="A4481" s="1">
        <v>41696</v>
      </c>
      <c r="B4481" s="5">
        <f t="shared" si="276"/>
        <v>8.8505853930496182E-3</v>
      </c>
      <c r="C4481" s="5">
        <f t="shared" si="277"/>
        <v>0.11617917001135279</v>
      </c>
      <c r="D4481" s="5">
        <f t="shared" si="278"/>
        <v>0.42138447486361758</v>
      </c>
      <c r="E4481" s="5">
        <f t="shared" si="279"/>
        <v>0.453585755629138</v>
      </c>
      <c r="F4481" s="2">
        <v>4396277</v>
      </c>
      <c r="G4481" s="2">
        <v>38909.625</v>
      </c>
      <c r="H4481" s="2">
        <v>510755.81300000002</v>
      </c>
      <c r="I4481" s="2">
        <v>1852522.875</v>
      </c>
      <c r="J4481" s="2">
        <v>1994088.625</v>
      </c>
    </row>
    <row r="4482" spans="1:10" x14ac:dyDescent="0.25">
      <c r="A4482" s="1">
        <v>41697</v>
      </c>
      <c r="B4482" s="5">
        <f t="shared" ref="B4482:B4545" si="280">G4482/$F4482</f>
        <v>8.8505853930496182E-3</v>
      </c>
      <c r="C4482" s="5">
        <f t="shared" ref="C4482:C4545" si="281">H4482/$F4482</f>
        <v>0.11617917001135279</v>
      </c>
      <c r="D4482" s="5">
        <f t="shared" ref="D4482:D4545" si="282">I4482/$F4482</f>
        <v>0.42138447486361758</v>
      </c>
      <c r="E4482" s="5">
        <f t="shared" ref="E4482:E4545" si="283">J4482/$F4482</f>
        <v>0.453585755629138</v>
      </c>
      <c r="F4482" s="2">
        <v>4396277</v>
      </c>
      <c r="G4482" s="2">
        <v>38909.625</v>
      </c>
      <c r="H4482" s="2">
        <v>510755.81300000002</v>
      </c>
      <c r="I4482" s="2">
        <v>1852522.875</v>
      </c>
      <c r="J4482" s="2">
        <v>1994088.625</v>
      </c>
    </row>
    <row r="4483" spans="1:10" x14ac:dyDescent="0.25">
      <c r="A4483" s="1">
        <v>41698</v>
      </c>
      <c r="B4483" s="5">
        <f t="shared" si="280"/>
        <v>8.8155889480766771E-3</v>
      </c>
      <c r="C4483" s="5">
        <f t="shared" si="281"/>
        <v>0.11781521726693944</v>
      </c>
      <c r="D4483" s="5">
        <f t="shared" si="282"/>
        <v>0.4212960377386063</v>
      </c>
      <c r="E4483" s="5">
        <f t="shared" si="283"/>
        <v>0.45207321268781875</v>
      </c>
      <c r="F4483" s="2">
        <v>4413729.5</v>
      </c>
      <c r="G4483" s="2">
        <v>38909.625</v>
      </c>
      <c r="H4483" s="2">
        <v>520004.5</v>
      </c>
      <c r="I4483" s="2">
        <v>1859486.75</v>
      </c>
      <c r="J4483" s="2">
        <v>1995328.875</v>
      </c>
    </row>
    <row r="4484" spans="1:10" x14ac:dyDescent="0.25">
      <c r="A4484" s="1">
        <v>41701</v>
      </c>
      <c r="B4484" s="5">
        <f t="shared" si="280"/>
        <v>8.8155889480766771E-3</v>
      </c>
      <c r="C4484" s="5">
        <f t="shared" si="281"/>
        <v>0.11781521726693944</v>
      </c>
      <c r="D4484" s="5">
        <f t="shared" si="282"/>
        <v>0.4212960377386063</v>
      </c>
      <c r="E4484" s="5">
        <f t="shared" si="283"/>
        <v>0.45207321268781875</v>
      </c>
      <c r="F4484" s="2">
        <v>4413729.5</v>
      </c>
      <c r="G4484" s="2">
        <v>38909.625</v>
      </c>
      <c r="H4484" s="2">
        <v>520004.5</v>
      </c>
      <c r="I4484" s="2">
        <v>1859486.75</v>
      </c>
      <c r="J4484" s="2">
        <v>1995328.875</v>
      </c>
    </row>
    <row r="4485" spans="1:10" x14ac:dyDescent="0.25">
      <c r="A4485" s="1">
        <v>41702</v>
      </c>
      <c r="B4485" s="5">
        <f t="shared" si="280"/>
        <v>8.8155889480766771E-3</v>
      </c>
      <c r="C4485" s="5">
        <f t="shared" si="281"/>
        <v>0.11781521726693944</v>
      </c>
      <c r="D4485" s="5">
        <f t="shared" si="282"/>
        <v>0.4212960377386063</v>
      </c>
      <c r="E4485" s="5">
        <f t="shared" si="283"/>
        <v>0.45207321268781875</v>
      </c>
      <c r="F4485" s="2">
        <v>4413729.5</v>
      </c>
      <c r="G4485" s="2">
        <v>38909.625</v>
      </c>
      <c r="H4485" s="2">
        <v>520004.5</v>
      </c>
      <c r="I4485" s="2">
        <v>1859486.75</v>
      </c>
      <c r="J4485" s="2">
        <v>1995328.875</v>
      </c>
    </row>
    <row r="4486" spans="1:10" x14ac:dyDescent="0.25">
      <c r="A4486" s="1">
        <v>41703</v>
      </c>
      <c r="B4486" s="5">
        <f t="shared" si="280"/>
        <v>8.8155889480766771E-3</v>
      </c>
      <c r="C4486" s="5">
        <f t="shared" si="281"/>
        <v>0.11781521726693944</v>
      </c>
      <c r="D4486" s="5">
        <f t="shared" si="282"/>
        <v>0.4212960377386063</v>
      </c>
      <c r="E4486" s="5">
        <f t="shared" si="283"/>
        <v>0.45207321268781875</v>
      </c>
      <c r="F4486" s="2">
        <v>4413729.5</v>
      </c>
      <c r="G4486" s="2">
        <v>38909.625</v>
      </c>
      <c r="H4486" s="2">
        <v>520004.5</v>
      </c>
      <c r="I4486" s="2">
        <v>1859486.75</v>
      </c>
      <c r="J4486" s="2">
        <v>1995328.875</v>
      </c>
    </row>
    <row r="4487" spans="1:10" x14ac:dyDescent="0.25">
      <c r="A4487" s="1">
        <v>41704</v>
      </c>
      <c r="B4487" s="5">
        <f t="shared" si="280"/>
        <v>8.8155889480766771E-3</v>
      </c>
      <c r="C4487" s="5">
        <f t="shared" si="281"/>
        <v>0.11781521726693944</v>
      </c>
      <c r="D4487" s="5">
        <f t="shared" si="282"/>
        <v>0.4212960377386063</v>
      </c>
      <c r="E4487" s="5">
        <f t="shared" si="283"/>
        <v>0.45207321268781875</v>
      </c>
      <c r="F4487" s="2">
        <v>4413729.5</v>
      </c>
      <c r="G4487" s="2">
        <v>38909.625</v>
      </c>
      <c r="H4487" s="2">
        <v>520004.5</v>
      </c>
      <c r="I4487" s="2">
        <v>1859486.75</v>
      </c>
      <c r="J4487" s="2">
        <v>1995328.875</v>
      </c>
    </row>
    <row r="4488" spans="1:10" x14ac:dyDescent="0.25">
      <c r="A4488" s="1">
        <v>41705</v>
      </c>
      <c r="B4488" s="5">
        <f t="shared" si="280"/>
        <v>8.8155889480766771E-3</v>
      </c>
      <c r="C4488" s="5">
        <f t="shared" si="281"/>
        <v>0.11781521726693944</v>
      </c>
      <c r="D4488" s="5">
        <f t="shared" si="282"/>
        <v>0.4212960377386063</v>
      </c>
      <c r="E4488" s="5">
        <f t="shared" si="283"/>
        <v>0.45207321268781875</v>
      </c>
      <c r="F4488" s="2">
        <v>4413729.5</v>
      </c>
      <c r="G4488" s="2">
        <v>38909.625</v>
      </c>
      <c r="H4488" s="2">
        <v>520004.5</v>
      </c>
      <c r="I4488" s="2">
        <v>1859486.75</v>
      </c>
      <c r="J4488" s="2">
        <v>1995328.875</v>
      </c>
    </row>
    <row r="4489" spans="1:10" x14ac:dyDescent="0.25">
      <c r="A4489" s="1">
        <v>41708</v>
      </c>
      <c r="B4489" s="5">
        <f t="shared" si="280"/>
        <v>8.8155889480766771E-3</v>
      </c>
      <c r="C4489" s="5">
        <f t="shared" si="281"/>
        <v>0.11781521726693944</v>
      </c>
      <c r="D4489" s="5">
        <f t="shared" si="282"/>
        <v>0.4212960377386063</v>
      </c>
      <c r="E4489" s="5">
        <f t="shared" si="283"/>
        <v>0.45207321268781875</v>
      </c>
      <c r="F4489" s="2">
        <v>4413729.5</v>
      </c>
      <c r="G4489" s="2">
        <v>38909.625</v>
      </c>
      <c r="H4489" s="2">
        <v>520004.5</v>
      </c>
      <c r="I4489" s="2">
        <v>1859486.75</v>
      </c>
      <c r="J4489" s="2">
        <v>1995328.875</v>
      </c>
    </row>
    <row r="4490" spans="1:10" x14ac:dyDescent="0.25">
      <c r="A4490" s="1">
        <v>41709</v>
      </c>
      <c r="B4490" s="5">
        <f t="shared" si="280"/>
        <v>8.8155889480766771E-3</v>
      </c>
      <c r="C4490" s="5">
        <f t="shared" si="281"/>
        <v>0.11781521726693944</v>
      </c>
      <c r="D4490" s="5">
        <f t="shared" si="282"/>
        <v>0.4212960377386063</v>
      </c>
      <c r="E4490" s="5">
        <f t="shared" si="283"/>
        <v>0.45207321268781875</v>
      </c>
      <c r="F4490" s="2">
        <v>4413729.5</v>
      </c>
      <c r="G4490" s="2">
        <v>38909.625</v>
      </c>
      <c r="H4490" s="2">
        <v>520004.5</v>
      </c>
      <c r="I4490" s="2">
        <v>1859486.75</v>
      </c>
      <c r="J4490" s="2">
        <v>1995328.875</v>
      </c>
    </row>
    <row r="4491" spans="1:10" x14ac:dyDescent="0.25">
      <c r="A4491" s="1">
        <v>41710</v>
      </c>
      <c r="B4491" s="5">
        <f t="shared" si="280"/>
        <v>8.8155889480766771E-3</v>
      </c>
      <c r="C4491" s="5">
        <f t="shared" si="281"/>
        <v>0.11781521726693944</v>
      </c>
      <c r="D4491" s="5">
        <f t="shared" si="282"/>
        <v>0.4212960377386063</v>
      </c>
      <c r="E4491" s="5">
        <f t="shared" si="283"/>
        <v>0.45207321268781875</v>
      </c>
      <c r="F4491" s="2">
        <v>4413729.5</v>
      </c>
      <c r="G4491" s="2">
        <v>38909.625</v>
      </c>
      <c r="H4491" s="2">
        <v>520004.5</v>
      </c>
      <c r="I4491" s="2">
        <v>1859486.75</v>
      </c>
      <c r="J4491" s="2">
        <v>1995328.875</v>
      </c>
    </row>
    <row r="4492" spans="1:10" x14ac:dyDescent="0.25">
      <c r="A4492" s="1">
        <v>41711</v>
      </c>
      <c r="B4492" s="5">
        <f t="shared" si="280"/>
        <v>8.8155889480766771E-3</v>
      </c>
      <c r="C4492" s="5">
        <f t="shared" si="281"/>
        <v>0.11781521726693944</v>
      </c>
      <c r="D4492" s="5">
        <f t="shared" si="282"/>
        <v>0.4212960377386063</v>
      </c>
      <c r="E4492" s="5">
        <f t="shared" si="283"/>
        <v>0.45207321268781875</v>
      </c>
      <c r="F4492" s="2">
        <v>4413729.5</v>
      </c>
      <c r="G4492" s="2">
        <v>38909.625</v>
      </c>
      <c r="H4492" s="2">
        <v>520004.5</v>
      </c>
      <c r="I4492" s="2">
        <v>1859486.75</v>
      </c>
      <c r="J4492" s="2">
        <v>1995328.875</v>
      </c>
    </row>
    <row r="4493" spans="1:10" x14ac:dyDescent="0.25">
      <c r="A4493" s="1">
        <v>41712</v>
      </c>
      <c r="B4493" s="5">
        <f t="shared" si="280"/>
        <v>8.8155889480766771E-3</v>
      </c>
      <c r="C4493" s="5">
        <f t="shared" si="281"/>
        <v>0.11781521726693944</v>
      </c>
      <c r="D4493" s="5">
        <f t="shared" si="282"/>
        <v>0.4212960377386063</v>
      </c>
      <c r="E4493" s="5">
        <f t="shared" si="283"/>
        <v>0.45207321268781875</v>
      </c>
      <c r="F4493" s="2">
        <v>4413729.5</v>
      </c>
      <c r="G4493" s="2">
        <v>38909.625</v>
      </c>
      <c r="H4493" s="2">
        <v>520004.5</v>
      </c>
      <c r="I4493" s="2">
        <v>1859486.75</v>
      </c>
      <c r="J4493" s="2">
        <v>1995328.875</v>
      </c>
    </row>
    <row r="4494" spans="1:10" x14ac:dyDescent="0.25">
      <c r="A4494" s="1">
        <v>41715</v>
      </c>
      <c r="B4494" s="5">
        <f t="shared" si="280"/>
        <v>8.8155889480766771E-3</v>
      </c>
      <c r="C4494" s="5">
        <f t="shared" si="281"/>
        <v>0.11781521726693944</v>
      </c>
      <c r="D4494" s="5">
        <f t="shared" si="282"/>
        <v>0.4212960377386063</v>
      </c>
      <c r="E4494" s="5">
        <f t="shared" si="283"/>
        <v>0.45207321268781875</v>
      </c>
      <c r="F4494" s="2">
        <v>4413729.5</v>
      </c>
      <c r="G4494" s="2">
        <v>38909.625</v>
      </c>
      <c r="H4494" s="2">
        <v>520004.5</v>
      </c>
      <c r="I4494" s="2">
        <v>1859486.75</v>
      </c>
      <c r="J4494" s="2">
        <v>1995328.875</v>
      </c>
    </row>
    <row r="4495" spans="1:10" x14ac:dyDescent="0.25">
      <c r="A4495" s="1">
        <v>41716</v>
      </c>
      <c r="B4495" s="5">
        <f t="shared" si="280"/>
        <v>8.8155889480766771E-3</v>
      </c>
      <c r="C4495" s="5">
        <f t="shared" si="281"/>
        <v>0.11781521726693944</v>
      </c>
      <c r="D4495" s="5">
        <f t="shared" si="282"/>
        <v>0.4212960377386063</v>
      </c>
      <c r="E4495" s="5">
        <f t="shared" si="283"/>
        <v>0.45207321268781875</v>
      </c>
      <c r="F4495" s="2">
        <v>4413729.5</v>
      </c>
      <c r="G4495" s="2">
        <v>38909.625</v>
      </c>
      <c r="H4495" s="2">
        <v>520004.5</v>
      </c>
      <c r="I4495" s="2">
        <v>1859486.75</v>
      </c>
      <c r="J4495" s="2">
        <v>1995328.875</v>
      </c>
    </row>
    <row r="4496" spans="1:10" x14ac:dyDescent="0.25">
      <c r="A4496" s="1">
        <v>41717</v>
      </c>
      <c r="B4496" s="5">
        <f t="shared" si="280"/>
        <v>8.8155889480766771E-3</v>
      </c>
      <c r="C4496" s="5">
        <f t="shared" si="281"/>
        <v>0.11781521726693944</v>
      </c>
      <c r="D4496" s="5">
        <f t="shared" si="282"/>
        <v>0.4212960377386063</v>
      </c>
      <c r="E4496" s="5">
        <f t="shared" si="283"/>
        <v>0.45207321268781875</v>
      </c>
      <c r="F4496" s="2">
        <v>4413729.5</v>
      </c>
      <c r="G4496" s="2">
        <v>38909.625</v>
      </c>
      <c r="H4496" s="2">
        <v>520004.5</v>
      </c>
      <c r="I4496" s="2">
        <v>1859486.75</v>
      </c>
      <c r="J4496" s="2">
        <v>1995328.875</v>
      </c>
    </row>
    <row r="4497" spans="1:10" x14ac:dyDescent="0.25">
      <c r="A4497" s="1">
        <v>41718</v>
      </c>
      <c r="B4497" s="5">
        <f t="shared" si="280"/>
        <v>8.8155889480766771E-3</v>
      </c>
      <c r="C4497" s="5">
        <f t="shared" si="281"/>
        <v>0.11781521726693944</v>
      </c>
      <c r="D4497" s="5">
        <f t="shared" si="282"/>
        <v>0.4212960377386063</v>
      </c>
      <c r="E4497" s="5">
        <f t="shared" si="283"/>
        <v>0.45207321268781875</v>
      </c>
      <c r="F4497" s="2">
        <v>4413729.5</v>
      </c>
      <c r="G4497" s="2">
        <v>38909.625</v>
      </c>
      <c r="H4497" s="2">
        <v>520004.5</v>
      </c>
      <c r="I4497" s="2">
        <v>1859486.75</v>
      </c>
      <c r="J4497" s="2">
        <v>1995328.875</v>
      </c>
    </row>
    <row r="4498" spans="1:10" x14ac:dyDescent="0.25">
      <c r="A4498" s="1">
        <v>41719</v>
      </c>
      <c r="B4498" s="5">
        <f t="shared" si="280"/>
        <v>8.8155889480766771E-3</v>
      </c>
      <c r="C4498" s="5">
        <f t="shared" si="281"/>
        <v>0.11781521726693944</v>
      </c>
      <c r="D4498" s="5">
        <f t="shared" si="282"/>
        <v>0.4212960377386063</v>
      </c>
      <c r="E4498" s="5">
        <f t="shared" si="283"/>
        <v>0.45207321268781875</v>
      </c>
      <c r="F4498" s="2">
        <v>4413729.5</v>
      </c>
      <c r="G4498" s="2">
        <v>38909.625</v>
      </c>
      <c r="H4498" s="2">
        <v>520004.5</v>
      </c>
      <c r="I4498" s="2">
        <v>1859486.75</v>
      </c>
      <c r="J4498" s="2">
        <v>1995328.875</v>
      </c>
    </row>
    <row r="4499" spans="1:10" x14ac:dyDescent="0.25">
      <c r="A4499" s="1">
        <v>41722</v>
      </c>
      <c r="B4499" s="5">
        <f t="shared" si="280"/>
        <v>8.8155889480766771E-3</v>
      </c>
      <c r="C4499" s="5">
        <f t="shared" si="281"/>
        <v>0.11781521726693944</v>
      </c>
      <c r="D4499" s="5">
        <f t="shared" si="282"/>
        <v>0.4212960377386063</v>
      </c>
      <c r="E4499" s="5">
        <f t="shared" si="283"/>
        <v>0.45207321268781875</v>
      </c>
      <c r="F4499" s="2">
        <v>4413729.5</v>
      </c>
      <c r="G4499" s="2">
        <v>38909.625</v>
      </c>
      <c r="H4499" s="2">
        <v>520004.5</v>
      </c>
      <c r="I4499" s="2">
        <v>1859486.75</v>
      </c>
      <c r="J4499" s="2">
        <v>1995328.875</v>
      </c>
    </row>
    <row r="4500" spans="1:10" x14ac:dyDescent="0.25">
      <c r="A4500" s="1">
        <v>41723</v>
      </c>
      <c r="B4500" s="5">
        <f t="shared" si="280"/>
        <v>8.8155889480766771E-3</v>
      </c>
      <c r="C4500" s="5">
        <f t="shared" si="281"/>
        <v>0.11781521726693944</v>
      </c>
      <c r="D4500" s="5">
        <f t="shared" si="282"/>
        <v>0.4212960377386063</v>
      </c>
      <c r="E4500" s="5">
        <f t="shared" si="283"/>
        <v>0.45207321268781875</v>
      </c>
      <c r="F4500" s="2">
        <v>4413729.5</v>
      </c>
      <c r="G4500" s="2">
        <v>38909.625</v>
      </c>
      <c r="H4500" s="2">
        <v>520004.5</v>
      </c>
      <c r="I4500" s="2">
        <v>1859486.75</v>
      </c>
      <c r="J4500" s="2">
        <v>1995328.875</v>
      </c>
    </row>
    <row r="4501" spans="1:10" x14ac:dyDescent="0.25">
      <c r="A4501" s="1">
        <v>41724</v>
      </c>
      <c r="B4501" s="5">
        <f t="shared" si="280"/>
        <v>8.8155889480766771E-3</v>
      </c>
      <c r="C4501" s="5">
        <f t="shared" si="281"/>
        <v>0.11781521726693944</v>
      </c>
      <c r="D4501" s="5">
        <f t="shared" si="282"/>
        <v>0.4212960377386063</v>
      </c>
      <c r="E4501" s="5">
        <f t="shared" si="283"/>
        <v>0.45207321268781875</v>
      </c>
      <c r="F4501" s="2">
        <v>4413729.5</v>
      </c>
      <c r="G4501" s="2">
        <v>38909.625</v>
      </c>
      <c r="H4501" s="2">
        <v>520004.5</v>
      </c>
      <c r="I4501" s="2">
        <v>1859486.75</v>
      </c>
      <c r="J4501" s="2">
        <v>1995328.875</v>
      </c>
    </row>
    <row r="4502" spans="1:10" x14ac:dyDescent="0.25">
      <c r="A4502" s="1">
        <v>41725</v>
      </c>
      <c r="B4502" s="5">
        <f t="shared" si="280"/>
        <v>8.8155889480766771E-3</v>
      </c>
      <c r="C4502" s="5">
        <f t="shared" si="281"/>
        <v>0.11781521726693944</v>
      </c>
      <c r="D4502" s="5">
        <f t="shared" si="282"/>
        <v>0.4212960377386063</v>
      </c>
      <c r="E4502" s="5">
        <f t="shared" si="283"/>
        <v>0.45207321268781875</v>
      </c>
      <c r="F4502" s="2">
        <v>4413729.5</v>
      </c>
      <c r="G4502" s="2">
        <v>38909.625</v>
      </c>
      <c r="H4502" s="2">
        <v>520004.5</v>
      </c>
      <c r="I4502" s="2">
        <v>1859486.75</v>
      </c>
      <c r="J4502" s="2">
        <v>1995328.875</v>
      </c>
    </row>
    <row r="4503" spans="1:10" x14ac:dyDescent="0.25">
      <c r="A4503" s="1">
        <v>41726</v>
      </c>
      <c r="B4503" s="5">
        <f t="shared" si="280"/>
        <v>8.8155889480766771E-3</v>
      </c>
      <c r="C4503" s="5">
        <f t="shared" si="281"/>
        <v>0.11781521726693944</v>
      </c>
      <c r="D4503" s="5">
        <f t="shared" si="282"/>
        <v>0.4212960377386063</v>
      </c>
      <c r="E4503" s="5">
        <f t="shared" si="283"/>
        <v>0.45207321268781875</v>
      </c>
      <c r="F4503" s="2">
        <v>4413729.5</v>
      </c>
      <c r="G4503" s="2">
        <v>38909.625</v>
      </c>
      <c r="H4503" s="2">
        <v>520004.5</v>
      </c>
      <c r="I4503" s="2">
        <v>1859486.75</v>
      </c>
      <c r="J4503" s="2">
        <v>1995328.875</v>
      </c>
    </row>
    <row r="4504" spans="1:10" x14ac:dyDescent="0.25">
      <c r="A4504" s="1">
        <v>41729</v>
      </c>
      <c r="B4504" s="5">
        <f t="shared" si="280"/>
        <v>9.7125020408020887E-3</v>
      </c>
      <c r="C4504" s="5">
        <f t="shared" si="281"/>
        <v>0.11479226238115668</v>
      </c>
      <c r="D4504" s="5">
        <f t="shared" si="282"/>
        <v>0.42257126548407603</v>
      </c>
      <c r="E4504" s="5">
        <f t="shared" si="283"/>
        <v>0.45292394196437058</v>
      </c>
      <c r="F4504" s="2">
        <v>4443718.5</v>
      </c>
      <c r="G4504" s="2">
        <v>43159.625</v>
      </c>
      <c r="H4504" s="2">
        <v>510104.5</v>
      </c>
      <c r="I4504" s="2">
        <v>1877787.75</v>
      </c>
      <c r="J4504" s="2">
        <v>2012666.5</v>
      </c>
    </row>
    <row r="4505" spans="1:10" x14ac:dyDescent="0.25">
      <c r="A4505" s="1">
        <v>41730</v>
      </c>
      <c r="B4505" s="5">
        <f t="shared" si="280"/>
        <v>9.7125020408020887E-3</v>
      </c>
      <c r="C4505" s="5">
        <f t="shared" si="281"/>
        <v>0.11479226238115668</v>
      </c>
      <c r="D4505" s="5">
        <f t="shared" si="282"/>
        <v>0.42257126548407603</v>
      </c>
      <c r="E4505" s="5">
        <f t="shared" si="283"/>
        <v>0.45292394196437058</v>
      </c>
      <c r="F4505" s="2">
        <v>4443718.5</v>
      </c>
      <c r="G4505" s="2">
        <v>43159.625</v>
      </c>
      <c r="H4505" s="2">
        <v>510104.5</v>
      </c>
      <c r="I4505" s="2">
        <v>1877787.75</v>
      </c>
      <c r="J4505" s="2">
        <v>2012666.5</v>
      </c>
    </row>
    <row r="4506" spans="1:10" x14ac:dyDescent="0.25">
      <c r="A4506" s="1">
        <v>41731</v>
      </c>
      <c r="B4506" s="5">
        <f t="shared" si="280"/>
        <v>9.7125020408020887E-3</v>
      </c>
      <c r="C4506" s="5">
        <f t="shared" si="281"/>
        <v>0.11479226238115668</v>
      </c>
      <c r="D4506" s="5">
        <f t="shared" si="282"/>
        <v>0.42257126548407603</v>
      </c>
      <c r="E4506" s="5">
        <f t="shared" si="283"/>
        <v>0.45292394196437058</v>
      </c>
      <c r="F4506" s="2">
        <v>4443718.5</v>
      </c>
      <c r="G4506" s="2">
        <v>43159.625</v>
      </c>
      <c r="H4506" s="2">
        <v>510104.5</v>
      </c>
      <c r="I4506" s="2">
        <v>1877787.75</v>
      </c>
      <c r="J4506" s="2">
        <v>2012666.5</v>
      </c>
    </row>
    <row r="4507" spans="1:10" x14ac:dyDescent="0.25">
      <c r="A4507" s="1">
        <v>41732</v>
      </c>
      <c r="B4507" s="5">
        <f t="shared" si="280"/>
        <v>9.7125020408020887E-3</v>
      </c>
      <c r="C4507" s="5">
        <f t="shared" si="281"/>
        <v>0.11479226238115668</v>
      </c>
      <c r="D4507" s="5">
        <f t="shared" si="282"/>
        <v>0.42257126548407603</v>
      </c>
      <c r="E4507" s="5">
        <f t="shared" si="283"/>
        <v>0.45292394196437058</v>
      </c>
      <c r="F4507" s="2">
        <v>4443718.5</v>
      </c>
      <c r="G4507" s="2">
        <v>43159.625</v>
      </c>
      <c r="H4507" s="2">
        <v>510104.5</v>
      </c>
      <c r="I4507" s="2">
        <v>1877787.75</v>
      </c>
      <c r="J4507" s="2">
        <v>2012666.5</v>
      </c>
    </row>
    <row r="4508" spans="1:10" x14ac:dyDescent="0.25">
      <c r="A4508" s="1">
        <v>41733</v>
      </c>
      <c r="B4508" s="5">
        <f t="shared" si="280"/>
        <v>9.7125020408020887E-3</v>
      </c>
      <c r="C4508" s="5">
        <f t="shared" si="281"/>
        <v>0.11479226238115668</v>
      </c>
      <c r="D4508" s="5">
        <f t="shared" si="282"/>
        <v>0.42257126548407603</v>
      </c>
      <c r="E4508" s="5">
        <f t="shared" si="283"/>
        <v>0.45292394196437058</v>
      </c>
      <c r="F4508" s="2">
        <v>4443718.5</v>
      </c>
      <c r="G4508" s="2">
        <v>43159.625</v>
      </c>
      <c r="H4508" s="2">
        <v>510104.5</v>
      </c>
      <c r="I4508" s="2">
        <v>1877787.75</v>
      </c>
      <c r="J4508" s="2">
        <v>2012666.5</v>
      </c>
    </row>
    <row r="4509" spans="1:10" x14ac:dyDescent="0.25">
      <c r="A4509" s="1">
        <v>41736</v>
      </c>
      <c r="B4509" s="5">
        <f t="shared" si="280"/>
        <v>9.7125020408020887E-3</v>
      </c>
      <c r="C4509" s="5">
        <f t="shared" si="281"/>
        <v>0.11479226238115668</v>
      </c>
      <c r="D4509" s="5">
        <f t="shared" si="282"/>
        <v>0.42257126548407603</v>
      </c>
      <c r="E4509" s="5">
        <f t="shared" si="283"/>
        <v>0.45292394196437058</v>
      </c>
      <c r="F4509" s="2">
        <v>4443718.5</v>
      </c>
      <c r="G4509" s="2">
        <v>43159.625</v>
      </c>
      <c r="H4509" s="2">
        <v>510104.5</v>
      </c>
      <c r="I4509" s="2">
        <v>1877787.75</v>
      </c>
      <c r="J4509" s="2">
        <v>2012666.5</v>
      </c>
    </row>
    <row r="4510" spans="1:10" x14ac:dyDescent="0.25">
      <c r="A4510" s="1">
        <v>41737</v>
      </c>
      <c r="B4510" s="5">
        <f t="shared" si="280"/>
        <v>9.7125020408020887E-3</v>
      </c>
      <c r="C4510" s="5">
        <f t="shared" si="281"/>
        <v>0.11479226238115668</v>
      </c>
      <c r="D4510" s="5">
        <f t="shared" si="282"/>
        <v>0.42257126548407603</v>
      </c>
      <c r="E4510" s="5">
        <f t="shared" si="283"/>
        <v>0.45292394196437058</v>
      </c>
      <c r="F4510" s="2">
        <v>4443718.5</v>
      </c>
      <c r="G4510" s="2">
        <v>43159.625</v>
      </c>
      <c r="H4510" s="2">
        <v>510104.5</v>
      </c>
      <c r="I4510" s="2">
        <v>1877787.75</v>
      </c>
      <c r="J4510" s="2">
        <v>2012666.5</v>
      </c>
    </row>
    <row r="4511" spans="1:10" x14ac:dyDescent="0.25">
      <c r="A4511" s="1">
        <v>41738</v>
      </c>
      <c r="B4511" s="5">
        <f t="shared" si="280"/>
        <v>9.7125020408020887E-3</v>
      </c>
      <c r="C4511" s="5">
        <f t="shared" si="281"/>
        <v>0.11479226238115668</v>
      </c>
      <c r="D4511" s="5">
        <f t="shared" si="282"/>
        <v>0.42257126548407603</v>
      </c>
      <c r="E4511" s="5">
        <f t="shared" si="283"/>
        <v>0.45292394196437058</v>
      </c>
      <c r="F4511" s="2">
        <v>4443718.5</v>
      </c>
      <c r="G4511" s="2">
        <v>43159.625</v>
      </c>
      <c r="H4511" s="2">
        <v>510104.5</v>
      </c>
      <c r="I4511" s="2">
        <v>1877787.75</v>
      </c>
      <c r="J4511" s="2">
        <v>2012666.5</v>
      </c>
    </row>
    <row r="4512" spans="1:10" x14ac:dyDescent="0.25">
      <c r="A4512" s="1">
        <v>41739</v>
      </c>
      <c r="B4512" s="5">
        <f t="shared" si="280"/>
        <v>9.7125020408020887E-3</v>
      </c>
      <c r="C4512" s="5">
        <f t="shared" si="281"/>
        <v>0.11479226238115668</v>
      </c>
      <c r="D4512" s="5">
        <f t="shared" si="282"/>
        <v>0.42257126548407603</v>
      </c>
      <c r="E4512" s="5">
        <f t="shared" si="283"/>
        <v>0.45292394196437058</v>
      </c>
      <c r="F4512" s="2">
        <v>4443718.5</v>
      </c>
      <c r="G4512" s="2">
        <v>43159.625</v>
      </c>
      <c r="H4512" s="2">
        <v>510104.5</v>
      </c>
      <c r="I4512" s="2">
        <v>1877787.75</v>
      </c>
      <c r="J4512" s="2">
        <v>2012666.5</v>
      </c>
    </row>
    <row r="4513" spans="1:10" x14ac:dyDescent="0.25">
      <c r="A4513" s="1">
        <v>41740</v>
      </c>
      <c r="B4513" s="5">
        <f t="shared" si="280"/>
        <v>9.7125020408020887E-3</v>
      </c>
      <c r="C4513" s="5">
        <f t="shared" si="281"/>
        <v>0.11479226238115668</v>
      </c>
      <c r="D4513" s="5">
        <f t="shared" si="282"/>
        <v>0.42257126548407603</v>
      </c>
      <c r="E4513" s="5">
        <f t="shared" si="283"/>
        <v>0.45292394196437058</v>
      </c>
      <c r="F4513" s="2">
        <v>4443718.5</v>
      </c>
      <c r="G4513" s="2">
        <v>43159.625</v>
      </c>
      <c r="H4513" s="2">
        <v>510104.5</v>
      </c>
      <c r="I4513" s="2">
        <v>1877787.75</v>
      </c>
      <c r="J4513" s="2">
        <v>2012666.5</v>
      </c>
    </row>
    <row r="4514" spans="1:10" x14ac:dyDescent="0.25">
      <c r="A4514" s="1">
        <v>41743</v>
      </c>
      <c r="B4514" s="5">
        <f t="shared" si="280"/>
        <v>9.7125020408020887E-3</v>
      </c>
      <c r="C4514" s="5">
        <f t="shared" si="281"/>
        <v>0.11479226238115668</v>
      </c>
      <c r="D4514" s="5">
        <f t="shared" si="282"/>
        <v>0.42257126548407603</v>
      </c>
      <c r="E4514" s="5">
        <f t="shared" si="283"/>
        <v>0.45292394196437058</v>
      </c>
      <c r="F4514" s="2">
        <v>4443718.5</v>
      </c>
      <c r="G4514" s="2">
        <v>43159.625</v>
      </c>
      <c r="H4514" s="2">
        <v>510104.5</v>
      </c>
      <c r="I4514" s="2">
        <v>1877787.75</v>
      </c>
      <c r="J4514" s="2">
        <v>2012666.5</v>
      </c>
    </row>
    <row r="4515" spans="1:10" x14ac:dyDescent="0.25">
      <c r="A4515" s="1">
        <v>41744</v>
      </c>
      <c r="B4515" s="5">
        <f t="shared" si="280"/>
        <v>9.7125020408020887E-3</v>
      </c>
      <c r="C4515" s="5">
        <f t="shared" si="281"/>
        <v>0.11479226238115668</v>
      </c>
      <c r="D4515" s="5">
        <f t="shared" si="282"/>
        <v>0.42257126548407603</v>
      </c>
      <c r="E4515" s="5">
        <f t="shared" si="283"/>
        <v>0.45292394196437058</v>
      </c>
      <c r="F4515" s="2">
        <v>4443718.5</v>
      </c>
      <c r="G4515" s="2">
        <v>43159.625</v>
      </c>
      <c r="H4515" s="2">
        <v>510104.5</v>
      </c>
      <c r="I4515" s="2">
        <v>1877787.75</v>
      </c>
      <c r="J4515" s="2">
        <v>2012666.5</v>
      </c>
    </row>
    <row r="4516" spans="1:10" x14ac:dyDescent="0.25">
      <c r="A4516" s="1">
        <v>41745</v>
      </c>
      <c r="B4516" s="5">
        <f t="shared" si="280"/>
        <v>9.7125020408020887E-3</v>
      </c>
      <c r="C4516" s="5">
        <f t="shared" si="281"/>
        <v>0.11479226238115668</v>
      </c>
      <c r="D4516" s="5">
        <f t="shared" si="282"/>
        <v>0.42257126548407603</v>
      </c>
      <c r="E4516" s="5">
        <f t="shared" si="283"/>
        <v>0.45292394196437058</v>
      </c>
      <c r="F4516" s="2">
        <v>4443718.5</v>
      </c>
      <c r="G4516" s="2">
        <v>43159.625</v>
      </c>
      <c r="H4516" s="2">
        <v>510104.5</v>
      </c>
      <c r="I4516" s="2">
        <v>1877787.75</v>
      </c>
      <c r="J4516" s="2">
        <v>2012666.5</v>
      </c>
    </row>
    <row r="4517" spans="1:10" x14ac:dyDescent="0.25">
      <c r="A4517" s="1">
        <v>41746</v>
      </c>
      <c r="B4517" s="5">
        <f t="shared" si="280"/>
        <v>9.7125020408020887E-3</v>
      </c>
      <c r="C4517" s="5">
        <f t="shared" si="281"/>
        <v>0.11479226238115668</v>
      </c>
      <c r="D4517" s="5">
        <f t="shared" si="282"/>
        <v>0.42257126548407603</v>
      </c>
      <c r="E4517" s="5">
        <f t="shared" si="283"/>
        <v>0.45292394196437058</v>
      </c>
      <c r="F4517" s="2">
        <v>4443718.5</v>
      </c>
      <c r="G4517" s="2">
        <v>43159.625</v>
      </c>
      <c r="H4517" s="2">
        <v>510104.5</v>
      </c>
      <c r="I4517" s="2">
        <v>1877787.75</v>
      </c>
      <c r="J4517" s="2">
        <v>2012666.5</v>
      </c>
    </row>
    <row r="4518" spans="1:10" x14ac:dyDescent="0.25">
      <c r="A4518" s="1">
        <v>41750</v>
      </c>
      <c r="B4518" s="5">
        <f t="shared" si="280"/>
        <v>9.7125020408020887E-3</v>
      </c>
      <c r="C4518" s="5">
        <f t="shared" si="281"/>
        <v>0.11479226238115668</v>
      </c>
      <c r="D4518" s="5">
        <f t="shared" si="282"/>
        <v>0.42257126548407603</v>
      </c>
      <c r="E4518" s="5">
        <f t="shared" si="283"/>
        <v>0.45292394196437058</v>
      </c>
      <c r="F4518" s="2">
        <v>4443718.5</v>
      </c>
      <c r="G4518" s="2">
        <v>43159.625</v>
      </c>
      <c r="H4518" s="2">
        <v>510104.5</v>
      </c>
      <c r="I4518" s="2">
        <v>1877787.75</v>
      </c>
      <c r="J4518" s="2">
        <v>2012666.5</v>
      </c>
    </row>
    <row r="4519" spans="1:10" x14ac:dyDescent="0.25">
      <c r="A4519" s="1">
        <v>41751</v>
      </c>
      <c r="B4519" s="5">
        <f t="shared" si="280"/>
        <v>9.7125020408020887E-3</v>
      </c>
      <c r="C4519" s="5">
        <f t="shared" si="281"/>
        <v>0.11479226238115668</v>
      </c>
      <c r="D4519" s="5">
        <f t="shared" si="282"/>
        <v>0.42257126548407603</v>
      </c>
      <c r="E4519" s="5">
        <f t="shared" si="283"/>
        <v>0.45292394196437058</v>
      </c>
      <c r="F4519" s="2">
        <v>4443718.5</v>
      </c>
      <c r="G4519" s="2">
        <v>43159.625</v>
      </c>
      <c r="H4519" s="2">
        <v>510104.5</v>
      </c>
      <c r="I4519" s="2">
        <v>1877787.75</v>
      </c>
      <c r="J4519" s="2">
        <v>2012666.5</v>
      </c>
    </row>
    <row r="4520" spans="1:10" x14ac:dyDescent="0.25">
      <c r="A4520" s="1">
        <v>41752</v>
      </c>
      <c r="B4520" s="5">
        <f t="shared" si="280"/>
        <v>9.7125020408020887E-3</v>
      </c>
      <c r="C4520" s="5">
        <f t="shared" si="281"/>
        <v>0.11479226238115668</v>
      </c>
      <c r="D4520" s="5">
        <f t="shared" si="282"/>
        <v>0.42257126548407603</v>
      </c>
      <c r="E4520" s="5">
        <f t="shared" si="283"/>
        <v>0.45292394196437058</v>
      </c>
      <c r="F4520" s="2">
        <v>4443718.5</v>
      </c>
      <c r="G4520" s="2">
        <v>43159.625</v>
      </c>
      <c r="H4520" s="2">
        <v>510104.5</v>
      </c>
      <c r="I4520" s="2">
        <v>1877787.75</v>
      </c>
      <c r="J4520" s="2">
        <v>2012666.5</v>
      </c>
    </row>
    <row r="4521" spans="1:10" x14ac:dyDescent="0.25">
      <c r="A4521" s="1">
        <v>41753</v>
      </c>
      <c r="B4521" s="5">
        <f t="shared" si="280"/>
        <v>9.7125020408020887E-3</v>
      </c>
      <c r="C4521" s="5">
        <f t="shared" si="281"/>
        <v>0.11479226238115668</v>
      </c>
      <c r="D4521" s="5">
        <f t="shared" si="282"/>
        <v>0.42257126548407603</v>
      </c>
      <c r="E4521" s="5">
        <f t="shared" si="283"/>
        <v>0.45292394196437058</v>
      </c>
      <c r="F4521" s="2">
        <v>4443718.5</v>
      </c>
      <c r="G4521" s="2">
        <v>43159.625</v>
      </c>
      <c r="H4521" s="2">
        <v>510104.5</v>
      </c>
      <c r="I4521" s="2">
        <v>1877787.75</v>
      </c>
      <c r="J4521" s="2">
        <v>2012666.5</v>
      </c>
    </row>
    <row r="4522" spans="1:10" x14ac:dyDescent="0.25">
      <c r="A4522" s="1">
        <v>41754</v>
      </c>
      <c r="B4522" s="5">
        <f t="shared" si="280"/>
        <v>9.7125020408020887E-3</v>
      </c>
      <c r="C4522" s="5">
        <f t="shared" si="281"/>
        <v>0.11479226238115668</v>
      </c>
      <c r="D4522" s="5">
        <f t="shared" si="282"/>
        <v>0.42257126548407603</v>
      </c>
      <c r="E4522" s="5">
        <f t="shared" si="283"/>
        <v>0.45292394196437058</v>
      </c>
      <c r="F4522" s="2">
        <v>4443718.5</v>
      </c>
      <c r="G4522" s="2">
        <v>43159.625</v>
      </c>
      <c r="H4522" s="2">
        <v>510104.5</v>
      </c>
      <c r="I4522" s="2">
        <v>1877787.75</v>
      </c>
      <c r="J4522" s="2">
        <v>2012666.5</v>
      </c>
    </row>
    <row r="4523" spans="1:10" x14ac:dyDescent="0.25">
      <c r="A4523" s="1">
        <v>41757</v>
      </c>
      <c r="B4523" s="5">
        <f t="shared" si="280"/>
        <v>9.7125020408020887E-3</v>
      </c>
      <c r="C4523" s="5">
        <f t="shared" si="281"/>
        <v>0.11479226238115668</v>
      </c>
      <c r="D4523" s="5">
        <f t="shared" si="282"/>
        <v>0.42257126548407603</v>
      </c>
      <c r="E4523" s="5">
        <f t="shared" si="283"/>
        <v>0.45292394196437058</v>
      </c>
      <c r="F4523" s="2">
        <v>4443718.5</v>
      </c>
      <c r="G4523" s="2">
        <v>43159.625</v>
      </c>
      <c r="H4523" s="2">
        <v>510104.5</v>
      </c>
      <c r="I4523" s="2">
        <v>1877787.75</v>
      </c>
      <c r="J4523" s="2">
        <v>2012666.5</v>
      </c>
    </row>
    <row r="4524" spans="1:10" x14ac:dyDescent="0.25">
      <c r="A4524" s="1">
        <v>41758</v>
      </c>
      <c r="B4524" s="5">
        <f t="shared" si="280"/>
        <v>9.7125020408020887E-3</v>
      </c>
      <c r="C4524" s="5">
        <f t="shared" si="281"/>
        <v>0.11479226238115668</v>
      </c>
      <c r="D4524" s="5">
        <f t="shared" si="282"/>
        <v>0.42257126548407603</v>
      </c>
      <c r="E4524" s="5">
        <f t="shared" si="283"/>
        <v>0.45292394196437058</v>
      </c>
      <c r="F4524" s="2">
        <v>4443718.5</v>
      </c>
      <c r="G4524" s="2">
        <v>43159.625</v>
      </c>
      <c r="H4524" s="2">
        <v>510104.5</v>
      </c>
      <c r="I4524" s="2">
        <v>1877787.75</v>
      </c>
      <c r="J4524" s="2">
        <v>2012666.5</v>
      </c>
    </row>
    <row r="4525" spans="1:10" x14ac:dyDescent="0.25">
      <c r="A4525" s="1">
        <v>41759</v>
      </c>
      <c r="B4525" s="5">
        <f t="shared" si="280"/>
        <v>9.8205928149999889E-3</v>
      </c>
      <c r="C4525" s="5">
        <f t="shared" si="281"/>
        <v>0.11670019770925345</v>
      </c>
      <c r="D4525" s="5">
        <f t="shared" si="282"/>
        <v>0.42394320494518872</v>
      </c>
      <c r="E4525" s="5">
        <f t="shared" si="283"/>
        <v>0.44953596968011311</v>
      </c>
      <c r="F4525" s="2">
        <v>4476270</v>
      </c>
      <c r="G4525" s="2">
        <v>43959.625</v>
      </c>
      <c r="H4525" s="2">
        <v>522381.59399999998</v>
      </c>
      <c r="I4525" s="2">
        <v>1897684.25</v>
      </c>
      <c r="J4525" s="2">
        <v>2012244.375</v>
      </c>
    </row>
    <row r="4526" spans="1:10" x14ac:dyDescent="0.25">
      <c r="A4526" s="1">
        <v>41760</v>
      </c>
      <c r="B4526" s="5">
        <f t="shared" si="280"/>
        <v>9.8205928149999889E-3</v>
      </c>
      <c r="C4526" s="5">
        <f t="shared" si="281"/>
        <v>0.11670019770925345</v>
      </c>
      <c r="D4526" s="5">
        <f t="shared" si="282"/>
        <v>0.42394320494518872</v>
      </c>
      <c r="E4526" s="5">
        <f t="shared" si="283"/>
        <v>0.44953596968011311</v>
      </c>
      <c r="F4526" s="2">
        <v>4476270</v>
      </c>
      <c r="G4526" s="2">
        <v>43959.625</v>
      </c>
      <c r="H4526" s="2">
        <v>522381.59399999998</v>
      </c>
      <c r="I4526" s="2">
        <v>1897684.25</v>
      </c>
      <c r="J4526" s="2">
        <v>2012244.375</v>
      </c>
    </row>
    <row r="4527" spans="1:10" x14ac:dyDescent="0.25">
      <c r="A4527" s="1">
        <v>41761</v>
      </c>
      <c r="B4527" s="5">
        <f t="shared" si="280"/>
        <v>9.8205928149999889E-3</v>
      </c>
      <c r="C4527" s="5">
        <f t="shared" si="281"/>
        <v>0.11670019770925345</v>
      </c>
      <c r="D4527" s="5">
        <f t="shared" si="282"/>
        <v>0.42394320494518872</v>
      </c>
      <c r="E4527" s="5">
        <f t="shared" si="283"/>
        <v>0.44953596968011311</v>
      </c>
      <c r="F4527" s="2">
        <v>4476270</v>
      </c>
      <c r="G4527" s="2">
        <v>43959.625</v>
      </c>
      <c r="H4527" s="2">
        <v>522381.59399999998</v>
      </c>
      <c r="I4527" s="2">
        <v>1897684.25</v>
      </c>
      <c r="J4527" s="2">
        <v>2012244.375</v>
      </c>
    </row>
    <row r="4528" spans="1:10" x14ac:dyDescent="0.25">
      <c r="A4528" s="1">
        <v>41764</v>
      </c>
      <c r="B4528" s="5">
        <f t="shared" si="280"/>
        <v>9.8205928149999889E-3</v>
      </c>
      <c r="C4528" s="5">
        <f t="shared" si="281"/>
        <v>0.11670019770925345</v>
      </c>
      <c r="D4528" s="5">
        <f t="shared" si="282"/>
        <v>0.42394320494518872</v>
      </c>
      <c r="E4528" s="5">
        <f t="shared" si="283"/>
        <v>0.44953596968011311</v>
      </c>
      <c r="F4528" s="2">
        <v>4476270</v>
      </c>
      <c r="G4528" s="2">
        <v>43959.625</v>
      </c>
      <c r="H4528" s="2">
        <v>522381.59399999998</v>
      </c>
      <c r="I4528" s="2">
        <v>1897684.25</v>
      </c>
      <c r="J4528" s="2">
        <v>2012244.375</v>
      </c>
    </row>
    <row r="4529" spans="1:10" x14ac:dyDescent="0.25">
      <c r="A4529" s="1">
        <v>41765</v>
      </c>
      <c r="B4529" s="5">
        <f t="shared" si="280"/>
        <v>9.8205928149999889E-3</v>
      </c>
      <c r="C4529" s="5">
        <f t="shared" si="281"/>
        <v>0.11670019770925345</v>
      </c>
      <c r="D4529" s="5">
        <f t="shared" si="282"/>
        <v>0.42394320494518872</v>
      </c>
      <c r="E4529" s="5">
        <f t="shared" si="283"/>
        <v>0.44953596968011311</v>
      </c>
      <c r="F4529" s="2">
        <v>4476270</v>
      </c>
      <c r="G4529" s="2">
        <v>43959.625</v>
      </c>
      <c r="H4529" s="2">
        <v>522381.59399999998</v>
      </c>
      <c r="I4529" s="2">
        <v>1897684.25</v>
      </c>
      <c r="J4529" s="2">
        <v>2012244.375</v>
      </c>
    </row>
    <row r="4530" spans="1:10" x14ac:dyDescent="0.25">
      <c r="A4530" s="1">
        <v>41766</v>
      </c>
      <c r="B4530" s="5">
        <f t="shared" si="280"/>
        <v>9.8205928149999889E-3</v>
      </c>
      <c r="C4530" s="5">
        <f t="shared" si="281"/>
        <v>0.11670019770925345</v>
      </c>
      <c r="D4530" s="5">
        <f t="shared" si="282"/>
        <v>0.42394320494518872</v>
      </c>
      <c r="E4530" s="5">
        <f t="shared" si="283"/>
        <v>0.44953596968011311</v>
      </c>
      <c r="F4530" s="2">
        <v>4476270</v>
      </c>
      <c r="G4530" s="2">
        <v>43959.625</v>
      </c>
      <c r="H4530" s="2">
        <v>522381.59399999998</v>
      </c>
      <c r="I4530" s="2">
        <v>1897684.25</v>
      </c>
      <c r="J4530" s="2">
        <v>2012244.375</v>
      </c>
    </row>
    <row r="4531" spans="1:10" x14ac:dyDescent="0.25">
      <c r="A4531" s="1">
        <v>41767</v>
      </c>
      <c r="B4531" s="5">
        <f t="shared" si="280"/>
        <v>9.8205928149999889E-3</v>
      </c>
      <c r="C4531" s="5">
        <f t="shared" si="281"/>
        <v>0.11670019770925345</v>
      </c>
      <c r="D4531" s="5">
        <f t="shared" si="282"/>
        <v>0.42394320494518872</v>
      </c>
      <c r="E4531" s="5">
        <f t="shared" si="283"/>
        <v>0.44953596968011311</v>
      </c>
      <c r="F4531" s="2">
        <v>4476270</v>
      </c>
      <c r="G4531" s="2">
        <v>43959.625</v>
      </c>
      <c r="H4531" s="2">
        <v>522381.59399999998</v>
      </c>
      <c r="I4531" s="2">
        <v>1897684.25</v>
      </c>
      <c r="J4531" s="2">
        <v>2012244.375</v>
      </c>
    </row>
    <row r="4532" spans="1:10" x14ac:dyDescent="0.25">
      <c r="A4532" s="1">
        <v>41768</v>
      </c>
      <c r="B4532" s="5">
        <f t="shared" si="280"/>
        <v>9.8205928149999889E-3</v>
      </c>
      <c r="C4532" s="5">
        <f t="shared" si="281"/>
        <v>0.11670019770925345</v>
      </c>
      <c r="D4532" s="5">
        <f t="shared" si="282"/>
        <v>0.42394320494518872</v>
      </c>
      <c r="E4532" s="5">
        <f t="shared" si="283"/>
        <v>0.44953596968011311</v>
      </c>
      <c r="F4532" s="2">
        <v>4476270</v>
      </c>
      <c r="G4532" s="2">
        <v>43959.625</v>
      </c>
      <c r="H4532" s="2">
        <v>522381.59399999998</v>
      </c>
      <c r="I4532" s="2">
        <v>1897684.25</v>
      </c>
      <c r="J4532" s="2">
        <v>2012244.375</v>
      </c>
    </row>
    <row r="4533" spans="1:10" x14ac:dyDescent="0.25">
      <c r="A4533" s="1">
        <v>41771</v>
      </c>
      <c r="B4533" s="5">
        <f t="shared" si="280"/>
        <v>9.8205928149999889E-3</v>
      </c>
      <c r="C4533" s="5">
        <f t="shared" si="281"/>
        <v>0.11670019770925345</v>
      </c>
      <c r="D4533" s="5">
        <f t="shared" si="282"/>
        <v>0.42394320494518872</v>
      </c>
      <c r="E4533" s="5">
        <f t="shared" si="283"/>
        <v>0.44953596968011311</v>
      </c>
      <c r="F4533" s="2">
        <v>4476270</v>
      </c>
      <c r="G4533" s="2">
        <v>43959.625</v>
      </c>
      <c r="H4533" s="2">
        <v>522381.59399999998</v>
      </c>
      <c r="I4533" s="2">
        <v>1897684.25</v>
      </c>
      <c r="J4533" s="2">
        <v>2012244.375</v>
      </c>
    </row>
    <row r="4534" spans="1:10" x14ac:dyDescent="0.25">
      <c r="A4534" s="1">
        <v>41772</v>
      </c>
      <c r="B4534" s="5">
        <f t="shared" si="280"/>
        <v>9.8205928149999889E-3</v>
      </c>
      <c r="C4534" s="5">
        <f t="shared" si="281"/>
        <v>0.11670019770925345</v>
      </c>
      <c r="D4534" s="5">
        <f t="shared" si="282"/>
        <v>0.42394320494518872</v>
      </c>
      <c r="E4534" s="5">
        <f t="shared" si="283"/>
        <v>0.44953596968011311</v>
      </c>
      <c r="F4534" s="2">
        <v>4476270</v>
      </c>
      <c r="G4534" s="2">
        <v>43959.625</v>
      </c>
      <c r="H4534" s="2">
        <v>522381.59399999998</v>
      </c>
      <c r="I4534" s="2">
        <v>1897684.25</v>
      </c>
      <c r="J4534" s="2">
        <v>2012244.375</v>
      </c>
    </row>
    <row r="4535" spans="1:10" x14ac:dyDescent="0.25">
      <c r="A4535" s="1">
        <v>41773</v>
      </c>
      <c r="B4535" s="5">
        <f t="shared" si="280"/>
        <v>9.8205928149999889E-3</v>
      </c>
      <c r="C4535" s="5">
        <f t="shared" si="281"/>
        <v>0.11670019770925345</v>
      </c>
      <c r="D4535" s="5">
        <f t="shared" si="282"/>
        <v>0.42394320494518872</v>
      </c>
      <c r="E4535" s="5">
        <f t="shared" si="283"/>
        <v>0.44953596968011311</v>
      </c>
      <c r="F4535" s="2">
        <v>4476270</v>
      </c>
      <c r="G4535" s="2">
        <v>43959.625</v>
      </c>
      <c r="H4535" s="2">
        <v>522381.59399999998</v>
      </c>
      <c r="I4535" s="2">
        <v>1897684.25</v>
      </c>
      <c r="J4535" s="2">
        <v>2012244.375</v>
      </c>
    </row>
    <row r="4536" spans="1:10" x14ac:dyDescent="0.25">
      <c r="A4536" s="1">
        <v>41774</v>
      </c>
      <c r="B4536" s="5">
        <f t="shared" si="280"/>
        <v>9.8205928149999889E-3</v>
      </c>
      <c r="C4536" s="5">
        <f t="shared" si="281"/>
        <v>0.11670019770925345</v>
      </c>
      <c r="D4536" s="5">
        <f t="shared" si="282"/>
        <v>0.42394320494518872</v>
      </c>
      <c r="E4536" s="5">
        <f t="shared" si="283"/>
        <v>0.44953596968011311</v>
      </c>
      <c r="F4536" s="2">
        <v>4476270</v>
      </c>
      <c r="G4536" s="2">
        <v>43959.625</v>
      </c>
      <c r="H4536" s="2">
        <v>522381.59399999998</v>
      </c>
      <c r="I4536" s="2">
        <v>1897684.25</v>
      </c>
      <c r="J4536" s="2">
        <v>2012244.375</v>
      </c>
    </row>
    <row r="4537" spans="1:10" x14ac:dyDescent="0.25">
      <c r="A4537" s="1">
        <v>41775</v>
      </c>
      <c r="B4537" s="5">
        <f t="shared" si="280"/>
        <v>9.8205928149999889E-3</v>
      </c>
      <c r="C4537" s="5">
        <f t="shared" si="281"/>
        <v>0.11670019770925345</v>
      </c>
      <c r="D4537" s="5">
        <f t="shared" si="282"/>
        <v>0.42394320494518872</v>
      </c>
      <c r="E4537" s="5">
        <f t="shared" si="283"/>
        <v>0.44953596968011311</v>
      </c>
      <c r="F4537" s="2">
        <v>4476270</v>
      </c>
      <c r="G4537" s="2">
        <v>43959.625</v>
      </c>
      <c r="H4537" s="2">
        <v>522381.59399999998</v>
      </c>
      <c r="I4537" s="2">
        <v>1897684.25</v>
      </c>
      <c r="J4537" s="2">
        <v>2012244.375</v>
      </c>
    </row>
    <row r="4538" spans="1:10" x14ac:dyDescent="0.25">
      <c r="A4538" s="1">
        <v>41778</v>
      </c>
      <c r="B4538" s="5">
        <f t="shared" si="280"/>
        <v>9.8205928149999889E-3</v>
      </c>
      <c r="C4538" s="5">
        <f t="shared" si="281"/>
        <v>0.11670019770925345</v>
      </c>
      <c r="D4538" s="5">
        <f t="shared" si="282"/>
        <v>0.42394320494518872</v>
      </c>
      <c r="E4538" s="5">
        <f t="shared" si="283"/>
        <v>0.44953596968011311</v>
      </c>
      <c r="F4538" s="2">
        <v>4476270</v>
      </c>
      <c r="G4538" s="2">
        <v>43959.625</v>
      </c>
      <c r="H4538" s="2">
        <v>522381.59399999998</v>
      </c>
      <c r="I4538" s="2">
        <v>1897684.25</v>
      </c>
      <c r="J4538" s="2">
        <v>2012244.375</v>
      </c>
    </row>
    <row r="4539" spans="1:10" x14ac:dyDescent="0.25">
      <c r="A4539" s="1">
        <v>41779</v>
      </c>
      <c r="B4539" s="5">
        <f t="shared" si="280"/>
        <v>9.8205928149999889E-3</v>
      </c>
      <c r="C4539" s="5">
        <f t="shared" si="281"/>
        <v>0.11670019770925345</v>
      </c>
      <c r="D4539" s="5">
        <f t="shared" si="282"/>
        <v>0.42394320494518872</v>
      </c>
      <c r="E4539" s="5">
        <f t="shared" si="283"/>
        <v>0.44953596968011311</v>
      </c>
      <c r="F4539" s="2">
        <v>4476270</v>
      </c>
      <c r="G4539" s="2">
        <v>43959.625</v>
      </c>
      <c r="H4539" s="2">
        <v>522381.59399999998</v>
      </c>
      <c r="I4539" s="2">
        <v>1897684.25</v>
      </c>
      <c r="J4539" s="2">
        <v>2012244.375</v>
      </c>
    </row>
    <row r="4540" spans="1:10" x14ac:dyDescent="0.25">
      <c r="A4540" s="1">
        <v>41780</v>
      </c>
      <c r="B4540" s="5">
        <f t="shared" si="280"/>
        <v>9.8205928149999889E-3</v>
      </c>
      <c r="C4540" s="5">
        <f t="shared" si="281"/>
        <v>0.11670019770925345</v>
      </c>
      <c r="D4540" s="5">
        <f t="shared" si="282"/>
        <v>0.42394320494518872</v>
      </c>
      <c r="E4540" s="5">
        <f t="shared" si="283"/>
        <v>0.44953596968011311</v>
      </c>
      <c r="F4540" s="2">
        <v>4476270</v>
      </c>
      <c r="G4540" s="2">
        <v>43959.625</v>
      </c>
      <c r="H4540" s="2">
        <v>522381.59399999998</v>
      </c>
      <c r="I4540" s="2">
        <v>1897684.25</v>
      </c>
      <c r="J4540" s="2">
        <v>2012244.375</v>
      </c>
    </row>
    <row r="4541" spans="1:10" x14ac:dyDescent="0.25">
      <c r="A4541" s="1">
        <v>41781</v>
      </c>
      <c r="B4541" s="5">
        <f t="shared" si="280"/>
        <v>9.8205928149999889E-3</v>
      </c>
      <c r="C4541" s="5">
        <f t="shared" si="281"/>
        <v>0.11670019770925345</v>
      </c>
      <c r="D4541" s="5">
        <f t="shared" si="282"/>
        <v>0.42394320494518872</v>
      </c>
      <c r="E4541" s="5">
        <f t="shared" si="283"/>
        <v>0.44953596968011311</v>
      </c>
      <c r="F4541" s="2">
        <v>4476270</v>
      </c>
      <c r="G4541" s="2">
        <v>43959.625</v>
      </c>
      <c r="H4541" s="2">
        <v>522381.59399999998</v>
      </c>
      <c r="I4541" s="2">
        <v>1897684.25</v>
      </c>
      <c r="J4541" s="2">
        <v>2012244.375</v>
      </c>
    </row>
    <row r="4542" spans="1:10" x14ac:dyDescent="0.25">
      <c r="A4542" s="1">
        <v>41782</v>
      </c>
      <c r="B4542" s="5">
        <f t="shared" si="280"/>
        <v>9.8205928149999889E-3</v>
      </c>
      <c r="C4542" s="5">
        <f t="shared" si="281"/>
        <v>0.11670019770925345</v>
      </c>
      <c r="D4542" s="5">
        <f t="shared" si="282"/>
        <v>0.42394320494518872</v>
      </c>
      <c r="E4542" s="5">
        <f t="shared" si="283"/>
        <v>0.44953596968011311</v>
      </c>
      <c r="F4542" s="2">
        <v>4476270</v>
      </c>
      <c r="G4542" s="2">
        <v>43959.625</v>
      </c>
      <c r="H4542" s="2">
        <v>522381.59399999998</v>
      </c>
      <c r="I4542" s="2">
        <v>1897684.25</v>
      </c>
      <c r="J4542" s="2">
        <v>2012244.375</v>
      </c>
    </row>
    <row r="4543" spans="1:10" x14ac:dyDescent="0.25">
      <c r="A4543" s="1">
        <v>41785</v>
      </c>
      <c r="B4543" s="5">
        <f t="shared" si="280"/>
        <v>9.8205928149999889E-3</v>
      </c>
      <c r="C4543" s="5">
        <f t="shared" si="281"/>
        <v>0.11670019770925345</v>
      </c>
      <c r="D4543" s="5">
        <f t="shared" si="282"/>
        <v>0.42394320494518872</v>
      </c>
      <c r="E4543" s="5">
        <f t="shared" si="283"/>
        <v>0.44953596968011311</v>
      </c>
      <c r="F4543" s="2">
        <v>4476270</v>
      </c>
      <c r="G4543" s="2">
        <v>43959.625</v>
      </c>
      <c r="H4543" s="2">
        <v>522381.59399999998</v>
      </c>
      <c r="I4543" s="2">
        <v>1897684.25</v>
      </c>
      <c r="J4543" s="2">
        <v>2012244.375</v>
      </c>
    </row>
    <row r="4544" spans="1:10" x14ac:dyDescent="0.25">
      <c r="A4544" s="1">
        <v>41786</v>
      </c>
      <c r="B4544" s="5">
        <f t="shared" si="280"/>
        <v>9.8205928149999889E-3</v>
      </c>
      <c r="C4544" s="5">
        <f t="shared" si="281"/>
        <v>0.11670019770925345</v>
      </c>
      <c r="D4544" s="5">
        <f t="shared" si="282"/>
        <v>0.42394320494518872</v>
      </c>
      <c r="E4544" s="5">
        <f t="shared" si="283"/>
        <v>0.44953596968011311</v>
      </c>
      <c r="F4544" s="2">
        <v>4476270</v>
      </c>
      <c r="G4544" s="2">
        <v>43959.625</v>
      </c>
      <c r="H4544" s="2">
        <v>522381.59399999998</v>
      </c>
      <c r="I4544" s="2">
        <v>1897684.25</v>
      </c>
      <c r="J4544" s="2">
        <v>2012244.375</v>
      </c>
    </row>
    <row r="4545" spans="1:10" x14ac:dyDescent="0.25">
      <c r="A4545" s="1">
        <v>41787</v>
      </c>
      <c r="B4545" s="5">
        <f t="shared" si="280"/>
        <v>9.8205928149999889E-3</v>
      </c>
      <c r="C4545" s="5">
        <f t="shared" si="281"/>
        <v>0.11670019770925345</v>
      </c>
      <c r="D4545" s="5">
        <f t="shared" si="282"/>
        <v>0.42394320494518872</v>
      </c>
      <c r="E4545" s="5">
        <f t="shared" si="283"/>
        <v>0.44953596968011311</v>
      </c>
      <c r="F4545" s="2">
        <v>4476270</v>
      </c>
      <c r="G4545" s="2">
        <v>43959.625</v>
      </c>
      <c r="H4545" s="2">
        <v>522381.59399999998</v>
      </c>
      <c r="I4545" s="2">
        <v>1897684.25</v>
      </c>
      <c r="J4545" s="2">
        <v>2012244.375</v>
      </c>
    </row>
    <row r="4546" spans="1:10" x14ac:dyDescent="0.25">
      <c r="A4546" s="1">
        <v>41788</v>
      </c>
      <c r="B4546" s="5">
        <f t="shared" ref="B4546:B4609" si="284">G4546/$F4546</f>
        <v>9.8205928149999889E-3</v>
      </c>
      <c r="C4546" s="5">
        <f t="shared" ref="C4546:C4609" si="285">H4546/$F4546</f>
        <v>0.11670019770925345</v>
      </c>
      <c r="D4546" s="5">
        <f t="shared" ref="D4546:D4609" si="286">I4546/$F4546</f>
        <v>0.42394320494518872</v>
      </c>
      <c r="E4546" s="5">
        <f t="shared" ref="E4546:E4609" si="287">J4546/$F4546</f>
        <v>0.44953596968011311</v>
      </c>
      <c r="F4546" s="2">
        <v>4476270</v>
      </c>
      <c r="G4546" s="2">
        <v>43959.625</v>
      </c>
      <c r="H4546" s="2">
        <v>522381.59399999998</v>
      </c>
      <c r="I4546" s="2">
        <v>1897684.25</v>
      </c>
      <c r="J4546" s="2">
        <v>2012244.375</v>
      </c>
    </row>
    <row r="4547" spans="1:10" x14ac:dyDescent="0.25">
      <c r="A4547" s="1">
        <v>41789</v>
      </c>
      <c r="B4547" s="5">
        <f t="shared" si="284"/>
        <v>9.8205928149999889E-3</v>
      </c>
      <c r="C4547" s="5">
        <f t="shared" si="285"/>
        <v>0.11670019770925345</v>
      </c>
      <c r="D4547" s="5">
        <f t="shared" si="286"/>
        <v>0.42394320494518872</v>
      </c>
      <c r="E4547" s="5">
        <f t="shared" si="287"/>
        <v>0.44953596968011311</v>
      </c>
      <c r="F4547" s="2">
        <v>4476270</v>
      </c>
      <c r="G4547" s="2">
        <v>43959.625</v>
      </c>
      <c r="H4547" s="2">
        <v>522381.59399999998</v>
      </c>
      <c r="I4547" s="2">
        <v>1897684.25</v>
      </c>
      <c r="J4547" s="2">
        <v>2012244.375</v>
      </c>
    </row>
    <row r="4548" spans="1:10" x14ac:dyDescent="0.25">
      <c r="A4548" s="1">
        <v>41790</v>
      </c>
      <c r="B4548" s="5">
        <f t="shared" si="284"/>
        <v>9.5149994665520415E-3</v>
      </c>
      <c r="C4548" s="5">
        <f t="shared" si="285"/>
        <v>0.11982080662836338</v>
      </c>
      <c r="D4548" s="5">
        <f t="shared" si="286"/>
        <v>0.42369461871573255</v>
      </c>
      <c r="E4548" s="5">
        <f t="shared" si="287"/>
        <v>0.44696960271504643</v>
      </c>
      <c r="F4548" s="2">
        <v>4541211.5</v>
      </c>
      <c r="G4548" s="2">
        <v>43209.625</v>
      </c>
      <c r="H4548" s="2">
        <v>544131.625</v>
      </c>
      <c r="I4548" s="2">
        <v>1924086.875</v>
      </c>
      <c r="J4548" s="2">
        <v>2029783.5</v>
      </c>
    </row>
    <row r="4549" spans="1:10" x14ac:dyDescent="0.25">
      <c r="A4549" s="1">
        <v>41792</v>
      </c>
      <c r="B4549" s="5">
        <f t="shared" si="284"/>
        <v>9.5149994665520415E-3</v>
      </c>
      <c r="C4549" s="5">
        <f t="shared" si="285"/>
        <v>0.11982080662836338</v>
      </c>
      <c r="D4549" s="5">
        <f t="shared" si="286"/>
        <v>0.42369461871573255</v>
      </c>
      <c r="E4549" s="5">
        <f t="shared" si="287"/>
        <v>0.44696960271504643</v>
      </c>
      <c r="F4549" s="2">
        <v>4541211.5</v>
      </c>
      <c r="G4549" s="2">
        <v>43209.625</v>
      </c>
      <c r="H4549" s="2">
        <v>544131.625</v>
      </c>
      <c r="I4549" s="2">
        <v>1924086.875</v>
      </c>
      <c r="J4549" s="2">
        <v>2029783.5</v>
      </c>
    </row>
    <row r="4550" spans="1:10" x14ac:dyDescent="0.25">
      <c r="A4550" s="1">
        <v>41793</v>
      </c>
      <c r="B4550" s="5">
        <f t="shared" si="284"/>
        <v>9.5149994665520415E-3</v>
      </c>
      <c r="C4550" s="5">
        <f t="shared" si="285"/>
        <v>0.11982080662836338</v>
      </c>
      <c r="D4550" s="5">
        <f t="shared" si="286"/>
        <v>0.42369461871573255</v>
      </c>
      <c r="E4550" s="5">
        <f t="shared" si="287"/>
        <v>0.44696960271504643</v>
      </c>
      <c r="F4550" s="2">
        <v>4541211.5</v>
      </c>
      <c r="G4550" s="2">
        <v>43209.625</v>
      </c>
      <c r="H4550" s="2">
        <v>544131.625</v>
      </c>
      <c r="I4550" s="2">
        <v>1924086.875</v>
      </c>
      <c r="J4550" s="2">
        <v>2029783.5</v>
      </c>
    </row>
    <row r="4551" spans="1:10" x14ac:dyDescent="0.25">
      <c r="A4551" s="1">
        <v>41794</v>
      </c>
      <c r="B4551" s="5">
        <f t="shared" si="284"/>
        <v>9.5149994665520415E-3</v>
      </c>
      <c r="C4551" s="5">
        <f t="shared" si="285"/>
        <v>0.11982080662836338</v>
      </c>
      <c r="D4551" s="5">
        <f t="shared" si="286"/>
        <v>0.42369461871573255</v>
      </c>
      <c r="E4551" s="5">
        <f t="shared" si="287"/>
        <v>0.44696960271504643</v>
      </c>
      <c r="F4551" s="2">
        <v>4541211.5</v>
      </c>
      <c r="G4551" s="2">
        <v>43209.625</v>
      </c>
      <c r="H4551" s="2">
        <v>544131.625</v>
      </c>
      <c r="I4551" s="2">
        <v>1924086.875</v>
      </c>
      <c r="J4551" s="2">
        <v>2029783.5</v>
      </c>
    </row>
    <row r="4552" spans="1:10" x14ac:dyDescent="0.25">
      <c r="A4552" s="1">
        <v>41795</v>
      </c>
      <c r="B4552" s="5">
        <f t="shared" si="284"/>
        <v>9.5149994665520415E-3</v>
      </c>
      <c r="C4552" s="5">
        <f t="shared" si="285"/>
        <v>0.11982080662836338</v>
      </c>
      <c r="D4552" s="5">
        <f t="shared" si="286"/>
        <v>0.42369461871573255</v>
      </c>
      <c r="E4552" s="5">
        <f t="shared" si="287"/>
        <v>0.44696960271504643</v>
      </c>
      <c r="F4552" s="2">
        <v>4541211.5</v>
      </c>
      <c r="G4552" s="2">
        <v>43209.625</v>
      </c>
      <c r="H4552" s="2">
        <v>544131.625</v>
      </c>
      <c r="I4552" s="2">
        <v>1924086.875</v>
      </c>
      <c r="J4552" s="2">
        <v>2029783.5</v>
      </c>
    </row>
    <row r="4553" spans="1:10" x14ac:dyDescent="0.25">
      <c r="A4553" s="1">
        <v>41796</v>
      </c>
      <c r="B4553" s="5">
        <f t="shared" si="284"/>
        <v>9.5149994665520415E-3</v>
      </c>
      <c r="C4553" s="5">
        <f t="shared" si="285"/>
        <v>0.11982080662836338</v>
      </c>
      <c r="D4553" s="5">
        <f t="shared" si="286"/>
        <v>0.42369461871573255</v>
      </c>
      <c r="E4553" s="5">
        <f t="shared" si="287"/>
        <v>0.44696960271504643</v>
      </c>
      <c r="F4553" s="2">
        <v>4541211.5</v>
      </c>
      <c r="G4553" s="2">
        <v>43209.625</v>
      </c>
      <c r="H4553" s="2">
        <v>544131.625</v>
      </c>
      <c r="I4553" s="2">
        <v>1924086.875</v>
      </c>
      <c r="J4553" s="2">
        <v>2029783.5</v>
      </c>
    </row>
    <row r="4554" spans="1:10" x14ac:dyDescent="0.25">
      <c r="A4554" s="1">
        <v>41799</v>
      </c>
      <c r="B4554" s="5">
        <f t="shared" si="284"/>
        <v>9.5149994665520415E-3</v>
      </c>
      <c r="C4554" s="5">
        <f t="shared" si="285"/>
        <v>0.11982080662836338</v>
      </c>
      <c r="D4554" s="5">
        <f t="shared" si="286"/>
        <v>0.42369461871573255</v>
      </c>
      <c r="E4554" s="5">
        <f t="shared" si="287"/>
        <v>0.44696960271504643</v>
      </c>
      <c r="F4554" s="2">
        <v>4541211.5</v>
      </c>
      <c r="G4554" s="2">
        <v>43209.625</v>
      </c>
      <c r="H4554" s="2">
        <v>544131.625</v>
      </c>
      <c r="I4554" s="2">
        <v>1924086.875</v>
      </c>
      <c r="J4554" s="2">
        <v>2029783.5</v>
      </c>
    </row>
    <row r="4555" spans="1:10" x14ac:dyDescent="0.25">
      <c r="A4555" s="1">
        <v>41800</v>
      </c>
      <c r="B4555" s="5">
        <f t="shared" si="284"/>
        <v>9.5149994665520415E-3</v>
      </c>
      <c r="C4555" s="5">
        <f t="shared" si="285"/>
        <v>0.11982080662836338</v>
      </c>
      <c r="D4555" s="5">
        <f t="shared" si="286"/>
        <v>0.42369461871573255</v>
      </c>
      <c r="E4555" s="5">
        <f t="shared" si="287"/>
        <v>0.44696960271504643</v>
      </c>
      <c r="F4555" s="2">
        <v>4541211.5</v>
      </c>
      <c r="G4555" s="2">
        <v>43209.625</v>
      </c>
      <c r="H4555" s="2">
        <v>544131.625</v>
      </c>
      <c r="I4555" s="2">
        <v>1924086.875</v>
      </c>
      <c r="J4555" s="2">
        <v>2029783.5</v>
      </c>
    </row>
    <row r="4556" spans="1:10" x14ac:dyDescent="0.25">
      <c r="A4556" s="1">
        <v>41801</v>
      </c>
      <c r="B4556" s="5">
        <f t="shared" si="284"/>
        <v>9.5149994665520415E-3</v>
      </c>
      <c r="C4556" s="5">
        <f t="shared" si="285"/>
        <v>0.11982080662836338</v>
      </c>
      <c r="D4556" s="5">
        <f t="shared" si="286"/>
        <v>0.42369461871573255</v>
      </c>
      <c r="E4556" s="5">
        <f t="shared" si="287"/>
        <v>0.44696960271504643</v>
      </c>
      <c r="F4556" s="2">
        <v>4541211.5</v>
      </c>
      <c r="G4556" s="2">
        <v>43209.625</v>
      </c>
      <c r="H4556" s="2">
        <v>544131.625</v>
      </c>
      <c r="I4556" s="2">
        <v>1924086.875</v>
      </c>
      <c r="J4556" s="2">
        <v>2029783.5</v>
      </c>
    </row>
    <row r="4557" spans="1:10" x14ac:dyDescent="0.25">
      <c r="A4557" s="1">
        <v>41802</v>
      </c>
      <c r="B4557" s="5">
        <f t="shared" si="284"/>
        <v>9.5149994665520415E-3</v>
      </c>
      <c r="C4557" s="5">
        <f t="shared" si="285"/>
        <v>0.11982080662836338</v>
      </c>
      <c r="D4557" s="5">
        <f t="shared" si="286"/>
        <v>0.42369461871573255</v>
      </c>
      <c r="E4557" s="5">
        <f t="shared" si="287"/>
        <v>0.44696960271504643</v>
      </c>
      <c r="F4557" s="2">
        <v>4541211.5</v>
      </c>
      <c r="G4557" s="2">
        <v>43209.625</v>
      </c>
      <c r="H4557" s="2">
        <v>544131.625</v>
      </c>
      <c r="I4557" s="2">
        <v>1924086.875</v>
      </c>
      <c r="J4557" s="2">
        <v>2029783.5</v>
      </c>
    </row>
    <row r="4558" spans="1:10" x14ac:dyDescent="0.25">
      <c r="A4558" s="1">
        <v>41803</v>
      </c>
      <c r="B4558" s="5">
        <f t="shared" si="284"/>
        <v>9.5149994665520415E-3</v>
      </c>
      <c r="C4558" s="5">
        <f t="shared" si="285"/>
        <v>0.11982080662836338</v>
      </c>
      <c r="D4558" s="5">
        <f t="shared" si="286"/>
        <v>0.42369461871573255</v>
      </c>
      <c r="E4558" s="5">
        <f t="shared" si="287"/>
        <v>0.44696960271504643</v>
      </c>
      <c r="F4558" s="2">
        <v>4541211.5</v>
      </c>
      <c r="G4558" s="2">
        <v>43209.625</v>
      </c>
      <c r="H4558" s="2">
        <v>544131.625</v>
      </c>
      <c r="I4558" s="2">
        <v>1924086.875</v>
      </c>
      <c r="J4558" s="2">
        <v>2029783.5</v>
      </c>
    </row>
    <row r="4559" spans="1:10" x14ac:dyDescent="0.25">
      <c r="A4559" s="1">
        <v>41806</v>
      </c>
      <c r="B4559" s="5">
        <f t="shared" si="284"/>
        <v>9.5149994665520415E-3</v>
      </c>
      <c r="C4559" s="5">
        <f t="shared" si="285"/>
        <v>0.11982080662836338</v>
      </c>
      <c r="D4559" s="5">
        <f t="shared" si="286"/>
        <v>0.42369461871573255</v>
      </c>
      <c r="E4559" s="5">
        <f t="shared" si="287"/>
        <v>0.44696960271504643</v>
      </c>
      <c r="F4559" s="2">
        <v>4541211.5</v>
      </c>
      <c r="G4559" s="2">
        <v>43209.625</v>
      </c>
      <c r="H4559" s="2">
        <v>544131.625</v>
      </c>
      <c r="I4559" s="2">
        <v>1924086.875</v>
      </c>
      <c r="J4559" s="2">
        <v>2029783.5</v>
      </c>
    </row>
    <row r="4560" spans="1:10" x14ac:dyDescent="0.25">
      <c r="A4560" s="1">
        <v>41807</v>
      </c>
      <c r="B4560" s="5">
        <f t="shared" si="284"/>
        <v>9.5149994665520415E-3</v>
      </c>
      <c r="C4560" s="5">
        <f t="shared" si="285"/>
        <v>0.11982080662836338</v>
      </c>
      <c r="D4560" s="5">
        <f t="shared" si="286"/>
        <v>0.42369461871573255</v>
      </c>
      <c r="E4560" s="5">
        <f t="shared" si="287"/>
        <v>0.44696960271504643</v>
      </c>
      <c r="F4560" s="2">
        <v>4541211.5</v>
      </c>
      <c r="G4560" s="2">
        <v>43209.625</v>
      </c>
      <c r="H4560" s="2">
        <v>544131.625</v>
      </c>
      <c r="I4560" s="2">
        <v>1924086.875</v>
      </c>
      <c r="J4560" s="2">
        <v>2029783.5</v>
      </c>
    </row>
    <row r="4561" spans="1:10" x14ac:dyDescent="0.25">
      <c r="A4561" s="1">
        <v>41808</v>
      </c>
      <c r="B4561" s="5">
        <f t="shared" si="284"/>
        <v>9.5149994665520415E-3</v>
      </c>
      <c r="C4561" s="5">
        <f t="shared" si="285"/>
        <v>0.11982080662836338</v>
      </c>
      <c r="D4561" s="5">
        <f t="shared" si="286"/>
        <v>0.42369461871573255</v>
      </c>
      <c r="E4561" s="5">
        <f t="shared" si="287"/>
        <v>0.44696960271504643</v>
      </c>
      <c r="F4561" s="2">
        <v>4541211.5</v>
      </c>
      <c r="G4561" s="2">
        <v>43209.625</v>
      </c>
      <c r="H4561" s="2">
        <v>544131.625</v>
      </c>
      <c r="I4561" s="2">
        <v>1924086.875</v>
      </c>
      <c r="J4561" s="2">
        <v>2029783.5</v>
      </c>
    </row>
    <row r="4562" spans="1:10" x14ac:dyDescent="0.25">
      <c r="A4562" s="1">
        <v>41809</v>
      </c>
      <c r="B4562" s="5">
        <f t="shared" si="284"/>
        <v>9.5149994665520415E-3</v>
      </c>
      <c r="C4562" s="5">
        <f t="shared" si="285"/>
        <v>0.11982080662836338</v>
      </c>
      <c r="D4562" s="5">
        <f t="shared" si="286"/>
        <v>0.42369461871573255</v>
      </c>
      <c r="E4562" s="5">
        <f t="shared" si="287"/>
        <v>0.44696960271504643</v>
      </c>
      <c r="F4562" s="2">
        <v>4541211.5</v>
      </c>
      <c r="G4562" s="2">
        <v>43209.625</v>
      </c>
      <c r="H4562" s="2">
        <v>544131.625</v>
      </c>
      <c r="I4562" s="2">
        <v>1924086.875</v>
      </c>
      <c r="J4562" s="2">
        <v>2029783.5</v>
      </c>
    </row>
    <row r="4563" spans="1:10" x14ac:dyDescent="0.25">
      <c r="A4563" s="1">
        <v>41810</v>
      </c>
      <c r="B4563" s="5">
        <f t="shared" si="284"/>
        <v>9.5149994665520415E-3</v>
      </c>
      <c r="C4563" s="5">
        <f t="shared" si="285"/>
        <v>0.11982080662836338</v>
      </c>
      <c r="D4563" s="5">
        <f t="shared" si="286"/>
        <v>0.42369461871573255</v>
      </c>
      <c r="E4563" s="5">
        <f t="shared" si="287"/>
        <v>0.44696960271504643</v>
      </c>
      <c r="F4563" s="2">
        <v>4541211.5</v>
      </c>
      <c r="G4563" s="2">
        <v>43209.625</v>
      </c>
      <c r="H4563" s="2">
        <v>544131.625</v>
      </c>
      <c r="I4563" s="2">
        <v>1924086.875</v>
      </c>
      <c r="J4563" s="2">
        <v>2029783.5</v>
      </c>
    </row>
    <row r="4564" spans="1:10" x14ac:dyDescent="0.25">
      <c r="A4564" s="1">
        <v>41813</v>
      </c>
      <c r="B4564" s="5">
        <f t="shared" si="284"/>
        <v>9.5149994665520415E-3</v>
      </c>
      <c r="C4564" s="5">
        <f t="shared" si="285"/>
        <v>0.11982080662836338</v>
      </c>
      <c r="D4564" s="5">
        <f t="shared" si="286"/>
        <v>0.42369461871573255</v>
      </c>
      <c r="E4564" s="5">
        <f t="shared" si="287"/>
        <v>0.44696960271504643</v>
      </c>
      <c r="F4564" s="2">
        <v>4541211.5</v>
      </c>
      <c r="G4564" s="2">
        <v>43209.625</v>
      </c>
      <c r="H4564" s="2">
        <v>544131.625</v>
      </c>
      <c r="I4564" s="2">
        <v>1924086.875</v>
      </c>
      <c r="J4564" s="2">
        <v>2029783.5</v>
      </c>
    </row>
    <row r="4565" spans="1:10" x14ac:dyDescent="0.25">
      <c r="A4565" s="1">
        <v>41814</v>
      </c>
      <c r="B4565" s="5">
        <f t="shared" si="284"/>
        <v>9.5149994665520415E-3</v>
      </c>
      <c r="C4565" s="5">
        <f t="shared" si="285"/>
        <v>0.11982080662836338</v>
      </c>
      <c r="D4565" s="5">
        <f t="shared" si="286"/>
        <v>0.42369461871573255</v>
      </c>
      <c r="E4565" s="5">
        <f t="shared" si="287"/>
        <v>0.44696960271504643</v>
      </c>
      <c r="F4565" s="2">
        <v>4541211.5</v>
      </c>
      <c r="G4565" s="2">
        <v>43209.625</v>
      </c>
      <c r="H4565" s="2">
        <v>544131.625</v>
      </c>
      <c r="I4565" s="2">
        <v>1924086.875</v>
      </c>
      <c r="J4565" s="2">
        <v>2029783.5</v>
      </c>
    </row>
    <row r="4566" spans="1:10" x14ac:dyDescent="0.25">
      <c r="A4566" s="1">
        <v>41815</v>
      </c>
      <c r="B4566" s="5">
        <f t="shared" si="284"/>
        <v>9.5149994665520415E-3</v>
      </c>
      <c r="C4566" s="5">
        <f t="shared" si="285"/>
        <v>0.11982080662836338</v>
      </c>
      <c r="D4566" s="5">
        <f t="shared" si="286"/>
        <v>0.42369461871573255</v>
      </c>
      <c r="E4566" s="5">
        <f t="shared" si="287"/>
        <v>0.44696960271504643</v>
      </c>
      <c r="F4566" s="2">
        <v>4541211.5</v>
      </c>
      <c r="G4566" s="2">
        <v>43209.625</v>
      </c>
      <c r="H4566" s="2">
        <v>544131.625</v>
      </c>
      <c r="I4566" s="2">
        <v>1924086.875</v>
      </c>
      <c r="J4566" s="2">
        <v>2029783.5</v>
      </c>
    </row>
    <row r="4567" spans="1:10" x14ac:dyDescent="0.25">
      <c r="A4567" s="1">
        <v>41816</v>
      </c>
      <c r="B4567" s="5">
        <f t="shared" si="284"/>
        <v>9.5149994665520415E-3</v>
      </c>
      <c r="C4567" s="5">
        <f t="shared" si="285"/>
        <v>0.11982080662836338</v>
      </c>
      <c r="D4567" s="5">
        <f t="shared" si="286"/>
        <v>0.42369461871573255</v>
      </c>
      <c r="E4567" s="5">
        <f t="shared" si="287"/>
        <v>0.44696960271504643</v>
      </c>
      <c r="F4567" s="2">
        <v>4541211.5</v>
      </c>
      <c r="G4567" s="2">
        <v>43209.625</v>
      </c>
      <c r="H4567" s="2">
        <v>544131.625</v>
      </c>
      <c r="I4567" s="2">
        <v>1924086.875</v>
      </c>
      <c r="J4567" s="2">
        <v>2029783.5</v>
      </c>
    </row>
    <row r="4568" spans="1:10" x14ac:dyDescent="0.25">
      <c r="A4568" s="1">
        <v>41817</v>
      </c>
      <c r="B4568" s="5">
        <f t="shared" si="284"/>
        <v>9.5149994665520415E-3</v>
      </c>
      <c r="C4568" s="5">
        <f t="shared" si="285"/>
        <v>0.11982080662836338</v>
      </c>
      <c r="D4568" s="5">
        <f t="shared" si="286"/>
        <v>0.42369461871573255</v>
      </c>
      <c r="E4568" s="5">
        <f t="shared" si="287"/>
        <v>0.44696960271504643</v>
      </c>
      <c r="F4568" s="2">
        <v>4541211.5</v>
      </c>
      <c r="G4568" s="2">
        <v>43209.625</v>
      </c>
      <c r="H4568" s="2">
        <v>544131.625</v>
      </c>
      <c r="I4568" s="2">
        <v>1924086.875</v>
      </c>
      <c r="J4568" s="2">
        <v>2029783.5</v>
      </c>
    </row>
    <row r="4569" spans="1:10" x14ac:dyDescent="0.25">
      <c r="A4569" s="1">
        <v>41820</v>
      </c>
      <c r="B4569" s="5">
        <f t="shared" si="284"/>
        <v>9.6096902659418594E-3</v>
      </c>
      <c r="C4569" s="5">
        <f t="shared" si="285"/>
        <v>0.1213762421741415</v>
      </c>
      <c r="D4569" s="5">
        <f t="shared" si="286"/>
        <v>0.42073201691197376</v>
      </c>
      <c r="E4569" s="5">
        <f t="shared" si="287"/>
        <v>0.44828206443559165</v>
      </c>
      <c r="F4569" s="2">
        <v>4569307</v>
      </c>
      <c r="G4569" s="2">
        <v>43909.625</v>
      </c>
      <c r="H4569" s="2">
        <v>554605.31299999997</v>
      </c>
      <c r="I4569" s="2">
        <v>1922453.75</v>
      </c>
      <c r="J4569" s="2">
        <v>2048338.375</v>
      </c>
    </row>
    <row r="4570" spans="1:10" x14ac:dyDescent="0.25">
      <c r="A4570" s="1">
        <v>41821</v>
      </c>
      <c r="B4570" s="5">
        <f t="shared" si="284"/>
        <v>9.6096902659418594E-3</v>
      </c>
      <c r="C4570" s="5">
        <f t="shared" si="285"/>
        <v>0.1213762421741415</v>
      </c>
      <c r="D4570" s="5">
        <f t="shared" si="286"/>
        <v>0.42073201691197376</v>
      </c>
      <c r="E4570" s="5">
        <f t="shared" si="287"/>
        <v>0.44828206443559165</v>
      </c>
      <c r="F4570" s="2">
        <v>4569307</v>
      </c>
      <c r="G4570" s="2">
        <v>43909.625</v>
      </c>
      <c r="H4570" s="2">
        <v>554605.31299999997</v>
      </c>
      <c r="I4570" s="2">
        <v>1922453.75</v>
      </c>
      <c r="J4570" s="2">
        <v>2048338.375</v>
      </c>
    </row>
    <row r="4571" spans="1:10" x14ac:dyDescent="0.25">
      <c r="A4571" s="1">
        <v>41822</v>
      </c>
      <c r="B4571" s="5">
        <f t="shared" si="284"/>
        <v>9.6096902659418594E-3</v>
      </c>
      <c r="C4571" s="5">
        <f t="shared" si="285"/>
        <v>0.1213762421741415</v>
      </c>
      <c r="D4571" s="5">
        <f t="shared" si="286"/>
        <v>0.42073201691197376</v>
      </c>
      <c r="E4571" s="5">
        <f t="shared" si="287"/>
        <v>0.44828206443559165</v>
      </c>
      <c r="F4571" s="2">
        <v>4569307</v>
      </c>
      <c r="G4571" s="2">
        <v>43909.625</v>
      </c>
      <c r="H4571" s="2">
        <v>554605.31299999997</v>
      </c>
      <c r="I4571" s="2">
        <v>1922453.75</v>
      </c>
      <c r="J4571" s="2">
        <v>2048338.375</v>
      </c>
    </row>
    <row r="4572" spans="1:10" x14ac:dyDescent="0.25">
      <c r="A4572" s="1">
        <v>41823</v>
      </c>
      <c r="B4572" s="5">
        <f t="shared" si="284"/>
        <v>9.6096902659418594E-3</v>
      </c>
      <c r="C4572" s="5">
        <f t="shared" si="285"/>
        <v>0.1213762421741415</v>
      </c>
      <c r="D4572" s="5">
        <f t="shared" si="286"/>
        <v>0.42073201691197376</v>
      </c>
      <c r="E4572" s="5">
        <f t="shared" si="287"/>
        <v>0.44828206443559165</v>
      </c>
      <c r="F4572" s="2">
        <v>4569307</v>
      </c>
      <c r="G4572" s="2">
        <v>43909.625</v>
      </c>
      <c r="H4572" s="2">
        <v>554605.31299999997</v>
      </c>
      <c r="I4572" s="2">
        <v>1922453.75</v>
      </c>
      <c r="J4572" s="2">
        <v>2048338.375</v>
      </c>
    </row>
    <row r="4573" spans="1:10" x14ac:dyDescent="0.25">
      <c r="A4573" s="1">
        <v>41824</v>
      </c>
      <c r="B4573" s="5">
        <f t="shared" si="284"/>
        <v>9.6096902659418594E-3</v>
      </c>
      <c r="C4573" s="5">
        <f t="shared" si="285"/>
        <v>0.1213762421741415</v>
      </c>
      <c r="D4573" s="5">
        <f t="shared" si="286"/>
        <v>0.42073201691197376</v>
      </c>
      <c r="E4573" s="5">
        <f t="shared" si="287"/>
        <v>0.44828206443559165</v>
      </c>
      <c r="F4573" s="2">
        <v>4569307</v>
      </c>
      <c r="G4573" s="2">
        <v>43909.625</v>
      </c>
      <c r="H4573" s="2">
        <v>554605.31299999997</v>
      </c>
      <c r="I4573" s="2">
        <v>1922453.75</v>
      </c>
      <c r="J4573" s="2">
        <v>2048338.375</v>
      </c>
    </row>
    <row r="4574" spans="1:10" x14ac:dyDescent="0.25">
      <c r="A4574" s="1">
        <v>41827</v>
      </c>
      <c r="B4574" s="5">
        <f t="shared" si="284"/>
        <v>9.6096902659418594E-3</v>
      </c>
      <c r="C4574" s="5">
        <f t="shared" si="285"/>
        <v>0.1213762421741415</v>
      </c>
      <c r="D4574" s="5">
        <f t="shared" si="286"/>
        <v>0.42073201691197376</v>
      </c>
      <c r="E4574" s="5">
        <f t="shared" si="287"/>
        <v>0.44828206443559165</v>
      </c>
      <c r="F4574" s="2">
        <v>4569307</v>
      </c>
      <c r="G4574" s="2">
        <v>43909.625</v>
      </c>
      <c r="H4574" s="2">
        <v>554605.31299999997</v>
      </c>
      <c r="I4574" s="2">
        <v>1922453.75</v>
      </c>
      <c r="J4574" s="2">
        <v>2048338.375</v>
      </c>
    </row>
    <row r="4575" spans="1:10" x14ac:dyDescent="0.25">
      <c r="A4575" s="1">
        <v>41828</v>
      </c>
      <c r="B4575" s="5">
        <f t="shared" si="284"/>
        <v>9.6096902659418594E-3</v>
      </c>
      <c r="C4575" s="5">
        <f t="shared" si="285"/>
        <v>0.1213762421741415</v>
      </c>
      <c r="D4575" s="5">
        <f t="shared" si="286"/>
        <v>0.42073201691197376</v>
      </c>
      <c r="E4575" s="5">
        <f t="shared" si="287"/>
        <v>0.44828206443559165</v>
      </c>
      <c r="F4575" s="2">
        <v>4569307</v>
      </c>
      <c r="G4575" s="2">
        <v>43909.625</v>
      </c>
      <c r="H4575" s="2">
        <v>554605.31299999997</v>
      </c>
      <c r="I4575" s="2">
        <v>1922453.75</v>
      </c>
      <c r="J4575" s="2">
        <v>2048338.375</v>
      </c>
    </row>
    <row r="4576" spans="1:10" x14ac:dyDescent="0.25">
      <c r="A4576" s="1">
        <v>41829</v>
      </c>
      <c r="B4576" s="5">
        <f t="shared" si="284"/>
        <v>9.6096902659418594E-3</v>
      </c>
      <c r="C4576" s="5">
        <f t="shared" si="285"/>
        <v>0.1213762421741415</v>
      </c>
      <c r="D4576" s="5">
        <f t="shared" si="286"/>
        <v>0.42073201691197376</v>
      </c>
      <c r="E4576" s="5">
        <f t="shared" si="287"/>
        <v>0.44828206443559165</v>
      </c>
      <c r="F4576" s="2">
        <v>4569307</v>
      </c>
      <c r="G4576" s="2">
        <v>43909.625</v>
      </c>
      <c r="H4576" s="2">
        <v>554605.31299999997</v>
      </c>
      <c r="I4576" s="2">
        <v>1922453.75</v>
      </c>
      <c r="J4576" s="2">
        <v>2048338.375</v>
      </c>
    </row>
    <row r="4577" spans="1:10" x14ac:dyDescent="0.25">
      <c r="A4577" s="1">
        <v>41830</v>
      </c>
      <c r="B4577" s="5">
        <f t="shared" si="284"/>
        <v>9.6096902659418594E-3</v>
      </c>
      <c r="C4577" s="5">
        <f t="shared" si="285"/>
        <v>0.1213762421741415</v>
      </c>
      <c r="D4577" s="5">
        <f t="shared" si="286"/>
        <v>0.42073201691197376</v>
      </c>
      <c r="E4577" s="5">
        <f t="shared" si="287"/>
        <v>0.44828206443559165</v>
      </c>
      <c r="F4577" s="2">
        <v>4569307</v>
      </c>
      <c r="G4577" s="2">
        <v>43909.625</v>
      </c>
      <c r="H4577" s="2">
        <v>554605.31299999997</v>
      </c>
      <c r="I4577" s="2">
        <v>1922453.75</v>
      </c>
      <c r="J4577" s="2">
        <v>2048338.375</v>
      </c>
    </row>
    <row r="4578" spans="1:10" x14ac:dyDescent="0.25">
      <c r="A4578" s="1">
        <v>41831</v>
      </c>
      <c r="B4578" s="5">
        <f t="shared" si="284"/>
        <v>9.6096902659418594E-3</v>
      </c>
      <c r="C4578" s="5">
        <f t="shared" si="285"/>
        <v>0.1213762421741415</v>
      </c>
      <c r="D4578" s="5">
        <f t="shared" si="286"/>
        <v>0.42073201691197376</v>
      </c>
      <c r="E4578" s="5">
        <f t="shared" si="287"/>
        <v>0.44828206443559165</v>
      </c>
      <c r="F4578" s="2">
        <v>4569307</v>
      </c>
      <c r="G4578" s="2">
        <v>43909.625</v>
      </c>
      <c r="H4578" s="2">
        <v>554605.31299999997</v>
      </c>
      <c r="I4578" s="2">
        <v>1922453.75</v>
      </c>
      <c r="J4578" s="2">
        <v>2048338.375</v>
      </c>
    </row>
    <row r="4579" spans="1:10" x14ac:dyDescent="0.25">
      <c r="A4579" s="1">
        <v>41834</v>
      </c>
      <c r="B4579" s="5">
        <f t="shared" si="284"/>
        <v>9.6096902659418594E-3</v>
      </c>
      <c r="C4579" s="5">
        <f t="shared" si="285"/>
        <v>0.1213762421741415</v>
      </c>
      <c r="D4579" s="5">
        <f t="shared" si="286"/>
        <v>0.42073201691197376</v>
      </c>
      <c r="E4579" s="5">
        <f t="shared" si="287"/>
        <v>0.44828206443559165</v>
      </c>
      <c r="F4579" s="2">
        <v>4569307</v>
      </c>
      <c r="G4579" s="2">
        <v>43909.625</v>
      </c>
      <c r="H4579" s="2">
        <v>554605.31299999997</v>
      </c>
      <c r="I4579" s="2">
        <v>1922453.75</v>
      </c>
      <c r="J4579" s="2">
        <v>2048338.375</v>
      </c>
    </row>
    <row r="4580" spans="1:10" x14ac:dyDescent="0.25">
      <c r="A4580" s="1">
        <v>41835</v>
      </c>
      <c r="B4580" s="5">
        <f t="shared" si="284"/>
        <v>9.6096902659418594E-3</v>
      </c>
      <c r="C4580" s="5">
        <f t="shared" si="285"/>
        <v>0.1213762421741415</v>
      </c>
      <c r="D4580" s="5">
        <f t="shared" si="286"/>
        <v>0.42073201691197376</v>
      </c>
      <c r="E4580" s="5">
        <f t="shared" si="287"/>
        <v>0.44828206443559165</v>
      </c>
      <c r="F4580" s="2">
        <v>4569307</v>
      </c>
      <c r="G4580" s="2">
        <v>43909.625</v>
      </c>
      <c r="H4580" s="2">
        <v>554605.31299999997</v>
      </c>
      <c r="I4580" s="2">
        <v>1922453.75</v>
      </c>
      <c r="J4580" s="2">
        <v>2048338.375</v>
      </c>
    </row>
    <row r="4581" spans="1:10" x14ac:dyDescent="0.25">
      <c r="A4581" s="1">
        <v>41836</v>
      </c>
      <c r="B4581" s="5">
        <f t="shared" si="284"/>
        <v>9.6096902659418594E-3</v>
      </c>
      <c r="C4581" s="5">
        <f t="shared" si="285"/>
        <v>0.1213762421741415</v>
      </c>
      <c r="D4581" s="5">
        <f t="shared" si="286"/>
        <v>0.42073201691197376</v>
      </c>
      <c r="E4581" s="5">
        <f t="shared" si="287"/>
        <v>0.44828206443559165</v>
      </c>
      <c r="F4581" s="2">
        <v>4569307</v>
      </c>
      <c r="G4581" s="2">
        <v>43909.625</v>
      </c>
      <c r="H4581" s="2">
        <v>554605.31299999997</v>
      </c>
      <c r="I4581" s="2">
        <v>1922453.75</v>
      </c>
      <c r="J4581" s="2">
        <v>2048338.375</v>
      </c>
    </row>
    <row r="4582" spans="1:10" x14ac:dyDescent="0.25">
      <c r="A4582" s="1">
        <v>41837</v>
      </c>
      <c r="B4582" s="5">
        <f t="shared" si="284"/>
        <v>9.6096902659418594E-3</v>
      </c>
      <c r="C4582" s="5">
        <f t="shared" si="285"/>
        <v>0.1213762421741415</v>
      </c>
      <c r="D4582" s="5">
        <f t="shared" si="286"/>
        <v>0.42073201691197376</v>
      </c>
      <c r="E4582" s="5">
        <f t="shared" si="287"/>
        <v>0.44828206443559165</v>
      </c>
      <c r="F4582" s="2">
        <v>4569307</v>
      </c>
      <c r="G4582" s="2">
        <v>43909.625</v>
      </c>
      <c r="H4582" s="2">
        <v>554605.31299999997</v>
      </c>
      <c r="I4582" s="2">
        <v>1922453.75</v>
      </c>
      <c r="J4582" s="2">
        <v>2048338.375</v>
      </c>
    </row>
    <row r="4583" spans="1:10" x14ac:dyDescent="0.25">
      <c r="A4583" s="1">
        <v>41838</v>
      </c>
      <c r="B4583" s="5">
        <f t="shared" si="284"/>
        <v>9.6096902659418594E-3</v>
      </c>
      <c r="C4583" s="5">
        <f t="shared" si="285"/>
        <v>0.1213762421741415</v>
      </c>
      <c r="D4583" s="5">
        <f t="shared" si="286"/>
        <v>0.42073201691197376</v>
      </c>
      <c r="E4583" s="5">
        <f t="shared" si="287"/>
        <v>0.44828206443559165</v>
      </c>
      <c r="F4583" s="2">
        <v>4569307</v>
      </c>
      <c r="G4583" s="2">
        <v>43909.625</v>
      </c>
      <c r="H4583" s="2">
        <v>554605.31299999997</v>
      </c>
      <c r="I4583" s="2">
        <v>1922453.75</v>
      </c>
      <c r="J4583" s="2">
        <v>2048338.375</v>
      </c>
    </row>
    <row r="4584" spans="1:10" x14ac:dyDescent="0.25">
      <c r="A4584" s="1">
        <v>41841</v>
      </c>
      <c r="B4584" s="5">
        <f t="shared" si="284"/>
        <v>9.6096902659418594E-3</v>
      </c>
      <c r="C4584" s="5">
        <f t="shared" si="285"/>
        <v>0.1213762421741415</v>
      </c>
      <c r="D4584" s="5">
        <f t="shared" si="286"/>
        <v>0.42073201691197376</v>
      </c>
      <c r="E4584" s="5">
        <f t="shared" si="287"/>
        <v>0.44828206443559165</v>
      </c>
      <c r="F4584" s="2">
        <v>4569307</v>
      </c>
      <c r="G4584" s="2">
        <v>43909.625</v>
      </c>
      <c r="H4584" s="2">
        <v>554605.31299999997</v>
      </c>
      <c r="I4584" s="2">
        <v>1922453.75</v>
      </c>
      <c r="J4584" s="2">
        <v>2048338.375</v>
      </c>
    </row>
    <row r="4585" spans="1:10" x14ac:dyDescent="0.25">
      <c r="A4585" s="1">
        <v>41842</v>
      </c>
      <c r="B4585" s="5">
        <f t="shared" si="284"/>
        <v>9.6096902659418594E-3</v>
      </c>
      <c r="C4585" s="5">
        <f t="shared" si="285"/>
        <v>0.1213762421741415</v>
      </c>
      <c r="D4585" s="5">
        <f t="shared" si="286"/>
        <v>0.42073201691197376</v>
      </c>
      <c r="E4585" s="5">
        <f t="shared" si="287"/>
        <v>0.44828206443559165</v>
      </c>
      <c r="F4585" s="2">
        <v>4569307</v>
      </c>
      <c r="G4585" s="2">
        <v>43909.625</v>
      </c>
      <c r="H4585" s="2">
        <v>554605.31299999997</v>
      </c>
      <c r="I4585" s="2">
        <v>1922453.75</v>
      </c>
      <c r="J4585" s="2">
        <v>2048338.375</v>
      </c>
    </row>
    <row r="4586" spans="1:10" x14ac:dyDescent="0.25">
      <c r="A4586" s="1">
        <v>41843</v>
      </c>
      <c r="B4586" s="5">
        <f t="shared" si="284"/>
        <v>9.6096902659418594E-3</v>
      </c>
      <c r="C4586" s="5">
        <f t="shared" si="285"/>
        <v>0.1213762421741415</v>
      </c>
      <c r="D4586" s="5">
        <f t="shared" si="286"/>
        <v>0.42073201691197376</v>
      </c>
      <c r="E4586" s="5">
        <f t="shared" si="287"/>
        <v>0.44828206443559165</v>
      </c>
      <c r="F4586" s="2">
        <v>4569307</v>
      </c>
      <c r="G4586" s="2">
        <v>43909.625</v>
      </c>
      <c r="H4586" s="2">
        <v>554605.31299999997</v>
      </c>
      <c r="I4586" s="2">
        <v>1922453.75</v>
      </c>
      <c r="J4586" s="2">
        <v>2048338.375</v>
      </c>
    </row>
    <row r="4587" spans="1:10" x14ac:dyDescent="0.25">
      <c r="A4587" s="1">
        <v>41844</v>
      </c>
      <c r="B4587" s="5">
        <f t="shared" si="284"/>
        <v>9.6096902659418594E-3</v>
      </c>
      <c r="C4587" s="5">
        <f t="shared" si="285"/>
        <v>0.1213762421741415</v>
      </c>
      <c r="D4587" s="5">
        <f t="shared" si="286"/>
        <v>0.42073201691197376</v>
      </c>
      <c r="E4587" s="5">
        <f t="shared" si="287"/>
        <v>0.44828206443559165</v>
      </c>
      <c r="F4587" s="2">
        <v>4569307</v>
      </c>
      <c r="G4587" s="2">
        <v>43909.625</v>
      </c>
      <c r="H4587" s="2">
        <v>554605.31299999997</v>
      </c>
      <c r="I4587" s="2">
        <v>1922453.75</v>
      </c>
      <c r="J4587" s="2">
        <v>2048338.375</v>
      </c>
    </row>
    <row r="4588" spans="1:10" x14ac:dyDescent="0.25">
      <c r="A4588" s="1">
        <v>41845</v>
      </c>
      <c r="B4588" s="5">
        <f t="shared" si="284"/>
        <v>9.6096902659418594E-3</v>
      </c>
      <c r="C4588" s="5">
        <f t="shared" si="285"/>
        <v>0.1213762421741415</v>
      </c>
      <c r="D4588" s="5">
        <f t="shared" si="286"/>
        <v>0.42073201691197376</v>
      </c>
      <c r="E4588" s="5">
        <f t="shared" si="287"/>
        <v>0.44828206443559165</v>
      </c>
      <c r="F4588" s="2">
        <v>4569307</v>
      </c>
      <c r="G4588" s="2">
        <v>43909.625</v>
      </c>
      <c r="H4588" s="2">
        <v>554605.31299999997</v>
      </c>
      <c r="I4588" s="2">
        <v>1922453.75</v>
      </c>
      <c r="J4588" s="2">
        <v>2048338.375</v>
      </c>
    </row>
    <row r="4589" spans="1:10" x14ac:dyDescent="0.25">
      <c r="A4589" s="1">
        <v>41848</v>
      </c>
      <c r="B4589" s="5">
        <f t="shared" si="284"/>
        <v>9.6096902659418594E-3</v>
      </c>
      <c r="C4589" s="5">
        <f t="shared" si="285"/>
        <v>0.1213762421741415</v>
      </c>
      <c r="D4589" s="5">
        <f t="shared" si="286"/>
        <v>0.42073201691197376</v>
      </c>
      <c r="E4589" s="5">
        <f t="shared" si="287"/>
        <v>0.44828206443559165</v>
      </c>
      <c r="F4589" s="2">
        <v>4569307</v>
      </c>
      <c r="G4589" s="2">
        <v>43909.625</v>
      </c>
      <c r="H4589" s="2">
        <v>554605.31299999997</v>
      </c>
      <c r="I4589" s="2">
        <v>1922453.75</v>
      </c>
      <c r="J4589" s="2">
        <v>2048338.375</v>
      </c>
    </row>
    <row r="4590" spans="1:10" x14ac:dyDescent="0.25">
      <c r="A4590" s="1">
        <v>41849</v>
      </c>
      <c r="B4590" s="5">
        <f t="shared" si="284"/>
        <v>9.6096902659418594E-3</v>
      </c>
      <c r="C4590" s="5">
        <f t="shared" si="285"/>
        <v>0.1213762421741415</v>
      </c>
      <c r="D4590" s="5">
        <f t="shared" si="286"/>
        <v>0.42073201691197376</v>
      </c>
      <c r="E4590" s="5">
        <f t="shared" si="287"/>
        <v>0.44828206443559165</v>
      </c>
      <c r="F4590" s="2">
        <v>4569307</v>
      </c>
      <c r="G4590" s="2">
        <v>43909.625</v>
      </c>
      <c r="H4590" s="2">
        <v>554605.31299999997</v>
      </c>
      <c r="I4590" s="2">
        <v>1922453.75</v>
      </c>
      <c r="J4590" s="2">
        <v>2048338.375</v>
      </c>
    </row>
    <row r="4591" spans="1:10" x14ac:dyDescent="0.25">
      <c r="A4591" s="1">
        <v>41850</v>
      </c>
      <c r="B4591" s="5">
        <f t="shared" si="284"/>
        <v>9.6096902659418594E-3</v>
      </c>
      <c r="C4591" s="5">
        <f t="shared" si="285"/>
        <v>0.1213762421741415</v>
      </c>
      <c r="D4591" s="5">
        <f t="shared" si="286"/>
        <v>0.42073201691197376</v>
      </c>
      <c r="E4591" s="5">
        <f t="shared" si="287"/>
        <v>0.44828206443559165</v>
      </c>
      <c r="F4591" s="2">
        <v>4569307</v>
      </c>
      <c r="G4591" s="2">
        <v>43909.625</v>
      </c>
      <c r="H4591" s="2">
        <v>554605.31299999997</v>
      </c>
      <c r="I4591" s="2">
        <v>1922453.75</v>
      </c>
      <c r="J4591" s="2">
        <v>2048338.375</v>
      </c>
    </row>
    <row r="4592" spans="1:10" x14ac:dyDescent="0.25">
      <c r="A4592" s="1">
        <v>41851</v>
      </c>
      <c r="B4592" s="5">
        <f t="shared" si="284"/>
        <v>9.4197382307986341E-3</v>
      </c>
      <c r="C4592" s="5">
        <f t="shared" si="285"/>
        <v>0.12019940721037072</v>
      </c>
      <c r="D4592" s="5">
        <f t="shared" si="286"/>
        <v>0.4242975780014257</v>
      </c>
      <c r="E4592" s="5">
        <f t="shared" si="287"/>
        <v>0.44608330374460131</v>
      </c>
      <c r="F4592" s="2">
        <v>4597752.5</v>
      </c>
      <c r="G4592" s="2">
        <v>43309.625</v>
      </c>
      <c r="H4592" s="2">
        <v>552647.125</v>
      </c>
      <c r="I4592" s="2">
        <v>1950815.25</v>
      </c>
      <c r="J4592" s="2">
        <v>2050980.625</v>
      </c>
    </row>
    <row r="4593" spans="1:10" x14ac:dyDescent="0.25">
      <c r="A4593" s="1">
        <v>41852</v>
      </c>
      <c r="B4593" s="5">
        <f t="shared" si="284"/>
        <v>9.4197382307986341E-3</v>
      </c>
      <c r="C4593" s="5">
        <f t="shared" si="285"/>
        <v>0.12019940721037072</v>
      </c>
      <c r="D4593" s="5">
        <f t="shared" si="286"/>
        <v>0.4242975780014257</v>
      </c>
      <c r="E4593" s="5">
        <f t="shared" si="287"/>
        <v>0.44608330374460131</v>
      </c>
      <c r="F4593" s="2">
        <v>4597752.5</v>
      </c>
      <c r="G4593" s="2">
        <v>43309.625</v>
      </c>
      <c r="H4593" s="2">
        <v>552647.125</v>
      </c>
      <c r="I4593" s="2">
        <v>1950815.25</v>
      </c>
      <c r="J4593" s="2">
        <v>2050980.625</v>
      </c>
    </row>
    <row r="4594" spans="1:10" x14ac:dyDescent="0.25">
      <c r="A4594" s="1">
        <v>41855</v>
      </c>
      <c r="B4594" s="5">
        <f t="shared" si="284"/>
        <v>9.4197382307986341E-3</v>
      </c>
      <c r="C4594" s="5">
        <f t="shared" si="285"/>
        <v>0.12019940721037072</v>
      </c>
      <c r="D4594" s="5">
        <f t="shared" si="286"/>
        <v>0.4242975780014257</v>
      </c>
      <c r="E4594" s="5">
        <f t="shared" si="287"/>
        <v>0.44608330374460131</v>
      </c>
      <c r="F4594" s="2">
        <v>4597752.5</v>
      </c>
      <c r="G4594" s="2">
        <v>43309.625</v>
      </c>
      <c r="H4594" s="2">
        <v>552647.125</v>
      </c>
      <c r="I4594" s="2">
        <v>1950815.25</v>
      </c>
      <c r="J4594" s="2">
        <v>2050980.625</v>
      </c>
    </row>
    <row r="4595" spans="1:10" x14ac:dyDescent="0.25">
      <c r="A4595" s="1">
        <v>41856</v>
      </c>
      <c r="B4595" s="5">
        <f t="shared" si="284"/>
        <v>9.4197382307986341E-3</v>
      </c>
      <c r="C4595" s="5">
        <f t="shared" si="285"/>
        <v>0.12019940721037072</v>
      </c>
      <c r="D4595" s="5">
        <f t="shared" si="286"/>
        <v>0.4242975780014257</v>
      </c>
      <c r="E4595" s="5">
        <f t="shared" si="287"/>
        <v>0.44608330374460131</v>
      </c>
      <c r="F4595" s="2">
        <v>4597752.5</v>
      </c>
      <c r="G4595" s="2">
        <v>43309.625</v>
      </c>
      <c r="H4595" s="2">
        <v>552647.125</v>
      </c>
      <c r="I4595" s="2">
        <v>1950815.25</v>
      </c>
      <c r="J4595" s="2">
        <v>2050980.625</v>
      </c>
    </row>
    <row r="4596" spans="1:10" x14ac:dyDescent="0.25">
      <c r="A4596" s="1">
        <v>41857</v>
      </c>
      <c r="B4596" s="5">
        <f t="shared" si="284"/>
        <v>9.4197382307986341E-3</v>
      </c>
      <c r="C4596" s="5">
        <f t="shared" si="285"/>
        <v>0.12019940721037072</v>
      </c>
      <c r="D4596" s="5">
        <f t="shared" si="286"/>
        <v>0.4242975780014257</v>
      </c>
      <c r="E4596" s="5">
        <f t="shared" si="287"/>
        <v>0.44608330374460131</v>
      </c>
      <c r="F4596" s="2">
        <v>4597752.5</v>
      </c>
      <c r="G4596" s="2">
        <v>43309.625</v>
      </c>
      <c r="H4596" s="2">
        <v>552647.125</v>
      </c>
      <c r="I4596" s="2">
        <v>1950815.25</v>
      </c>
      <c r="J4596" s="2">
        <v>2050980.625</v>
      </c>
    </row>
    <row r="4597" spans="1:10" x14ac:dyDescent="0.25">
      <c r="A4597" s="1">
        <v>41858</v>
      </c>
      <c r="B4597" s="5">
        <f t="shared" si="284"/>
        <v>9.4197382307986341E-3</v>
      </c>
      <c r="C4597" s="5">
        <f t="shared" si="285"/>
        <v>0.12019940721037072</v>
      </c>
      <c r="D4597" s="5">
        <f t="shared" si="286"/>
        <v>0.4242975780014257</v>
      </c>
      <c r="E4597" s="5">
        <f t="shared" si="287"/>
        <v>0.44608330374460131</v>
      </c>
      <c r="F4597" s="2">
        <v>4597752.5</v>
      </c>
      <c r="G4597" s="2">
        <v>43309.625</v>
      </c>
      <c r="H4597" s="2">
        <v>552647.125</v>
      </c>
      <c r="I4597" s="2">
        <v>1950815.25</v>
      </c>
      <c r="J4597" s="2">
        <v>2050980.625</v>
      </c>
    </row>
    <row r="4598" spans="1:10" x14ac:dyDescent="0.25">
      <c r="A4598" s="1">
        <v>41859</v>
      </c>
      <c r="B4598" s="5">
        <f t="shared" si="284"/>
        <v>9.4197382307986341E-3</v>
      </c>
      <c r="C4598" s="5">
        <f t="shared" si="285"/>
        <v>0.12019940721037072</v>
      </c>
      <c r="D4598" s="5">
        <f t="shared" si="286"/>
        <v>0.4242975780014257</v>
      </c>
      <c r="E4598" s="5">
        <f t="shared" si="287"/>
        <v>0.44608330374460131</v>
      </c>
      <c r="F4598" s="2">
        <v>4597752.5</v>
      </c>
      <c r="G4598" s="2">
        <v>43309.625</v>
      </c>
      <c r="H4598" s="2">
        <v>552647.125</v>
      </c>
      <c r="I4598" s="2">
        <v>1950815.25</v>
      </c>
      <c r="J4598" s="2">
        <v>2050980.625</v>
      </c>
    </row>
    <row r="4599" spans="1:10" x14ac:dyDescent="0.25">
      <c r="A4599" s="1">
        <v>41862</v>
      </c>
      <c r="B4599" s="5">
        <f t="shared" si="284"/>
        <v>9.4197382307986341E-3</v>
      </c>
      <c r="C4599" s="5">
        <f t="shared" si="285"/>
        <v>0.12019940721037072</v>
      </c>
      <c r="D4599" s="5">
        <f t="shared" si="286"/>
        <v>0.4242975780014257</v>
      </c>
      <c r="E4599" s="5">
        <f t="shared" si="287"/>
        <v>0.44608330374460131</v>
      </c>
      <c r="F4599" s="2">
        <v>4597752.5</v>
      </c>
      <c r="G4599" s="2">
        <v>43309.625</v>
      </c>
      <c r="H4599" s="2">
        <v>552647.125</v>
      </c>
      <c r="I4599" s="2">
        <v>1950815.25</v>
      </c>
      <c r="J4599" s="2">
        <v>2050980.625</v>
      </c>
    </row>
    <row r="4600" spans="1:10" x14ac:dyDescent="0.25">
      <c r="A4600" s="1">
        <v>41863</v>
      </c>
      <c r="B4600" s="5">
        <f t="shared" si="284"/>
        <v>9.4197382307986341E-3</v>
      </c>
      <c r="C4600" s="5">
        <f t="shared" si="285"/>
        <v>0.12019940721037072</v>
      </c>
      <c r="D4600" s="5">
        <f t="shared" si="286"/>
        <v>0.4242975780014257</v>
      </c>
      <c r="E4600" s="5">
        <f t="shared" si="287"/>
        <v>0.44608330374460131</v>
      </c>
      <c r="F4600" s="2">
        <v>4597752.5</v>
      </c>
      <c r="G4600" s="2">
        <v>43309.625</v>
      </c>
      <c r="H4600" s="2">
        <v>552647.125</v>
      </c>
      <c r="I4600" s="2">
        <v>1950815.25</v>
      </c>
      <c r="J4600" s="2">
        <v>2050980.625</v>
      </c>
    </row>
    <row r="4601" spans="1:10" x14ac:dyDescent="0.25">
      <c r="A4601" s="1">
        <v>41864</v>
      </c>
      <c r="B4601" s="5">
        <f t="shared" si="284"/>
        <v>9.4197382307986341E-3</v>
      </c>
      <c r="C4601" s="5">
        <f t="shared" si="285"/>
        <v>0.12019940721037072</v>
      </c>
      <c r="D4601" s="5">
        <f t="shared" si="286"/>
        <v>0.4242975780014257</v>
      </c>
      <c r="E4601" s="5">
        <f t="shared" si="287"/>
        <v>0.44608330374460131</v>
      </c>
      <c r="F4601" s="2">
        <v>4597752.5</v>
      </c>
      <c r="G4601" s="2">
        <v>43309.625</v>
      </c>
      <c r="H4601" s="2">
        <v>552647.125</v>
      </c>
      <c r="I4601" s="2">
        <v>1950815.25</v>
      </c>
      <c r="J4601" s="2">
        <v>2050980.625</v>
      </c>
    </row>
    <row r="4602" spans="1:10" x14ac:dyDescent="0.25">
      <c r="A4602" s="1">
        <v>41865</v>
      </c>
      <c r="B4602" s="5">
        <f t="shared" si="284"/>
        <v>9.4197382307986341E-3</v>
      </c>
      <c r="C4602" s="5">
        <f t="shared" si="285"/>
        <v>0.12019940721037072</v>
      </c>
      <c r="D4602" s="5">
        <f t="shared" si="286"/>
        <v>0.4242975780014257</v>
      </c>
      <c r="E4602" s="5">
        <f t="shared" si="287"/>
        <v>0.44608330374460131</v>
      </c>
      <c r="F4602" s="2">
        <v>4597752.5</v>
      </c>
      <c r="G4602" s="2">
        <v>43309.625</v>
      </c>
      <c r="H4602" s="2">
        <v>552647.125</v>
      </c>
      <c r="I4602" s="2">
        <v>1950815.25</v>
      </c>
      <c r="J4602" s="2">
        <v>2050980.625</v>
      </c>
    </row>
    <row r="4603" spans="1:10" x14ac:dyDescent="0.25">
      <c r="A4603" s="1">
        <v>41866</v>
      </c>
      <c r="B4603" s="5">
        <f t="shared" si="284"/>
        <v>9.4197382307986341E-3</v>
      </c>
      <c r="C4603" s="5">
        <f t="shared" si="285"/>
        <v>0.12019940721037072</v>
      </c>
      <c r="D4603" s="5">
        <f t="shared" si="286"/>
        <v>0.4242975780014257</v>
      </c>
      <c r="E4603" s="5">
        <f t="shared" si="287"/>
        <v>0.44608330374460131</v>
      </c>
      <c r="F4603" s="2">
        <v>4597752.5</v>
      </c>
      <c r="G4603" s="2">
        <v>43309.625</v>
      </c>
      <c r="H4603" s="2">
        <v>552647.125</v>
      </c>
      <c r="I4603" s="2">
        <v>1950815.25</v>
      </c>
      <c r="J4603" s="2">
        <v>2050980.625</v>
      </c>
    </row>
    <row r="4604" spans="1:10" x14ac:dyDescent="0.25">
      <c r="A4604" s="1">
        <v>41869</v>
      </c>
      <c r="B4604" s="5">
        <f t="shared" si="284"/>
        <v>9.4197382307986341E-3</v>
      </c>
      <c r="C4604" s="5">
        <f t="shared" si="285"/>
        <v>0.12019940721037072</v>
      </c>
      <c r="D4604" s="5">
        <f t="shared" si="286"/>
        <v>0.4242975780014257</v>
      </c>
      <c r="E4604" s="5">
        <f t="shared" si="287"/>
        <v>0.44608330374460131</v>
      </c>
      <c r="F4604" s="2">
        <v>4597752.5</v>
      </c>
      <c r="G4604" s="2">
        <v>43309.625</v>
      </c>
      <c r="H4604" s="2">
        <v>552647.125</v>
      </c>
      <c r="I4604" s="2">
        <v>1950815.25</v>
      </c>
      <c r="J4604" s="2">
        <v>2050980.625</v>
      </c>
    </row>
    <row r="4605" spans="1:10" x14ac:dyDescent="0.25">
      <c r="A4605" s="1">
        <v>41870</v>
      </c>
      <c r="B4605" s="5">
        <f t="shared" si="284"/>
        <v>9.4197382307986341E-3</v>
      </c>
      <c r="C4605" s="5">
        <f t="shared" si="285"/>
        <v>0.12019940721037072</v>
      </c>
      <c r="D4605" s="5">
        <f t="shared" si="286"/>
        <v>0.4242975780014257</v>
      </c>
      <c r="E4605" s="5">
        <f t="shared" si="287"/>
        <v>0.44608330374460131</v>
      </c>
      <c r="F4605" s="2">
        <v>4597752.5</v>
      </c>
      <c r="G4605" s="2">
        <v>43309.625</v>
      </c>
      <c r="H4605" s="2">
        <v>552647.125</v>
      </c>
      <c r="I4605" s="2">
        <v>1950815.25</v>
      </c>
      <c r="J4605" s="2">
        <v>2050980.625</v>
      </c>
    </row>
    <row r="4606" spans="1:10" x14ac:dyDescent="0.25">
      <c r="A4606" s="1">
        <v>41871</v>
      </c>
      <c r="B4606" s="5">
        <f t="shared" si="284"/>
        <v>9.4197382307986341E-3</v>
      </c>
      <c r="C4606" s="5">
        <f t="shared" si="285"/>
        <v>0.12019940721037072</v>
      </c>
      <c r="D4606" s="5">
        <f t="shared" si="286"/>
        <v>0.4242975780014257</v>
      </c>
      <c r="E4606" s="5">
        <f t="shared" si="287"/>
        <v>0.44608330374460131</v>
      </c>
      <c r="F4606" s="2">
        <v>4597752.5</v>
      </c>
      <c r="G4606" s="2">
        <v>43309.625</v>
      </c>
      <c r="H4606" s="2">
        <v>552647.125</v>
      </c>
      <c r="I4606" s="2">
        <v>1950815.25</v>
      </c>
      <c r="J4606" s="2">
        <v>2050980.625</v>
      </c>
    </row>
    <row r="4607" spans="1:10" x14ac:dyDescent="0.25">
      <c r="A4607" s="1">
        <v>41872</v>
      </c>
      <c r="B4607" s="5">
        <f t="shared" si="284"/>
        <v>9.4197382307986341E-3</v>
      </c>
      <c r="C4607" s="5">
        <f t="shared" si="285"/>
        <v>0.12019940721037072</v>
      </c>
      <c r="D4607" s="5">
        <f t="shared" si="286"/>
        <v>0.4242975780014257</v>
      </c>
      <c r="E4607" s="5">
        <f t="shared" si="287"/>
        <v>0.44608330374460131</v>
      </c>
      <c r="F4607" s="2">
        <v>4597752.5</v>
      </c>
      <c r="G4607" s="2">
        <v>43309.625</v>
      </c>
      <c r="H4607" s="2">
        <v>552647.125</v>
      </c>
      <c r="I4607" s="2">
        <v>1950815.25</v>
      </c>
      <c r="J4607" s="2">
        <v>2050980.625</v>
      </c>
    </row>
    <row r="4608" spans="1:10" x14ac:dyDescent="0.25">
      <c r="A4608" s="1">
        <v>41873</v>
      </c>
      <c r="B4608" s="5">
        <f t="shared" si="284"/>
        <v>9.4197382307986341E-3</v>
      </c>
      <c r="C4608" s="5">
        <f t="shared" si="285"/>
        <v>0.12019940721037072</v>
      </c>
      <c r="D4608" s="5">
        <f t="shared" si="286"/>
        <v>0.4242975780014257</v>
      </c>
      <c r="E4608" s="5">
        <f t="shared" si="287"/>
        <v>0.44608330374460131</v>
      </c>
      <c r="F4608" s="2">
        <v>4597752.5</v>
      </c>
      <c r="G4608" s="2">
        <v>43309.625</v>
      </c>
      <c r="H4608" s="2">
        <v>552647.125</v>
      </c>
      <c r="I4608" s="2">
        <v>1950815.25</v>
      </c>
      <c r="J4608" s="2">
        <v>2050980.625</v>
      </c>
    </row>
    <row r="4609" spans="1:10" x14ac:dyDescent="0.25">
      <c r="A4609" s="1">
        <v>41876</v>
      </c>
      <c r="B4609" s="5">
        <f t="shared" si="284"/>
        <v>9.4197382307986341E-3</v>
      </c>
      <c r="C4609" s="5">
        <f t="shared" si="285"/>
        <v>0.12019940721037072</v>
      </c>
      <c r="D4609" s="5">
        <f t="shared" si="286"/>
        <v>0.4242975780014257</v>
      </c>
      <c r="E4609" s="5">
        <f t="shared" si="287"/>
        <v>0.44608330374460131</v>
      </c>
      <c r="F4609" s="2">
        <v>4597752.5</v>
      </c>
      <c r="G4609" s="2">
        <v>43309.625</v>
      </c>
      <c r="H4609" s="2">
        <v>552647.125</v>
      </c>
      <c r="I4609" s="2">
        <v>1950815.25</v>
      </c>
      <c r="J4609" s="2">
        <v>2050980.625</v>
      </c>
    </row>
    <row r="4610" spans="1:10" x14ac:dyDescent="0.25">
      <c r="A4610" s="1">
        <v>41877</v>
      </c>
      <c r="B4610" s="5">
        <f t="shared" ref="B4610:B4673" si="288">G4610/$F4610</f>
        <v>9.4197382307986341E-3</v>
      </c>
      <c r="C4610" s="5">
        <f t="shared" ref="C4610:C4673" si="289">H4610/$F4610</f>
        <v>0.12019940721037072</v>
      </c>
      <c r="D4610" s="5">
        <f t="shared" ref="D4610:D4673" si="290">I4610/$F4610</f>
        <v>0.4242975780014257</v>
      </c>
      <c r="E4610" s="5">
        <f t="shared" ref="E4610:E4673" si="291">J4610/$F4610</f>
        <v>0.44608330374460131</v>
      </c>
      <c r="F4610" s="2">
        <v>4597752.5</v>
      </c>
      <c r="G4610" s="2">
        <v>43309.625</v>
      </c>
      <c r="H4610" s="2">
        <v>552647.125</v>
      </c>
      <c r="I4610" s="2">
        <v>1950815.25</v>
      </c>
      <c r="J4610" s="2">
        <v>2050980.625</v>
      </c>
    </row>
    <row r="4611" spans="1:10" x14ac:dyDescent="0.25">
      <c r="A4611" s="1">
        <v>41878</v>
      </c>
      <c r="B4611" s="5">
        <f t="shared" si="288"/>
        <v>9.4197382307986341E-3</v>
      </c>
      <c r="C4611" s="5">
        <f t="shared" si="289"/>
        <v>0.12019940721037072</v>
      </c>
      <c r="D4611" s="5">
        <f t="shared" si="290"/>
        <v>0.4242975780014257</v>
      </c>
      <c r="E4611" s="5">
        <f t="shared" si="291"/>
        <v>0.44608330374460131</v>
      </c>
      <c r="F4611" s="2">
        <v>4597752.5</v>
      </c>
      <c r="G4611" s="2">
        <v>43309.625</v>
      </c>
      <c r="H4611" s="2">
        <v>552647.125</v>
      </c>
      <c r="I4611" s="2">
        <v>1950815.25</v>
      </c>
      <c r="J4611" s="2">
        <v>2050980.625</v>
      </c>
    </row>
    <row r="4612" spans="1:10" x14ac:dyDescent="0.25">
      <c r="A4612" s="1">
        <v>41879</v>
      </c>
      <c r="B4612" s="5">
        <f t="shared" si="288"/>
        <v>9.4197382307986341E-3</v>
      </c>
      <c r="C4612" s="5">
        <f t="shared" si="289"/>
        <v>0.12019940721037072</v>
      </c>
      <c r="D4612" s="5">
        <f t="shared" si="290"/>
        <v>0.4242975780014257</v>
      </c>
      <c r="E4612" s="5">
        <f t="shared" si="291"/>
        <v>0.44608330374460131</v>
      </c>
      <c r="F4612" s="2">
        <v>4597752.5</v>
      </c>
      <c r="G4612" s="2">
        <v>43309.625</v>
      </c>
      <c r="H4612" s="2">
        <v>552647.125</v>
      </c>
      <c r="I4612" s="2">
        <v>1950815.25</v>
      </c>
      <c r="J4612" s="2">
        <v>2050980.625</v>
      </c>
    </row>
    <row r="4613" spans="1:10" x14ac:dyDescent="0.25">
      <c r="A4613" s="1">
        <v>41880</v>
      </c>
      <c r="B4613" s="5">
        <f t="shared" si="288"/>
        <v>9.4197382307986341E-3</v>
      </c>
      <c r="C4613" s="5">
        <f t="shared" si="289"/>
        <v>0.12019940721037072</v>
      </c>
      <c r="D4613" s="5">
        <f t="shared" si="290"/>
        <v>0.4242975780014257</v>
      </c>
      <c r="E4613" s="5">
        <f t="shared" si="291"/>
        <v>0.44608330374460131</v>
      </c>
      <c r="F4613" s="2">
        <v>4597752.5</v>
      </c>
      <c r="G4613" s="2">
        <v>43309.625</v>
      </c>
      <c r="H4613" s="2">
        <v>552647.125</v>
      </c>
      <c r="I4613" s="2">
        <v>1950815.25</v>
      </c>
      <c r="J4613" s="2">
        <v>2050980.625</v>
      </c>
    </row>
    <row r="4614" spans="1:10" x14ac:dyDescent="0.25">
      <c r="A4614" s="1">
        <v>41882</v>
      </c>
      <c r="B4614" s="5">
        <f t="shared" si="288"/>
        <v>9.3988023855933849E-3</v>
      </c>
      <c r="C4614" s="5">
        <f t="shared" si="289"/>
        <v>0.11975842958996909</v>
      </c>
      <c r="D4614" s="5">
        <f t="shared" si="290"/>
        <v>0.41997491207670845</v>
      </c>
      <c r="E4614" s="5">
        <f t="shared" si="291"/>
        <v>0.45086788307450054</v>
      </c>
      <c r="F4614" s="2">
        <v>4607994</v>
      </c>
      <c r="G4614" s="2">
        <v>43309.625</v>
      </c>
      <c r="H4614" s="2">
        <v>551846.125</v>
      </c>
      <c r="I4614" s="2">
        <v>1935241.875</v>
      </c>
      <c r="J4614" s="2">
        <v>2077596.5</v>
      </c>
    </row>
    <row r="4615" spans="1:10" x14ac:dyDescent="0.25">
      <c r="A4615" s="1">
        <v>41883</v>
      </c>
      <c r="B4615" s="5">
        <f t="shared" si="288"/>
        <v>9.3988023855933849E-3</v>
      </c>
      <c r="C4615" s="5">
        <f t="shared" si="289"/>
        <v>0.11975842958996909</v>
      </c>
      <c r="D4615" s="5">
        <f t="shared" si="290"/>
        <v>0.41997491207670845</v>
      </c>
      <c r="E4615" s="5">
        <f t="shared" si="291"/>
        <v>0.45086788307450054</v>
      </c>
      <c r="F4615" s="2">
        <v>4607994</v>
      </c>
      <c r="G4615" s="2">
        <v>43309.625</v>
      </c>
      <c r="H4615" s="2">
        <v>551846.125</v>
      </c>
      <c r="I4615" s="2">
        <v>1935241.875</v>
      </c>
      <c r="J4615" s="2">
        <v>2077596.5</v>
      </c>
    </row>
    <row r="4616" spans="1:10" x14ac:dyDescent="0.25">
      <c r="A4616" s="1">
        <v>41884</v>
      </c>
      <c r="B4616" s="5">
        <f t="shared" si="288"/>
        <v>9.3988023855933849E-3</v>
      </c>
      <c r="C4616" s="5">
        <f t="shared" si="289"/>
        <v>0.11975842958996909</v>
      </c>
      <c r="D4616" s="5">
        <f t="shared" si="290"/>
        <v>0.41997491207670845</v>
      </c>
      <c r="E4616" s="5">
        <f t="shared" si="291"/>
        <v>0.45086788307450054</v>
      </c>
      <c r="F4616" s="2">
        <v>4607994</v>
      </c>
      <c r="G4616" s="2">
        <v>43309.625</v>
      </c>
      <c r="H4616" s="2">
        <v>551846.125</v>
      </c>
      <c r="I4616" s="2">
        <v>1935241.875</v>
      </c>
      <c r="J4616" s="2">
        <v>2077596.5</v>
      </c>
    </row>
    <row r="4617" spans="1:10" x14ac:dyDescent="0.25">
      <c r="A4617" s="1">
        <v>41885</v>
      </c>
      <c r="B4617" s="5">
        <f t="shared" si="288"/>
        <v>9.3988023855933849E-3</v>
      </c>
      <c r="C4617" s="5">
        <f t="shared" si="289"/>
        <v>0.11975842958996909</v>
      </c>
      <c r="D4617" s="5">
        <f t="shared" si="290"/>
        <v>0.41997491207670845</v>
      </c>
      <c r="E4617" s="5">
        <f t="shared" si="291"/>
        <v>0.45086788307450054</v>
      </c>
      <c r="F4617" s="2">
        <v>4607994</v>
      </c>
      <c r="G4617" s="2">
        <v>43309.625</v>
      </c>
      <c r="H4617" s="2">
        <v>551846.125</v>
      </c>
      <c r="I4617" s="2">
        <v>1935241.875</v>
      </c>
      <c r="J4617" s="2">
        <v>2077596.5</v>
      </c>
    </row>
    <row r="4618" spans="1:10" x14ac:dyDescent="0.25">
      <c r="A4618" s="1">
        <v>41886</v>
      </c>
      <c r="B4618" s="5">
        <f t="shared" si="288"/>
        <v>9.3988023855933849E-3</v>
      </c>
      <c r="C4618" s="5">
        <f t="shared" si="289"/>
        <v>0.11975842958996909</v>
      </c>
      <c r="D4618" s="5">
        <f t="shared" si="290"/>
        <v>0.41997491207670845</v>
      </c>
      <c r="E4618" s="5">
        <f t="shared" si="291"/>
        <v>0.45086788307450054</v>
      </c>
      <c r="F4618" s="2">
        <v>4607994</v>
      </c>
      <c r="G4618" s="2">
        <v>43309.625</v>
      </c>
      <c r="H4618" s="2">
        <v>551846.125</v>
      </c>
      <c r="I4618" s="2">
        <v>1935241.875</v>
      </c>
      <c r="J4618" s="2">
        <v>2077596.5</v>
      </c>
    </row>
    <row r="4619" spans="1:10" x14ac:dyDescent="0.25">
      <c r="A4619" s="1">
        <v>41887</v>
      </c>
      <c r="B4619" s="5">
        <f t="shared" si="288"/>
        <v>9.3988023855933849E-3</v>
      </c>
      <c r="C4619" s="5">
        <f t="shared" si="289"/>
        <v>0.11975842958996909</v>
      </c>
      <c r="D4619" s="5">
        <f t="shared" si="290"/>
        <v>0.41997491207670845</v>
      </c>
      <c r="E4619" s="5">
        <f t="shared" si="291"/>
        <v>0.45086788307450054</v>
      </c>
      <c r="F4619" s="2">
        <v>4607994</v>
      </c>
      <c r="G4619" s="2">
        <v>43309.625</v>
      </c>
      <c r="H4619" s="2">
        <v>551846.125</v>
      </c>
      <c r="I4619" s="2">
        <v>1935241.875</v>
      </c>
      <c r="J4619" s="2">
        <v>2077596.5</v>
      </c>
    </row>
    <row r="4620" spans="1:10" x14ac:dyDescent="0.25">
      <c r="A4620" s="1">
        <v>41890</v>
      </c>
      <c r="B4620" s="5">
        <f t="shared" si="288"/>
        <v>9.3988023855933849E-3</v>
      </c>
      <c r="C4620" s="5">
        <f t="shared" si="289"/>
        <v>0.11975842958996909</v>
      </c>
      <c r="D4620" s="5">
        <f t="shared" si="290"/>
        <v>0.41997491207670845</v>
      </c>
      <c r="E4620" s="5">
        <f t="shared" si="291"/>
        <v>0.45086788307450054</v>
      </c>
      <c r="F4620" s="2">
        <v>4607994</v>
      </c>
      <c r="G4620" s="2">
        <v>43309.625</v>
      </c>
      <c r="H4620" s="2">
        <v>551846.125</v>
      </c>
      <c r="I4620" s="2">
        <v>1935241.875</v>
      </c>
      <c r="J4620" s="2">
        <v>2077596.5</v>
      </c>
    </row>
    <row r="4621" spans="1:10" x14ac:dyDescent="0.25">
      <c r="A4621" s="1">
        <v>41891</v>
      </c>
      <c r="B4621" s="5">
        <f t="shared" si="288"/>
        <v>9.3988023855933849E-3</v>
      </c>
      <c r="C4621" s="5">
        <f t="shared" si="289"/>
        <v>0.11975842958996909</v>
      </c>
      <c r="D4621" s="5">
        <f t="shared" si="290"/>
        <v>0.41997491207670845</v>
      </c>
      <c r="E4621" s="5">
        <f t="shared" si="291"/>
        <v>0.45086788307450054</v>
      </c>
      <c r="F4621" s="2">
        <v>4607994</v>
      </c>
      <c r="G4621" s="2">
        <v>43309.625</v>
      </c>
      <c r="H4621" s="2">
        <v>551846.125</v>
      </c>
      <c r="I4621" s="2">
        <v>1935241.875</v>
      </c>
      <c r="J4621" s="2">
        <v>2077596.5</v>
      </c>
    </row>
    <row r="4622" spans="1:10" x14ac:dyDescent="0.25">
      <c r="A4622" s="1">
        <v>41892</v>
      </c>
      <c r="B4622" s="5">
        <f t="shared" si="288"/>
        <v>9.3988023855933849E-3</v>
      </c>
      <c r="C4622" s="5">
        <f t="shared" si="289"/>
        <v>0.11975842958996909</v>
      </c>
      <c r="D4622" s="5">
        <f t="shared" si="290"/>
        <v>0.41997491207670845</v>
      </c>
      <c r="E4622" s="5">
        <f t="shared" si="291"/>
        <v>0.45086788307450054</v>
      </c>
      <c r="F4622" s="2">
        <v>4607994</v>
      </c>
      <c r="G4622" s="2">
        <v>43309.625</v>
      </c>
      <c r="H4622" s="2">
        <v>551846.125</v>
      </c>
      <c r="I4622" s="2">
        <v>1935241.875</v>
      </c>
      <c r="J4622" s="2">
        <v>2077596.5</v>
      </c>
    </row>
    <row r="4623" spans="1:10" x14ac:dyDescent="0.25">
      <c r="A4623" s="1">
        <v>41893</v>
      </c>
      <c r="B4623" s="5">
        <f t="shared" si="288"/>
        <v>9.3988023855933849E-3</v>
      </c>
      <c r="C4623" s="5">
        <f t="shared" si="289"/>
        <v>0.11975842958996909</v>
      </c>
      <c r="D4623" s="5">
        <f t="shared" si="290"/>
        <v>0.41997491207670845</v>
      </c>
      <c r="E4623" s="5">
        <f t="shared" si="291"/>
        <v>0.45086788307450054</v>
      </c>
      <c r="F4623" s="2">
        <v>4607994</v>
      </c>
      <c r="G4623" s="2">
        <v>43309.625</v>
      </c>
      <c r="H4623" s="2">
        <v>551846.125</v>
      </c>
      <c r="I4623" s="2">
        <v>1935241.875</v>
      </c>
      <c r="J4623" s="2">
        <v>2077596.5</v>
      </c>
    </row>
    <row r="4624" spans="1:10" x14ac:dyDescent="0.25">
      <c r="A4624" s="1">
        <v>41894</v>
      </c>
      <c r="B4624" s="5">
        <f t="shared" si="288"/>
        <v>9.3988023855933849E-3</v>
      </c>
      <c r="C4624" s="5">
        <f t="shared" si="289"/>
        <v>0.11975842958996909</v>
      </c>
      <c r="D4624" s="5">
        <f t="shared" si="290"/>
        <v>0.41997491207670845</v>
      </c>
      <c r="E4624" s="5">
        <f t="shared" si="291"/>
        <v>0.45086788307450054</v>
      </c>
      <c r="F4624" s="2">
        <v>4607994</v>
      </c>
      <c r="G4624" s="2">
        <v>43309.625</v>
      </c>
      <c r="H4624" s="2">
        <v>551846.125</v>
      </c>
      <c r="I4624" s="2">
        <v>1935241.875</v>
      </c>
      <c r="J4624" s="2">
        <v>2077596.5</v>
      </c>
    </row>
    <row r="4625" spans="1:10" x14ac:dyDescent="0.25">
      <c r="A4625" s="1">
        <v>41897</v>
      </c>
      <c r="B4625" s="5">
        <f t="shared" si="288"/>
        <v>9.3988023855933849E-3</v>
      </c>
      <c r="C4625" s="5">
        <f t="shared" si="289"/>
        <v>0.11975842958996909</v>
      </c>
      <c r="D4625" s="5">
        <f t="shared" si="290"/>
        <v>0.41997491207670845</v>
      </c>
      <c r="E4625" s="5">
        <f t="shared" si="291"/>
        <v>0.45086788307450054</v>
      </c>
      <c r="F4625" s="2">
        <v>4607994</v>
      </c>
      <c r="G4625" s="2">
        <v>43309.625</v>
      </c>
      <c r="H4625" s="2">
        <v>551846.125</v>
      </c>
      <c r="I4625" s="2">
        <v>1935241.875</v>
      </c>
      <c r="J4625" s="2">
        <v>2077596.5</v>
      </c>
    </row>
    <row r="4626" spans="1:10" x14ac:dyDescent="0.25">
      <c r="A4626" s="1">
        <v>41898</v>
      </c>
      <c r="B4626" s="5">
        <f t="shared" si="288"/>
        <v>9.3988023855933849E-3</v>
      </c>
      <c r="C4626" s="5">
        <f t="shared" si="289"/>
        <v>0.11975842958996909</v>
      </c>
      <c r="D4626" s="5">
        <f t="shared" si="290"/>
        <v>0.41997491207670845</v>
      </c>
      <c r="E4626" s="5">
        <f t="shared" si="291"/>
        <v>0.45086788307450054</v>
      </c>
      <c r="F4626" s="2">
        <v>4607994</v>
      </c>
      <c r="G4626" s="2">
        <v>43309.625</v>
      </c>
      <c r="H4626" s="2">
        <v>551846.125</v>
      </c>
      <c r="I4626" s="2">
        <v>1935241.875</v>
      </c>
      <c r="J4626" s="2">
        <v>2077596.5</v>
      </c>
    </row>
    <row r="4627" spans="1:10" x14ac:dyDescent="0.25">
      <c r="A4627" s="1">
        <v>41899</v>
      </c>
      <c r="B4627" s="5">
        <f t="shared" si="288"/>
        <v>9.3988023855933849E-3</v>
      </c>
      <c r="C4627" s="5">
        <f t="shared" si="289"/>
        <v>0.11975842958996909</v>
      </c>
      <c r="D4627" s="5">
        <f t="shared" si="290"/>
        <v>0.41997491207670845</v>
      </c>
      <c r="E4627" s="5">
        <f t="shared" si="291"/>
        <v>0.45086788307450054</v>
      </c>
      <c r="F4627" s="2">
        <v>4607994</v>
      </c>
      <c r="G4627" s="2">
        <v>43309.625</v>
      </c>
      <c r="H4627" s="2">
        <v>551846.125</v>
      </c>
      <c r="I4627" s="2">
        <v>1935241.875</v>
      </c>
      <c r="J4627" s="2">
        <v>2077596.5</v>
      </c>
    </row>
    <row r="4628" spans="1:10" x14ac:dyDescent="0.25">
      <c r="A4628" s="1">
        <v>41900</v>
      </c>
      <c r="B4628" s="5">
        <f t="shared" si="288"/>
        <v>9.3988023855933849E-3</v>
      </c>
      <c r="C4628" s="5">
        <f t="shared" si="289"/>
        <v>0.11975842958996909</v>
      </c>
      <c r="D4628" s="5">
        <f t="shared" si="290"/>
        <v>0.41997491207670845</v>
      </c>
      <c r="E4628" s="5">
        <f t="shared" si="291"/>
        <v>0.45086788307450054</v>
      </c>
      <c r="F4628" s="2">
        <v>4607994</v>
      </c>
      <c r="G4628" s="2">
        <v>43309.625</v>
      </c>
      <c r="H4628" s="2">
        <v>551846.125</v>
      </c>
      <c r="I4628" s="2">
        <v>1935241.875</v>
      </c>
      <c r="J4628" s="2">
        <v>2077596.5</v>
      </c>
    </row>
    <row r="4629" spans="1:10" x14ac:dyDescent="0.25">
      <c r="A4629" s="1">
        <v>41901</v>
      </c>
      <c r="B4629" s="5">
        <f t="shared" si="288"/>
        <v>9.3988023855933849E-3</v>
      </c>
      <c r="C4629" s="5">
        <f t="shared" si="289"/>
        <v>0.11975842958996909</v>
      </c>
      <c r="D4629" s="5">
        <f t="shared" si="290"/>
        <v>0.41997491207670845</v>
      </c>
      <c r="E4629" s="5">
        <f t="shared" si="291"/>
        <v>0.45086788307450054</v>
      </c>
      <c r="F4629" s="2">
        <v>4607994</v>
      </c>
      <c r="G4629" s="2">
        <v>43309.625</v>
      </c>
      <c r="H4629" s="2">
        <v>551846.125</v>
      </c>
      <c r="I4629" s="2">
        <v>1935241.875</v>
      </c>
      <c r="J4629" s="2">
        <v>2077596.5</v>
      </c>
    </row>
    <row r="4630" spans="1:10" x14ac:dyDescent="0.25">
      <c r="A4630" s="1">
        <v>41904</v>
      </c>
      <c r="B4630" s="5">
        <f t="shared" si="288"/>
        <v>9.3988023855933849E-3</v>
      </c>
      <c r="C4630" s="5">
        <f t="shared" si="289"/>
        <v>0.11975842958996909</v>
      </c>
      <c r="D4630" s="5">
        <f t="shared" si="290"/>
        <v>0.41997491207670845</v>
      </c>
      <c r="E4630" s="5">
        <f t="shared" si="291"/>
        <v>0.45086788307450054</v>
      </c>
      <c r="F4630" s="2">
        <v>4607994</v>
      </c>
      <c r="G4630" s="2">
        <v>43309.625</v>
      </c>
      <c r="H4630" s="2">
        <v>551846.125</v>
      </c>
      <c r="I4630" s="2">
        <v>1935241.875</v>
      </c>
      <c r="J4630" s="2">
        <v>2077596.5</v>
      </c>
    </row>
    <row r="4631" spans="1:10" x14ac:dyDescent="0.25">
      <c r="A4631" s="1">
        <v>41905</v>
      </c>
      <c r="B4631" s="5">
        <f t="shared" si="288"/>
        <v>9.3988023855933849E-3</v>
      </c>
      <c r="C4631" s="5">
        <f t="shared" si="289"/>
        <v>0.11975842958996909</v>
      </c>
      <c r="D4631" s="5">
        <f t="shared" si="290"/>
        <v>0.41997491207670845</v>
      </c>
      <c r="E4631" s="5">
        <f t="shared" si="291"/>
        <v>0.45086788307450054</v>
      </c>
      <c r="F4631" s="2">
        <v>4607994</v>
      </c>
      <c r="G4631" s="2">
        <v>43309.625</v>
      </c>
      <c r="H4631" s="2">
        <v>551846.125</v>
      </c>
      <c r="I4631" s="2">
        <v>1935241.875</v>
      </c>
      <c r="J4631" s="2">
        <v>2077596.5</v>
      </c>
    </row>
    <row r="4632" spans="1:10" x14ac:dyDescent="0.25">
      <c r="A4632" s="1">
        <v>41906</v>
      </c>
      <c r="B4632" s="5">
        <f t="shared" si="288"/>
        <v>9.3988023855933849E-3</v>
      </c>
      <c r="C4632" s="5">
        <f t="shared" si="289"/>
        <v>0.11975842958996909</v>
      </c>
      <c r="D4632" s="5">
        <f t="shared" si="290"/>
        <v>0.41997491207670845</v>
      </c>
      <c r="E4632" s="5">
        <f t="shared" si="291"/>
        <v>0.45086788307450054</v>
      </c>
      <c r="F4632" s="2">
        <v>4607994</v>
      </c>
      <c r="G4632" s="2">
        <v>43309.625</v>
      </c>
      <c r="H4632" s="2">
        <v>551846.125</v>
      </c>
      <c r="I4632" s="2">
        <v>1935241.875</v>
      </c>
      <c r="J4632" s="2">
        <v>2077596.5</v>
      </c>
    </row>
    <row r="4633" spans="1:10" x14ac:dyDescent="0.25">
      <c r="A4633" s="1">
        <v>41907</v>
      </c>
      <c r="B4633" s="5">
        <f t="shared" si="288"/>
        <v>9.3988023855933849E-3</v>
      </c>
      <c r="C4633" s="5">
        <f t="shared" si="289"/>
        <v>0.11975842958996909</v>
      </c>
      <c r="D4633" s="5">
        <f t="shared" si="290"/>
        <v>0.41997491207670845</v>
      </c>
      <c r="E4633" s="5">
        <f t="shared" si="291"/>
        <v>0.45086788307450054</v>
      </c>
      <c r="F4633" s="2">
        <v>4607994</v>
      </c>
      <c r="G4633" s="2">
        <v>43309.625</v>
      </c>
      <c r="H4633" s="2">
        <v>551846.125</v>
      </c>
      <c r="I4633" s="2">
        <v>1935241.875</v>
      </c>
      <c r="J4633" s="2">
        <v>2077596.5</v>
      </c>
    </row>
    <row r="4634" spans="1:10" x14ac:dyDescent="0.25">
      <c r="A4634" s="1">
        <v>41908</v>
      </c>
      <c r="B4634" s="5">
        <f t="shared" si="288"/>
        <v>9.3988023855933849E-3</v>
      </c>
      <c r="C4634" s="5">
        <f t="shared" si="289"/>
        <v>0.11975842958996909</v>
      </c>
      <c r="D4634" s="5">
        <f t="shared" si="290"/>
        <v>0.41997491207670845</v>
      </c>
      <c r="E4634" s="5">
        <f t="shared" si="291"/>
        <v>0.45086788307450054</v>
      </c>
      <c r="F4634" s="2">
        <v>4607994</v>
      </c>
      <c r="G4634" s="2">
        <v>43309.625</v>
      </c>
      <c r="H4634" s="2">
        <v>551846.125</v>
      </c>
      <c r="I4634" s="2">
        <v>1935241.875</v>
      </c>
      <c r="J4634" s="2">
        <v>2077596.5</v>
      </c>
    </row>
    <row r="4635" spans="1:10" x14ac:dyDescent="0.25">
      <c r="A4635" s="1">
        <v>41911</v>
      </c>
      <c r="B4635" s="5">
        <f t="shared" si="288"/>
        <v>9.3988023855933849E-3</v>
      </c>
      <c r="C4635" s="5">
        <f t="shared" si="289"/>
        <v>0.11975842958996909</v>
      </c>
      <c r="D4635" s="5">
        <f t="shared" si="290"/>
        <v>0.41997491207670845</v>
      </c>
      <c r="E4635" s="5">
        <f t="shared" si="291"/>
        <v>0.45086788307450054</v>
      </c>
      <c r="F4635" s="2">
        <v>4607994</v>
      </c>
      <c r="G4635" s="2">
        <v>43309.625</v>
      </c>
      <c r="H4635" s="2">
        <v>551846.125</v>
      </c>
      <c r="I4635" s="2">
        <v>1935241.875</v>
      </c>
      <c r="J4635" s="2">
        <v>2077596.5</v>
      </c>
    </row>
    <row r="4636" spans="1:10" x14ac:dyDescent="0.25">
      <c r="A4636" s="1">
        <v>41912</v>
      </c>
      <c r="B4636" s="5">
        <f t="shared" si="288"/>
        <v>9.0397385545386982E-3</v>
      </c>
      <c r="C4636" s="5">
        <f t="shared" si="289"/>
        <v>0.12075185900555087</v>
      </c>
      <c r="D4636" s="5">
        <f t="shared" si="290"/>
        <v>0.42029791950486023</v>
      </c>
      <c r="E4636" s="5">
        <f t="shared" si="291"/>
        <v>0.44991052346655624</v>
      </c>
      <c r="F4636" s="2">
        <v>4638367</v>
      </c>
      <c r="G4636" s="2">
        <v>41929.625</v>
      </c>
      <c r="H4636" s="2">
        <v>560091.43799999997</v>
      </c>
      <c r="I4636" s="2">
        <v>1949496</v>
      </c>
      <c r="J4636" s="2">
        <v>2086850.125</v>
      </c>
    </row>
    <row r="4637" spans="1:10" x14ac:dyDescent="0.25">
      <c r="A4637" s="1">
        <v>41913</v>
      </c>
      <c r="B4637" s="5">
        <f t="shared" si="288"/>
        <v>9.0397385545386982E-3</v>
      </c>
      <c r="C4637" s="5">
        <f t="shared" si="289"/>
        <v>0.12075185900555087</v>
      </c>
      <c r="D4637" s="5">
        <f t="shared" si="290"/>
        <v>0.42029791950486023</v>
      </c>
      <c r="E4637" s="5">
        <f t="shared" si="291"/>
        <v>0.44991052346655624</v>
      </c>
      <c r="F4637" s="2">
        <v>4638367</v>
      </c>
      <c r="G4637" s="2">
        <v>41929.625</v>
      </c>
      <c r="H4637" s="2">
        <v>560091.43799999997</v>
      </c>
      <c r="I4637" s="2">
        <v>1949496</v>
      </c>
      <c r="J4637" s="2">
        <v>2086850.125</v>
      </c>
    </row>
    <row r="4638" spans="1:10" x14ac:dyDescent="0.25">
      <c r="A4638" s="1">
        <v>41914</v>
      </c>
      <c r="B4638" s="5">
        <f t="shared" si="288"/>
        <v>9.0397385545386982E-3</v>
      </c>
      <c r="C4638" s="5">
        <f t="shared" si="289"/>
        <v>0.12075185900555087</v>
      </c>
      <c r="D4638" s="5">
        <f t="shared" si="290"/>
        <v>0.42029791950486023</v>
      </c>
      <c r="E4638" s="5">
        <f t="shared" si="291"/>
        <v>0.44991052346655624</v>
      </c>
      <c r="F4638" s="2">
        <v>4638367</v>
      </c>
      <c r="G4638" s="2">
        <v>41929.625</v>
      </c>
      <c r="H4638" s="2">
        <v>560091.43799999997</v>
      </c>
      <c r="I4638" s="2">
        <v>1949496</v>
      </c>
      <c r="J4638" s="2">
        <v>2086850.125</v>
      </c>
    </row>
    <row r="4639" spans="1:10" x14ac:dyDescent="0.25">
      <c r="A4639" s="1">
        <v>41915</v>
      </c>
      <c r="B4639" s="5">
        <f t="shared" si="288"/>
        <v>9.0397385545386982E-3</v>
      </c>
      <c r="C4639" s="5">
        <f t="shared" si="289"/>
        <v>0.12075185900555087</v>
      </c>
      <c r="D4639" s="5">
        <f t="shared" si="290"/>
        <v>0.42029791950486023</v>
      </c>
      <c r="E4639" s="5">
        <f t="shared" si="291"/>
        <v>0.44991052346655624</v>
      </c>
      <c r="F4639" s="2">
        <v>4638367</v>
      </c>
      <c r="G4639" s="2">
        <v>41929.625</v>
      </c>
      <c r="H4639" s="2">
        <v>560091.43799999997</v>
      </c>
      <c r="I4639" s="2">
        <v>1949496</v>
      </c>
      <c r="J4639" s="2">
        <v>2086850.125</v>
      </c>
    </row>
    <row r="4640" spans="1:10" x14ac:dyDescent="0.25">
      <c r="A4640" s="1">
        <v>41918</v>
      </c>
      <c r="B4640" s="5">
        <f t="shared" si="288"/>
        <v>9.0397385545386982E-3</v>
      </c>
      <c r="C4640" s="5">
        <f t="shared" si="289"/>
        <v>0.12075185900555087</v>
      </c>
      <c r="D4640" s="5">
        <f t="shared" si="290"/>
        <v>0.42029791950486023</v>
      </c>
      <c r="E4640" s="5">
        <f t="shared" si="291"/>
        <v>0.44991052346655624</v>
      </c>
      <c r="F4640" s="2">
        <v>4638367</v>
      </c>
      <c r="G4640" s="2">
        <v>41929.625</v>
      </c>
      <c r="H4640" s="2">
        <v>560091.43799999997</v>
      </c>
      <c r="I4640" s="2">
        <v>1949496</v>
      </c>
      <c r="J4640" s="2">
        <v>2086850.125</v>
      </c>
    </row>
    <row r="4641" spans="1:10" x14ac:dyDescent="0.25">
      <c r="A4641" s="1">
        <v>41919</v>
      </c>
      <c r="B4641" s="5">
        <f t="shared" si="288"/>
        <v>9.0397385545386982E-3</v>
      </c>
      <c r="C4641" s="5">
        <f t="shared" si="289"/>
        <v>0.12075185900555087</v>
      </c>
      <c r="D4641" s="5">
        <f t="shared" si="290"/>
        <v>0.42029791950486023</v>
      </c>
      <c r="E4641" s="5">
        <f t="shared" si="291"/>
        <v>0.44991052346655624</v>
      </c>
      <c r="F4641" s="2">
        <v>4638367</v>
      </c>
      <c r="G4641" s="2">
        <v>41929.625</v>
      </c>
      <c r="H4641" s="2">
        <v>560091.43799999997</v>
      </c>
      <c r="I4641" s="2">
        <v>1949496</v>
      </c>
      <c r="J4641" s="2">
        <v>2086850.125</v>
      </c>
    </row>
    <row r="4642" spans="1:10" x14ac:dyDescent="0.25">
      <c r="A4642" s="1">
        <v>41920</v>
      </c>
      <c r="B4642" s="5">
        <f t="shared" si="288"/>
        <v>9.0397385545386982E-3</v>
      </c>
      <c r="C4642" s="5">
        <f t="shared" si="289"/>
        <v>0.12075185900555087</v>
      </c>
      <c r="D4642" s="5">
        <f t="shared" si="290"/>
        <v>0.42029791950486023</v>
      </c>
      <c r="E4642" s="5">
        <f t="shared" si="291"/>
        <v>0.44991052346655624</v>
      </c>
      <c r="F4642" s="2">
        <v>4638367</v>
      </c>
      <c r="G4642" s="2">
        <v>41929.625</v>
      </c>
      <c r="H4642" s="2">
        <v>560091.43799999997</v>
      </c>
      <c r="I4642" s="2">
        <v>1949496</v>
      </c>
      <c r="J4642" s="2">
        <v>2086850.125</v>
      </c>
    </row>
    <row r="4643" spans="1:10" x14ac:dyDescent="0.25">
      <c r="A4643" s="1">
        <v>41921</v>
      </c>
      <c r="B4643" s="5">
        <f t="shared" si="288"/>
        <v>9.0397385545386982E-3</v>
      </c>
      <c r="C4643" s="5">
        <f t="shared" si="289"/>
        <v>0.12075185900555087</v>
      </c>
      <c r="D4643" s="5">
        <f t="shared" si="290"/>
        <v>0.42029791950486023</v>
      </c>
      <c r="E4643" s="5">
        <f t="shared" si="291"/>
        <v>0.44991052346655624</v>
      </c>
      <c r="F4643" s="2">
        <v>4638367</v>
      </c>
      <c r="G4643" s="2">
        <v>41929.625</v>
      </c>
      <c r="H4643" s="2">
        <v>560091.43799999997</v>
      </c>
      <c r="I4643" s="2">
        <v>1949496</v>
      </c>
      <c r="J4643" s="2">
        <v>2086850.125</v>
      </c>
    </row>
    <row r="4644" spans="1:10" x14ac:dyDescent="0.25">
      <c r="A4644" s="1">
        <v>41922</v>
      </c>
      <c r="B4644" s="5">
        <f t="shared" si="288"/>
        <v>9.0397385545386982E-3</v>
      </c>
      <c r="C4644" s="5">
        <f t="shared" si="289"/>
        <v>0.12075185900555087</v>
      </c>
      <c r="D4644" s="5">
        <f t="shared" si="290"/>
        <v>0.42029791950486023</v>
      </c>
      <c r="E4644" s="5">
        <f t="shared" si="291"/>
        <v>0.44991052346655624</v>
      </c>
      <c r="F4644" s="2">
        <v>4638367</v>
      </c>
      <c r="G4644" s="2">
        <v>41929.625</v>
      </c>
      <c r="H4644" s="2">
        <v>560091.43799999997</v>
      </c>
      <c r="I4644" s="2">
        <v>1949496</v>
      </c>
      <c r="J4644" s="2">
        <v>2086850.125</v>
      </c>
    </row>
    <row r="4645" spans="1:10" x14ac:dyDescent="0.25">
      <c r="A4645" s="1">
        <v>41925</v>
      </c>
      <c r="B4645" s="5">
        <f t="shared" si="288"/>
        <v>9.0397385545386982E-3</v>
      </c>
      <c r="C4645" s="5">
        <f t="shared" si="289"/>
        <v>0.12075185900555087</v>
      </c>
      <c r="D4645" s="5">
        <f t="shared" si="290"/>
        <v>0.42029791950486023</v>
      </c>
      <c r="E4645" s="5">
        <f t="shared" si="291"/>
        <v>0.44991052346655624</v>
      </c>
      <c r="F4645" s="2">
        <v>4638367</v>
      </c>
      <c r="G4645" s="2">
        <v>41929.625</v>
      </c>
      <c r="H4645" s="2">
        <v>560091.43799999997</v>
      </c>
      <c r="I4645" s="2">
        <v>1949496</v>
      </c>
      <c r="J4645" s="2">
        <v>2086850.125</v>
      </c>
    </row>
    <row r="4646" spans="1:10" x14ac:dyDescent="0.25">
      <c r="A4646" s="1">
        <v>41926</v>
      </c>
      <c r="B4646" s="5">
        <f t="shared" si="288"/>
        <v>9.0397385545386982E-3</v>
      </c>
      <c r="C4646" s="5">
        <f t="shared" si="289"/>
        <v>0.12075185900555087</v>
      </c>
      <c r="D4646" s="5">
        <f t="shared" si="290"/>
        <v>0.42029791950486023</v>
      </c>
      <c r="E4646" s="5">
        <f t="shared" si="291"/>
        <v>0.44991052346655624</v>
      </c>
      <c r="F4646" s="2">
        <v>4638367</v>
      </c>
      <c r="G4646" s="2">
        <v>41929.625</v>
      </c>
      <c r="H4646" s="2">
        <v>560091.43799999997</v>
      </c>
      <c r="I4646" s="2">
        <v>1949496</v>
      </c>
      <c r="J4646" s="2">
        <v>2086850.125</v>
      </c>
    </row>
    <row r="4647" spans="1:10" x14ac:dyDescent="0.25">
      <c r="A4647" s="1">
        <v>41927</v>
      </c>
      <c r="B4647" s="5">
        <f t="shared" si="288"/>
        <v>9.0397385545386982E-3</v>
      </c>
      <c r="C4647" s="5">
        <f t="shared" si="289"/>
        <v>0.12075185900555087</v>
      </c>
      <c r="D4647" s="5">
        <f t="shared" si="290"/>
        <v>0.42029791950486023</v>
      </c>
      <c r="E4647" s="5">
        <f t="shared" si="291"/>
        <v>0.44991052346655624</v>
      </c>
      <c r="F4647" s="2">
        <v>4638367</v>
      </c>
      <c r="G4647" s="2">
        <v>41929.625</v>
      </c>
      <c r="H4647" s="2">
        <v>560091.43799999997</v>
      </c>
      <c r="I4647" s="2">
        <v>1949496</v>
      </c>
      <c r="J4647" s="2">
        <v>2086850.125</v>
      </c>
    </row>
    <row r="4648" spans="1:10" x14ac:dyDescent="0.25">
      <c r="A4648" s="1">
        <v>41928</v>
      </c>
      <c r="B4648" s="5">
        <f t="shared" si="288"/>
        <v>9.0397385545386982E-3</v>
      </c>
      <c r="C4648" s="5">
        <f t="shared" si="289"/>
        <v>0.12075185900555087</v>
      </c>
      <c r="D4648" s="5">
        <f t="shared" si="290"/>
        <v>0.42029791950486023</v>
      </c>
      <c r="E4648" s="5">
        <f t="shared" si="291"/>
        <v>0.44991052346655624</v>
      </c>
      <c r="F4648" s="2">
        <v>4638367</v>
      </c>
      <c r="G4648" s="2">
        <v>41929.625</v>
      </c>
      <c r="H4648" s="2">
        <v>560091.43799999997</v>
      </c>
      <c r="I4648" s="2">
        <v>1949496</v>
      </c>
      <c r="J4648" s="2">
        <v>2086850.125</v>
      </c>
    </row>
    <row r="4649" spans="1:10" x14ac:dyDescent="0.25">
      <c r="A4649" s="1">
        <v>41929</v>
      </c>
      <c r="B4649" s="5">
        <f t="shared" si="288"/>
        <v>9.0397385545386982E-3</v>
      </c>
      <c r="C4649" s="5">
        <f t="shared" si="289"/>
        <v>0.12075185900555087</v>
      </c>
      <c r="D4649" s="5">
        <f t="shared" si="290"/>
        <v>0.42029791950486023</v>
      </c>
      <c r="E4649" s="5">
        <f t="shared" si="291"/>
        <v>0.44991052346655624</v>
      </c>
      <c r="F4649" s="2">
        <v>4638367</v>
      </c>
      <c r="G4649" s="2">
        <v>41929.625</v>
      </c>
      <c r="H4649" s="2">
        <v>560091.43799999997</v>
      </c>
      <c r="I4649" s="2">
        <v>1949496</v>
      </c>
      <c r="J4649" s="2">
        <v>2086850.125</v>
      </c>
    </row>
    <row r="4650" spans="1:10" x14ac:dyDescent="0.25">
      <c r="A4650" s="1">
        <v>41932</v>
      </c>
      <c r="B4650" s="5">
        <f t="shared" si="288"/>
        <v>9.0397385545386982E-3</v>
      </c>
      <c r="C4650" s="5">
        <f t="shared" si="289"/>
        <v>0.12075185900555087</v>
      </c>
      <c r="D4650" s="5">
        <f t="shared" si="290"/>
        <v>0.42029791950486023</v>
      </c>
      <c r="E4650" s="5">
        <f t="shared" si="291"/>
        <v>0.44991052346655624</v>
      </c>
      <c r="F4650" s="2">
        <v>4638367</v>
      </c>
      <c r="G4650" s="2">
        <v>41929.625</v>
      </c>
      <c r="H4650" s="2">
        <v>560091.43799999997</v>
      </c>
      <c r="I4650" s="2">
        <v>1949496</v>
      </c>
      <c r="J4650" s="2">
        <v>2086850.125</v>
      </c>
    </row>
    <row r="4651" spans="1:10" x14ac:dyDescent="0.25">
      <c r="A4651" s="1">
        <v>41933</v>
      </c>
      <c r="B4651" s="5">
        <f t="shared" si="288"/>
        <v>9.0397385545386982E-3</v>
      </c>
      <c r="C4651" s="5">
        <f t="shared" si="289"/>
        <v>0.12075185900555087</v>
      </c>
      <c r="D4651" s="5">
        <f t="shared" si="290"/>
        <v>0.42029791950486023</v>
      </c>
      <c r="E4651" s="5">
        <f t="shared" si="291"/>
        <v>0.44991052346655624</v>
      </c>
      <c r="F4651" s="2">
        <v>4638367</v>
      </c>
      <c r="G4651" s="2">
        <v>41929.625</v>
      </c>
      <c r="H4651" s="2">
        <v>560091.43799999997</v>
      </c>
      <c r="I4651" s="2">
        <v>1949496</v>
      </c>
      <c r="J4651" s="2">
        <v>2086850.125</v>
      </c>
    </row>
    <row r="4652" spans="1:10" x14ac:dyDescent="0.25">
      <c r="A4652" s="1">
        <v>41934</v>
      </c>
      <c r="B4652" s="5">
        <f t="shared" si="288"/>
        <v>9.0397385545386982E-3</v>
      </c>
      <c r="C4652" s="5">
        <f t="shared" si="289"/>
        <v>0.12075185900555087</v>
      </c>
      <c r="D4652" s="5">
        <f t="shared" si="290"/>
        <v>0.42029791950486023</v>
      </c>
      <c r="E4652" s="5">
        <f t="shared" si="291"/>
        <v>0.44991052346655624</v>
      </c>
      <c r="F4652" s="2">
        <v>4638367</v>
      </c>
      <c r="G4652" s="2">
        <v>41929.625</v>
      </c>
      <c r="H4652" s="2">
        <v>560091.43799999997</v>
      </c>
      <c r="I4652" s="2">
        <v>1949496</v>
      </c>
      <c r="J4652" s="2">
        <v>2086850.125</v>
      </c>
    </row>
    <row r="4653" spans="1:10" x14ac:dyDescent="0.25">
      <c r="A4653" s="1">
        <v>41935</v>
      </c>
      <c r="B4653" s="5">
        <f t="shared" si="288"/>
        <v>9.0397385545386982E-3</v>
      </c>
      <c r="C4653" s="5">
        <f t="shared" si="289"/>
        <v>0.12075185900555087</v>
      </c>
      <c r="D4653" s="5">
        <f t="shared" si="290"/>
        <v>0.42029791950486023</v>
      </c>
      <c r="E4653" s="5">
        <f t="shared" si="291"/>
        <v>0.44991052346655624</v>
      </c>
      <c r="F4653" s="2">
        <v>4638367</v>
      </c>
      <c r="G4653" s="2">
        <v>41929.625</v>
      </c>
      <c r="H4653" s="2">
        <v>560091.43799999997</v>
      </c>
      <c r="I4653" s="2">
        <v>1949496</v>
      </c>
      <c r="J4653" s="2">
        <v>2086850.125</v>
      </c>
    </row>
    <row r="4654" spans="1:10" x14ac:dyDescent="0.25">
      <c r="A4654" s="1">
        <v>41936</v>
      </c>
      <c r="B4654" s="5">
        <f t="shared" si="288"/>
        <v>9.0397385545386982E-3</v>
      </c>
      <c r="C4654" s="5">
        <f t="shared" si="289"/>
        <v>0.12075185900555087</v>
      </c>
      <c r="D4654" s="5">
        <f t="shared" si="290"/>
        <v>0.42029791950486023</v>
      </c>
      <c r="E4654" s="5">
        <f t="shared" si="291"/>
        <v>0.44991052346655624</v>
      </c>
      <c r="F4654" s="2">
        <v>4638367</v>
      </c>
      <c r="G4654" s="2">
        <v>41929.625</v>
      </c>
      <c r="H4654" s="2">
        <v>560091.43799999997</v>
      </c>
      <c r="I4654" s="2">
        <v>1949496</v>
      </c>
      <c r="J4654" s="2">
        <v>2086850.125</v>
      </c>
    </row>
    <row r="4655" spans="1:10" x14ac:dyDescent="0.25">
      <c r="A4655" s="1">
        <v>41939</v>
      </c>
      <c r="B4655" s="5">
        <f t="shared" si="288"/>
        <v>9.0397385545386982E-3</v>
      </c>
      <c r="C4655" s="5">
        <f t="shared" si="289"/>
        <v>0.12075185900555087</v>
      </c>
      <c r="D4655" s="5">
        <f t="shared" si="290"/>
        <v>0.42029791950486023</v>
      </c>
      <c r="E4655" s="5">
        <f t="shared" si="291"/>
        <v>0.44991052346655624</v>
      </c>
      <c r="F4655" s="2">
        <v>4638367</v>
      </c>
      <c r="G4655" s="2">
        <v>41929.625</v>
      </c>
      <c r="H4655" s="2">
        <v>560091.43799999997</v>
      </c>
      <c r="I4655" s="2">
        <v>1949496</v>
      </c>
      <c r="J4655" s="2">
        <v>2086850.125</v>
      </c>
    </row>
    <row r="4656" spans="1:10" x14ac:dyDescent="0.25">
      <c r="A4656" s="1">
        <v>41940</v>
      </c>
      <c r="B4656" s="5">
        <f t="shared" si="288"/>
        <v>9.0397385545386982E-3</v>
      </c>
      <c r="C4656" s="5">
        <f t="shared" si="289"/>
        <v>0.12075185900555087</v>
      </c>
      <c r="D4656" s="5">
        <f t="shared" si="290"/>
        <v>0.42029791950486023</v>
      </c>
      <c r="E4656" s="5">
        <f t="shared" si="291"/>
        <v>0.44991052346655624</v>
      </c>
      <c r="F4656" s="2">
        <v>4638367</v>
      </c>
      <c r="G4656" s="2">
        <v>41929.625</v>
      </c>
      <c r="H4656" s="2">
        <v>560091.43799999997</v>
      </c>
      <c r="I4656" s="2">
        <v>1949496</v>
      </c>
      <c r="J4656" s="2">
        <v>2086850.125</v>
      </c>
    </row>
    <row r="4657" spans="1:10" x14ac:dyDescent="0.25">
      <c r="A4657" s="1">
        <v>41941</v>
      </c>
      <c r="B4657" s="5">
        <f t="shared" si="288"/>
        <v>9.0397385545386982E-3</v>
      </c>
      <c r="C4657" s="5">
        <f t="shared" si="289"/>
        <v>0.12075185900555087</v>
      </c>
      <c r="D4657" s="5">
        <f t="shared" si="290"/>
        <v>0.42029791950486023</v>
      </c>
      <c r="E4657" s="5">
        <f t="shared" si="291"/>
        <v>0.44991052346655624</v>
      </c>
      <c r="F4657" s="2">
        <v>4638367</v>
      </c>
      <c r="G4657" s="2">
        <v>41929.625</v>
      </c>
      <c r="H4657" s="2">
        <v>560091.43799999997</v>
      </c>
      <c r="I4657" s="2">
        <v>1949496</v>
      </c>
      <c r="J4657" s="2">
        <v>2086850.125</v>
      </c>
    </row>
    <row r="4658" spans="1:10" x14ac:dyDescent="0.25">
      <c r="A4658" s="1">
        <v>41942</v>
      </c>
      <c r="B4658" s="5">
        <f t="shared" si="288"/>
        <v>9.0397385545386982E-3</v>
      </c>
      <c r="C4658" s="5">
        <f t="shared" si="289"/>
        <v>0.12075185900555087</v>
      </c>
      <c r="D4658" s="5">
        <f t="shared" si="290"/>
        <v>0.42029791950486023</v>
      </c>
      <c r="E4658" s="5">
        <f t="shared" si="291"/>
        <v>0.44991052346655624</v>
      </c>
      <c r="F4658" s="2">
        <v>4638367</v>
      </c>
      <c r="G4658" s="2">
        <v>41929.625</v>
      </c>
      <c r="H4658" s="2">
        <v>560091.43799999997</v>
      </c>
      <c r="I4658" s="2">
        <v>1949496</v>
      </c>
      <c r="J4658" s="2">
        <v>2086850.125</v>
      </c>
    </row>
    <row r="4659" spans="1:10" x14ac:dyDescent="0.25">
      <c r="A4659" s="1">
        <v>41943</v>
      </c>
      <c r="B4659" s="5">
        <f t="shared" si="288"/>
        <v>9.0312979381403334E-3</v>
      </c>
      <c r="C4659" s="5">
        <f t="shared" si="289"/>
        <v>0.12251666701847329</v>
      </c>
      <c r="D4659" s="5">
        <f t="shared" si="290"/>
        <v>0.42064206360864859</v>
      </c>
      <c r="E4659" s="5">
        <f t="shared" si="291"/>
        <v>0.44780999835871438</v>
      </c>
      <c r="F4659" s="2">
        <v>4642702</v>
      </c>
      <c r="G4659" s="2">
        <v>41929.625</v>
      </c>
      <c r="H4659" s="2">
        <v>568808.375</v>
      </c>
      <c r="I4659" s="2">
        <v>1952915.75</v>
      </c>
      <c r="J4659" s="2">
        <v>2079048.375</v>
      </c>
    </row>
    <row r="4660" spans="1:10" x14ac:dyDescent="0.25">
      <c r="A4660" s="1">
        <v>41946</v>
      </c>
      <c r="B4660" s="5">
        <f t="shared" si="288"/>
        <v>9.0312979381403334E-3</v>
      </c>
      <c r="C4660" s="5">
        <f t="shared" si="289"/>
        <v>0.12251666701847329</v>
      </c>
      <c r="D4660" s="5">
        <f t="shared" si="290"/>
        <v>0.42064206360864859</v>
      </c>
      <c r="E4660" s="5">
        <f t="shared" si="291"/>
        <v>0.44780999835871438</v>
      </c>
      <c r="F4660" s="2">
        <v>4642702</v>
      </c>
      <c r="G4660" s="2">
        <v>41929.625</v>
      </c>
      <c r="H4660" s="2">
        <v>568808.375</v>
      </c>
      <c r="I4660" s="2">
        <v>1952915.75</v>
      </c>
      <c r="J4660" s="2">
        <v>2079048.375</v>
      </c>
    </row>
    <row r="4661" spans="1:10" x14ac:dyDescent="0.25">
      <c r="A4661" s="1">
        <v>41947</v>
      </c>
      <c r="B4661" s="5">
        <f t="shared" si="288"/>
        <v>9.0312979381403334E-3</v>
      </c>
      <c r="C4661" s="5">
        <f t="shared" si="289"/>
        <v>0.12251666701847329</v>
      </c>
      <c r="D4661" s="5">
        <f t="shared" si="290"/>
        <v>0.42064206360864859</v>
      </c>
      <c r="E4661" s="5">
        <f t="shared" si="291"/>
        <v>0.44780999835871438</v>
      </c>
      <c r="F4661" s="2">
        <v>4642702</v>
      </c>
      <c r="G4661" s="2">
        <v>41929.625</v>
      </c>
      <c r="H4661" s="2">
        <v>568808.375</v>
      </c>
      <c r="I4661" s="2">
        <v>1952915.75</v>
      </c>
      <c r="J4661" s="2">
        <v>2079048.375</v>
      </c>
    </row>
    <row r="4662" spans="1:10" x14ac:dyDescent="0.25">
      <c r="A4662" s="1">
        <v>41948</v>
      </c>
      <c r="B4662" s="5">
        <f t="shared" si="288"/>
        <v>9.0312979381403334E-3</v>
      </c>
      <c r="C4662" s="5">
        <f t="shared" si="289"/>
        <v>0.12251666701847329</v>
      </c>
      <c r="D4662" s="5">
        <f t="shared" si="290"/>
        <v>0.42064206360864859</v>
      </c>
      <c r="E4662" s="5">
        <f t="shared" si="291"/>
        <v>0.44780999835871438</v>
      </c>
      <c r="F4662" s="2">
        <v>4642702</v>
      </c>
      <c r="G4662" s="2">
        <v>41929.625</v>
      </c>
      <c r="H4662" s="2">
        <v>568808.375</v>
      </c>
      <c r="I4662" s="2">
        <v>1952915.75</v>
      </c>
      <c r="J4662" s="2">
        <v>2079048.375</v>
      </c>
    </row>
    <row r="4663" spans="1:10" x14ac:dyDescent="0.25">
      <c r="A4663" s="1">
        <v>41949</v>
      </c>
      <c r="B4663" s="5">
        <f t="shared" si="288"/>
        <v>9.0312979381403334E-3</v>
      </c>
      <c r="C4663" s="5">
        <f t="shared" si="289"/>
        <v>0.12251666701847329</v>
      </c>
      <c r="D4663" s="5">
        <f t="shared" si="290"/>
        <v>0.42064206360864859</v>
      </c>
      <c r="E4663" s="5">
        <f t="shared" si="291"/>
        <v>0.44780999835871438</v>
      </c>
      <c r="F4663" s="2">
        <v>4642702</v>
      </c>
      <c r="G4663" s="2">
        <v>41929.625</v>
      </c>
      <c r="H4663" s="2">
        <v>568808.375</v>
      </c>
      <c r="I4663" s="2">
        <v>1952915.75</v>
      </c>
      <c r="J4663" s="2">
        <v>2079048.375</v>
      </c>
    </row>
    <row r="4664" spans="1:10" x14ac:dyDescent="0.25">
      <c r="A4664" s="1">
        <v>41950</v>
      </c>
      <c r="B4664" s="5">
        <f t="shared" si="288"/>
        <v>9.0312979381403334E-3</v>
      </c>
      <c r="C4664" s="5">
        <f t="shared" si="289"/>
        <v>0.12251666701847329</v>
      </c>
      <c r="D4664" s="5">
        <f t="shared" si="290"/>
        <v>0.42064206360864859</v>
      </c>
      <c r="E4664" s="5">
        <f t="shared" si="291"/>
        <v>0.44780999835871438</v>
      </c>
      <c r="F4664" s="2">
        <v>4642702</v>
      </c>
      <c r="G4664" s="2">
        <v>41929.625</v>
      </c>
      <c r="H4664" s="2">
        <v>568808.375</v>
      </c>
      <c r="I4664" s="2">
        <v>1952915.75</v>
      </c>
      <c r="J4664" s="2">
        <v>2079048.375</v>
      </c>
    </row>
    <row r="4665" spans="1:10" x14ac:dyDescent="0.25">
      <c r="A4665" s="1">
        <v>41953</v>
      </c>
      <c r="B4665" s="5">
        <f t="shared" si="288"/>
        <v>9.0312979381403334E-3</v>
      </c>
      <c r="C4665" s="5">
        <f t="shared" si="289"/>
        <v>0.12251666701847329</v>
      </c>
      <c r="D4665" s="5">
        <f t="shared" si="290"/>
        <v>0.42064206360864859</v>
      </c>
      <c r="E4665" s="5">
        <f t="shared" si="291"/>
        <v>0.44780999835871438</v>
      </c>
      <c r="F4665" s="2">
        <v>4642702</v>
      </c>
      <c r="G4665" s="2">
        <v>41929.625</v>
      </c>
      <c r="H4665" s="2">
        <v>568808.375</v>
      </c>
      <c r="I4665" s="2">
        <v>1952915.75</v>
      </c>
      <c r="J4665" s="2">
        <v>2079048.375</v>
      </c>
    </row>
    <row r="4666" spans="1:10" x14ac:dyDescent="0.25">
      <c r="A4666" s="1">
        <v>41954</v>
      </c>
      <c r="B4666" s="5">
        <f t="shared" si="288"/>
        <v>9.0312979381403334E-3</v>
      </c>
      <c r="C4666" s="5">
        <f t="shared" si="289"/>
        <v>0.12251666701847329</v>
      </c>
      <c r="D4666" s="5">
        <f t="shared" si="290"/>
        <v>0.42064206360864859</v>
      </c>
      <c r="E4666" s="5">
        <f t="shared" si="291"/>
        <v>0.44780999835871438</v>
      </c>
      <c r="F4666" s="2">
        <v>4642702</v>
      </c>
      <c r="G4666" s="2">
        <v>41929.625</v>
      </c>
      <c r="H4666" s="2">
        <v>568808.375</v>
      </c>
      <c r="I4666" s="2">
        <v>1952915.75</v>
      </c>
      <c r="J4666" s="2">
        <v>2079048.375</v>
      </c>
    </row>
    <row r="4667" spans="1:10" x14ac:dyDescent="0.25">
      <c r="A4667" s="1">
        <v>41955</v>
      </c>
      <c r="B4667" s="5">
        <f t="shared" si="288"/>
        <v>9.0312979381403334E-3</v>
      </c>
      <c r="C4667" s="5">
        <f t="shared" si="289"/>
        <v>0.12251666701847329</v>
      </c>
      <c r="D4667" s="5">
        <f t="shared" si="290"/>
        <v>0.42064206360864859</v>
      </c>
      <c r="E4667" s="5">
        <f t="shared" si="291"/>
        <v>0.44780999835871438</v>
      </c>
      <c r="F4667" s="2">
        <v>4642702</v>
      </c>
      <c r="G4667" s="2">
        <v>41929.625</v>
      </c>
      <c r="H4667" s="2">
        <v>568808.375</v>
      </c>
      <c r="I4667" s="2">
        <v>1952915.75</v>
      </c>
      <c r="J4667" s="2">
        <v>2079048.375</v>
      </c>
    </row>
    <row r="4668" spans="1:10" x14ac:dyDescent="0.25">
      <c r="A4668" s="1">
        <v>41956</v>
      </c>
      <c r="B4668" s="5">
        <f t="shared" si="288"/>
        <v>9.0312979381403334E-3</v>
      </c>
      <c r="C4668" s="5">
        <f t="shared" si="289"/>
        <v>0.12251666701847329</v>
      </c>
      <c r="D4668" s="5">
        <f t="shared" si="290"/>
        <v>0.42064206360864859</v>
      </c>
      <c r="E4668" s="5">
        <f t="shared" si="291"/>
        <v>0.44780999835871438</v>
      </c>
      <c r="F4668" s="2">
        <v>4642702</v>
      </c>
      <c r="G4668" s="2">
        <v>41929.625</v>
      </c>
      <c r="H4668" s="2">
        <v>568808.375</v>
      </c>
      <c r="I4668" s="2">
        <v>1952915.75</v>
      </c>
      <c r="J4668" s="2">
        <v>2079048.375</v>
      </c>
    </row>
    <row r="4669" spans="1:10" x14ac:dyDescent="0.25">
      <c r="A4669" s="1">
        <v>41957</v>
      </c>
      <c r="B4669" s="5">
        <f t="shared" si="288"/>
        <v>9.0312979381403334E-3</v>
      </c>
      <c r="C4669" s="5">
        <f t="shared" si="289"/>
        <v>0.12251666701847329</v>
      </c>
      <c r="D4669" s="5">
        <f t="shared" si="290"/>
        <v>0.42064206360864859</v>
      </c>
      <c r="E4669" s="5">
        <f t="shared" si="291"/>
        <v>0.44780999835871438</v>
      </c>
      <c r="F4669" s="2">
        <v>4642702</v>
      </c>
      <c r="G4669" s="2">
        <v>41929.625</v>
      </c>
      <c r="H4669" s="2">
        <v>568808.375</v>
      </c>
      <c r="I4669" s="2">
        <v>1952915.75</v>
      </c>
      <c r="J4669" s="2">
        <v>2079048.375</v>
      </c>
    </row>
    <row r="4670" spans="1:10" x14ac:dyDescent="0.25">
      <c r="A4670" s="1">
        <v>41960</v>
      </c>
      <c r="B4670" s="5">
        <f t="shared" si="288"/>
        <v>9.0312979381403334E-3</v>
      </c>
      <c r="C4670" s="5">
        <f t="shared" si="289"/>
        <v>0.12251666701847329</v>
      </c>
      <c r="D4670" s="5">
        <f t="shared" si="290"/>
        <v>0.42064206360864859</v>
      </c>
      <c r="E4670" s="5">
        <f t="shared" si="291"/>
        <v>0.44780999835871438</v>
      </c>
      <c r="F4670" s="2">
        <v>4642702</v>
      </c>
      <c r="G4670" s="2">
        <v>41929.625</v>
      </c>
      <c r="H4670" s="2">
        <v>568808.375</v>
      </c>
      <c r="I4670" s="2">
        <v>1952915.75</v>
      </c>
      <c r="J4670" s="2">
        <v>2079048.375</v>
      </c>
    </row>
    <row r="4671" spans="1:10" x14ac:dyDescent="0.25">
      <c r="A4671" s="1">
        <v>41961</v>
      </c>
      <c r="B4671" s="5">
        <f t="shared" si="288"/>
        <v>9.0312979381403334E-3</v>
      </c>
      <c r="C4671" s="5">
        <f t="shared" si="289"/>
        <v>0.12251666701847329</v>
      </c>
      <c r="D4671" s="5">
        <f t="shared" si="290"/>
        <v>0.42064206360864859</v>
      </c>
      <c r="E4671" s="5">
        <f t="shared" si="291"/>
        <v>0.44780999835871438</v>
      </c>
      <c r="F4671" s="2">
        <v>4642702</v>
      </c>
      <c r="G4671" s="2">
        <v>41929.625</v>
      </c>
      <c r="H4671" s="2">
        <v>568808.375</v>
      </c>
      <c r="I4671" s="2">
        <v>1952915.75</v>
      </c>
      <c r="J4671" s="2">
        <v>2079048.375</v>
      </c>
    </row>
    <row r="4672" spans="1:10" x14ac:dyDescent="0.25">
      <c r="A4672" s="1">
        <v>41962</v>
      </c>
      <c r="B4672" s="5">
        <f t="shared" si="288"/>
        <v>9.0312979381403334E-3</v>
      </c>
      <c r="C4672" s="5">
        <f t="shared" si="289"/>
        <v>0.12251666701847329</v>
      </c>
      <c r="D4672" s="5">
        <f t="shared" si="290"/>
        <v>0.42064206360864859</v>
      </c>
      <c r="E4672" s="5">
        <f t="shared" si="291"/>
        <v>0.44780999835871438</v>
      </c>
      <c r="F4672" s="2">
        <v>4642702</v>
      </c>
      <c r="G4672" s="2">
        <v>41929.625</v>
      </c>
      <c r="H4672" s="2">
        <v>568808.375</v>
      </c>
      <c r="I4672" s="2">
        <v>1952915.75</v>
      </c>
      <c r="J4672" s="2">
        <v>2079048.375</v>
      </c>
    </row>
    <row r="4673" spans="1:10" x14ac:dyDescent="0.25">
      <c r="A4673" s="1">
        <v>41963</v>
      </c>
      <c r="B4673" s="5">
        <f t="shared" si="288"/>
        <v>9.0312979381403334E-3</v>
      </c>
      <c r="C4673" s="5">
        <f t="shared" si="289"/>
        <v>0.12251666701847329</v>
      </c>
      <c r="D4673" s="5">
        <f t="shared" si="290"/>
        <v>0.42064206360864859</v>
      </c>
      <c r="E4673" s="5">
        <f t="shared" si="291"/>
        <v>0.44780999835871438</v>
      </c>
      <c r="F4673" s="2">
        <v>4642702</v>
      </c>
      <c r="G4673" s="2">
        <v>41929.625</v>
      </c>
      <c r="H4673" s="2">
        <v>568808.375</v>
      </c>
      <c r="I4673" s="2">
        <v>1952915.75</v>
      </c>
      <c r="J4673" s="2">
        <v>2079048.375</v>
      </c>
    </row>
    <row r="4674" spans="1:10" x14ac:dyDescent="0.25">
      <c r="A4674" s="1">
        <v>41964</v>
      </c>
      <c r="B4674" s="5">
        <f t="shared" ref="B4674:B4737" si="292">G4674/$F4674</f>
        <v>9.0312979381403334E-3</v>
      </c>
      <c r="C4674" s="5">
        <f t="shared" ref="C4674:C4737" si="293">H4674/$F4674</f>
        <v>0.12251666701847329</v>
      </c>
      <c r="D4674" s="5">
        <f t="shared" ref="D4674:D4737" si="294">I4674/$F4674</f>
        <v>0.42064206360864859</v>
      </c>
      <c r="E4674" s="5">
        <f t="shared" ref="E4674:E4737" si="295">J4674/$F4674</f>
        <v>0.44780999835871438</v>
      </c>
      <c r="F4674" s="2">
        <v>4642702</v>
      </c>
      <c r="G4674" s="2">
        <v>41929.625</v>
      </c>
      <c r="H4674" s="2">
        <v>568808.375</v>
      </c>
      <c r="I4674" s="2">
        <v>1952915.75</v>
      </c>
      <c r="J4674" s="2">
        <v>2079048.375</v>
      </c>
    </row>
    <row r="4675" spans="1:10" x14ac:dyDescent="0.25">
      <c r="A4675" s="1">
        <v>41967</v>
      </c>
      <c r="B4675" s="5">
        <f t="shared" si="292"/>
        <v>9.0312979381403334E-3</v>
      </c>
      <c r="C4675" s="5">
        <f t="shared" si="293"/>
        <v>0.12251666701847329</v>
      </c>
      <c r="D4675" s="5">
        <f t="shared" si="294"/>
        <v>0.42064206360864859</v>
      </c>
      <c r="E4675" s="5">
        <f t="shared" si="295"/>
        <v>0.44780999835871438</v>
      </c>
      <c r="F4675" s="2">
        <v>4642702</v>
      </c>
      <c r="G4675" s="2">
        <v>41929.625</v>
      </c>
      <c r="H4675" s="2">
        <v>568808.375</v>
      </c>
      <c r="I4675" s="2">
        <v>1952915.75</v>
      </c>
      <c r="J4675" s="2">
        <v>2079048.375</v>
      </c>
    </row>
    <row r="4676" spans="1:10" x14ac:dyDescent="0.25">
      <c r="A4676" s="1">
        <v>41968</v>
      </c>
      <c r="B4676" s="5">
        <f t="shared" si="292"/>
        <v>9.0312979381403334E-3</v>
      </c>
      <c r="C4676" s="5">
        <f t="shared" si="293"/>
        <v>0.12251666701847329</v>
      </c>
      <c r="D4676" s="5">
        <f t="shared" si="294"/>
        <v>0.42064206360864859</v>
      </c>
      <c r="E4676" s="5">
        <f t="shared" si="295"/>
        <v>0.44780999835871438</v>
      </c>
      <c r="F4676" s="2">
        <v>4642702</v>
      </c>
      <c r="G4676" s="2">
        <v>41929.625</v>
      </c>
      <c r="H4676" s="2">
        <v>568808.375</v>
      </c>
      <c r="I4676" s="2">
        <v>1952915.75</v>
      </c>
      <c r="J4676" s="2">
        <v>2079048.375</v>
      </c>
    </row>
    <row r="4677" spans="1:10" x14ac:dyDescent="0.25">
      <c r="A4677" s="1">
        <v>41969</v>
      </c>
      <c r="B4677" s="5">
        <f t="shared" si="292"/>
        <v>9.0312979381403334E-3</v>
      </c>
      <c r="C4677" s="5">
        <f t="shared" si="293"/>
        <v>0.12251666701847329</v>
      </c>
      <c r="D4677" s="5">
        <f t="shared" si="294"/>
        <v>0.42064206360864859</v>
      </c>
      <c r="E4677" s="5">
        <f t="shared" si="295"/>
        <v>0.44780999835871438</v>
      </c>
      <c r="F4677" s="2">
        <v>4642702</v>
      </c>
      <c r="G4677" s="2">
        <v>41929.625</v>
      </c>
      <c r="H4677" s="2">
        <v>568808.375</v>
      </c>
      <c r="I4677" s="2">
        <v>1952915.75</v>
      </c>
      <c r="J4677" s="2">
        <v>2079048.375</v>
      </c>
    </row>
    <row r="4678" spans="1:10" x14ac:dyDescent="0.25">
      <c r="A4678" s="1">
        <v>41970</v>
      </c>
      <c r="B4678" s="5">
        <f t="shared" si="292"/>
        <v>9.0312979381403334E-3</v>
      </c>
      <c r="C4678" s="5">
        <f t="shared" si="293"/>
        <v>0.12251666701847329</v>
      </c>
      <c r="D4678" s="5">
        <f t="shared" si="294"/>
        <v>0.42064206360864859</v>
      </c>
      <c r="E4678" s="5">
        <f t="shared" si="295"/>
        <v>0.44780999835871438</v>
      </c>
      <c r="F4678" s="2">
        <v>4642702</v>
      </c>
      <c r="G4678" s="2">
        <v>41929.625</v>
      </c>
      <c r="H4678" s="2">
        <v>568808.375</v>
      </c>
      <c r="I4678" s="2">
        <v>1952915.75</v>
      </c>
      <c r="J4678" s="2">
        <v>2079048.375</v>
      </c>
    </row>
    <row r="4679" spans="1:10" x14ac:dyDescent="0.25">
      <c r="A4679" s="1">
        <v>41971</v>
      </c>
      <c r="B4679" s="5">
        <f t="shared" si="292"/>
        <v>9.0312979381403334E-3</v>
      </c>
      <c r="C4679" s="5">
        <f t="shared" si="293"/>
        <v>0.12251666701847329</v>
      </c>
      <c r="D4679" s="5">
        <f t="shared" si="294"/>
        <v>0.42064206360864859</v>
      </c>
      <c r="E4679" s="5">
        <f t="shared" si="295"/>
        <v>0.44780999835871438</v>
      </c>
      <c r="F4679" s="2">
        <v>4642702</v>
      </c>
      <c r="G4679" s="2">
        <v>41929.625</v>
      </c>
      <c r="H4679" s="2">
        <v>568808.375</v>
      </c>
      <c r="I4679" s="2">
        <v>1952915.75</v>
      </c>
      <c r="J4679" s="2">
        <v>2079048.375</v>
      </c>
    </row>
    <row r="4680" spans="1:10" x14ac:dyDescent="0.25">
      <c r="A4680" s="1">
        <v>41973</v>
      </c>
      <c r="B4680" s="5">
        <f t="shared" si="292"/>
        <v>9.3268902294417599E-3</v>
      </c>
      <c r="C4680" s="5">
        <f t="shared" si="293"/>
        <v>0.12114835211147693</v>
      </c>
      <c r="D4680" s="5">
        <f t="shared" si="294"/>
        <v>0.42407941024166257</v>
      </c>
      <c r="E4680" s="5">
        <f t="shared" si="295"/>
        <v>0.44544540049600878</v>
      </c>
      <c r="F4680" s="2">
        <v>4709997</v>
      </c>
      <c r="G4680" s="2">
        <v>43929.625</v>
      </c>
      <c r="H4680" s="2">
        <v>570608.375</v>
      </c>
      <c r="I4680" s="2">
        <v>1997412.75</v>
      </c>
      <c r="J4680" s="2">
        <v>2098046.5</v>
      </c>
    </row>
    <row r="4681" spans="1:10" x14ac:dyDescent="0.25">
      <c r="A4681" s="1">
        <v>41974</v>
      </c>
      <c r="B4681" s="5">
        <f t="shared" si="292"/>
        <v>9.3268902294417599E-3</v>
      </c>
      <c r="C4681" s="5">
        <f t="shared" si="293"/>
        <v>0.12114835211147693</v>
      </c>
      <c r="D4681" s="5">
        <f t="shared" si="294"/>
        <v>0.42407941024166257</v>
      </c>
      <c r="E4681" s="5">
        <f t="shared" si="295"/>
        <v>0.44544540049600878</v>
      </c>
      <c r="F4681" s="2">
        <v>4709997</v>
      </c>
      <c r="G4681" s="2">
        <v>43929.625</v>
      </c>
      <c r="H4681" s="2">
        <v>570608.375</v>
      </c>
      <c r="I4681" s="2">
        <v>1997412.75</v>
      </c>
      <c r="J4681" s="2">
        <v>2098046.5</v>
      </c>
    </row>
    <row r="4682" spans="1:10" x14ac:dyDescent="0.25">
      <c r="A4682" s="1">
        <v>41975</v>
      </c>
      <c r="B4682" s="5">
        <f t="shared" si="292"/>
        <v>9.3268902294417599E-3</v>
      </c>
      <c r="C4682" s="5">
        <f t="shared" si="293"/>
        <v>0.12114835211147693</v>
      </c>
      <c r="D4682" s="5">
        <f t="shared" si="294"/>
        <v>0.42407941024166257</v>
      </c>
      <c r="E4682" s="5">
        <f t="shared" si="295"/>
        <v>0.44544540049600878</v>
      </c>
      <c r="F4682" s="2">
        <v>4709997</v>
      </c>
      <c r="G4682" s="2">
        <v>43929.625</v>
      </c>
      <c r="H4682" s="2">
        <v>570608.375</v>
      </c>
      <c r="I4682" s="2">
        <v>1997412.75</v>
      </c>
      <c r="J4682" s="2">
        <v>2098046.5</v>
      </c>
    </row>
    <row r="4683" spans="1:10" x14ac:dyDescent="0.25">
      <c r="A4683" s="1">
        <v>41976</v>
      </c>
      <c r="B4683" s="5">
        <f t="shared" si="292"/>
        <v>9.3268902294417599E-3</v>
      </c>
      <c r="C4683" s="5">
        <f t="shared" si="293"/>
        <v>0.12114835211147693</v>
      </c>
      <c r="D4683" s="5">
        <f t="shared" si="294"/>
        <v>0.42407941024166257</v>
      </c>
      <c r="E4683" s="5">
        <f t="shared" si="295"/>
        <v>0.44544540049600878</v>
      </c>
      <c r="F4683" s="2">
        <v>4709997</v>
      </c>
      <c r="G4683" s="2">
        <v>43929.625</v>
      </c>
      <c r="H4683" s="2">
        <v>570608.375</v>
      </c>
      <c r="I4683" s="2">
        <v>1997412.75</v>
      </c>
      <c r="J4683" s="2">
        <v>2098046.5</v>
      </c>
    </row>
    <row r="4684" spans="1:10" x14ac:dyDescent="0.25">
      <c r="A4684" s="1">
        <v>41977</v>
      </c>
      <c r="B4684" s="5">
        <f t="shared" si="292"/>
        <v>9.3268902294417599E-3</v>
      </c>
      <c r="C4684" s="5">
        <f t="shared" si="293"/>
        <v>0.12114835211147693</v>
      </c>
      <c r="D4684" s="5">
        <f t="shared" si="294"/>
        <v>0.42407941024166257</v>
      </c>
      <c r="E4684" s="5">
        <f t="shared" si="295"/>
        <v>0.44544540049600878</v>
      </c>
      <c r="F4684" s="2">
        <v>4709997</v>
      </c>
      <c r="G4684" s="2">
        <v>43929.625</v>
      </c>
      <c r="H4684" s="2">
        <v>570608.375</v>
      </c>
      <c r="I4684" s="2">
        <v>1997412.75</v>
      </c>
      <c r="J4684" s="2">
        <v>2098046.5</v>
      </c>
    </row>
    <row r="4685" spans="1:10" x14ac:dyDescent="0.25">
      <c r="A4685" s="1">
        <v>41978</v>
      </c>
      <c r="B4685" s="5">
        <f t="shared" si="292"/>
        <v>9.3268902294417599E-3</v>
      </c>
      <c r="C4685" s="5">
        <f t="shared" si="293"/>
        <v>0.12114835211147693</v>
      </c>
      <c r="D4685" s="5">
        <f t="shared" si="294"/>
        <v>0.42407941024166257</v>
      </c>
      <c r="E4685" s="5">
        <f t="shared" si="295"/>
        <v>0.44544540049600878</v>
      </c>
      <c r="F4685" s="2">
        <v>4709997</v>
      </c>
      <c r="G4685" s="2">
        <v>43929.625</v>
      </c>
      <c r="H4685" s="2">
        <v>570608.375</v>
      </c>
      <c r="I4685" s="2">
        <v>1997412.75</v>
      </c>
      <c r="J4685" s="2">
        <v>2098046.5</v>
      </c>
    </row>
    <row r="4686" spans="1:10" x14ac:dyDescent="0.25">
      <c r="A4686" s="1">
        <v>41981</v>
      </c>
      <c r="B4686" s="5">
        <f t="shared" si="292"/>
        <v>9.3268902294417599E-3</v>
      </c>
      <c r="C4686" s="5">
        <f t="shared" si="293"/>
        <v>0.12114835211147693</v>
      </c>
      <c r="D4686" s="5">
        <f t="shared" si="294"/>
        <v>0.42407941024166257</v>
      </c>
      <c r="E4686" s="5">
        <f t="shared" si="295"/>
        <v>0.44544540049600878</v>
      </c>
      <c r="F4686" s="2">
        <v>4709997</v>
      </c>
      <c r="G4686" s="2">
        <v>43929.625</v>
      </c>
      <c r="H4686" s="2">
        <v>570608.375</v>
      </c>
      <c r="I4686" s="2">
        <v>1997412.75</v>
      </c>
      <c r="J4686" s="2">
        <v>2098046.5</v>
      </c>
    </row>
    <row r="4687" spans="1:10" x14ac:dyDescent="0.25">
      <c r="A4687" s="1">
        <v>41982</v>
      </c>
      <c r="B4687" s="5">
        <f t="shared" si="292"/>
        <v>9.3268902294417599E-3</v>
      </c>
      <c r="C4687" s="5">
        <f t="shared" si="293"/>
        <v>0.12114835211147693</v>
      </c>
      <c r="D4687" s="5">
        <f t="shared" si="294"/>
        <v>0.42407941024166257</v>
      </c>
      <c r="E4687" s="5">
        <f t="shared" si="295"/>
        <v>0.44544540049600878</v>
      </c>
      <c r="F4687" s="2">
        <v>4709997</v>
      </c>
      <c r="G4687" s="2">
        <v>43929.625</v>
      </c>
      <c r="H4687" s="2">
        <v>570608.375</v>
      </c>
      <c r="I4687" s="2">
        <v>1997412.75</v>
      </c>
      <c r="J4687" s="2">
        <v>2098046.5</v>
      </c>
    </row>
    <row r="4688" spans="1:10" x14ac:dyDescent="0.25">
      <c r="A4688" s="1">
        <v>41983</v>
      </c>
      <c r="B4688" s="5">
        <f t="shared" si="292"/>
        <v>9.3268902294417599E-3</v>
      </c>
      <c r="C4688" s="5">
        <f t="shared" si="293"/>
        <v>0.12114835211147693</v>
      </c>
      <c r="D4688" s="5">
        <f t="shared" si="294"/>
        <v>0.42407941024166257</v>
      </c>
      <c r="E4688" s="5">
        <f t="shared" si="295"/>
        <v>0.44544540049600878</v>
      </c>
      <c r="F4688" s="2">
        <v>4709997</v>
      </c>
      <c r="G4688" s="2">
        <v>43929.625</v>
      </c>
      <c r="H4688" s="2">
        <v>570608.375</v>
      </c>
      <c r="I4688" s="2">
        <v>1997412.75</v>
      </c>
      <c r="J4688" s="2">
        <v>2098046.5</v>
      </c>
    </row>
    <row r="4689" spans="1:10" x14ac:dyDescent="0.25">
      <c r="A4689" s="1">
        <v>41984</v>
      </c>
      <c r="B4689" s="5">
        <f t="shared" si="292"/>
        <v>9.3268902294417599E-3</v>
      </c>
      <c r="C4689" s="5">
        <f t="shared" si="293"/>
        <v>0.12114835211147693</v>
      </c>
      <c r="D4689" s="5">
        <f t="shared" si="294"/>
        <v>0.42407941024166257</v>
      </c>
      <c r="E4689" s="5">
        <f t="shared" si="295"/>
        <v>0.44544540049600878</v>
      </c>
      <c r="F4689" s="2">
        <v>4709997</v>
      </c>
      <c r="G4689" s="2">
        <v>43929.625</v>
      </c>
      <c r="H4689" s="2">
        <v>570608.375</v>
      </c>
      <c r="I4689" s="2">
        <v>1997412.75</v>
      </c>
      <c r="J4689" s="2">
        <v>2098046.5</v>
      </c>
    </row>
    <row r="4690" spans="1:10" x14ac:dyDescent="0.25">
      <c r="A4690" s="1">
        <v>41985</v>
      </c>
      <c r="B4690" s="5">
        <f t="shared" si="292"/>
        <v>9.3268902294417599E-3</v>
      </c>
      <c r="C4690" s="5">
        <f t="shared" si="293"/>
        <v>0.12114835211147693</v>
      </c>
      <c r="D4690" s="5">
        <f t="shared" si="294"/>
        <v>0.42407941024166257</v>
      </c>
      <c r="E4690" s="5">
        <f t="shared" si="295"/>
        <v>0.44544540049600878</v>
      </c>
      <c r="F4690" s="2">
        <v>4709997</v>
      </c>
      <c r="G4690" s="2">
        <v>43929.625</v>
      </c>
      <c r="H4690" s="2">
        <v>570608.375</v>
      </c>
      <c r="I4690" s="2">
        <v>1997412.75</v>
      </c>
      <c r="J4690" s="2">
        <v>2098046.5</v>
      </c>
    </row>
    <row r="4691" spans="1:10" x14ac:dyDescent="0.25">
      <c r="A4691" s="1">
        <v>41988</v>
      </c>
      <c r="B4691" s="5">
        <f t="shared" si="292"/>
        <v>9.3268902294417599E-3</v>
      </c>
      <c r="C4691" s="5">
        <f t="shared" si="293"/>
        <v>0.12114835211147693</v>
      </c>
      <c r="D4691" s="5">
        <f t="shared" si="294"/>
        <v>0.42407941024166257</v>
      </c>
      <c r="E4691" s="5">
        <f t="shared" si="295"/>
        <v>0.44544540049600878</v>
      </c>
      <c r="F4691" s="2">
        <v>4709997</v>
      </c>
      <c r="G4691" s="2">
        <v>43929.625</v>
      </c>
      <c r="H4691" s="2">
        <v>570608.375</v>
      </c>
      <c r="I4691" s="2">
        <v>1997412.75</v>
      </c>
      <c r="J4691" s="2">
        <v>2098046.5</v>
      </c>
    </row>
    <row r="4692" spans="1:10" x14ac:dyDescent="0.25">
      <c r="A4692" s="1">
        <v>41989</v>
      </c>
      <c r="B4692" s="5">
        <f t="shared" si="292"/>
        <v>9.3268902294417599E-3</v>
      </c>
      <c r="C4692" s="5">
        <f t="shared" si="293"/>
        <v>0.12114835211147693</v>
      </c>
      <c r="D4692" s="5">
        <f t="shared" si="294"/>
        <v>0.42407941024166257</v>
      </c>
      <c r="E4692" s="5">
        <f t="shared" si="295"/>
        <v>0.44544540049600878</v>
      </c>
      <c r="F4692" s="2">
        <v>4709997</v>
      </c>
      <c r="G4692" s="2">
        <v>43929.625</v>
      </c>
      <c r="H4692" s="2">
        <v>570608.375</v>
      </c>
      <c r="I4692" s="2">
        <v>1997412.75</v>
      </c>
      <c r="J4692" s="2">
        <v>2098046.5</v>
      </c>
    </row>
    <row r="4693" spans="1:10" x14ac:dyDescent="0.25">
      <c r="A4693" s="1">
        <v>41990</v>
      </c>
      <c r="B4693" s="5">
        <f t="shared" si="292"/>
        <v>9.3268902294417599E-3</v>
      </c>
      <c r="C4693" s="5">
        <f t="shared" si="293"/>
        <v>0.12114835211147693</v>
      </c>
      <c r="D4693" s="5">
        <f t="shared" si="294"/>
        <v>0.42407941024166257</v>
      </c>
      <c r="E4693" s="5">
        <f t="shared" si="295"/>
        <v>0.44544540049600878</v>
      </c>
      <c r="F4693" s="2">
        <v>4709997</v>
      </c>
      <c r="G4693" s="2">
        <v>43929.625</v>
      </c>
      <c r="H4693" s="2">
        <v>570608.375</v>
      </c>
      <c r="I4693" s="2">
        <v>1997412.75</v>
      </c>
      <c r="J4693" s="2">
        <v>2098046.5</v>
      </c>
    </row>
    <row r="4694" spans="1:10" x14ac:dyDescent="0.25">
      <c r="A4694" s="1">
        <v>41991</v>
      </c>
      <c r="B4694" s="5">
        <f t="shared" si="292"/>
        <v>9.3268902294417599E-3</v>
      </c>
      <c r="C4694" s="5">
        <f t="shared" si="293"/>
        <v>0.12114835211147693</v>
      </c>
      <c r="D4694" s="5">
        <f t="shared" si="294"/>
        <v>0.42407941024166257</v>
      </c>
      <c r="E4694" s="5">
        <f t="shared" si="295"/>
        <v>0.44544540049600878</v>
      </c>
      <c r="F4694" s="2">
        <v>4709997</v>
      </c>
      <c r="G4694" s="2">
        <v>43929.625</v>
      </c>
      <c r="H4694" s="2">
        <v>570608.375</v>
      </c>
      <c r="I4694" s="2">
        <v>1997412.75</v>
      </c>
      <c r="J4694" s="2">
        <v>2098046.5</v>
      </c>
    </row>
    <row r="4695" spans="1:10" x14ac:dyDescent="0.25">
      <c r="A4695" s="1">
        <v>41992</v>
      </c>
      <c r="B4695" s="5">
        <f t="shared" si="292"/>
        <v>9.3268902294417599E-3</v>
      </c>
      <c r="C4695" s="5">
        <f t="shared" si="293"/>
        <v>0.12114835211147693</v>
      </c>
      <c r="D4695" s="5">
        <f t="shared" si="294"/>
        <v>0.42407941024166257</v>
      </c>
      <c r="E4695" s="5">
        <f t="shared" si="295"/>
        <v>0.44544540049600878</v>
      </c>
      <c r="F4695" s="2">
        <v>4709997</v>
      </c>
      <c r="G4695" s="2">
        <v>43929.625</v>
      </c>
      <c r="H4695" s="2">
        <v>570608.375</v>
      </c>
      <c r="I4695" s="2">
        <v>1997412.75</v>
      </c>
      <c r="J4695" s="2">
        <v>2098046.5</v>
      </c>
    </row>
    <row r="4696" spans="1:10" x14ac:dyDescent="0.25">
      <c r="A4696" s="1">
        <v>41995</v>
      </c>
      <c r="B4696" s="5">
        <f t="shared" si="292"/>
        <v>9.3268902294417599E-3</v>
      </c>
      <c r="C4696" s="5">
        <f t="shared" si="293"/>
        <v>0.12114835211147693</v>
      </c>
      <c r="D4696" s="5">
        <f t="shared" si="294"/>
        <v>0.42407941024166257</v>
      </c>
      <c r="E4696" s="5">
        <f t="shared" si="295"/>
        <v>0.44544540049600878</v>
      </c>
      <c r="F4696" s="2">
        <v>4709997</v>
      </c>
      <c r="G4696" s="2">
        <v>43929.625</v>
      </c>
      <c r="H4696" s="2">
        <v>570608.375</v>
      </c>
      <c r="I4696" s="2">
        <v>1997412.75</v>
      </c>
      <c r="J4696" s="2">
        <v>2098046.5</v>
      </c>
    </row>
    <row r="4697" spans="1:10" x14ac:dyDescent="0.25">
      <c r="A4697" s="1">
        <v>41996</v>
      </c>
      <c r="B4697" s="5">
        <f t="shared" si="292"/>
        <v>9.3268902294417599E-3</v>
      </c>
      <c r="C4697" s="5">
        <f t="shared" si="293"/>
        <v>0.12114835211147693</v>
      </c>
      <c r="D4697" s="5">
        <f t="shared" si="294"/>
        <v>0.42407941024166257</v>
      </c>
      <c r="E4697" s="5">
        <f t="shared" si="295"/>
        <v>0.44544540049600878</v>
      </c>
      <c r="F4697" s="2">
        <v>4709997</v>
      </c>
      <c r="G4697" s="2">
        <v>43929.625</v>
      </c>
      <c r="H4697" s="2">
        <v>570608.375</v>
      </c>
      <c r="I4697" s="2">
        <v>1997412.75</v>
      </c>
      <c r="J4697" s="2">
        <v>2098046.5</v>
      </c>
    </row>
    <row r="4698" spans="1:10" x14ac:dyDescent="0.25">
      <c r="A4698" s="1">
        <v>41997</v>
      </c>
      <c r="B4698" s="5">
        <f t="shared" si="292"/>
        <v>9.3268902294417599E-3</v>
      </c>
      <c r="C4698" s="5">
        <f t="shared" si="293"/>
        <v>0.12114835211147693</v>
      </c>
      <c r="D4698" s="5">
        <f t="shared" si="294"/>
        <v>0.42407941024166257</v>
      </c>
      <c r="E4698" s="5">
        <f t="shared" si="295"/>
        <v>0.44544540049600878</v>
      </c>
      <c r="F4698" s="2">
        <v>4709997</v>
      </c>
      <c r="G4698" s="2">
        <v>43929.625</v>
      </c>
      <c r="H4698" s="2">
        <v>570608.375</v>
      </c>
      <c r="I4698" s="2">
        <v>1997412.75</v>
      </c>
      <c r="J4698" s="2">
        <v>2098046.5</v>
      </c>
    </row>
    <row r="4699" spans="1:10" x14ac:dyDescent="0.25">
      <c r="A4699" s="1">
        <v>41999</v>
      </c>
      <c r="B4699" s="5">
        <f t="shared" si="292"/>
        <v>9.3268902294417599E-3</v>
      </c>
      <c r="C4699" s="5">
        <f t="shared" si="293"/>
        <v>0.12114835211147693</v>
      </c>
      <c r="D4699" s="5">
        <f t="shared" si="294"/>
        <v>0.42407941024166257</v>
      </c>
      <c r="E4699" s="5">
        <f t="shared" si="295"/>
        <v>0.44544540049600878</v>
      </c>
      <c r="F4699" s="2">
        <v>4709997</v>
      </c>
      <c r="G4699" s="2">
        <v>43929.625</v>
      </c>
      <c r="H4699" s="2">
        <v>570608.375</v>
      </c>
      <c r="I4699" s="2">
        <v>1997412.75</v>
      </c>
      <c r="J4699" s="2">
        <v>2098046.5</v>
      </c>
    </row>
    <row r="4700" spans="1:10" x14ac:dyDescent="0.25">
      <c r="A4700" s="1">
        <v>42002</v>
      </c>
      <c r="B4700" s="5">
        <f t="shared" si="292"/>
        <v>9.3268902294417599E-3</v>
      </c>
      <c r="C4700" s="5">
        <f t="shared" si="293"/>
        <v>0.12114835211147693</v>
      </c>
      <c r="D4700" s="5">
        <f t="shared" si="294"/>
        <v>0.42407941024166257</v>
      </c>
      <c r="E4700" s="5">
        <f t="shared" si="295"/>
        <v>0.44544540049600878</v>
      </c>
      <c r="F4700" s="2">
        <v>4709997</v>
      </c>
      <c r="G4700" s="2">
        <v>43929.625</v>
      </c>
      <c r="H4700" s="2">
        <v>570608.375</v>
      </c>
      <c r="I4700" s="2">
        <v>1997412.75</v>
      </c>
      <c r="J4700" s="2">
        <v>2098046.5</v>
      </c>
    </row>
    <row r="4701" spans="1:10" x14ac:dyDescent="0.25">
      <c r="A4701" s="1">
        <v>42003</v>
      </c>
      <c r="B4701" s="5">
        <f t="shared" si="292"/>
        <v>9.3268902294417599E-3</v>
      </c>
      <c r="C4701" s="5">
        <f t="shared" si="293"/>
        <v>0.12114835211147693</v>
      </c>
      <c r="D4701" s="5">
        <f t="shared" si="294"/>
        <v>0.42407941024166257</v>
      </c>
      <c r="E4701" s="5">
        <f t="shared" si="295"/>
        <v>0.44544540049600878</v>
      </c>
      <c r="F4701" s="2">
        <v>4709997</v>
      </c>
      <c r="G4701" s="2">
        <v>43929.625</v>
      </c>
      <c r="H4701" s="2">
        <v>570608.375</v>
      </c>
      <c r="I4701" s="2">
        <v>1997412.75</v>
      </c>
      <c r="J4701" s="2">
        <v>2098046.5</v>
      </c>
    </row>
    <row r="4702" spans="1:10" x14ac:dyDescent="0.25">
      <c r="A4702" s="1">
        <v>42004</v>
      </c>
      <c r="B4702" s="5">
        <f t="shared" si="292"/>
        <v>9.2210239038553639E-3</v>
      </c>
      <c r="C4702" s="5">
        <f t="shared" si="293"/>
        <v>0.11962312782862571</v>
      </c>
      <c r="D4702" s="5">
        <f t="shared" si="294"/>
        <v>0.42767061154322339</v>
      </c>
      <c r="E4702" s="5">
        <f t="shared" si="295"/>
        <v>0.44348523672429557</v>
      </c>
      <c r="F4702" s="2">
        <v>4731538</v>
      </c>
      <c r="G4702" s="2">
        <v>43629.625</v>
      </c>
      <c r="H4702" s="2">
        <v>566001.375</v>
      </c>
      <c r="I4702" s="2">
        <v>2023539.75</v>
      </c>
      <c r="J4702" s="2">
        <v>2098367.25</v>
      </c>
    </row>
    <row r="4703" spans="1:10" x14ac:dyDescent="0.25">
      <c r="A4703" s="1">
        <v>42006</v>
      </c>
      <c r="B4703" s="5">
        <f t="shared" si="292"/>
        <v>9.2210239038553639E-3</v>
      </c>
      <c r="C4703" s="5">
        <f t="shared" si="293"/>
        <v>0.11962312782862571</v>
      </c>
      <c r="D4703" s="5">
        <f t="shared" si="294"/>
        <v>0.42767061154322339</v>
      </c>
      <c r="E4703" s="5">
        <f t="shared" si="295"/>
        <v>0.44348523672429557</v>
      </c>
      <c r="F4703" s="2">
        <v>4731538</v>
      </c>
      <c r="G4703" s="2">
        <v>43629.625</v>
      </c>
      <c r="H4703" s="2">
        <v>566001.375</v>
      </c>
      <c r="I4703" s="2">
        <v>2023539.75</v>
      </c>
      <c r="J4703" s="2">
        <v>2098367.25</v>
      </c>
    </row>
    <row r="4704" spans="1:10" x14ac:dyDescent="0.25">
      <c r="A4704" s="1">
        <v>42009</v>
      </c>
      <c r="B4704" s="5">
        <f t="shared" si="292"/>
        <v>9.2210239038553639E-3</v>
      </c>
      <c r="C4704" s="5">
        <f t="shared" si="293"/>
        <v>0.11962312782862571</v>
      </c>
      <c r="D4704" s="5">
        <f t="shared" si="294"/>
        <v>0.42767061154322339</v>
      </c>
      <c r="E4704" s="5">
        <f t="shared" si="295"/>
        <v>0.44348523672429557</v>
      </c>
      <c r="F4704" s="2">
        <v>4731538</v>
      </c>
      <c r="G4704" s="2">
        <v>43629.625</v>
      </c>
      <c r="H4704" s="2">
        <v>566001.375</v>
      </c>
      <c r="I4704" s="2">
        <v>2023539.75</v>
      </c>
      <c r="J4704" s="2">
        <v>2098367.25</v>
      </c>
    </row>
    <row r="4705" spans="1:10" x14ac:dyDescent="0.25">
      <c r="A4705" s="1">
        <v>42010</v>
      </c>
      <c r="B4705" s="5">
        <f t="shared" si="292"/>
        <v>9.2210239038553639E-3</v>
      </c>
      <c r="C4705" s="5">
        <f t="shared" si="293"/>
        <v>0.11962312782862571</v>
      </c>
      <c r="D4705" s="5">
        <f t="shared" si="294"/>
        <v>0.42767061154322339</v>
      </c>
      <c r="E4705" s="5">
        <f t="shared" si="295"/>
        <v>0.44348523672429557</v>
      </c>
      <c r="F4705" s="2">
        <v>4731538</v>
      </c>
      <c r="G4705" s="2">
        <v>43629.625</v>
      </c>
      <c r="H4705" s="2">
        <v>566001.375</v>
      </c>
      <c r="I4705" s="2">
        <v>2023539.75</v>
      </c>
      <c r="J4705" s="2">
        <v>2098367.25</v>
      </c>
    </row>
    <row r="4706" spans="1:10" x14ac:dyDescent="0.25">
      <c r="A4706" s="1">
        <v>42011</v>
      </c>
      <c r="B4706" s="5">
        <f t="shared" si="292"/>
        <v>9.2210239038553639E-3</v>
      </c>
      <c r="C4706" s="5">
        <f t="shared" si="293"/>
        <v>0.11962312782862571</v>
      </c>
      <c r="D4706" s="5">
        <f t="shared" si="294"/>
        <v>0.42767061154322339</v>
      </c>
      <c r="E4706" s="5">
        <f t="shared" si="295"/>
        <v>0.44348523672429557</v>
      </c>
      <c r="F4706" s="2">
        <v>4731538</v>
      </c>
      <c r="G4706" s="2">
        <v>43629.625</v>
      </c>
      <c r="H4706" s="2">
        <v>566001.375</v>
      </c>
      <c r="I4706" s="2">
        <v>2023539.75</v>
      </c>
      <c r="J4706" s="2">
        <v>2098367.25</v>
      </c>
    </row>
    <row r="4707" spans="1:10" x14ac:dyDescent="0.25">
      <c r="A4707" s="1">
        <v>42012</v>
      </c>
      <c r="B4707" s="5">
        <f t="shared" si="292"/>
        <v>9.2210239038553639E-3</v>
      </c>
      <c r="C4707" s="5">
        <f t="shared" si="293"/>
        <v>0.11962312782862571</v>
      </c>
      <c r="D4707" s="5">
        <f t="shared" si="294"/>
        <v>0.42767061154322339</v>
      </c>
      <c r="E4707" s="5">
        <f t="shared" si="295"/>
        <v>0.44348523672429557</v>
      </c>
      <c r="F4707" s="2">
        <v>4731538</v>
      </c>
      <c r="G4707" s="2">
        <v>43629.625</v>
      </c>
      <c r="H4707" s="2">
        <v>566001.375</v>
      </c>
      <c r="I4707" s="2">
        <v>2023539.75</v>
      </c>
      <c r="J4707" s="2">
        <v>2098367.25</v>
      </c>
    </row>
    <row r="4708" spans="1:10" x14ac:dyDescent="0.25">
      <c r="A4708" s="1">
        <v>42013</v>
      </c>
      <c r="B4708" s="5">
        <f t="shared" si="292"/>
        <v>9.2210239038553639E-3</v>
      </c>
      <c r="C4708" s="5">
        <f t="shared" si="293"/>
        <v>0.11962312782862571</v>
      </c>
      <c r="D4708" s="5">
        <f t="shared" si="294"/>
        <v>0.42767061154322339</v>
      </c>
      <c r="E4708" s="5">
        <f t="shared" si="295"/>
        <v>0.44348523672429557</v>
      </c>
      <c r="F4708" s="2">
        <v>4731538</v>
      </c>
      <c r="G4708" s="2">
        <v>43629.625</v>
      </c>
      <c r="H4708" s="2">
        <v>566001.375</v>
      </c>
      <c r="I4708" s="2">
        <v>2023539.75</v>
      </c>
      <c r="J4708" s="2">
        <v>2098367.25</v>
      </c>
    </row>
    <row r="4709" spans="1:10" x14ac:dyDescent="0.25">
      <c r="A4709" s="1">
        <v>42016</v>
      </c>
      <c r="B4709" s="5">
        <f t="shared" si="292"/>
        <v>9.2210239038553639E-3</v>
      </c>
      <c r="C4709" s="5">
        <f t="shared" si="293"/>
        <v>0.11962312782862571</v>
      </c>
      <c r="D4709" s="5">
        <f t="shared" si="294"/>
        <v>0.42767061154322339</v>
      </c>
      <c r="E4709" s="5">
        <f t="shared" si="295"/>
        <v>0.44348523672429557</v>
      </c>
      <c r="F4709" s="2">
        <v>4731538</v>
      </c>
      <c r="G4709" s="2">
        <v>43629.625</v>
      </c>
      <c r="H4709" s="2">
        <v>566001.375</v>
      </c>
      <c r="I4709" s="2">
        <v>2023539.75</v>
      </c>
      <c r="J4709" s="2">
        <v>2098367.25</v>
      </c>
    </row>
    <row r="4710" spans="1:10" x14ac:dyDescent="0.25">
      <c r="A4710" s="1">
        <v>42017</v>
      </c>
      <c r="B4710" s="5">
        <f t="shared" si="292"/>
        <v>9.2210239038553639E-3</v>
      </c>
      <c r="C4710" s="5">
        <f t="shared" si="293"/>
        <v>0.11962312782862571</v>
      </c>
      <c r="D4710" s="5">
        <f t="shared" si="294"/>
        <v>0.42767061154322339</v>
      </c>
      <c r="E4710" s="5">
        <f t="shared" si="295"/>
        <v>0.44348523672429557</v>
      </c>
      <c r="F4710" s="2">
        <v>4731538</v>
      </c>
      <c r="G4710" s="2">
        <v>43629.625</v>
      </c>
      <c r="H4710" s="2">
        <v>566001.375</v>
      </c>
      <c r="I4710" s="2">
        <v>2023539.75</v>
      </c>
      <c r="J4710" s="2">
        <v>2098367.25</v>
      </c>
    </row>
    <row r="4711" spans="1:10" x14ac:dyDescent="0.25">
      <c r="A4711" s="1">
        <v>42018</v>
      </c>
      <c r="B4711" s="5">
        <f t="shared" si="292"/>
        <v>9.2210239038553639E-3</v>
      </c>
      <c r="C4711" s="5">
        <f t="shared" si="293"/>
        <v>0.11962312782862571</v>
      </c>
      <c r="D4711" s="5">
        <f t="shared" si="294"/>
        <v>0.42767061154322339</v>
      </c>
      <c r="E4711" s="5">
        <f t="shared" si="295"/>
        <v>0.44348523672429557</v>
      </c>
      <c r="F4711" s="2">
        <v>4731538</v>
      </c>
      <c r="G4711" s="2">
        <v>43629.625</v>
      </c>
      <c r="H4711" s="2">
        <v>566001.375</v>
      </c>
      <c r="I4711" s="2">
        <v>2023539.75</v>
      </c>
      <c r="J4711" s="2">
        <v>2098367.25</v>
      </c>
    </row>
    <row r="4712" spans="1:10" x14ac:dyDescent="0.25">
      <c r="A4712" s="1">
        <v>42019</v>
      </c>
      <c r="B4712" s="5">
        <f t="shared" si="292"/>
        <v>9.2210239038553639E-3</v>
      </c>
      <c r="C4712" s="5">
        <f t="shared" si="293"/>
        <v>0.11962312782862571</v>
      </c>
      <c r="D4712" s="5">
        <f t="shared" si="294"/>
        <v>0.42767061154322339</v>
      </c>
      <c r="E4712" s="5">
        <f t="shared" si="295"/>
        <v>0.44348523672429557</v>
      </c>
      <c r="F4712" s="2">
        <v>4731538</v>
      </c>
      <c r="G4712" s="2">
        <v>43629.625</v>
      </c>
      <c r="H4712" s="2">
        <v>566001.375</v>
      </c>
      <c r="I4712" s="2">
        <v>2023539.75</v>
      </c>
      <c r="J4712" s="2">
        <v>2098367.25</v>
      </c>
    </row>
    <row r="4713" spans="1:10" x14ac:dyDescent="0.25">
      <c r="A4713" s="1">
        <v>42020</v>
      </c>
      <c r="B4713" s="5">
        <f t="shared" si="292"/>
        <v>9.2210239038553639E-3</v>
      </c>
      <c r="C4713" s="5">
        <f t="shared" si="293"/>
        <v>0.11962312782862571</v>
      </c>
      <c r="D4713" s="5">
        <f t="shared" si="294"/>
        <v>0.42767061154322339</v>
      </c>
      <c r="E4713" s="5">
        <f t="shared" si="295"/>
        <v>0.44348523672429557</v>
      </c>
      <c r="F4713" s="2">
        <v>4731538</v>
      </c>
      <c r="G4713" s="2">
        <v>43629.625</v>
      </c>
      <c r="H4713" s="2">
        <v>566001.375</v>
      </c>
      <c r="I4713" s="2">
        <v>2023539.75</v>
      </c>
      <c r="J4713" s="2">
        <v>2098367.25</v>
      </c>
    </row>
    <row r="4714" spans="1:10" x14ac:dyDescent="0.25">
      <c r="A4714" s="1">
        <v>42023</v>
      </c>
      <c r="B4714" s="5">
        <f t="shared" si="292"/>
        <v>9.2210239038553639E-3</v>
      </c>
      <c r="C4714" s="5">
        <f t="shared" si="293"/>
        <v>0.11962312782862571</v>
      </c>
      <c r="D4714" s="5">
        <f t="shared" si="294"/>
        <v>0.42767061154322339</v>
      </c>
      <c r="E4714" s="5">
        <f t="shared" si="295"/>
        <v>0.44348523672429557</v>
      </c>
      <c r="F4714" s="2">
        <v>4731538</v>
      </c>
      <c r="G4714" s="2">
        <v>43629.625</v>
      </c>
      <c r="H4714" s="2">
        <v>566001.375</v>
      </c>
      <c r="I4714" s="2">
        <v>2023539.75</v>
      </c>
      <c r="J4714" s="2">
        <v>2098367.25</v>
      </c>
    </row>
    <row r="4715" spans="1:10" x14ac:dyDescent="0.25">
      <c r="A4715" s="1">
        <v>42024</v>
      </c>
      <c r="B4715" s="5">
        <f t="shared" si="292"/>
        <v>9.2210239038553639E-3</v>
      </c>
      <c r="C4715" s="5">
        <f t="shared" si="293"/>
        <v>0.11962312782862571</v>
      </c>
      <c r="D4715" s="5">
        <f t="shared" si="294"/>
        <v>0.42767061154322339</v>
      </c>
      <c r="E4715" s="5">
        <f t="shared" si="295"/>
        <v>0.44348523672429557</v>
      </c>
      <c r="F4715" s="2">
        <v>4731538</v>
      </c>
      <c r="G4715" s="2">
        <v>43629.625</v>
      </c>
      <c r="H4715" s="2">
        <v>566001.375</v>
      </c>
      <c r="I4715" s="2">
        <v>2023539.75</v>
      </c>
      <c r="J4715" s="2">
        <v>2098367.25</v>
      </c>
    </row>
    <row r="4716" spans="1:10" x14ac:dyDescent="0.25">
      <c r="A4716" s="1">
        <v>42025</v>
      </c>
      <c r="B4716" s="5">
        <f t="shared" si="292"/>
        <v>9.2210239038553639E-3</v>
      </c>
      <c r="C4716" s="5">
        <f t="shared" si="293"/>
        <v>0.11962312782862571</v>
      </c>
      <c r="D4716" s="5">
        <f t="shared" si="294"/>
        <v>0.42767061154322339</v>
      </c>
      <c r="E4716" s="5">
        <f t="shared" si="295"/>
        <v>0.44348523672429557</v>
      </c>
      <c r="F4716" s="2">
        <v>4731538</v>
      </c>
      <c r="G4716" s="2">
        <v>43629.625</v>
      </c>
      <c r="H4716" s="2">
        <v>566001.375</v>
      </c>
      <c r="I4716" s="2">
        <v>2023539.75</v>
      </c>
      <c r="J4716" s="2">
        <v>2098367.25</v>
      </c>
    </row>
    <row r="4717" spans="1:10" x14ac:dyDescent="0.25">
      <c r="A4717" s="1">
        <v>42026</v>
      </c>
      <c r="B4717" s="5">
        <f t="shared" si="292"/>
        <v>9.2210239038553639E-3</v>
      </c>
      <c r="C4717" s="5">
        <f t="shared" si="293"/>
        <v>0.11962312782862571</v>
      </c>
      <c r="D4717" s="5">
        <f t="shared" si="294"/>
        <v>0.42767061154322339</v>
      </c>
      <c r="E4717" s="5">
        <f t="shared" si="295"/>
        <v>0.44348523672429557</v>
      </c>
      <c r="F4717" s="2">
        <v>4731538</v>
      </c>
      <c r="G4717" s="2">
        <v>43629.625</v>
      </c>
      <c r="H4717" s="2">
        <v>566001.375</v>
      </c>
      <c r="I4717" s="2">
        <v>2023539.75</v>
      </c>
      <c r="J4717" s="2">
        <v>2098367.25</v>
      </c>
    </row>
    <row r="4718" spans="1:10" x14ac:dyDescent="0.25">
      <c r="A4718" s="1">
        <v>42027</v>
      </c>
      <c r="B4718" s="5">
        <f t="shared" si="292"/>
        <v>9.2210239038553639E-3</v>
      </c>
      <c r="C4718" s="5">
        <f t="shared" si="293"/>
        <v>0.11962312782862571</v>
      </c>
      <c r="D4718" s="5">
        <f t="shared" si="294"/>
        <v>0.42767061154322339</v>
      </c>
      <c r="E4718" s="5">
        <f t="shared" si="295"/>
        <v>0.44348523672429557</v>
      </c>
      <c r="F4718" s="2">
        <v>4731538</v>
      </c>
      <c r="G4718" s="2">
        <v>43629.625</v>
      </c>
      <c r="H4718" s="2">
        <v>566001.375</v>
      </c>
      <c r="I4718" s="2">
        <v>2023539.75</v>
      </c>
      <c r="J4718" s="2">
        <v>2098367.25</v>
      </c>
    </row>
    <row r="4719" spans="1:10" x14ac:dyDescent="0.25">
      <c r="A4719" s="1">
        <v>42030</v>
      </c>
      <c r="B4719" s="5">
        <f t="shared" si="292"/>
        <v>9.2210239038553639E-3</v>
      </c>
      <c r="C4719" s="5">
        <f t="shared" si="293"/>
        <v>0.11962312782862571</v>
      </c>
      <c r="D4719" s="5">
        <f t="shared" si="294"/>
        <v>0.42767061154322339</v>
      </c>
      <c r="E4719" s="5">
        <f t="shared" si="295"/>
        <v>0.44348523672429557</v>
      </c>
      <c r="F4719" s="2">
        <v>4731538</v>
      </c>
      <c r="G4719" s="2">
        <v>43629.625</v>
      </c>
      <c r="H4719" s="2">
        <v>566001.375</v>
      </c>
      <c r="I4719" s="2">
        <v>2023539.75</v>
      </c>
      <c r="J4719" s="2">
        <v>2098367.25</v>
      </c>
    </row>
    <row r="4720" spans="1:10" x14ac:dyDescent="0.25">
      <c r="A4720" s="1">
        <v>42031</v>
      </c>
      <c r="B4720" s="5">
        <f t="shared" si="292"/>
        <v>9.2210239038553639E-3</v>
      </c>
      <c r="C4720" s="5">
        <f t="shared" si="293"/>
        <v>0.11962312782862571</v>
      </c>
      <c r="D4720" s="5">
        <f t="shared" si="294"/>
        <v>0.42767061154322339</v>
      </c>
      <c r="E4720" s="5">
        <f t="shared" si="295"/>
        <v>0.44348523672429557</v>
      </c>
      <c r="F4720" s="2">
        <v>4731538</v>
      </c>
      <c r="G4720" s="2">
        <v>43629.625</v>
      </c>
      <c r="H4720" s="2">
        <v>566001.375</v>
      </c>
      <c r="I4720" s="2">
        <v>2023539.75</v>
      </c>
      <c r="J4720" s="2">
        <v>2098367.25</v>
      </c>
    </row>
    <row r="4721" spans="1:10" x14ac:dyDescent="0.25">
      <c r="A4721" s="1">
        <v>42032</v>
      </c>
      <c r="B4721" s="5">
        <f t="shared" si="292"/>
        <v>9.2210239038553639E-3</v>
      </c>
      <c r="C4721" s="5">
        <f t="shared" si="293"/>
        <v>0.11962312782862571</v>
      </c>
      <c r="D4721" s="5">
        <f t="shared" si="294"/>
        <v>0.42767061154322339</v>
      </c>
      <c r="E4721" s="5">
        <f t="shared" si="295"/>
        <v>0.44348523672429557</v>
      </c>
      <c r="F4721" s="2">
        <v>4731538</v>
      </c>
      <c r="G4721" s="2">
        <v>43629.625</v>
      </c>
      <c r="H4721" s="2">
        <v>566001.375</v>
      </c>
      <c r="I4721" s="2">
        <v>2023539.75</v>
      </c>
      <c r="J4721" s="2">
        <v>2098367.25</v>
      </c>
    </row>
    <row r="4722" spans="1:10" x14ac:dyDescent="0.25">
      <c r="A4722" s="1">
        <v>42033</v>
      </c>
      <c r="B4722" s="5">
        <f t="shared" si="292"/>
        <v>9.2210239038553639E-3</v>
      </c>
      <c r="C4722" s="5">
        <f t="shared" si="293"/>
        <v>0.11962312782862571</v>
      </c>
      <c r="D4722" s="5">
        <f t="shared" si="294"/>
        <v>0.42767061154322339</v>
      </c>
      <c r="E4722" s="5">
        <f t="shared" si="295"/>
        <v>0.44348523672429557</v>
      </c>
      <c r="F4722" s="2">
        <v>4731538</v>
      </c>
      <c r="G4722" s="2">
        <v>43629.625</v>
      </c>
      <c r="H4722" s="2">
        <v>566001.375</v>
      </c>
      <c r="I4722" s="2">
        <v>2023539.75</v>
      </c>
      <c r="J4722" s="2">
        <v>2098367.25</v>
      </c>
    </row>
    <row r="4723" spans="1:10" x14ac:dyDescent="0.25">
      <c r="A4723" s="1">
        <v>42034</v>
      </c>
      <c r="B4723" s="5">
        <f t="shared" si="292"/>
        <v>9.2210239038553639E-3</v>
      </c>
      <c r="C4723" s="5">
        <f t="shared" si="293"/>
        <v>0.11962312782862571</v>
      </c>
      <c r="D4723" s="5">
        <f t="shared" si="294"/>
        <v>0.42767061154322339</v>
      </c>
      <c r="E4723" s="5">
        <f t="shared" si="295"/>
        <v>0.44348523672429557</v>
      </c>
      <c r="F4723" s="2">
        <v>4731538</v>
      </c>
      <c r="G4723" s="2">
        <v>43629.625</v>
      </c>
      <c r="H4723" s="2">
        <v>566001.375</v>
      </c>
      <c r="I4723" s="2">
        <v>2023539.75</v>
      </c>
      <c r="J4723" s="2">
        <v>2098367.25</v>
      </c>
    </row>
    <row r="4724" spans="1:10" x14ac:dyDescent="0.25">
      <c r="A4724" s="1">
        <v>42035</v>
      </c>
      <c r="B4724" s="5">
        <f t="shared" si="292"/>
        <v>9.2871468736925658E-3</v>
      </c>
      <c r="C4724" s="5">
        <f t="shared" si="293"/>
        <v>0.11917872805502644</v>
      </c>
      <c r="D4724" s="5">
        <f t="shared" si="294"/>
        <v>0.4264254167518734</v>
      </c>
      <c r="E4724" s="5">
        <f t="shared" si="295"/>
        <v>0.44510870831940758</v>
      </c>
      <c r="F4724" s="2">
        <v>4740920.5</v>
      </c>
      <c r="G4724" s="2">
        <v>44029.625</v>
      </c>
      <c r="H4724" s="2">
        <v>565016.875</v>
      </c>
      <c r="I4724" s="2">
        <v>2021649</v>
      </c>
      <c r="J4724" s="2">
        <v>2110225</v>
      </c>
    </row>
    <row r="4725" spans="1:10" x14ac:dyDescent="0.25">
      <c r="A4725" s="1">
        <v>42037</v>
      </c>
      <c r="B4725" s="5">
        <f t="shared" si="292"/>
        <v>9.2871468736925658E-3</v>
      </c>
      <c r="C4725" s="5">
        <f t="shared" si="293"/>
        <v>0.11917872805502644</v>
      </c>
      <c r="D4725" s="5">
        <f t="shared" si="294"/>
        <v>0.4264254167518734</v>
      </c>
      <c r="E4725" s="5">
        <f t="shared" si="295"/>
        <v>0.44510870831940758</v>
      </c>
      <c r="F4725" s="2">
        <v>4740920.5</v>
      </c>
      <c r="G4725" s="2">
        <v>44029.625</v>
      </c>
      <c r="H4725" s="2">
        <v>565016.875</v>
      </c>
      <c r="I4725" s="2">
        <v>2021649</v>
      </c>
      <c r="J4725" s="2">
        <v>2110225</v>
      </c>
    </row>
    <row r="4726" spans="1:10" x14ac:dyDescent="0.25">
      <c r="A4726" s="1">
        <v>42038</v>
      </c>
      <c r="B4726" s="5">
        <f t="shared" si="292"/>
        <v>9.2871468736925658E-3</v>
      </c>
      <c r="C4726" s="5">
        <f t="shared" si="293"/>
        <v>0.11917872805502644</v>
      </c>
      <c r="D4726" s="5">
        <f t="shared" si="294"/>
        <v>0.4264254167518734</v>
      </c>
      <c r="E4726" s="5">
        <f t="shared" si="295"/>
        <v>0.44510870831940758</v>
      </c>
      <c r="F4726" s="2">
        <v>4740920.5</v>
      </c>
      <c r="G4726" s="2">
        <v>44029.625</v>
      </c>
      <c r="H4726" s="2">
        <v>565016.875</v>
      </c>
      <c r="I4726" s="2">
        <v>2021649</v>
      </c>
      <c r="J4726" s="2">
        <v>2110225</v>
      </c>
    </row>
    <row r="4727" spans="1:10" x14ac:dyDescent="0.25">
      <c r="A4727" s="1">
        <v>42039</v>
      </c>
      <c r="B4727" s="5">
        <f t="shared" si="292"/>
        <v>9.2871468736925658E-3</v>
      </c>
      <c r="C4727" s="5">
        <f t="shared" si="293"/>
        <v>0.11917872805502644</v>
      </c>
      <c r="D4727" s="5">
        <f t="shared" si="294"/>
        <v>0.4264254167518734</v>
      </c>
      <c r="E4727" s="5">
        <f t="shared" si="295"/>
        <v>0.44510870831940758</v>
      </c>
      <c r="F4727" s="2">
        <v>4740920.5</v>
      </c>
      <c r="G4727" s="2">
        <v>44029.625</v>
      </c>
      <c r="H4727" s="2">
        <v>565016.875</v>
      </c>
      <c r="I4727" s="2">
        <v>2021649</v>
      </c>
      <c r="J4727" s="2">
        <v>2110225</v>
      </c>
    </row>
    <row r="4728" spans="1:10" x14ac:dyDescent="0.25">
      <c r="A4728" s="1">
        <v>42040</v>
      </c>
      <c r="B4728" s="5">
        <f t="shared" si="292"/>
        <v>9.2871468736925658E-3</v>
      </c>
      <c r="C4728" s="5">
        <f t="shared" si="293"/>
        <v>0.11917872805502644</v>
      </c>
      <c r="D4728" s="5">
        <f t="shared" si="294"/>
        <v>0.4264254167518734</v>
      </c>
      <c r="E4728" s="5">
        <f t="shared" si="295"/>
        <v>0.44510870831940758</v>
      </c>
      <c r="F4728" s="2">
        <v>4740920.5</v>
      </c>
      <c r="G4728" s="2">
        <v>44029.625</v>
      </c>
      <c r="H4728" s="2">
        <v>565016.875</v>
      </c>
      <c r="I4728" s="2">
        <v>2021649</v>
      </c>
      <c r="J4728" s="2">
        <v>2110225</v>
      </c>
    </row>
    <row r="4729" spans="1:10" x14ac:dyDescent="0.25">
      <c r="A4729" s="1">
        <v>42041</v>
      </c>
      <c r="B4729" s="5">
        <f t="shared" si="292"/>
        <v>9.2871468736925658E-3</v>
      </c>
      <c r="C4729" s="5">
        <f t="shared" si="293"/>
        <v>0.11917872805502644</v>
      </c>
      <c r="D4729" s="5">
        <f t="shared" si="294"/>
        <v>0.4264254167518734</v>
      </c>
      <c r="E4729" s="5">
        <f t="shared" si="295"/>
        <v>0.44510870831940758</v>
      </c>
      <c r="F4729" s="2">
        <v>4740920.5</v>
      </c>
      <c r="G4729" s="2">
        <v>44029.625</v>
      </c>
      <c r="H4729" s="2">
        <v>565016.875</v>
      </c>
      <c r="I4729" s="2">
        <v>2021649</v>
      </c>
      <c r="J4729" s="2">
        <v>2110225</v>
      </c>
    </row>
    <row r="4730" spans="1:10" x14ac:dyDescent="0.25">
      <c r="A4730" s="1">
        <v>42044</v>
      </c>
      <c r="B4730" s="5">
        <f t="shared" si="292"/>
        <v>9.2871468736925658E-3</v>
      </c>
      <c r="C4730" s="5">
        <f t="shared" si="293"/>
        <v>0.11917872805502644</v>
      </c>
      <c r="D4730" s="5">
        <f t="shared" si="294"/>
        <v>0.4264254167518734</v>
      </c>
      <c r="E4730" s="5">
        <f t="shared" si="295"/>
        <v>0.44510870831940758</v>
      </c>
      <c r="F4730" s="2">
        <v>4740920.5</v>
      </c>
      <c r="G4730" s="2">
        <v>44029.625</v>
      </c>
      <c r="H4730" s="2">
        <v>565016.875</v>
      </c>
      <c r="I4730" s="2">
        <v>2021649</v>
      </c>
      <c r="J4730" s="2">
        <v>2110225</v>
      </c>
    </row>
    <row r="4731" spans="1:10" x14ac:dyDescent="0.25">
      <c r="A4731" s="1">
        <v>42045</v>
      </c>
      <c r="B4731" s="5">
        <f t="shared" si="292"/>
        <v>9.2871468736925658E-3</v>
      </c>
      <c r="C4731" s="5">
        <f t="shared" si="293"/>
        <v>0.11917872805502644</v>
      </c>
      <c r="D4731" s="5">
        <f t="shared" si="294"/>
        <v>0.4264254167518734</v>
      </c>
      <c r="E4731" s="5">
        <f t="shared" si="295"/>
        <v>0.44510870831940758</v>
      </c>
      <c r="F4731" s="2">
        <v>4740920.5</v>
      </c>
      <c r="G4731" s="2">
        <v>44029.625</v>
      </c>
      <c r="H4731" s="2">
        <v>565016.875</v>
      </c>
      <c r="I4731" s="2">
        <v>2021649</v>
      </c>
      <c r="J4731" s="2">
        <v>2110225</v>
      </c>
    </row>
    <row r="4732" spans="1:10" x14ac:dyDescent="0.25">
      <c r="A4732" s="1">
        <v>42046</v>
      </c>
      <c r="B4732" s="5">
        <f t="shared" si="292"/>
        <v>9.2871468736925658E-3</v>
      </c>
      <c r="C4732" s="5">
        <f t="shared" si="293"/>
        <v>0.11917872805502644</v>
      </c>
      <c r="D4732" s="5">
        <f t="shared" si="294"/>
        <v>0.4264254167518734</v>
      </c>
      <c r="E4732" s="5">
        <f t="shared" si="295"/>
        <v>0.44510870831940758</v>
      </c>
      <c r="F4732" s="2">
        <v>4740920.5</v>
      </c>
      <c r="G4732" s="2">
        <v>44029.625</v>
      </c>
      <c r="H4732" s="2">
        <v>565016.875</v>
      </c>
      <c r="I4732" s="2">
        <v>2021649</v>
      </c>
      <c r="J4732" s="2">
        <v>2110225</v>
      </c>
    </row>
    <row r="4733" spans="1:10" x14ac:dyDescent="0.25">
      <c r="A4733" s="1">
        <v>42047</v>
      </c>
      <c r="B4733" s="5">
        <f t="shared" si="292"/>
        <v>9.2871468736925658E-3</v>
      </c>
      <c r="C4733" s="5">
        <f t="shared" si="293"/>
        <v>0.11917872805502644</v>
      </c>
      <c r="D4733" s="5">
        <f t="shared" si="294"/>
        <v>0.4264254167518734</v>
      </c>
      <c r="E4733" s="5">
        <f t="shared" si="295"/>
        <v>0.44510870831940758</v>
      </c>
      <c r="F4733" s="2">
        <v>4740920.5</v>
      </c>
      <c r="G4733" s="2">
        <v>44029.625</v>
      </c>
      <c r="H4733" s="2">
        <v>565016.875</v>
      </c>
      <c r="I4733" s="2">
        <v>2021649</v>
      </c>
      <c r="J4733" s="2">
        <v>2110225</v>
      </c>
    </row>
    <row r="4734" spans="1:10" x14ac:dyDescent="0.25">
      <c r="A4734" s="1">
        <v>42048</v>
      </c>
      <c r="B4734" s="5">
        <f t="shared" si="292"/>
        <v>9.2871468736925658E-3</v>
      </c>
      <c r="C4734" s="5">
        <f t="shared" si="293"/>
        <v>0.11917872805502644</v>
      </c>
      <c r="D4734" s="5">
        <f t="shared" si="294"/>
        <v>0.4264254167518734</v>
      </c>
      <c r="E4734" s="5">
        <f t="shared" si="295"/>
        <v>0.44510870831940758</v>
      </c>
      <c r="F4734" s="2">
        <v>4740920.5</v>
      </c>
      <c r="G4734" s="2">
        <v>44029.625</v>
      </c>
      <c r="H4734" s="2">
        <v>565016.875</v>
      </c>
      <c r="I4734" s="2">
        <v>2021649</v>
      </c>
      <c r="J4734" s="2">
        <v>2110225</v>
      </c>
    </row>
    <row r="4735" spans="1:10" x14ac:dyDescent="0.25">
      <c r="A4735" s="1">
        <v>42051</v>
      </c>
      <c r="B4735" s="5">
        <f t="shared" si="292"/>
        <v>9.2871468736925658E-3</v>
      </c>
      <c r="C4735" s="5">
        <f t="shared" si="293"/>
        <v>0.11917872805502644</v>
      </c>
      <c r="D4735" s="5">
        <f t="shared" si="294"/>
        <v>0.4264254167518734</v>
      </c>
      <c r="E4735" s="5">
        <f t="shared" si="295"/>
        <v>0.44510870831940758</v>
      </c>
      <c r="F4735" s="2">
        <v>4740920.5</v>
      </c>
      <c r="G4735" s="2">
        <v>44029.625</v>
      </c>
      <c r="H4735" s="2">
        <v>565016.875</v>
      </c>
      <c r="I4735" s="2">
        <v>2021649</v>
      </c>
      <c r="J4735" s="2">
        <v>2110225</v>
      </c>
    </row>
    <row r="4736" spans="1:10" x14ac:dyDescent="0.25">
      <c r="A4736" s="1">
        <v>42052</v>
      </c>
      <c r="B4736" s="5">
        <f t="shared" si="292"/>
        <v>9.2871468736925658E-3</v>
      </c>
      <c r="C4736" s="5">
        <f t="shared" si="293"/>
        <v>0.11917872805502644</v>
      </c>
      <c r="D4736" s="5">
        <f t="shared" si="294"/>
        <v>0.4264254167518734</v>
      </c>
      <c r="E4736" s="5">
        <f t="shared" si="295"/>
        <v>0.44510870831940758</v>
      </c>
      <c r="F4736" s="2">
        <v>4740920.5</v>
      </c>
      <c r="G4736" s="2">
        <v>44029.625</v>
      </c>
      <c r="H4736" s="2">
        <v>565016.875</v>
      </c>
      <c r="I4736" s="2">
        <v>2021649</v>
      </c>
      <c r="J4736" s="2">
        <v>2110225</v>
      </c>
    </row>
    <row r="4737" spans="1:10" x14ac:dyDescent="0.25">
      <c r="A4737" s="1">
        <v>42053</v>
      </c>
      <c r="B4737" s="5">
        <f t="shared" si="292"/>
        <v>9.2871468736925658E-3</v>
      </c>
      <c r="C4737" s="5">
        <f t="shared" si="293"/>
        <v>0.11917872805502644</v>
      </c>
      <c r="D4737" s="5">
        <f t="shared" si="294"/>
        <v>0.4264254167518734</v>
      </c>
      <c r="E4737" s="5">
        <f t="shared" si="295"/>
        <v>0.44510870831940758</v>
      </c>
      <c r="F4737" s="2">
        <v>4740920.5</v>
      </c>
      <c r="G4737" s="2">
        <v>44029.625</v>
      </c>
      <c r="H4737" s="2">
        <v>565016.875</v>
      </c>
      <c r="I4737" s="2">
        <v>2021649</v>
      </c>
      <c r="J4737" s="2">
        <v>2110225</v>
      </c>
    </row>
    <row r="4738" spans="1:10" x14ac:dyDescent="0.25">
      <c r="A4738" s="1">
        <v>42054</v>
      </c>
      <c r="B4738" s="5">
        <f t="shared" ref="B4738:B4801" si="296">G4738/$F4738</f>
        <v>9.2871468736925658E-3</v>
      </c>
      <c r="C4738" s="5">
        <f t="shared" ref="C4738:C4801" si="297">H4738/$F4738</f>
        <v>0.11917872805502644</v>
      </c>
      <c r="D4738" s="5">
        <f t="shared" ref="D4738:D4801" si="298">I4738/$F4738</f>
        <v>0.4264254167518734</v>
      </c>
      <c r="E4738" s="5">
        <f t="shared" ref="E4738:E4801" si="299">J4738/$F4738</f>
        <v>0.44510870831940758</v>
      </c>
      <c r="F4738" s="2">
        <v>4740920.5</v>
      </c>
      <c r="G4738" s="2">
        <v>44029.625</v>
      </c>
      <c r="H4738" s="2">
        <v>565016.875</v>
      </c>
      <c r="I4738" s="2">
        <v>2021649</v>
      </c>
      <c r="J4738" s="2">
        <v>2110225</v>
      </c>
    </row>
    <row r="4739" spans="1:10" x14ac:dyDescent="0.25">
      <c r="A4739" s="1">
        <v>42055</v>
      </c>
      <c r="B4739" s="5">
        <f t="shared" si="296"/>
        <v>9.2871468736925658E-3</v>
      </c>
      <c r="C4739" s="5">
        <f t="shared" si="297"/>
        <v>0.11917872805502644</v>
      </c>
      <c r="D4739" s="5">
        <f t="shared" si="298"/>
        <v>0.4264254167518734</v>
      </c>
      <c r="E4739" s="5">
        <f t="shared" si="299"/>
        <v>0.44510870831940758</v>
      </c>
      <c r="F4739" s="2">
        <v>4740920.5</v>
      </c>
      <c r="G4739" s="2">
        <v>44029.625</v>
      </c>
      <c r="H4739" s="2">
        <v>565016.875</v>
      </c>
      <c r="I4739" s="2">
        <v>2021649</v>
      </c>
      <c r="J4739" s="2">
        <v>2110225</v>
      </c>
    </row>
    <row r="4740" spans="1:10" x14ac:dyDescent="0.25">
      <c r="A4740" s="1">
        <v>42058</v>
      </c>
      <c r="B4740" s="5">
        <f t="shared" si="296"/>
        <v>9.2871468736925658E-3</v>
      </c>
      <c r="C4740" s="5">
        <f t="shared" si="297"/>
        <v>0.11917872805502644</v>
      </c>
      <c r="D4740" s="5">
        <f t="shared" si="298"/>
        <v>0.4264254167518734</v>
      </c>
      <c r="E4740" s="5">
        <f t="shared" si="299"/>
        <v>0.44510870831940758</v>
      </c>
      <c r="F4740" s="2">
        <v>4740920.5</v>
      </c>
      <c r="G4740" s="2">
        <v>44029.625</v>
      </c>
      <c r="H4740" s="2">
        <v>565016.875</v>
      </c>
      <c r="I4740" s="2">
        <v>2021649</v>
      </c>
      <c r="J4740" s="2">
        <v>2110225</v>
      </c>
    </row>
    <row r="4741" spans="1:10" x14ac:dyDescent="0.25">
      <c r="A4741" s="1">
        <v>42059</v>
      </c>
      <c r="B4741" s="5">
        <f t="shared" si="296"/>
        <v>9.2871468736925658E-3</v>
      </c>
      <c r="C4741" s="5">
        <f t="shared" si="297"/>
        <v>0.11917872805502644</v>
      </c>
      <c r="D4741" s="5">
        <f t="shared" si="298"/>
        <v>0.4264254167518734</v>
      </c>
      <c r="E4741" s="5">
        <f t="shared" si="299"/>
        <v>0.44510870831940758</v>
      </c>
      <c r="F4741" s="2">
        <v>4740920.5</v>
      </c>
      <c r="G4741" s="2">
        <v>44029.625</v>
      </c>
      <c r="H4741" s="2">
        <v>565016.875</v>
      </c>
      <c r="I4741" s="2">
        <v>2021649</v>
      </c>
      <c r="J4741" s="2">
        <v>2110225</v>
      </c>
    </row>
    <row r="4742" spans="1:10" x14ac:dyDescent="0.25">
      <c r="A4742" s="1">
        <v>42060</v>
      </c>
      <c r="B4742" s="5">
        <f t="shared" si="296"/>
        <v>9.2871468736925658E-3</v>
      </c>
      <c r="C4742" s="5">
        <f t="shared" si="297"/>
        <v>0.11917872805502644</v>
      </c>
      <c r="D4742" s="5">
        <f t="shared" si="298"/>
        <v>0.4264254167518734</v>
      </c>
      <c r="E4742" s="5">
        <f t="shared" si="299"/>
        <v>0.44510870831940758</v>
      </c>
      <c r="F4742" s="2">
        <v>4740920.5</v>
      </c>
      <c r="G4742" s="2">
        <v>44029.625</v>
      </c>
      <c r="H4742" s="2">
        <v>565016.875</v>
      </c>
      <c r="I4742" s="2">
        <v>2021649</v>
      </c>
      <c r="J4742" s="2">
        <v>2110225</v>
      </c>
    </row>
    <row r="4743" spans="1:10" x14ac:dyDescent="0.25">
      <c r="A4743" s="1">
        <v>42061</v>
      </c>
      <c r="B4743" s="5">
        <f t="shared" si="296"/>
        <v>9.2871468736925658E-3</v>
      </c>
      <c r="C4743" s="5">
        <f t="shared" si="297"/>
        <v>0.11917872805502644</v>
      </c>
      <c r="D4743" s="5">
        <f t="shared" si="298"/>
        <v>0.4264254167518734</v>
      </c>
      <c r="E4743" s="5">
        <f t="shared" si="299"/>
        <v>0.44510870831940758</v>
      </c>
      <c r="F4743" s="2">
        <v>4740920.5</v>
      </c>
      <c r="G4743" s="2">
        <v>44029.625</v>
      </c>
      <c r="H4743" s="2">
        <v>565016.875</v>
      </c>
      <c r="I4743" s="2">
        <v>2021649</v>
      </c>
      <c r="J4743" s="2">
        <v>2110225</v>
      </c>
    </row>
    <row r="4744" spans="1:10" x14ac:dyDescent="0.25">
      <c r="A4744" s="1">
        <v>42062</v>
      </c>
      <c r="B4744" s="5">
        <f t="shared" si="296"/>
        <v>9.2871468736925658E-3</v>
      </c>
      <c r="C4744" s="5">
        <f t="shared" si="297"/>
        <v>0.11917872805502644</v>
      </c>
      <c r="D4744" s="5">
        <f t="shared" si="298"/>
        <v>0.4264254167518734</v>
      </c>
      <c r="E4744" s="5">
        <f t="shared" si="299"/>
        <v>0.44510870831940758</v>
      </c>
      <c r="F4744" s="2">
        <v>4740920.5</v>
      </c>
      <c r="G4744" s="2">
        <v>44029.625</v>
      </c>
      <c r="H4744" s="2">
        <v>565016.875</v>
      </c>
      <c r="I4744" s="2">
        <v>2021649</v>
      </c>
      <c r="J4744" s="2">
        <v>2110225</v>
      </c>
    </row>
    <row r="4745" spans="1:10" x14ac:dyDescent="0.25">
      <c r="A4745" s="1">
        <v>42063</v>
      </c>
      <c r="B4745" s="5">
        <f t="shared" si="296"/>
        <v>1.1634106239585152E-2</v>
      </c>
      <c r="C4745" s="5">
        <f t="shared" si="297"/>
        <v>0.11958223126046241</v>
      </c>
      <c r="D4745" s="5">
        <f t="shared" si="298"/>
        <v>0.42340911551014732</v>
      </c>
      <c r="E4745" s="5">
        <f t="shared" si="299"/>
        <v>0.44537456030897082</v>
      </c>
      <c r="F4745" s="2">
        <v>4730026</v>
      </c>
      <c r="G4745" s="2">
        <v>55029.625</v>
      </c>
      <c r="H4745" s="2">
        <v>565627.06299999997</v>
      </c>
      <c r="I4745" s="2">
        <v>2002736.125</v>
      </c>
      <c r="J4745" s="2">
        <v>2106633.25</v>
      </c>
    </row>
    <row r="4746" spans="1:10" x14ac:dyDescent="0.25">
      <c r="A4746" s="1">
        <v>42065</v>
      </c>
      <c r="B4746" s="5">
        <f t="shared" si="296"/>
        <v>1.1634106239585152E-2</v>
      </c>
      <c r="C4746" s="5">
        <f t="shared" si="297"/>
        <v>0.11958223126046241</v>
      </c>
      <c r="D4746" s="5">
        <f t="shared" si="298"/>
        <v>0.42340911551014732</v>
      </c>
      <c r="E4746" s="5">
        <f t="shared" si="299"/>
        <v>0.44537456030897082</v>
      </c>
      <c r="F4746" s="2">
        <v>4730026</v>
      </c>
      <c r="G4746" s="2">
        <v>55029.625</v>
      </c>
      <c r="H4746" s="2">
        <v>565627.06299999997</v>
      </c>
      <c r="I4746" s="2">
        <v>2002736.125</v>
      </c>
      <c r="J4746" s="2">
        <v>2106633.25</v>
      </c>
    </row>
    <row r="4747" spans="1:10" x14ac:dyDescent="0.25">
      <c r="A4747" s="1">
        <v>42066</v>
      </c>
      <c r="B4747" s="5">
        <f t="shared" si="296"/>
        <v>1.1634106239585152E-2</v>
      </c>
      <c r="C4747" s="5">
        <f t="shared" si="297"/>
        <v>0.11958223126046241</v>
      </c>
      <c r="D4747" s="5">
        <f t="shared" si="298"/>
        <v>0.42340911551014732</v>
      </c>
      <c r="E4747" s="5">
        <f t="shared" si="299"/>
        <v>0.44537456030897082</v>
      </c>
      <c r="F4747" s="2">
        <v>4730026</v>
      </c>
      <c r="G4747" s="2">
        <v>55029.625</v>
      </c>
      <c r="H4747" s="2">
        <v>565627.06299999997</v>
      </c>
      <c r="I4747" s="2">
        <v>2002736.125</v>
      </c>
      <c r="J4747" s="2">
        <v>2106633.25</v>
      </c>
    </row>
    <row r="4748" spans="1:10" x14ac:dyDescent="0.25">
      <c r="A4748" s="1">
        <v>42067</v>
      </c>
      <c r="B4748" s="5">
        <f t="shared" si="296"/>
        <v>1.1634106239585152E-2</v>
      </c>
      <c r="C4748" s="5">
        <f t="shared" si="297"/>
        <v>0.11958223126046241</v>
      </c>
      <c r="D4748" s="5">
        <f t="shared" si="298"/>
        <v>0.42340911551014732</v>
      </c>
      <c r="E4748" s="5">
        <f t="shared" si="299"/>
        <v>0.44537456030897082</v>
      </c>
      <c r="F4748" s="2">
        <v>4730026</v>
      </c>
      <c r="G4748" s="2">
        <v>55029.625</v>
      </c>
      <c r="H4748" s="2">
        <v>565627.06299999997</v>
      </c>
      <c r="I4748" s="2">
        <v>2002736.125</v>
      </c>
      <c r="J4748" s="2">
        <v>2106633.25</v>
      </c>
    </row>
    <row r="4749" spans="1:10" x14ac:dyDescent="0.25">
      <c r="A4749" s="1">
        <v>42068</v>
      </c>
      <c r="B4749" s="5">
        <f t="shared" si="296"/>
        <v>1.1634106239585152E-2</v>
      </c>
      <c r="C4749" s="5">
        <f t="shared" si="297"/>
        <v>0.11958223126046241</v>
      </c>
      <c r="D4749" s="5">
        <f t="shared" si="298"/>
        <v>0.42340911551014732</v>
      </c>
      <c r="E4749" s="5">
        <f t="shared" si="299"/>
        <v>0.44537456030897082</v>
      </c>
      <c r="F4749" s="2">
        <v>4730026</v>
      </c>
      <c r="G4749" s="2">
        <v>55029.625</v>
      </c>
      <c r="H4749" s="2">
        <v>565627.06299999997</v>
      </c>
      <c r="I4749" s="2">
        <v>2002736.125</v>
      </c>
      <c r="J4749" s="2">
        <v>2106633.25</v>
      </c>
    </row>
    <row r="4750" spans="1:10" x14ac:dyDescent="0.25">
      <c r="A4750" s="1">
        <v>42069</v>
      </c>
      <c r="B4750" s="5">
        <f t="shared" si="296"/>
        <v>1.1634106239585152E-2</v>
      </c>
      <c r="C4750" s="5">
        <f t="shared" si="297"/>
        <v>0.11958223126046241</v>
      </c>
      <c r="D4750" s="5">
        <f t="shared" si="298"/>
        <v>0.42340911551014732</v>
      </c>
      <c r="E4750" s="5">
        <f t="shared" si="299"/>
        <v>0.44537456030897082</v>
      </c>
      <c r="F4750" s="2">
        <v>4730026</v>
      </c>
      <c r="G4750" s="2">
        <v>55029.625</v>
      </c>
      <c r="H4750" s="2">
        <v>565627.06299999997</v>
      </c>
      <c r="I4750" s="2">
        <v>2002736.125</v>
      </c>
      <c r="J4750" s="2">
        <v>2106633.25</v>
      </c>
    </row>
    <row r="4751" spans="1:10" x14ac:dyDescent="0.25">
      <c r="A4751" s="1">
        <v>42072</v>
      </c>
      <c r="B4751" s="5">
        <f t="shared" si="296"/>
        <v>1.1634106239585152E-2</v>
      </c>
      <c r="C4751" s="5">
        <f t="shared" si="297"/>
        <v>0.11958223126046241</v>
      </c>
      <c r="D4751" s="5">
        <f t="shared" si="298"/>
        <v>0.42340911551014732</v>
      </c>
      <c r="E4751" s="5">
        <f t="shared" si="299"/>
        <v>0.44537456030897082</v>
      </c>
      <c r="F4751" s="2">
        <v>4730026</v>
      </c>
      <c r="G4751" s="2">
        <v>55029.625</v>
      </c>
      <c r="H4751" s="2">
        <v>565627.06299999997</v>
      </c>
      <c r="I4751" s="2">
        <v>2002736.125</v>
      </c>
      <c r="J4751" s="2">
        <v>2106633.25</v>
      </c>
    </row>
    <row r="4752" spans="1:10" x14ac:dyDescent="0.25">
      <c r="A4752" s="1">
        <v>42073</v>
      </c>
      <c r="B4752" s="5">
        <f t="shared" si="296"/>
        <v>1.1634106239585152E-2</v>
      </c>
      <c r="C4752" s="5">
        <f t="shared" si="297"/>
        <v>0.11958223126046241</v>
      </c>
      <c r="D4752" s="5">
        <f t="shared" si="298"/>
        <v>0.42340911551014732</v>
      </c>
      <c r="E4752" s="5">
        <f t="shared" si="299"/>
        <v>0.44537456030897082</v>
      </c>
      <c r="F4752" s="2">
        <v>4730026</v>
      </c>
      <c r="G4752" s="2">
        <v>55029.625</v>
      </c>
      <c r="H4752" s="2">
        <v>565627.06299999997</v>
      </c>
      <c r="I4752" s="2">
        <v>2002736.125</v>
      </c>
      <c r="J4752" s="2">
        <v>2106633.25</v>
      </c>
    </row>
    <row r="4753" spans="1:10" x14ac:dyDescent="0.25">
      <c r="A4753" s="1">
        <v>42074</v>
      </c>
      <c r="B4753" s="5">
        <f t="shared" si="296"/>
        <v>1.1634106239585152E-2</v>
      </c>
      <c r="C4753" s="5">
        <f t="shared" si="297"/>
        <v>0.11958223126046241</v>
      </c>
      <c r="D4753" s="5">
        <f t="shared" si="298"/>
        <v>0.42340911551014732</v>
      </c>
      <c r="E4753" s="5">
        <f t="shared" si="299"/>
        <v>0.44537456030897082</v>
      </c>
      <c r="F4753" s="2">
        <v>4730026</v>
      </c>
      <c r="G4753" s="2">
        <v>55029.625</v>
      </c>
      <c r="H4753" s="2">
        <v>565627.06299999997</v>
      </c>
      <c r="I4753" s="2">
        <v>2002736.125</v>
      </c>
      <c r="J4753" s="2">
        <v>2106633.25</v>
      </c>
    </row>
    <row r="4754" spans="1:10" x14ac:dyDescent="0.25">
      <c r="A4754" s="1">
        <v>42075</v>
      </c>
      <c r="B4754" s="5">
        <f t="shared" si="296"/>
        <v>1.1634106239585152E-2</v>
      </c>
      <c r="C4754" s="5">
        <f t="shared" si="297"/>
        <v>0.11958223126046241</v>
      </c>
      <c r="D4754" s="5">
        <f t="shared" si="298"/>
        <v>0.42340911551014732</v>
      </c>
      <c r="E4754" s="5">
        <f t="shared" si="299"/>
        <v>0.44537456030897082</v>
      </c>
      <c r="F4754" s="2">
        <v>4730026</v>
      </c>
      <c r="G4754" s="2">
        <v>55029.625</v>
      </c>
      <c r="H4754" s="2">
        <v>565627.06299999997</v>
      </c>
      <c r="I4754" s="2">
        <v>2002736.125</v>
      </c>
      <c r="J4754" s="2">
        <v>2106633.25</v>
      </c>
    </row>
    <row r="4755" spans="1:10" x14ac:dyDescent="0.25">
      <c r="A4755" s="1">
        <v>42076</v>
      </c>
      <c r="B4755" s="5">
        <f t="shared" si="296"/>
        <v>1.1634106239585152E-2</v>
      </c>
      <c r="C4755" s="5">
        <f t="shared" si="297"/>
        <v>0.11958223126046241</v>
      </c>
      <c r="D4755" s="5">
        <f t="shared" si="298"/>
        <v>0.42340911551014732</v>
      </c>
      <c r="E4755" s="5">
        <f t="shared" si="299"/>
        <v>0.44537456030897082</v>
      </c>
      <c r="F4755" s="2">
        <v>4730026</v>
      </c>
      <c r="G4755" s="2">
        <v>55029.625</v>
      </c>
      <c r="H4755" s="2">
        <v>565627.06299999997</v>
      </c>
      <c r="I4755" s="2">
        <v>2002736.125</v>
      </c>
      <c r="J4755" s="2">
        <v>2106633.25</v>
      </c>
    </row>
    <row r="4756" spans="1:10" x14ac:dyDescent="0.25">
      <c r="A4756" s="1">
        <v>42079</v>
      </c>
      <c r="B4756" s="5">
        <f t="shared" si="296"/>
        <v>1.1634106239585152E-2</v>
      </c>
      <c r="C4756" s="5">
        <f t="shared" si="297"/>
        <v>0.11958223126046241</v>
      </c>
      <c r="D4756" s="5">
        <f t="shared" si="298"/>
        <v>0.42340911551014732</v>
      </c>
      <c r="E4756" s="5">
        <f t="shared" si="299"/>
        <v>0.44537456030897082</v>
      </c>
      <c r="F4756" s="2">
        <v>4730026</v>
      </c>
      <c r="G4756" s="2">
        <v>55029.625</v>
      </c>
      <c r="H4756" s="2">
        <v>565627.06299999997</v>
      </c>
      <c r="I4756" s="2">
        <v>2002736.125</v>
      </c>
      <c r="J4756" s="2">
        <v>2106633.25</v>
      </c>
    </row>
    <row r="4757" spans="1:10" x14ac:dyDescent="0.25">
      <c r="A4757" s="1">
        <v>42080</v>
      </c>
      <c r="B4757" s="5">
        <f t="shared" si="296"/>
        <v>1.1634106239585152E-2</v>
      </c>
      <c r="C4757" s="5">
        <f t="shared" si="297"/>
        <v>0.11958223126046241</v>
      </c>
      <c r="D4757" s="5">
        <f t="shared" si="298"/>
        <v>0.42340911551014732</v>
      </c>
      <c r="E4757" s="5">
        <f t="shared" si="299"/>
        <v>0.44537456030897082</v>
      </c>
      <c r="F4757" s="2">
        <v>4730026</v>
      </c>
      <c r="G4757" s="2">
        <v>55029.625</v>
      </c>
      <c r="H4757" s="2">
        <v>565627.06299999997</v>
      </c>
      <c r="I4757" s="2">
        <v>2002736.125</v>
      </c>
      <c r="J4757" s="2">
        <v>2106633.25</v>
      </c>
    </row>
    <row r="4758" spans="1:10" x14ac:dyDescent="0.25">
      <c r="A4758" s="1">
        <v>42081</v>
      </c>
      <c r="B4758" s="5">
        <f t="shared" si="296"/>
        <v>1.1634106239585152E-2</v>
      </c>
      <c r="C4758" s="5">
        <f t="shared" si="297"/>
        <v>0.11958223126046241</v>
      </c>
      <c r="D4758" s="5">
        <f t="shared" si="298"/>
        <v>0.42340911551014732</v>
      </c>
      <c r="E4758" s="5">
        <f t="shared" si="299"/>
        <v>0.44537456030897082</v>
      </c>
      <c r="F4758" s="2">
        <v>4730026</v>
      </c>
      <c r="G4758" s="2">
        <v>55029.625</v>
      </c>
      <c r="H4758" s="2">
        <v>565627.06299999997</v>
      </c>
      <c r="I4758" s="2">
        <v>2002736.125</v>
      </c>
      <c r="J4758" s="2">
        <v>2106633.25</v>
      </c>
    </row>
    <row r="4759" spans="1:10" x14ac:dyDescent="0.25">
      <c r="A4759" s="1">
        <v>42082</v>
      </c>
      <c r="B4759" s="5">
        <f t="shared" si="296"/>
        <v>1.1634106239585152E-2</v>
      </c>
      <c r="C4759" s="5">
        <f t="shared" si="297"/>
        <v>0.11958223126046241</v>
      </c>
      <c r="D4759" s="5">
        <f t="shared" si="298"/>
        <v>0.42340911551014732</v>
      </c>
      <c r="E4759" s="5">
        <f t="shared" si="299"/>
        <v>0.44537456030897082</v>
      </c>
      <c r="F4759" s="2">
        <v>4730026</v>
      </c>
      <c r="G4759" s="2">
        <v>55029.625</v>
      </c>
      <c r="H4759" s="2">
        <v>565627.06299999997</v>
      </c>
      <c r="I4759" s="2">
        <v>2002736.125</v>
      </c>
      <c r="J4759" s="2">
        <v>2106633.25</v>
      </c>
    </row>
    <row r="4760" spans="1:10" x14ac:dyDescent="0.25">
      <c r="A4760" s="1">
        <v>42083</v>
      </c>
      <c r="B4760" s="5">
        <f t="shared" si="296"/>
        <v>1.1634106239585152E-2</v>
      </c>
      <c r="C4760" s="5">
        <f t="shared" si="297"/>
        <v>0.11958223126046241</v>
      </c>
      <c r="D4760" s="5">
        <f t="shared" si="298"/>
        <v>0.42340911551014732</v>
      </c>
      <c r="E4760" s="5">
        <f t="shared" si="299"/>
        <v>0.44537456030897082</v>
      </c>
      <c r="F4760" s="2">
        <v>4730026</v>
      </c>
      <c r="G4760" s="2">
        <v>55029.625</v>
      </c>
      <c r="H4760" s="2">
        <v>565627.06299999997</v>
      </c>
      <c r="I4760" s="2">
        <v>2002736.125</v>
      </c>
      <c r="J4760" s="2">
        <v>2106633.25</v>
      </c>
    </row>
    <row r="4761" spans="1:10" x14ac:dyDescent="0.25">
      <c r="A4761" s="1">
        <v>42086</v>
      </c>
      <c r="B4761" s="5">
        <f t="shared" si="296"/>
        <v>1.1634106239585152E-2</v>
      </c>
      <c r="C4761" s="5">
        <f t="shared" si="297"/>
        <v>0.11958223126046241</v>
      </c>
      <c r="D4761" s="5">
        <f t="shared" si="298"/>
        <v>0.42340911551014732</v>
      </c>
      <c r="E4761" s="5">
        <f t="shared" si="299"/>
        <v>0.44537456030897082</v>
      </c>
      <c r="F4761" s="2">
        <v>4730026</v>
      </c>
      <c r="G4761" s="2">
        <v>55029.625</v>
      </c>
      <c r="H4761" s="2">
        <v>565627.06299999997</v>
      </c>
      <c r="I4761" s="2">
        <v>2002736.125</v>
      </c>
      <c r="J4761" s="2">
        <v>2106633.25</v>
      </c>
    </row>
    <row r="4762" spans="1:10" x14ac:dyDescent="0.25">
      <c r="A4762" s="1">
        <v>42087</v>
      </c>
      <c r="B4762" s="5">
        <f t="shared" si="296"/>
        <v>1.1634106239585152E-2</v>
      </c>
      <c r="C4762" s="5">
        <f t="shared" si="297"/>
        <v>0.11958223126046241</v>
      </c>
      <c r="D4762" s="5">
        <f t="shared" si="298"/>
        <v>0.42340911551014732</v>
      </c>
      <c r="E4762" s="5">
        <f t="shared" si="299"/>
        <v>0.44537456030897082</v>
      </c>
      <c r="F4762" s="2">
        <v>4730026</v>
      </c>
      <c r="G4762" s="2">
        <v>55029.625</v>
      </c>
      <c r="H4762" s="2">
        <v>565627.06299999997</v>
      </c>
      <c r="I4762" s="2">
        <v>2002736.125</v>
      </c>
      <c r="J4762" s="2">
        <v>2106633.25</v>
      </c>
    </row>
    <row r="4763" spans="1:10" x14ac:dyDescent="0.25">
      <c r="A4763" s="1">
        <v>42088</v>
      </c>
      <c r="B4763" s="5">
        <f t="shared" si="296"/>
        <v>1.1634106239585152E-2</v>
      </c>
      <c r="C4763" s="5">
        <f t="shared" si="297"/>
        <v>0.11958223126046241</v>
      </c>
      <c r="D4763" s="5">
        <f t="shared" si="298"/>
        <v>0.42340911551014732</v>
      </c>
      <c r="E4763" s="5">
        <f t="shared" si="299"/>
        <v>0.44537456030897082</v>
      </c>
      <c r="F4763" s="2">
        <v>4730026</v>
      </c>
      <c r="G4763" s="2">
        <v>55029.625</v>
      </c>
      <c r="H4763" s="2">
        <v>565627.06299999997</v>
      </c>
      <c r="I4763" s="2">
        <v>2002736.125</v>
      </c>
      <c r="J4763" s="2">
        <v>2106633.25</v>
      </c>
    </row>
    <row r="4764" spans="1:10" x14ac:dyDescent="0.25">
      <c r="A4764" s="1">
        <v>42089</v>
      </c>
      <c r="B4764" s="5">
        <f t="shared" si="296"/>
        <v>1.1634106239585152E-2</v>
      </c>
      <c r="C4764" s="5">
        <f t="shared" si="297"/>
        <v>0.11958223126046241</v>
      </c>
      <c r="D4764" s="5">
        <f t="shared" si="298"/>
        <v>0.42340911551014732</v>
      </c>
      <c r="E4764" s="5">
        <f t="shared" si="299"/>
        <v>0.44537456030897082</v>
      </c>
      <c r="F4764" s="2">
        <v>4730026</v>
      </c>
      <c r="G4764" s="2">
        <v>55029.625</v>
      </c>
      <c r="H4764" s="2">
        <v>565627.06299999997</v>
      </c>
      <c r="I4764" s="2">
        <v>2002736.125</v>
      </c>
      <c r="J4764" s="2">
        <v>2106633.25</v>
      </c>
    </row>
    <row r="4765" spans="1:10" x14ac:dyDescent="0.25">
      <c r="A4765" s="1">
        <v>42090</v>
      </c>
      <c r="B4765" s="5">
        <f t="shared" si="296"/>
        <v>1.1634106239585152E-2</v>
      </c>
      <c r="C4765" s="5">
        <f t="shared" si="297"/>
        <v>0.11958223126046241</v>
      </c>
      <c r="D4765" s="5">
        <f t="shared" si="298"/>
        <v>0.42340911551014732</v>
      </c>
      <c r="E4765" s="5">
        <f t="shared" si="299"/>
        <v>0.44537456030897082</v>
      </c>
      <c r="F4765" s="2">
        <v>4730026</v>
      </c>
      <c r="G4765" s="2">
        <v>55029.625</v>
      </c>
      <c r="H4765" s="2">
        <v>565627.06299999997</v>
      </c>
      <c r="I4765" s="2">
        <v>2002736.125</v>
      </c>
      <c r="J4765" s="2">
        <v>2106633.25</v>
      </c>
    </row>
    <row r="4766" spans="1:10" x14ac:dyDescent="0.25">
      <c r="A4766" s="1">
        <v>42093</v>
      </c>
      <c r="B4766" s="5">
        <f t="shared" si="296"/>
        <v>1.1634106239585152E-2</v>
      </c>
      <c r="C4766" s="5">
        <f t="shared" si="297"/>
        <v>0.11958223126046241</v>
      </c>
      <c r="D4766" s="5">
        <f t="shared" si="298"/>
        <v>0.42340911551014732</v>
      </c>
      <c r="E4766" s="5">
        <f t="shared" si="299"/>
        <v>0.44537456030897082</v>
      </c>
      <c r="F4766" s="2">
        <v>4730026</v>
      </c>
      <c r="G4766" s="2">
        <v>55029.625</v>
      </c>
      <c r="H4766" s="2">
        <v>565627.06299999997</v>
      </c>
      <c r="I4766" s="2">
        <v>2002736.125</v>
      </c>
      <c r="J4766" s="2">
        <v>2106633.25</v>
      </c>
    </row>
    <row r="4767" spans="1:10" x14ac:dyDescent="0.25">
      <c r="A4767" s="1">
        <v>42094</v>
      </c>
      <c r="B4767" s="5">
        <f t="shared" si="296"/>
        <v>1.2927578653839741E-2</v>
      </c>
      <c r="C4767" s="5">
        <f t="shared" si="297"/>
        <v>0.11785275705258594</v>
      </c>
      <c r="D4767" s="5">
        <f t="shared" si="298"/>
        <v>0.42514494898129312</v>
      </c>
      <c r="E4767" s="5">
        <f t="shared" si="299"/>
        <v>0.44407475449331424</v>
      </c>
      <c r="F4767" s="2">
        <v>4798240</v>
      </c>
      <c r="G4767" s="2">
        <v>62029.625</v>
      </c>
      <c r="H4767" s="2">
        <v>565485.81299999997</v>
      </c>
      <c r="I4767" s="2">
        <v>2039947.5</v>
      </c>
      <c r="J4767" s="2">
        <v>2130777.25</v>
      </c>
    </row>
    <row r="4768" spans="1:10" x14ac:dyDescent="0.25">
      <c r="A4768" s="1">
        <v>42095</v>
      </c>
      <c r="B4768" s="5">
        <f t="shared" si="296"/>
        <v>1.2927578653839741E-2</v>
      </c>
      <c r="C4768" s="5">
        <f t="shared" si="297"/>
        <v>0.11785275705258594</v>
      </c>
      <c r="D4768" s="5">
        <f t="shared" si="298"/>
        <v>0.42514494898129312</v>
      </c>
      <c r="E4768" s="5">
        <f t="shared" si="299"/>
        <v>0.44407475449331424</v>
      </c>
      <c r="F4768" s="2">
        <v>4798240</v>
      </c>
      <c r="G4768" s="2">
        <v>62029.625</v>
      </c>
      <c r="H4768" s="2">
        <v>565485.81299999997</v>
      </c>
      <c r="I4768" s="2">
        <v>2039947.5</v>
      </c>
      <c r="J4768" s="2">
        <v>2130777.25</v>
      </c>
    </row>
    <row r="4769" spans="1:10" x14ac:dyDescent="0.25">
      <c r="A4769" s="1">
        <v>42096</v>
      </c>
      <c r="B4769" s="5">
        <f t="shared" si="296"/>
        <v>1.2927578653839741E-2</v>
      </c>
      <c r="C4769" s="5">
        <f t="shared" si="297"/>
        <v>0.11785275705258594</v>
      </c>
      <c r="D4769" s="5">
        <f t="shared" si="298"/>
        <v>0.42514494898129312</v>
      </c>
      <c r="E4769" s="5">
        <f t="shared" si="299"/>
        <v>0.44407475449331424</v>
      </c>
      <c r="F4769" s="2">
        <v>4798240</v>
      </c>
      <c r="G4769" s="2">
        <v>62029.625</v>
      </c>
      <c r="H4769" s="2">
        <v>565485.81299999997</v>
      </c>
      <c r="I4769" s="2">
        <v>2039947.5</v>
      </c>
      <c r="J4769" s="2">
        <v>2130777.25</v>
      </c>
    </row>
    <row r="4770" spans="1:10" x14ac:dyDescent="0.25">
      <c r="A4770" s="1">
        <v>42100</v>
      </c>
      <c r="B4770" s="5">
        <f t="shared" si="296"/>
        <v>1.2927578653839741E-2</v>
      </c>
      <c r="C4770" s="5">
        <f t="shared" si="297"/>
        <v>0.11785275705258594</v>
      </c>
      <c r="D4770" s="5">
        <f t="shared" si="298"/>
        <v>0.42514494898129312</v>
      </c>
      <c r="E4770" s="5">
        <f t="shared" si="299"/>
        <v>0.44407475449331424</v>
      </c>
      <c r="F4770" s="2">
        <v>4798240</v>
      </c>
      <c r="G4770" s="2">
        <v>62029.625</v>
      </c>
      <c r="H4770" s="2">
        <v>565485.81299999997</v>
      </c>
      <c r="I4770" s="2">
        <v>2039947.5</v>
      </c>
      <c r="J4770" s="2">
        <v>2130777.25</v>
      </c>
    </row>
    <row r="4771" spans="1:10" x14ac:dyDescent="0.25">
      <c r="A4771" s="1">
        <v>42101</v>
      </c>
      <c r="B4771" s="5">
        <f t="shared" si="296"/>
        <v>1.2927578653839741E-2</v>
      </c>
      <c r="C4771" s="5">
        <f t="shared" si="297"/>
        <v>0.11785275705258594</v>
      </c>
      <c r="D4771" s="5">
        <f t="shared" si="298"/>
        <v>0.42514494898129312</v>
      </c>
      <c r="E4771" s="5">
        <f t="shared" si="299"/>
        <v>0.44407475449331424</v>
      </c>
      <c r="F4771" s="2">
        <v>4798240</v>
      </c>
      <c r="G4771" s="2">
        <v>62029.625</v>
      </c>
      <c r="H4771" s="2">
        <v>565485.81299999997</v>
      </c>
      <c r="I4771" s="2">
        <v>2039947.5</v>
      </c>
      <c r="J4771" s="2">
        <v>2130777.25</v>
      </c>
    </row>
    <row r="4772" spans="1:10" x14ac:dyDescent="0.25">
      <c r="A4772" s="1">
        <v>42102</v>
      </c>
      <c r="B4772" s="5">
        <f t="shared" si="296"/>
        <v>1.2927578653839741E-2</v>
      </c>
      <c r="C4772" s="5">
        <f t="shared" si="297"/>
        <v>0.11785275705258594</v>
      </c>
      <c r="D4772" s="5">
        <f t="shared" si="298"/>
        <v>0.42514494898129312</v>
      </c>
      <c r="E4772" s="5">
        <f t="shared" si="299"/>
        <v>0.44407475449331424</v>
      </c>
      <c r="F4772" s="2">
        <v>4798240</v>
      </c>
      <c r="G4772" s="2">
        <v>62029.625</v>
      </c>
      <c r="H4772" s="2">
        <v>565485.81299999997</v>
      </c>
      <c r="I4772" s="2">
        <v>2039947.5</v>
      </c>
      <c r="J4772" s="2">
        <v>2130777.25</v>
      </c>
    </row>
    <row r="4773" spans="1:10" x14ac:dyDescent="0.25">
      <c r="A4773" s="1">
        <v>42103</v>
      </c>
      <c r="B4773" s="5">
        <f t="shared" si="296"/>
        <v>1.2927578653839741E-2</v>
      </c>
      <c r="C4773" s="5">
        <f t="shared" si="297"/>
        <v>0.11785275705258594</v>
      </c>
      <c r="D4773" s="5">
        <f t="shared" si="298"/>
        <v>0.42514494898129312</v>
      </c>
      <c r="E4773" s="5">
        <f t="shared" si="299"/>
        <v>0.44407475449331424</v>
      </c>
      <c r="F4773" s="2">
        <v>4798240</v>
      </c>
      <c r="G4773" s="2">
        <v>62029.625</v>
      </c>
      <c r="H4773" s="2">
        <v>565485.81299999997</v>
      </c>
      <c r="I4773" s="2">
        <v>2039947.5</v>
      </c>
      <c r="J4773" s="2">
        <v>2130777.25</v>
      </c>
    </row>
    <row r="4774" spans="1:10" x14ac:dyDescent="0.25">
      <c r="A4774" s="1">
        <v>42104</v>
      </c>
      <c r="B4774" s="5">
        <f t="shared" si="296"/>
        <v>1.2927578653839741E-2</v>
      </c>
      <c r="C4774" s="5">
        <f t="shared" si="297"/>
        <v>0.11785275705258594</v>
      </c>
      <c r="D4774" s="5">
        <f t="shared" si="298"/>
        <v>0.42514494898129312</v>
      </c>
      <c r="E4774" s="5">
        <f t="shared" si="299"/>
        <v>0.44407475449331424</v>
      </c>
      <c r="F4774" s="2">
        <v>4798240</v>
      </c>
      <c r="G4774" s="2">
        <v>62029.625</v>
      </c>
      <c r="H4774" s="2">
        <v>565485.81299999997</v>
      </c>
      <c r="I4774" s="2">
        <v>2039947.5</v>
      </c>
      <c r="J4774" s="2">
        <v>2130777.25</v>
      </c>
    </row>
    <row r="4775" spans="1:10" x14ac:dyDescent="0.25">
      <c r="A4775" s="1">
        <v>42107</v>
      </c>
      <c r="B4775" s="5">
        <f t="shared" si="296"/>
        <v>1.2927578653839741E-2</v>
      </c>
      <c r="C4775" s="5">
        <f t="shared" si="297"/>
        <v>0.11785275705258594</v>
      </c>
      <c r="D4775" s="5">
        <f t="shared" si="298"/>
        <v>0.42514494898129312</v>
      </c>
      <c r="E4775" s="5">
        <f t="shared" si="299"/>
        <v>0.44407475449331424</v>
      </c>
      <c r="F4775" s="2">
        <v>4798240</v>
      </c>
      <c r="G4775" s="2">
        <v>62029.625</v>
      </c>
      <c r="H4775" s="2">
        <v>565485.81299999997</v>
      </c>
      <c r="I4775" s="2">
        <v>2039947.5</v>
      </c>
      <c r="J4775" s="2">
        <v>2130777.25</v>
      </c>
    </row>
    <row r="4776" spans="1:10" x14ac:dyDescent="0.25">
      <c r="A4776" s="1">
        <v>42108</v>
      </c>
      <c r="B4776" s="5">
        <f t="shared" si="296"/>
        <v>1.2927578653839741E-2</v>
      </c>
      <c r="C4776" s="5">
        <f t="shared" si="297"/>
        <v>0.11785275705258594</v>
      </c>
      <c r="D4776" s="5">
        <f t="shared" si="298"/>
        <v>0.42514494898129312</v>
      </c>
      <c r="E4776" s="5">
        <f t="shared" si="299"/>
        <v>0.44407475449331424</v>
      </c>
      <c r="F4776" s="2">
        <v>4798240</v>
      </c>
      <c r="G4776" s="2">
        <v>62029.625</v>
      </c>
      <c r="H4776" s="2">
        <v>565485.81299999997</v>
      </c>
      <c r="I4776" s="2">
        <v>2039947.5</v>
      </c>
      <c r="J4776" s="2">
        <v>2130777.25</v>
      </c>
    </row>
    <row r="4777" spans="1:10" x14ac:dyDescent="0.25">
      <c r="A4777" s="1">
        <v>42109</v>
      </c>
      <c r="B4777" s="5">
        <f t="shared" si="296"/>
        <v>1.2927578653839741E-2</v>
      </c>
      <c r="C4777" s="5">
        <f t="shared" si="297"/>
        <v>0.11785275705258594</v>
      </c>
      <c r="D4777" s="5">
        <f t="shared" si="298"/>
        <v>0.42514494898129312</v>
      </c>
      <c r="E4777" s="5">
        <f t="shared" si="299"/>
        <v>0.44407475449331424</v>
      </c>
      <c r="F4777" s="2">
        <v>4798240</v>
      </c>
      <c r="G4777" s="2">
        <v>62029.625</v>
      </c>
      <c r="H4777" s="2">
        <v>565485.81299999997</v>
      </c>
      <c r="I4777" s="2">
        <v>2039947.5</v>
      </c>
      <c r="J4777" s="2">
        <v>2130777.25</v>
      </c>
    </row>
    <row r="4778" spans="1:10" x14ac:dyDescent="0.25">
      <c r="A4778" s="1">
        <v>42110</v>
      </c>
      <c r="B4778" s="5">
        <f t="shared" si="296"/>
        <v>1.2927578653839741E-2</v>
      </c>
      <c r="C4778" s="5">
        <f t="shared" si="297"/>
        <v>0.11785275705258594</v>
      </c>
      <c r="D4778" s="5">
        <f t="shared" si="298"/>
        <v>0.42514494898129312</v>
      </c>
      <c r="E4778" s="5">
        <f t="shared" si="299"/>
        <v>0.44407475449331424</v>
      </c>
      <c r="F4778" s="2">
        <v>4798240</v>
      </c>
      <c r="G4778" s="2">
        <v>62029.625</v>
      </c>
      <c r="H4778" s="2">
        <v>565485.81299999997</v>
      </c>
      <c r="I4778" s="2">
        <v>2039947.5</v>
      </c>
      <c r="J4778" s="2">
        <v>2130777.25</v>
      </c>
    </row>
    <row r="4779" spans="1:10" x14ac:dyDescent="0.25">
      <c r="A4779" s="1">
        <v>42111</v>
      </c>
      <c r="B4779" s="5">
        <f t="shared" si="296"/>
        <v>1.2927578653839741E-2</v>
      </c>
      <c r="C4779" s="5">
        <f t="shared" si="297"/>
        <v>0.11785275705258594</v>
      </c>
      <c r="D4779" s="5">
        <f t="shared" si="298"/>
        <v>0.42514494898129312</v>
      </c>
      <c r="E4779" s="5">
        <f t="shared" si="299"/>
        <v>0.44407475449331424</v>
      </c>
      <c r="F4779" s="2">
        <v>4798240</v>
      </c>
      <c r="G4779" s="2">
        <v>62029.625</v>
      </c>
      <c r="H4779" s="2">
        <v>565485.81299999997</v>
      </c>
      <c r="I4779" s="2">
        <v>2039947.5</v>
      </c>
      <c r="J4779" s="2">
        <v>2130777.25</v>
      </c>
    </row>
    <row r="4780" spans="1:10" x14ac:dyDescent="0.25">
      <c r="A4780" s="1">
        <v>42114</v>
      </c>
      <c r="B4780" s="5">
        <f t="shared" si="296"/>
        <v>1.2927578653839741E-2</v>
      </c>
      <c r="C4780" s="5">
        <f t="shared" si="297"/>
        <v>0.11785275705258594</v>
      </c>
      <c r="D4780" s="5">
        <f t="shared" si="298"/>
        <v>0.42514494898129312</v>
      </c>
      <c r="E4780" s="5">
        <f t="shared" si="299"/>
        <v>0.44407475449331424</v>
      </c>
      <c r="F4780" s="2">
        <v>4798240</v>
      </c>
      <c r="G4780" s="2">
        <v>62029.625</v>
      </c>
      <c r="H4780" s="2">
        <v>565485.81299999997</v>
      </c>
      <c r="I4780" s="2">
        <v>2039947.5</v>
      </c>
      <c r="J4780" s="2">
        <v>2130777.25</v>
      </c>
    </row>
    <row r="4781" spans="1:10" x14ac:dyDescent="0.25">
      <c r="A4781" s="1">
        <v>42115</v>
      </c>
      <c r="B4781" s="5">
        <f t="shared" si="296"/>
        <v>1.2927578653839741E-2</v>
      </c>
      <c r="C4781" s="5">
        <f t="shared" si="297"/>
        <v>0.11785275705258594</v>
      </c>
      <c r="D4781" s="5">
        <f t="shared" si="298"/>
        <v>0.42514494898129312</v>
      </c>
      <c r="E4781" s="5">
        <f t="shared" si="299"/>
        <v>0.44407475449331424</v>
      </c>
      <c r="F4781" s="2">
        <v>4798240</v>
      </c>
      <c r="G4781" s="2">
        <v>62029.625</v>
      </c>
      <c r="H4781" s="2">
        <v>565485.81299999997</v>
      </c>
      <c r="I4781" s="2">
        <v>2039947.5</v>
      </c>
      <c r="J4781" s="2">
        <v>2130777.25</v>
      </c>
    </row>
    <row r="4782" spans="1:10" x14ac:dyDescent="0.25">
      <c r="A4782" s="1">
        <v>42116</v>
      </c>
      <c r="B4782" s="5">
        <f t="shared" si="296"/>
        <v>1.2927578653839741E-2</v>
      </c>
      <c r="C4782" s="5">
        <f t="shared" si="297"/>
        <v>0.11785275705258594</v>
      </c>
      <c r="D4782" s="5">
        <f t="shared" si="298"/>
        <v>0.42514494898129312</v>
      </c>
      <c r="E4782" s="5">
        <f t="shared" si="299"/>
        <v>0.44407475449331424</v>
      </c>
      <c r="F4782" s="2">
        <v>4798240</v>
      </c>
      <c r="G4782" s="2">
        <v>62029.625</v>
      </c>
      <c r="H4782" s="2">
        <v>565485.81299999997</v>
      </c>
      <c r="I4782" s="2">
        <v>2039947.5</v>
      </c>
      <c r="J4782" s="2">
        <v>2130777.25</v>
      </c>
    </row>
    <row r="4783" spans="1:10" x14ac:dyDescent="0.25">
      <c r="A4783" s="1">
        <v>42117</v>
      </c>
      <c r="B4783" s="5">
        <f t="shared" si="296"/>
        <v>1.2927578653839741E-2</v>
      </c>
      <c r="C4783" s="5">
        <f t="shared" si="297"/>
        <v>0.11785275705258594</v>
      </c>
      <c r="D4783" s="5">
        <f t="shared" si="298"/>
        <v>0.42514494898129312</v>
      </c>
      <c r="E4783" s="5">
        <f t="shared" si="299"/>
        <v>0.44407475449331424</v>
      </c>
      <c r="F4783" s="2">
        <v>4798240</v>
      </c>
      <c r="G4783" s="2">
        <v>62029.625</v>
      </c>
      <c r="H4783" s="2">
        <v>565485.81299999997</v>
      </c>
      <c r="I4783" s="2">
        <v>2039947.5</v>
      </c>
      <c r="J4783" s="2">
        <v>2130777.25</v>
      </c>
    </row>
    <row r="4784" spans="1:10" x14ac:dyDescent="0.25">
      <c r="A4784" s="1">
        <v>42118</v>
      </c>
      <c r="B4784" s="5">
        <f t="shared" si="296"/>
        <v>1.2927578653839741E-2</v>
      </c>
      <c r="C4784" s="5">
        <f t="shared" si="297"/>
        <v>0.11785275705258594</v>
      </c>
      <c r="D4784" s="5">
        <f t="shared" si="298"/>
        <v>0.42514494898129312</v>
      </c>
      <c r="E4784" s="5">
        <f t="shared" si="299"/>
        <v>0.44407475449331424</v>
      </c>
      <c r="F4784" s="2">
        <v>4798240</v>
      </c>
      <c r="G4784" s="2">
        <v>62029.625</v>
      </c>
      <c r="H4784" s="2">
        <v>565485.81299999997</v>
      </c>
      <c r="I4784" s="2">
        <v>2039947.5</v>
      </c>
      <c r="J4784" s="2">
        <v>2130777.25</v>
      </c>
    </row>
    <row r="4785" spans="1:10" x14ac:dyDescent="0.25">
      <c r="A4785" s="1">
        <v>42121</v>
      </c>
      <c r="B4785" s="5">
        <f t="shared" si="296"/>
        <v>1.2927578653839741E-2</v>
      </c>
      <c r="C4785" s="5">
        <f t="shared" si="297"/>
        <v>0.11785275705258594</v>
      </c>
      <c r="D4785" s="5">
        <f t="shared" si="298"/>
        <v>0.42514494898129312</v>
      </c>
      <c r="E4785" s="5">
        <f t="shared" si="299"/>
        <v>0.44407475449331424</v>
      </c>
      <c r="F4785" s="2">
        <v>4798240</v>
      </c>
      <c r="G4785" s="2">
        <v>62029.625</v>
      </c>
      <c r="H4785" s="2">
        <v>565485.81299999997</v>
      </c>
      <c r="I4785" s="2">
        <v>2039947.5</v>
      </c>
      <c r="J4785" s="2">
        <v>2130777.25</v>
      </c>
    </row>
    <row r="4786" spans="1:10" x14ac:dyDescent="0.25">
      <c r="A4786" s="1">
        <v>42122</v>
      </c>
      <c r="B4786" s="5">
        <f t="shared" si="296"/>
        <v>1.2927578653839741E-2</v>
      </c>
      <c r="C4786" s="5">
        <f t="shared" si="297"/>
        <v>0.11785275705258594</v>
      </c>
      <c r="D4786" s="5">
        <f t="shared" si="298"/>
        <v>0.42514494898129312</v>
      </c>
      <c r="E4786" s="5">
        <f t="shared" si="299"/>
        <v>0.44407475449331424</v>
      </c>
      <c r="F4786" s="2">
        <v>4798240</v>
      </c>
      <c r="G4786" s="2">
        <v>62029.625</v>
      </c>
      <c r="H4786" s="2">
        <v>565485.81299999997</v>
      </c>
      <c r="I4786" s="2">
        <v>2039947.5</v>
      </c>
      <c r="J4786" s="2">
        <v>2130777.25</v>
      </c>
    </row>
    <row r="4787" spans="1:10" x14ac:dyDescent="0.25">
      <c r="A4787" s="1">
        <v>42123</v>
      </c>
      <c r="B4787" s="5">
        <f t="shared" si="296"/>
        <v>1.2927578653839741E-2</v>
      </c>
      <c r="C4787" s="5">
        <f t="shared" si="297"/>
        <v>0.11785275705258594</v>
      </c>
      <c r="D4787" s="5">
        <f t="shared" si="298"/>
        <v>0.42514494898129312</v>
      </c>
      <c r="E4787" s="5">
        <f t="shared" si="299"/>
        <v>0.44407475449331424</v>
      </c>
      <c r="F4787" s="2">
        <v>4798240</v>
      </c>
      <c r="G4787" s="2">
        <v>62029.625</v>
      </c>
      <c r="H4787" s="2">
        <v>565485.81299999997</v>
      </c>
      <c r="I4787" s="2">
        <v>2039947.5</v>
      </c>
      <c r="J4787" s="2">
        <v>2130777.25</v>
      </c>
    </row>
    <row r="4788" spans="1:10" x14ac:dyDescent="0.25">
      <c r="A4788" s="1">
        <v>42124</v>
      </c>
      <c r="B4788" s="5">
        <f t="shared" si="296"/>
        <v>1.3094707657508907E-2</v>
      </c>
      <c r="C4788" s="5">
        <f t="shared" si="297"/>
        <v>0.11743090843230623</v>
      </c>
      <c r="D4788" s="5">
        <f t="shared" si="298"/>
        <v>0.42357913990887891</v>
      </c>
      <c r="E4788" s="5">
        <f t="shared" si="299"/>
        <v>0.44589526997889994</v>
      </c>
      <c r="F4788" s="2">
        <v>4811839</v>
      </c>
      <c r="G4788" s="2">
        <v>63009.625</v>
      </c>
      <c r="H4788" s="2">
        <v>565058.625</v>
      </c>
      <c r="I4788" s="2">
        <v>2038194.625</v>
      </c>
      <c r="J4788" s="2">
        <v>2145576.25</v>
      </c>
    </row>
    <row r="4789" spans="1:10" x14ac:dyDescent="0.25">
      <c r="A4789" s="1">
        <v>42125</v>
      </c>
      <c r="B4789" s="5">
        <f t="shared" si="296"/>
        <v>1.3094707657508907E-2</v>
      </c>
      <c r="C4789" s="5">
        <f t="shared" si="297"/>
        <v>0.11743090843230623</v>
      </c>
      <c r="D4789" s="5">
        <f t="shared" si="298"/>
        <v>0.42357913990887891</v>
      </c>
      <c r="E4789" s="5">
        <f t="shared" si="299"/>
        <v>0.44589526997889994</v>
      </c>
      <c r="F4789" s="2">
        <v>4811839</v>
      </c>
      <c r="G4789" s="2">
        <v>63009.625</v>
      </c>
      <c r="H4789" s="2">
        <v>565058.625</v>
      </c>
      <c r="I4789" s="2">
        <v>2038194.625</v>
      </c>
      <c r="J4789" s="2">
        <v>2145576.25</v>
      </c>
    </row>
    <row r="4790" spans="1:10" x14ac:dyDescent="0.25">
      <c r="A4790" s="1">
        <v>42128</v>
      </c>
      <c r="B4790" s="5">
        <f t="shared" si="296"/>
        <v>1.3094707657508907E-2</v>
      </c>
      <c r="C4790" s="5">
        <f t="shared" si="297"/>
        <v>0.11743090843230623</v>
      </c>
      <c r="D4790" s="5">
        <f t="shared" si="298"/>
        <v>0.42357913990887891</v>
      </c>
      <c r="E4790" s="5">
        <f t="shared" si="299"/>
        <v>0.44589526997889994</v>
      </c>
      <c r="F4790" s="2">
        <v>4811839</v>
      </c>
      <c r="G4790" s="2">
        <v>63009.625</v>
      </c>
      <c r="H4790" s="2">
        <v>565058.625</v>
      </c>
      <c r="I4790" s="2">
        <v>2038194.625</v>
      </c>
      <c r="J4790" s="2">
        <v>2145576.25</v>
      </c>
    </row>
    <row r="4791" spans="1:10" x14ac:dyDescent="0.25">
      <c r="A4791" s="1">
        <v>42129</v>
      </c>
      <c r="B4791" s="5">
        <f t="shared" si="296"/>
        <v>1.3094707657508907E-2</v>
      </c>
      <c r="C4791" s="5">
        <f t="shared" si="297"/>
        <v>0.11743090843230623</v>
      </c>
      <c r="D4791" s="5">
        <f t="shared" si="298"/>
        <v>0.42357913990887891</v>
      </c>
      <c r="E4791" s="5">
        <f t="shared" si="299"/>
        <v>0.44589526997889994</v>
      </c>
      <c r="F4791" s="2">
        <v>4811839</v>
      </c>
      <c r="G4791" s="2">
        <v>63009.625</v>
      </c>
      <c r="H4791" s="2">
        <v>565058.625</v>
      </c>
      <c r="I4791" s="2">
        <v>2038194.625</v>
      </c>
      <c r="J4791" s="2">
        <v>2145576.25</v>
      </c>
    </row>
    <row r="4792" spans="1:10" x14ac:dyDescent="0.25">
      <c r="A4792" s="1">
        <v>42130</v>
      </c>
      <c r="B4792" s="5">
        <f t="shared" si="296"/>
        <v>1.3094707657508907E-2</v>
      </c>
      <c r="C4792" s="5">
        <f t="shared" si="297"/>
        <v>0.11743090843230623</v>
      </c>
      <c r="D4792" s="5">
        <f t="shared" si="298"/>
        <v>0.42357913990887891</v>
      </c>
      <c r="E4792" s="5">
        <f t="shared" si="299"/>
        <v>0.44589526997889994</v>
      </c>
      <c r="F4792" s="2">
        <v>4811839</v>
      </c>
      <c r="G4792" s="2">
        <v>63009.625</v>
      </c>
      <c r="H4792" s="2">
        <v>565058.625</v>
      </c>
      <c r="I4792" s="2">
        <v>2038194.625</v>
      </c>
      <c r="J4792" s="2">
        <v>2145576.25</v>
      </c>
    </row>
    <row r="4793" spans="1:10" x14ac:dyDescent="0.25">
      <c r="A4793" s="1">
        <v>42131</v>
      </c>
      <c r="B4793" s="5">
        <f t="shared" si="296"/>
        <v>1.3094707657508907E-2</v>
      </c>
      <c r="C4793" s="5">
        <f t="shared" si="297"/>
        <v>0.11743090843230623</v>
      </c>
      <c r="D4793" s="5">
        <f t="shared" si="298"/>
        <v>0.42357913990887891</v>
      </c>
      <c r="E4793" s="5">
        <f t="shared" si="299"/>
        <v>0.44589526997889994</v>
      </c>
      <c r="F4793" s="2">
        <v>4811839</v>
      </c>
      <c r="G4793" s="2">
        <v>63009.625</v>
      </c>
      <c r="H4793" s="2">
        <v>565058.625</v>
      </c>
      <c r="I4793" s="2">
        <v>2038194.625</v>
      </c>
      <c r="J4793" s="2">
        <v>2145576.25</v>
      </c>
    </row>
    <row r="4794" spans="1:10" x14ac:dyDescent="0.25">
      <c r="A4794" s="1">
        <v>42132</v>
      </c>
      <c r="B4794" s="5">
        <f t="shared" si="296"/>
        <v>1.3094707657508907E-2</v>
      </c>
      <c r="C4794" s="5">
        <f t="shared" si="297"/>
        <v>0.11743090843230623</v>
      </c>
      <c r="D4794" s="5">
        <f t="shared" si="298"/>
        <v>0.42357913990887891</v>
      </c>
      <c r="E4794" s="5">
        <f t="shared" si="299"/>
        <v>0.44589526997889994</v>
      </c>
      <c r="F4794" s="2">
        <v>4811839</v>
      </c>
      <c r="G4794" s="2">
        <v>63009.625</v>
      </c>
      <c r="H4794" s="2">
        <v>565058.625</v>
      </c>
      <c r="I4794" s="2">
        <v>2038194.625</v>
      </c>
      <c r="J4794" s="2">
        <v>2145576.25</v>
      </c>
    </row>
    <row r="4795" spans="1:10" x14ac:dyDescent="0.25">
      <c r="A4795" s="1">
        <v>42135</v>
      </c>
      <c r="B4795" s="5">
        <f t="shared" si="296"/>
        <v>1.3094707657508907E-2</v>
      </c>
      <c r="C4795" s="5">
        <f t="shared" si="297"/>
        <v>0.11743090843230623</v>
      </c>
      <c r="D4795" s="5">
        <f t="shared" si="298"/>
        <v>0.42357913990887891</v>
      </c>
      <c r="E4795" s="5">
        <f t="shared" si="299"/>
        <v>0.44589526997889994</v>
      </c>
      <c r="F4795" s="2">
        <v>4811839</v>
      </c>
      <c r="G4795" s="2">
        <v>63009.625</v>
      </c>
      <c r="H4795" s="2">
        <v>565058.625</v>
      </c>
      <c r="I4795" s="2">
        <v>2038194.625</v>
      </c>
      <c r="J4795" s="2">
        <v>2145576.25</v>
      </c>
    </row>
    <row r="4796" spans="1:10" x14ac:dyDescent="0.25">
      <c r="A4796" s="1">
        <v>42136</v>
      </c>
      <c r="B4796" s="5">
        <f t="shared" si="296"/>
        <v>1.3094707657508907E-2</v>
      </c>
      <c r="C4796" s="5">
        <f t="shared" si="297"/>
        <v>0.11743090843230623</v>
      </c>
      <c r="D4796" s="5">
        <f t="shared" si="298"/>
        <v>0.42357913990887891</v>
      </c>
      <c r="E4796" s="5">
        <f t="shared" si="299"/>
        <v>0.44589526997889994</v>
      </c>
      <c r="F4796" s="2">
        <v>4811839</v>
      </c>
      <c r="G4796" s="2">
        <v>63009.625</v>
      </c>
      <c r="H4796" s="2">
        <v>565058.625</v>
      </c>
      <c r="I4796" s="2">
        <v>2038194.625</v>
      </c>
      <c r="J4796" s="2">
        <v>2145576.25</v>
      </c>
    </row>
    <row r="4797" spans="1:10" x14ac:dyDescent="0.25">
      <c r="A4797" s="1">
        <v>42137</v>
      </c>
      <c r="B4797" s="5">
        <f t="shared" si="296"/>
        <v>1.3094707657508907E-2</v>
      </c>
      <c r="C4797" s="5">
        <f t="shared" si="297"/>
        <v>0.11743090843230623</v>
      </c>
      <c r="D4797" s="5">
        <f t="shared" si="298"/>
        <v>0.42357913990887891</v>
      </c>
      <c r="E4797" s="5">
        <f t="shared" si="299"/>
        <v>0.44589526997889994</v>
      </c>
      <c r="F4797" s="2">
        <v>4811839</v>
      </c>
      <c r="G4797" s="2">
        <v>63009.625</v>
      </c>
      <c r="H4797" s="2">
        <v>565058.625</v>
      </c>
      <c r="I4797" s="2">
        <v>2038194.625</v>
      </c>
      <c r="J4797" s="2">
        <v>2145576.25</v>
      </c>
    </row>
    <row r="4798" spans="1:10" x14ac:dyDescent="0.25">
      <c r="A4798" s="1">
        <v>42138</v>
      </c>
      <c r="B4798" s="5">
        <f t="shared" si="296"/>
        <v>1.3094707657508907E-2</v>
      </c>
      <c r="C4798" s="5">
        <f t="shared" si="297"/>
        <v>0.11743090843230623</v>
      </c>
      <c r="D4798" s="5">
        <f t="shared" si="298"/>
        <v>0.42357913990887891</v>
      </c>
      <c r="E4798" s="5">
        <f t="shared" si="299"/>
        <v>0.44589526997889994</v>
      </c>
      <c r="F4798" s="2">
        <v>4811839</v>
      </c>
      <c r="G4798" s="2">
        <v>63009.625</v>
      </c>
      <c r="H4798" s="2">
        <v>565058.625</v>
      </c>
      <c r="I4798" s="2">
        <v>2038194.625</v>
      </c>
      <c r="J4798" s="2">
        <v>2145576.25</v>
      </c>
    </row>
    <row r="4799" spans="1:10" x14ac:dyDescent="0.25">
      <c r="A4799" s="1">
        <v>42139</v>
      </c>
      <c r="B4799" s="5">
        <f t="shared" si="296"/>
        <v>1.3094707657508907E-2</v>
      </c>
      <c r="C4799" s="5">
        <f t="shared" si="297"/>
        <v>0.11743090843230623</v>
      </c>
      <c r="D4799" s="5">
        <f t="shared" si="298"/>
        <v>0.42357913990887891</v>
      </c>
      <c r="E4799" s="5">
        <f t="shared" si="299"/>
        <v>0.44589526997889994</v>
      </c>
      <c r="F4799" s="2">
        <v>4811839</v>
      </c>
      <c r="G4799" s="2">
        <v>63009.625</v>
      </c>
      <c r="H4799" s="2">
        <v>565058.625</v>
      </c>
      <c r="I4799" s="2">
        <v>2038194.625</v>
      </c>
      <c r="J4799" s="2">
        <v>2145576.25</v>
      </c>
    </row>
    <row r="4800" spans="1:10" x14ac:dyDescent="0.25">
      <c r="A4800" s="1">
        <v>42142</v>
      </c>
      <c r="B4800" s="5">
        <f t="shared" si="296"/>
        <v>1.3094707657508907E-2</v>
      </c>
      <c r="C4800" s="5">
        <f t="shared" si="297"/>
        <v>0.11743090843230623</v>
      </c>
      <c r="D4800" s="5">
        <f t="shared" si="298"/>
        <v>0.42357913990887891</v>
      </c>
      <c r="E4800" s="5">
        <f t="shared" si="299"/>
        <v>0.44589526997889994</v>
      </c>
      <c r="F4800" s="2">
        <v>4811839</v>
      </c>
      <c r="G4800" s="2">
        <v>63009.625</v>
      </c>
      <c r="H4800" s="2">
        <v>565058.625</v>
      </c>
      <c r="I4800" s="2">
        <v>2038194.625</v>
      </c>
      <c r="J4800" s="2">
        <v>2145576.25</v>
      </c>
    </row>
    <row r="4801" spans="1:10" x14ac:dyDescent="0.25">
      <c r="A4801" s="1">
        <v>42143</v>
      </c>
      <c r="B4801" s="5">
        <f t="shared" si="296"/>
        <v>1.3094707657508907E-2</v>
      </c>
      <c r="C4801" s="5">
        <f t="shared" si="297"/>
        <v>0.11743090843230623</v>
      </c>
      <c r="D4801" s="5">
        <f t="shared" si="298"/>
        <v>0.42357913990887891</v>
      </c>
      <c r="E4801" s="5">
        <f t="shared" si="299"/>
        <v>0.44589526997889994</v>
      </c>
      <c r="F4801" s="2">
        <v>4811839</v>
      </c>
      <c r="G4801" s="2">
        <v>63009.625</v>
      </c>
      <c r="H4801" s="2">
        <v>565058.625</v>
      </c>
      <c r="I4801" s="2">
        <v>2038194.625</v>
      </c>
      <c r="J4801" s="2">
        <v>2145576.25</v>
      </c>
    </row>
    <row r="4802" spans="1:10" x14ac:dyDescent="0.25">
      <c r="A4802" s="1">
        <v>42144</v>
      </c>
      <c r="B4802" s="5">
        <f t="shared" ref="B4802:B4865" si="300">G4802/$F4802</f>
        <v>1.3094707657508907E-2</v>
      </c>
      <c r="C4802" s="5">
        <f t="shared" ref="C4802:C4865" si="301">H4802/$F4802</f>
        <v>0.11743090843230623</v>
      </c>
      <c r="D4802" s="5">
        <f t="shared" ref="D4802:D4865" si="302">I4802/$F4802</f>
        <v>0.42357913990887891</v>
      </c>
      <c r="E4802" s="5">
        <f t="shared" ref="E4802:E4865" si="303">J4802/$F4802</f>
        <v>0.44589526997889994</v>
      </c>
      <c r="F4802" s="2">
        <v>4811839</v>
      </c>
      <c r="G4802" s="2">
        <v>63009.625</v>
      </c>
      <c r="H4802" s="2">
        <v>565058.625</v>
      </c>
      <c r="I4802" s="2">
        <v>2038194.625</v>
      </c>
      <c r="J4802" s="2">
        <v>2145576.25</v>
      </c>
    </row>
    <row r="4803" spans="1:10" x14ac:dyDescent="0.25">
      <c r="A4803" s="1">
        <v>42145</v>
      </c>
      <c r="B4803" s="5">
        <f t="shared" si="300"/>
        <v>1.3094707657508907E-2</v>
      </c>
      <c r="C4803" s="5">
        <f t="shared" si="301"/>
        <v>0.11743090843230623</v>
      </c>
      <c r="D4803" s="5">
        <f t="shared" si="302"/>
        <v>0.42357913990887891</v>
      </c>
      <c r="E4803" s="5">
        <f t="shared" si="303"/>
        <v>0.44589526997889994</v>
      </c>
      <c r="F4803" s="2">
        <v>4811839</v>
      </c>
      <c r="G4803" s="2">
        <v>63009.625</v>
      </c>
      <c r="H4803" s="2">
        <v>565058.625</v>
      </c>
      <c r="I4803" s="2">
        <v>2038194.625</v>
      </c>
      <c r="J4803" s="2">
        <v>2145576.25</v>
      </c>
    </row>
    <row r="4804" spans="1:10" x14ac:dyDescent="0.25">
      <c r="A4804" s="1">
        <v>42146</v>
      </c>
      <c r="B4804" s="5">
        <f t="shared" si="300"/>
        <v>1.3094707657508907E-2</v>
      </c>
      <c r="C4804" s="5">
        <f t="shared" si="301"/>
        <v>0.11743090843230623</v>
      </c>
      <c r="D4804" s="5">
        <f t="shared" si="302"/>
        <v>0.42357913990887891</v>
      </c>
      <c r="E4804" s="5">
        <f t="shared" si="303"/>
        <v>0.44589526997889994</v>
      </c>
      <c r="F4804" s="2">
        <v>4811839</v>
      </c>
      <c r="G4804" s="2">
        <v>63009.625</v>
      </c>
      <c r="H4804" s="2">
        <v>565058.625</v>
      </c>
      <c r="I4804" s="2">
        <v>2038194.625</v>
      </c>
      <c r="J4804" s="2">
        <v>2145576.25</v>
      </c>
    </row>
    <row r="4805" spans="1:10" x14ac:dyDescent="0.25">
      <c r="A4805" s="1">
        <v>42150</v>
      </c>
      <c r="B4805" s="5">
        <f t="shared" si="300"/>
        <v>1.3094707657508907E-2</v>
      </c>
      <c r="C4805" s="5">
        <f t="shared" si="301"/>
        <v>0.11743090843230623</v>
      </c>
      <c r="D4805" s="5">
        <f t="shared" si="302"/>
        <v>0.42357913990887891</v>
      </c>
      <c r="E4805" s="5">
        <f t="shared" si="303"/>
        <v>0.44589526997889994</v>
      </c>
      <c r="F4805" s="2">
        <v>4811839</v>
      </c>
      <c r="G4805" s="2">
        <v>63009.625</v>
      </c>
      <c r="H4805" s="2">
        <v>565058.625</v>
      </c>
      <c r="I4805" s="2">
        <v>2038194.625</v>
      </c>
      <c r="J4805" s="2">
        <v>2145576.25</v>
      </c>
    </row>
    <row r="4806" spans="1:10" x14ac:dyDescent="0.25">
      <c r="A4806" s="1">
        <v>42151</v>
      </c>
      <c r="B4806" s="5">
        <f t="shared" si="300"/>
        <v>1.3094707657508907E-2</v>
      </c>
      <c r="C4806" s="5">
        <f t="shared" si="301"/>
        <v>0.11743090843230623</v>
      </c>
      <c r="D4806" s="5">
        <f t="shared" si="302"/>
        <v>0.42357913990887891</v>
      </c>
      <c r="E4806" s="5">
        <f t="shared" si="303"/>
        <v>0.44589526997889994</v>
      </c>
      <c r="F4806" s="2">
        <v>4811839</v>
      </c>
      <c r="G4806" s="2">
        <v>63009.625</v>
      </c>
      <c r="H4806" s="2">
        <v>565058.625</v>
      </c>
      <c r="I4806" s="2">
        <v>2038194.625</v>
      </c>
      <c r="J4806" s="2">
        <v>2145576.25</v>
      </c>
    </row>
    <row r="4807" spans="1:10" x14ac:dyDescent="0.25">
      <c r="A4807" s="1">
        <v>42152</v>
      </c>
      <c r="B4807" s="5">
        <f t="shared" si="300"/>
        <v>1.3094707657508907E-2</v>
      </c>
      <c r="C4807" s="5">
        <f t="shared" si="301"/>
        <v>0.11743090843230623</v>
      </c>
      <c r="D4807" s="5">
        <f t="shared" si="302"/>
        <v>0.42357913990887891</v>
      </c>
      <c r="E4807" s="5">
        <f t="shared" si="303"/>
        <v>0.44589526997889994</v>
      </c>
      <c r="F4807" s="2">
        <v>4811839</v>
      </c>
      <c r="G4807" s="2">
        <v>63009.625</v>
      </c>
      <c r="H4807" s="2">
        <v>565058.625</v>
      </c>
      <c r="I4807" s="2">
        <v>2038194.625</v>
      </c>
      <c r="J4807" s="2">
        <v>2145576.25</v>
      </c>
    </row>
    <row r="4808" spans="1:10" x14ac:dyDescent="0.25">
      <c r="A4808" s="1">
        <v>42153</v>
      </c>
      <c r="B4808" s="5">
        <f t="shared" si="300"/>
        <v>1.3094707657508907E-2</v>
      </c>
      <c r="C4808" s="5">
        <f t="shared" si="301"/>
        <v>0.11743090843230623</v>
      </c>
      <c r="D4808" s="5">
        <f t="shared" si="302"/>
        <v>0.42357913990887891</v>
      </c>
      <c r="E4808" s="5">
        <f t="shared" si="303"/>
        <v>0.44589526997889994</v>
      </c>
      <c r="F4808" s="2">
        <v>4811839</v>
      </c>
      <c r="G4808" s="2">
        <v>63009.625</v>
      </c>
      <c r="H4808" s="2">
        <v>565058.625</v>
      </c>
      <c r="I4808" s="2">
        <v>2038194.625</v>
      </c>
      <c r="J4808" s="2">
        <v>2145576.25</v>
      </c>
    </row>
    <row r="4809" spans="1:10" x14ac:dyDescent="0.25">
      <c r="A4809" s="1">
        <v>42155</v>
      </c>
      <c r="B4809" s="5">
        <f t="shared" si="300"/>
        <v>1.2622238185657723E-2</v>
      </c>
      <c r="C4809" s="5">
        <f t="shared" si="301"/>
        <v>0.11848158743209383</v>
      </c>
      <c r="D4809" s="5">
        <f t="shared" si="302"/>
        <v>0.427004627304721</v>
      </c>
      <c r="E4809" s="5">
        <f t="shared" si="303"/>
        <v>0.44189161043199038</v>
      </c>
      <c r="F4809" s="2">
        <v>4940457</v>
      </c>
      <c r="G4809" s="2">
        <v>62359.625</v>
      </c>
      <c r="H4809" s="2">
        <v>585353.18799999997</v>
      </c>
      <c r="I4809" s="2">
        <v>2109598</v>
      </c>
      <c r="J4809" s="2">
        <v>2183146.5</v>
      </c>
    </row>
    <row r="4810" spans="1:10" x14ac:dyDescent="0.25">
      <c r="A4810" s="1">
        <v>42156</v>
      </c>
      <c r="B4810" s="5">
        <f t="shared" si="300"/>
        <v>1.2622238185657723E-2</v>
      </c>
      <c r="C4810" s="5">
        <f t="shared" si="301"/>
        <v>0.11848158743209383</v>
      </c>
      <c r="D4810" s="5">
        <f t="shared" si="302"/>
        <v>0.427004627304721</v>
      </c>
      <c r="E4810" s="5">
        <f t="shared" si="303"/>
        <v>0.44189161043199038</v>
      </c>
      <c r="F4810" s="2">
        <v>4940457</v>
      </c>
      <c r="G4810" s="2">
        <v>62359.625</v>
      </c>
      <c r="H4810" s="2">
        <v>585353.18799999997</v>
      </c>
      <c r="I4810" s="2">
        <v>2109598</v>
      </c>
      <c r="J4810" s="2">
        <v>2183146.5</v>
      </c>
    </row>
    <row r="4811" spans="1:10" x14ac:dyDescent="0.25">
      <c r="A4811" s="1">
        <v>42157</v>
      </c>
      <c r="B4811" s="5">
        <f t="shared" si="300"/>
        <v>1.2622238185657723E-2</v>
      </c>
      <c r="C4811" s="5">
        <f t="shared" si="301"/>
        <v>0.11848158743209383</v>
      </c>
      <c r="D4811" s="5">
        <f t="shared" si="302"/>
        <v>0.427004627304721</v>
      </c>
      <c r="E4811" s="5">
        <f t="shared" si="303"/>
        <v>0.44189161043199038</v>
      </c>
      <c r="F4811" s="2">
        <v>4940457</v>
      </c>
      <c r="G4811" s="2">
        <v>62359.625</v>
      </c>
      <c r="H4811" s="2">
        <v>585353.18799999997</v>
      </c>
      <c r="I4811" s="2">
        <v>2109598</v>
      </c>
      <c r="J4811" s="2">
        <v>2183146.5</v>
      </c>
    </row>
    <row r="4812" spans="1:10" x14ac:dyDescent="0.25">
      <c r="A4812" s="1">
        <v>42158</v>
      </c>
      <c r="B4812" s="5">
        <f t="shared" si="300"/>
        <v>1.2622238185657723E-2</v>
      </c>
      <c r="C4812" s="5">
        <f t="shared" si="301"/>
        <v>0.11848158743209383</v>
      </c>
      <c r="D4812" s="5">
        <f t="shared" si="302"/>
        <v>0.427004627304721</v>
      </c>
      <c r="E4812" s="5">
        <f t="shared" si="303"/>
        <v>0.44189161043199038</v>
      </c>
      <c r="F4812" s="2">
        <v>4940457</v>
      </c>
      <c r="G4812" s="2">
        <v>62359.625</v>
      </c>
      <c r="H4812" s="2">
        <v>585353.18799999997</v>
      </c>
      <c r="I4812" s="2">
        <v>2109598</v>
      </c>
      <c r="J4812" s="2">
        <v>2183146.5</v>
      </c>
    </row>
    <row r="4813" spans="1:10" x14ac:dyDescent="0.25">
      <c r="A4813" s="1">
        <v>42159</v>
      </c>
      <c r="B4813" s="5">
        <f t="shared" si="300"/>
        <v>1.2622238185657723E-2</v>
      </c>
      <c r="C4813" s="5">
        <f t="shared" si="301"/>
        <v>0.11848158743209383</v>
      </c>
      <c r="D4813" s="5">
        <f t="shared" si="302"/>
        <v>0.427004627304721</v>
      </c>
      <c r="E4813" s="5">
        <f t="shared" si="303"/>
        <v>0.44189161043199038</v>
      </c>
      <c r="F4813" s="2">
        <v>4940457</v>
      </c>
      <c r="G4813" s="2">
        <v>62359.625</v>
      </c>
      <c r="H4813" s="2">
        <v>585353.18799999997</v>
      </c>
      <c r="I4813" s="2">
        <v>2109598</v>
      </c>
      <c r="J4813" s="2">
        <v>2183146.5</v>
      </c>
    </row>
    <row r="4814" spans="1:10" x14ac:dyDescent="0.25">
      <c r="A4814" s="1">
        <v>42160</v>
      </c>
      <c r="B4814" s="5">
        <f t="shared" si="300"/>
        <v>1.2622238185657723E-2</v>
      </c>
      <c r="C4814" s="5">
        <f t="shared" si="301"/>
        <v>0.11848158743209383</v>
      </c>
      <c r="D4814" s="5">
        <f t="shared" si="302"/>
        <v>0.427004627304721</v>
      </c>
      <c r="E4814" s="5">
        <f t="shared" si="303"/>
        <v>0.44189161043199038</v>
      </c>
      <c r="F4814" s="2">
        <v>4940457</v>
      </c>
      <c r="G4814" s="2">
        <v>62359.625</v>
      </c>
      <c r="H4814" s="2">
        <v>585353.18799999997</v>
      </c>
      <c r="I4814" s="2">
        <v>2109598</v>
      </c>
      <c r="J4814" s="2">
        <v>2183146.5</v>
      </c>
    </row>
    <row r="4815" spans="1:10" x14ac:dyDescent="0.25">
      <c r="A4815" s="1">
        <v>42163</v>
      </c>
      <c r="B4815" s="5">
        <f t="shared" si="300"/>
        <v>1.2622238185657723E-2</v>
      </c>
      <c r="C4815" s="5">
        <f t="shared" si="301"/>
        <v>0.11848158743209383</v>
      </c>
      <c r="D4815" s="5">
        <f t="shared" si="302"/>
        <v>0.427004627304721</v>
      </c>
      <c r="E4815" s="5">
        <f t="shared" si="303"/>
        <v>0.44189161043199038</v>
      </c>
      <c r="F4815" s="2">
        <v>4940457</v>
      </c>
      <c r="G4815" s="2">
        <v>62359.625</v>
      </c>
      <c r="H4815" s="2">
        <v>585353.18799999997</v>
      </c>
      <c r="I4815" s="2">
        <v>2109598</v>
      </c>
      <c r="J4815" s="2">
        <v>2183146.5</v>
      </c>
    </row>
    <row r="4816" spans="1:10" x14ac:dyDescent="0.25">
      <c r="A4816" s="1">
        <v>42164</v>
      </c>
      <c r="B4816" s="5">
        <f t="shared" si="300"/>
        <v>1.2622238185657723E-2</v>
      </c>
      <c r="C4816" s="5">
        <f t="shared" si="301"/>
        <v>0.11848158743209383</v>
      </c>
      <c r="D4816" s="5">
        <f t="shared" si="302"/>
        <v>0.427004627304721</v>
      </c>
      <c r="E4816" s="5">
        <f t="shared" si="303"/>
        <v>0.44189161043199038</v>
      </c>
      <c r="F4816" s="2">
        <v>4940457</v>
      </c>
      <c r="G4816" s="2">
        <v>62359.625</v>
      </c>
      <c r="H4816" s="2">
        <v>585353.18799999997</v>
      </c>
      <c r="I4816" s="2">
        <v>2109598</v>
      </c>
      <c r="J4816" s="2">
        <v>2183146.5</v>
      </c>
    </row>
    <row r="4817" spans="1:10" x14ac:dyDescent="0.25">
      <c r="A4817" s="1">
        <v>42165</v>
      </c>
      <c r="B4817" s="5">
        <f t="shared" si="300"/>
        <v>1.2622238185657723E-2</v>
      </c>
      <c r="C4817" s="5">
        <f t="shared" si="301"/>
        <v>0.11848158743209383</v>
      </c>
      <c r="D4817" s="5">
        <f t="shared" si="302"/>
        <v>0.427004627304721</v>
      </c>
      <c r="E4817" s="5">
        <f t="shared" si="303"/>
        <v>0.44189161043199038</v>
      </c>
      <c r="F4817" s="2">
        <v>4940457</v>
      </c>
      <c r="G4817" s="2">
        <v>62359.625</v>
      </c>
      <c r="H4817" s="2">
        <v>585353.18799999997</v>
      </c>
      <c r="I4817" s="2">
        <v>2109598</v>
      </c>
      <c r="J4817" s="2">
        <v>2183146.5</v>
      </c>
    </row>
    <row r="4818" spans="1:10" x14ac:dyDescent="0.25">
      <c r="A4818" s="1">
        <v>42166</v>
      </c>
      <c r="B4818" s="5">
        <f t="shared" si="300"/>
        <v>1.2622238185657723E-2</v>
      </c>
      <c r="C4818" s="5">
        <f t="shared" si="301"/>
        <v>0.11848158743209383</v>
      </c>
      <c r="D4818" s="5">
        <f t="shared" si="302"/>
        <v>0.427004627304721</v>
      </c>
      <c r="E4818" s="5">
        <f t="shared" si="303"/>
        <v>0.44189161043199038</v>
      </c>
      <c r="F4818" s="2">
        <v>4940457</v>
      </c>
      <c r="G4818" s="2">
        <v>62359.625</v>
      </c>
      <c r="H4818" s="2">
        <v>585353.18799999997</v>
      </c>
      <c r="I4818" s="2">
        <v>2109598</v>
      </c>
      <c r="J4818" s="2">
        <v>2183146.5</v>
      </c>
    </row>
    <row r="4819" spans="1:10" x14ac:dyDescent="0.25">
      <c r="A4819" s="1">
        <v>42167</v>
      </c>
      <c r="B4819" s="5">
        <f t="shared" si="300"/>
        <v>1.2622238185657723E-2</v>
      </c>
      <c r="C4819" s="5">
        <f t="shared" si="301"/>
        <v>0.11848158743209383</v>
      </c>
      <c r="D4819" s="5">
        <f t="shared" si="302"/>
        <v>0.427004627304721</v>
      </c>
      <c r="E4819" s="5">
        <f t="shared" si="303"/>
        <v>0.44189161043199038</v>
      </c>
      <c r="F4819" s="2">
        <v>4940457</v>
      </c>
      <c r="G4819" s="2">
        <v>62359.625</v>
      </c>
      <c r="H4819" s="2">
        <v>585353.18799999997</v>
      </c>
      <c r="I4819" s="2">
        <v>2109598</v>
      </c>
      <c r="J4819" s="2">
        <v>2183146.5</v>
      </c>
    </row>
    <row r="4820" spans="1:10" x14ac:dyDescent="0.25">
      <c r="A4820" s="1">
        <v>42170</v>
      </c>
      <c r="B4820" s="5">
        <f t="shared" si="300"/>
        <v>1.2622238185657723E-2</v>
      </c>
      <c r="C4820" s="5">
        <f t="shared" si="301"/>
        <v>0.11848158743209383</v>
      </c>
      <c r="D4820" s="5">
        <f t="shared" si="302"/>
        <v>0.427004627304721</v>
      </c>
      <c r="E4820" s="5">
        <f t="shared" si="303"/>
        <v>0.44189161043199038</v>
      </c>
      <c r="F4820" s="2">
        <v>4940457</v>
      </c>
      <c r="G4820" s="2">
        <v>62359.625</v>
      </c>
      <c r="H4820" s="2">
        <v>585353.18799999997</v>
      </c>
      <c r="I4820" s="2">
        <v>2109598</v>
      </c>
      <c r="J4820" s="2">
        <v>2183146.5</v>
      </c>
    </row>
    <row r="4821" spans="1:10" x14ac:dyDescent="0.25">
      <c r="A4821" s="1">
        <v>42171</v>
      </c>
      <c r="B4821" s="5">
        <f t="shared" si="300"/>
        <v>1.2622238185657723E-2</v>
      </c>
      <c r="C4821" s="5">
        <f t="shared" si="301"/>
        <v>0.11848158743209383</v>
      </c>
      <c r="D4821" s="5">
        <f t="shared" si="302"/>
        <v>0.427004627304721</v>
      </c>
      <c r="E4821" s="5">
        <f t="shared" si="303"/>
        <v>0.44189161043199038</v>
      </c>
      <c r="F4821" s="2">
        <v>4940457</v>
      </c>
      <c r="G4821" s="2">
        <v>62359.625</v>
      </c>
      <c r="H4821" s="2">
        <v>585353.18799999997</v>
      </c>
      <c r="I4821" s="2">
        <v>2109598</v>
      </c>
      <c r="J4821" s="2">
        <v>2183146.5</v>
      </c>
    </row>
    <row r="4822" spans="1:10" x14ac:dyDescent="0.25">
      <c r="A4822" s="1">
        <v>42172</v>
      </c>
      <c r="B4822" s="5">
        <f t="shared" si="300"/>
        <v>1.2622238185657723E-2</v>
      </c>
      <c r="C4822" s="5">
        <f t="shared" si="301"/>
        <v>0.11848158743209383</v>
      </c>
      <c r="D4822" s="5">
        <f t="shared" si="302"/>
        <v>0.427004627304721</v>
      </c>
      <c r="E4822" s="5">
        <f t="shared" si="303"/>
        <v>0.44189161043199038</v>
      </c>
      <c r="F4822" s="2">
        <v>4940457</v>
      </c>
      <c r="G4822" s="2">
        <v>62359.625</v>
      </c>
      <c r="H4822" s="2">
        <v>585353.18799999997</v>
      </c>
      <c r="I4822" s="2">
        <v>2109598</v>
      </c>
      <c r="J4822" s="2">
        <v>2183146.5</v>
      </c>
    </row>
    <row r="4823" spans="1:10" x14ac:dyDescent="0.25">
      <c r="A4823" s="1">
        <v>42173</v>
      </c>
      <c r="B4823" s="5">
        <f t="shared" si="300"/>
        <v>1.2622238185657723E-2</v>
      </c>
      <c r="C4823" s="5">
        <f t="shared" si="301"/>
        <v>0.11848158743209383</v>
      </c>
      <c r="D4823" s="5">
        <f t="shared" si="302"/>
        <v>0.427004627304721</v>
      </c>
      <c r="E4823" s="5">
        <f t="shared" si="303"/>
        <v>0.44189161043199038</v>
      </c>
      <c r="F4823" s="2">
        <v>4940457</v>
      </c>
      <c r="G4823" s="2">
        <v>62359.625</v>
      </c>
      <c r="H4823" s="2">
        <v>585353.18799999997</v>
      </c>
      <c r="I4823" s="2">
        <v>2109598</v>
      </c>
      <c r="J4823" s="2">
        <v>2183146.5</v>
      </c>
    </row>
    <row r="4824" spans="1:10" x14ac:dyDescent="0.25">
      <c r="A4824" s="1">
        <v>42174</v>
      </c>
      <c r="B4824" s="5">
        <f t="shared" si="300"/>
        <v>1.2622238185657723E-2</v>
      </c>
      <c r="C4824" s="5">
        <f t="shared" si="301"/>
        <v>0.11848158743209383</v>
      </c>
      <c r="D4824" s="5">
        <f t="shared" si="302"/>
        <v>0.427004627304721</v>
      </c>
      <c r="E4824" s="5">
        <f t="shared" si="303"/>
        <v>0.44189161043199038</v>
      </c>
      <c r="F4824" s="2">
        <v>4940457</v>
      </c>
      <c r="G4824" s="2">
        <v>62359.625</v>
      </c>
      <c r="H4824" s="2">
        <v>585353.18799999997</v>
      </c>
      <c r="I4824" s="2">
        <v>2109598</v>
      </c>
      <c r="J4824" s="2">
        <v>2183146.5</v>
      </c>
    </row>
    <row r="4825" spans="1:10" x14ac:dyDescent="0.25">
      <c r="A4825" s="1">
        <v>42177</v>
      </c>
      <c r="B4825" s="5">
        <f t="shared" si="300"/>
        <v>1.2622238185657723E-2</v>
      </c>
      <c r="C4825" s="5">
        <f t="shared" si="301"/>
        <v>0.11848158743209383</v>
      </c>
      <c r="D4825" s="5">
        <f t="shared" si="302"/>
        <v>0.427004627304721</v>
      </c>
      <c r="E4825" s="5">
        <f t="shared" si="303"/>
        <v>0.44189161043199038</v>
      </c>
      <c r="F4825" s="2">
        <v>4940457</v>
      </c>
      <c r="G4825" s="2">
        <v>62359.625</v>
      </c>
      <c r="H4825" s="2">
        <v>585353.18799999997</v>
      </c>
      <c r="I4825" s="2">
        <v>2109598</v>
      </c>
      <c r="J4825" s="2">
        <v>2183146.5</v>
      </c>
    </row>
    <row r="4826" spans="1:10" x14ac:dyDescent="0.25">
      <c r="A4826" s="1">
        <v>42178</v>
      </c>
      <c r="B4826" s="5">
        <f t="shared" si="300"/>
        <v>1.2622238185657723E-2</v>
      </c>
      <c r="C4826" s="5">
        <f t="shared" si="301"/>
        <v>0.11848158743209383</v>
      </c>
      <c r="D4826" s="5">
        <f t="shared" si="302"/>
        <v>0.427004627304721</v>
      </c>
      <c r="E4826" s="5">
        <f t="shared" si="303"/>
        <v>0.44189161043199038</v>
      </c>
      <c r="F4826" s="2">
        <v>4940457</v>
      </c>
      <c r="G4826" s="2">
        <v>62359.625</v>
      </c>
      <c r="H4826" s="2">
        <v>585353.18799999997</v>
      </c>
      <c r="I4826" s="2">
        <v>2109598</v>
      </c>
      <c r="J4826" s="2">
        <v>2183146.5</v>
      </c>
    </row>
    <row r="4827" spans="1:10" x14ac:dyDescent="0.25">
      <c r="A4827" s="1">
        <v>42179</v>
      </c>
      <c r="B4827" s="5">
        <f t="shared" si="300"/>
        <v>1.2622238185657723E-2</v>
      </c>
      <c r="C4827" s="5">
        <f t="shared" si="301"/>
        <v>0.11848158743209383</v>
      </c>
      <c r="D4827" s="5">
        <f t="shared" si="302"/>
        <v>0.427004627304721</v>
      </c>
      <c r="E4827" s="5">
        <f t="shared" si="303"/>
        <v>0.44189161043199038</v>
      </c>
      <c r="F4827" s="2">
        <v>4940457</v>
      </c>
      <c r="G4827" s="2">
        <v>62359.625</v>
      </c>
      <c r="H4827" s="2">
        <v>585353.18799999997</v>
      </c>
      <c r="I4827" s="2">
        <v>2109598</v>
      </c>
      <c r="J4827" s="2">
        <v>2183146.5</v>
      </c>
    </row>
    <row r="4828" spans="1:10" x14ac:dyDescent="0.25">
      <c r="A4828" s="1">
        <v>42180</v>
      </c>
      <c r="B4828" s="5">
        <f t="shared" si="300"/>
        <v>1.2622238185657723E-2</v>
      </c>
      <c r="C4828" s="5">
        <f t="shared" si="301"/>
        <v>0.11848158743209383</v>
      </c>
      <c r="D4828" s="5">
        <f t="shared" si="302"/>
        <v>0.427004627304721</v>
      </c>
      <c r="E4828" s="5">
        <f t="shared" si="303"/>
        <v>0.44189161043199038</v>
      </c>
      <c r="F4828" s="2">
        <v>4940457</v>
      </c>
      <c r="G4828" s="2">
        <v>62359.625</v>
      </c>
      <c r="H4828" s="2">
        <v>585353.18799999997</v>
      </c>
      <c r="I4828" s="2">
        <v>2109598</v>
      </c>
      <c r="J4828" s="2">
        <v>2183146.5</v>
      </c>
    </row>
    <row r="4829" spans="1:10" x14ac:dyDescent="0.25">
      <c r="A4829" s="1">
        <v>42181</v>
      </c>
      <c r="B4829" s="5">
        <f t="shared" si="300"/>
        <v>1.2622238185657723E-2</v>
      </c>
      <c r="C4829" s="5">
        <f t="shared" si="301"/>
        <v>0.11848158743209383</v>
      </c>
      <c r="D4829" s="5">
        <f t="shared" si="302"/>
        <v>0.427004627304721</v>
      </c>
      <c r="E4829" s="5">
        <f t="shared" si="303"/>
        <v>0.44189161043199038</v>
      </c>
      <c r="F4829" s="2">
        <v>4940457</v>
      </c>
      <c r="G4829" s="2">
        <v>62359.625</v>
      </c>
      <c r="H4829" s="2">
        <v>585353.18799999997</v>
      </c>
      <c r="I4829" s="2">
        <v>2109598</v>
      </c>
      <c r="J4829" s="2">
        <v>2183146.5</v>
      </c>
    </row>
    <row r="4830" spans="1:10" x14ac:dyDescent="0.25">
      <c r="A4830" s="1">
        <v>42184</v>
      </c>
      <c r="B4830" s="5">
        <f t="shared" si="300"/>
        <v>1.2622238185657723E-2</v>
      </c>
      <c r="C4830" s="5">
        <f t="shared" si="301"/>
        <v>0.11848158743209383</v>
      </c>
      <c r="D4830" s="5">
        <f t="shared" si="302"/>
        <v>0.427004627304721</v>
      </c>
      <c r="E4830" s="5">
        <f t="shared" si="303"/>
        <v>0.44189161043199038</v>
      </c>
      <c r="F4830" s="2">
        <v>4940457</v>
      </c>
      <c r="G4830" s="2">
        <v>62359.625</v>
      </c>
      <c r="H4830" s="2">
        <v>585353.18799999997</v>
      </c>
      <c r="I4830" s="2">
        <v>2109598</v>
      </c>
      <c r="J4830" s="2">
        <v>2183146.5</v>
      </c>
    </row>
    <row r="4831" spans="1:10" x14ac:dyDescent="0.25">
      <c r="A4831" s="1">
        <v>42185</v>
      </c>
      <c r="B4831" s="5">
        <f t="shared" si="300"/>
        <v>1.242586480434326E-2</v>
      </c>
      <c r="C4831" s="5">
        <f t="shared" si="301"/>
        <v>0.11786374028750228</v>
      </c>
      <c r="D4831" s="5">
        <f t="shared" si="302"/>
        <v>0.4184595043094258</v>
      </c>
      <c r="E4831" s="5">
        <f t="shared" si="303"/>
        <v>0.45125085333685094</v>
      </c>
      <c r="F4831" s="2">
        <v>5018534</v>
      </c>
      <c r="G4831" s="2">
        <v>62359.625</v>
      </c>
      <c r="H4831" s="2">
        <v>591503.18799999997</v>
      </c>
      <c r="I4831" s="2">
        <v>2100053.25</v>
      </c>
      <c r="J4831" s="2">
        <v>2264617.75</v>
      </c>
    </row>
    <row r="4832" spans="1:10" x14ac:dyDescent="0.25">
      <c r="A4832" s="1">
        <v>42186</v>
      </c>
      <c r="B4832" s="5">
        <f t="shared" si="300"/>
        <v>1.242586480434326E-2</v>
      </c>
      <c r="C4832" s="5">
        <f t="shared" si="301"/>
        <v>0.11786374028750228</v>
      </c>
      <c r="D4832" s="5">
        <f t="shared" si="302"/>
        <v>0.4184595043094258</v>
      </c>
      <c r="E4832" s="5">
        <f t="shared" si="303"/>
        <v>0.45125085333685094</v>
      </c>
      <c r="F4832" s="2">
        <v>5018534</v>
      </c>
      <c r="G4832" s="2">
        <v>62359.625</v>
      </c>
      <c r="H4832" s="2">
        <v>591503.18799999997</v>
      </c>
      <c r="I4832" s="2">
        <v>2100053.25</v>
      </c>
      <c r="J4832" s="2">
        <v>2264617.75</v>
      </c>
    </row>
    <row r="4833" spans="1:10" x14ac:dyDescent="0.25">
      <c r="A4833" s="1">
        <v>42187</v>
      </c>
      <c r="B4833" s="5">
        <f t="shared" si="300"/>
        <v>1.242586480434326E-2</v>
      </c>
      <c r="C4833" s="5">
        <f t="shared" si="301"/>
        <v>0.11786374028750228</v>
      </c>
      <c r="D4833" s="5">
        <f t="shared" si="302"/>
        <v>0.4184595043094258</v>
      </c>
      <c r="E4833" s="5">
        <f t="shared" si="303"/>
        <v>0.45125085333685094</v>
      </c>
      <c r="F4833" s="2">
        <v>5018534</v>
      </c>
      <c r="G4833" s="2">
        <v>62359.625</v>
      </c>
      <c r="H4833" s="2">
        <v>591503.18799999997</v>
      </c>
      <c r="I4833" s="2">
        <v>2100053.25</v>
      </c>
      <c r="J4833" s="2">
        <v>2264617.75</v>
      </c>
    </row>
    <row r="4834" spans="1:10" x14ac:dyDescent="0.25">
      <c r="A4834" s="1">
        <v>42188</v>
      </c>
      <c r="B4834" s="5">
        <f t="shared" si="300"/>
        <v>1.242586480434326E-2</v>
      </c>
      <c r="C4834" s="5">
        <f t="shared" si="301"/>
        <v>0.11786374028750228</v>
      </c>
      <c r="D4834" s="5">
        <f t="shared" si="302"/>
        <v>0.4184595043094258</v>
      </c>
      <c r="E4834" s="5">
        <f t="shared" si="303"/>
        <v>0.45125085333685094</v>
      </c>
      <c r="F4834" s="2">
        <v>5018534</v>
      </c>
      <c r="G4834" s="2">
        <v>62359.625</v>
      </c>
      <c r="H4834" s="2">
        <v>591503.18799999997</v>
      </c>
      <c r="I4834" s="2">
        <v>2100053.25</v>
      </c>
      <c r="J4834" s="2">
        <v>2264617.75</v>
      </c>
    </row>
    <row r="4835" spans="1:10" x14ac:dyDescent="0.25">
      <c r="A4835" s="1">
        <v>42191</v>
      </c>
      <c r="B4835" s="5">
        <f t="shared" si="300"/>
        <v>1.242586480434326E-2</v>
      </c>
      <c r="C4835" s="5">
        <f t="shared" si="301"/>
        <v>0.11786374028750228</v>
      </c>
      <c r="D4835" s="5">
        <f t="shared" si="302"/>
        <v>0.4184595043094258</v>
      </c>
      <c r="E4835" s="5">
        <f t="shared" si="303"/>
        <v>0.45125085333685094</v>
      </c>
      <c r="F4835" s="2">
        <v>5018534</v>
      </c>
      <c r="G4835" s="2">
        <v>62359.625</v>
      </c>
      <c r="H4835" s="2">
        <v>591503.18799999997</v>
      </c>
      <c r="I4835" s="2">
        <v>2100053.25</v>
      </c>
      <c r="J4835" s="2">
        <v>2264617.75</v>
      </c>
    </row>
    <row r="4836" spans="1:10" x14ac:dyDescent="0.25">
      <c r="A4836" s="1">
        <v>42192</v>
      </c>
      <c r="B4836" s="5">
        <f t="shared" si="300"/>
        <v>1.242586480434326E-2</v>
      </c>
      <c r="C4836" s="5">
        <f t="shared" si="301"/>
        <v>0.11786374028750228</v>
      </c>
      <c r="D4836" s="5">
        <f t="shared" si="302"/>
        <v>0.4184595043094258</v>
      </c>
      <c r="E4836" s="5">
        <f t="shared" si="303"/>
        <v>0.45125085333685094</v>
      </c>
      <c r="F4836" s="2">
        <v>5018534</v>
      </c>
      <c r="G4836" s="2">
        <v>62359.625</v>
      </c>
      <c r="H4836" s="2">
        <v>591503.18799999997</v>
      </c>
      <c r="I4836" s="2">
        <v>2100053.25</v>
      </c>
      <c r="J4836" s="2">
        <v>2264617.75</v>
      </c>
    </row>
    <row r="4837" spans="1:10" x14ac:dyDescent="0.25">
      <c r="A4837" s="1">
        <v>42193</v>
      </c>
      <c r="B4837" s="5">
        <f t="shared" si="300"/>
        <v>1.242586480434326E-2</v>
      </c>
      <c r="C4837" s="5">
        <f t="shared" si="301"/>
        <v>0.11786374028750228</v>
      </c>
      <c r="D4837" s="5">
        <f t="shared" si="302"/>
        <v>0.4184595043094258</v>
      </c>
      <c r="E4837" s="5">
        <f t="shared" si="303"/>
        <v>0.45125085333685094</v>
      </c>
      <c r="F4837" s="2">
        <v>5018534</v>
      </c>
      <c r="G4837" s="2">
        <v>62359.625</v>
      </c>
      <c r="H4837" s="2">
        <v>591503.18799999997</v>
      </c>
      <c r="I4837" s="2">
        <v>2100053.25</v>
      </c>
      <c r="J4837" s="2">
        <v>2264617.75</v>
      </c>
    </row>
    <row r="4838" spans="1:10" x14ac:dyDescent="0.25">
      <c r="A4838" s="1">
        <v>42194</v>
      </c>
      <c r="B4838" s="5">
        <f t="shared" si="300"/>
        <v>1.242586480434326E-2</v>
      </c>
      <c r="C4838" s="5">
        <f t="shared" si="301"/>
        <v>0.11786374028750228</v>
      </c>
      <c r="D4838" s="5">
        <f t="shared" si="302"/>
        <v>0.4184595043094258</v>
      </c>
      <c r="E4838" s="5">
        <f t="shared" si="303"/>
        <v>0.45125085333685094</v>
      </c>
      <c r="F4838" s="2">
        <v>5018534</v>
      </c>
      <c r="G4838" s="2">
        <v>62359.625</v>
      </c>
      <c r="H4838" s="2">
        <v>591503.18799999997</v>
      </c>
      <c r="I4838" s="2">
        <v>2100053.25</v>
      </c>
      <c r="J4838" s="2">
        <v>2264617.75</v>
      </c>
    </row>
    <row r="4839" spans="1:10" x14ac:dyDescent="0.25">
      <c r="A4839" s="1">
        <v>42195</v>
      </c>
      <c r="B4839" s="5">
        <f t="shared" si="300"/>
        <v>1.242586480434326E-2</v>
      </c>
      <c r="C4839" s="5">
        <f t="shared" si="301"/>
        <v>0.11786374028750228</v>
      </c>
      <c r="D4839" s="5">
        <f t="shared" si="302"/>
        <v>0.4184595043094258</v>
      </c>
      <c r="E4839" s="5">
        <f t="shared" si="303"/>
        <v>0.45125085333685094</v>
      </c>
      <c r="F4839" s="2">
        <v>5018534</v>
      </c>
      <c r="G4839" s="2">
        <v>62359.625</v>
      </c>
      <c r="H4839" s="2">
        <v>591503.18799999997</v>
      </c>
      <c r="I4839" s="2">
        <v>2100053.25</v>
      </c>
      <c r="J4839" s="2">
        <v>2264617.75</v>
      </c>
    </row>
    <row r="4840" spans="1:10" x14ac:dyDescent="0.25">
      <c r="A4840" s="1">
        <v>42198</v>
      </c>
      <c r="B4840" s="5">
        <f t="shared" si="300"/>
        <v>1.242586480434326E-2</v>
      </c>
      <c r="C4840" s="5">
        <f t="shared" si="301"/>
        <v>0.11786374028750228</v>
      </c>
      <c r="D4840" s="5">
        <f t="shared" si="302"/>
        <v>0.4184595043094258</v>
      </c>
      <c r="E4840" s="5">
        <f t="shared" si="303"/>
        <v>0.45125085333685094</v>
      </c>
      <c r="F4840" s="2">
        <v>5018534</v>
      </c>
      <c r="G4840" s="2">
        <v>62359.625</v>
      </c>
      <c r="H4840" s="2">
        <v>591503.18799999997</v>
      </c>
      <c r="I4840" s="2">
        <v>2100053.25</v>
      </c>
      <c r="J4840" s="2">
        <v>2264617.75</v>
      </c>
    </row>
    <row r="4841" spans="1:10" x14ac:dyDescent="0.25">
      <c r="A4841" s="1">
        <v>42199</v>
      </c>
      <c r="B4841" s="5">
        <f t="shared" si="300"/>
        <v>1.242586480434326E-2</v>
      </c>
      <c r="C4841" s="5">
        <f t="shared" si="301"/>
        <v>0.11786374028750228</v>
      </c>
      <c r="D4841" s="5">
        <f t="shared" si="302"/>
        <v>0.4184595043094258</v>
      </c>
      <c r="E4841" s="5">
        <f t="shared" si="303"/>
        <v>0.45125085333685094</v>
      </c>
      <c r="F4841" s="2">
        <v>5018534</v>
      </c>
      <c r="G4841" s="2">
        <v>62359.625</v>
      </c>
      <c r="H4841" s="2">
        <v>591503.18799999997</v>
      </c>
      <c r="I4841" s="2">
        <v>2100053.25</v>
      </c>
      <c r="J4841" s="2">
        <v>2264617.75</v>
      </c>
    </row>
    <row r="4842" spans="1:10" x14ac:dyDescent="0.25">
      <c r="A4842" s="1">
        <v>42200</v>
      </c>
      <c r="B4842" s="5">
        <f t="shared" si="300"/>
        <v>1.242586480434326E-2</v>
      </c>
      <c r="C4842" s="5">
        <f t="shared" si="301"/>
        <v>0.11786374028750228</v>
      </c>
      <c r="D4842" s="5">
        <f t="shared" si="302"/>
        <v>0.4184595043094258</v>
      </c>
      <c r="E4842" s="5">
        <f t="shared" si="303"/>
        <v>0.45125085333685094</v>
      </c>
      <c r="F4842" s="2">
        <v>5018534</v>
      </c>
      <c r="G4842" s="2">
        <v>62359.625</v>
      </c>
      <c r="H4842" s="2">
        <v>591503.18799999997</v>
      </c>
      <c r="I4842" s="2">
        <v>2100053.25</v>
      </c>
      <c r="J4842" s="2">
        <v>2264617.75</v>
      </c>
    </row>
    <row r="4843" spans="1:10" x14ac:dyDescent="0.25">
      <c r="A4843" s="1">
        <v>42201</v>
      </c>
      <c r="B4843" s="5">
        <f t="shared" si="300"/>
        <v>1.242586480434326E-2</v>
      </c>
      <c r="C4843" s="5">
        <f t="shared" si="301"/>
        <v>0.11786374028750228</v>
      </c>
      <c r="D4843" s="5">
        <f t="shared" si="302"/>
        <v>0.4184595043094258</v>
      </c>
      <c r="E4843" s="5">
        <f t="shared" si="303"/>
        <v>0.45125085333685094</v>
      </c>
      <c r="F4843" s="2">
        <v>5018534</v>
      </c>
      <c r="G4843" s="2">
        <v>62359.625</v>
      </c>
      <c r="H4843" s="2">
        <v>591503.18799999997</v>
      </c>
      <c r="I4843" s="2">
        <v>2100053.25</v>
      </c>
      <c r="J4843" s="2">
        <v>2264617.75</v>
      </c>
    </row>
    <row r="4844" spans="1:10" x14ac:dyDescent="0.25">
      <c r="A4844" s="1">
        <v>42202</v>
      </c>
      <c r="B4844" s="5">
        <f t="shared" si="300"/>
        <v>1.242586480434326E-2</v>
      </c>
      <c r="C4844" s="5">
        <f t="shared" si="301"/>
        <v>0.11786374028750228</v>
      </c>
      <c r="D4844" s="5">
        <f t="shared" si="302"/>
        <v>0.4184595043094258</v>
      </c>
      <c r="E4844" s="5">
        <f t="shared" si="303"/>
        <v>0.45125085333685094</v>
      </c>
      <c r="F4844" s="2">
        <v>5018534</v>
      </c>
      <c r="G4844" s="2">
        <v>62359.625</v>
      </c>
      <c r="H4844" s="2">
        <v>591503.18799999997</v>
      </c>
      <c r="I4844" s="2">
        <v>2100053.25</v>
      </c>
      <c r="J4844" s="2">
        <v>2264617.75</v>
      </c>
    </row>
    <row r="4845" spans="1:10" x14ac:dyDescent="0.25">
      <c r="A4845" s="1">
        <v>42205</v>
      </c>
      <c r="B4845" s="5">
        <f t="shared" si="300"/>
        <v>1.242586480434326E-2</v>
      </c>
      <c r="C4845" s="5">
        <f t="shared" si="301"/>
        <v>0.11786374028750228</v>
      </c>
      <c r="D4845" s="5">
        <f t="shared" si="302"/>
        <v>0.4184595043094258</v>
      </c>
      <c r="E4845" s="5">
        <f t="shared" si="303"/>
        <v>0.45125085333685094</v>
      </c>
      <c r="F4845" s="2">
        <v>5018534</v>
      </c>
      <c r="G4845" s="2">
        <v>62359.625</v>
      </c>
      <c r="H4845" s="2">
        <v>591503.18799999997</v>
      </c>
      <c r="I4845" s="2">
        <v>2100053.25</v>
      </c>
      <c r="J4845" s="2">
        <v>2264617.75</v>
      </c>
    </row>
    <row r="4846" spans="1:10" x14ac:dyDescent="0.25">
      <c r="A4846" s="1">
        <v>42206</v>
      </c>
      <c r="B4846" s="5">
        <f t="shared" si="300"/>
        <v>1.242586480434326E-2</v>
      </c>
      <c r="C4846" s="5">
        <f t="shared" si="301"/>
        <v>0.11786374028750228</v>
      </c>
      <c r="D4846" s="5">
        <f t="shared" si="302"/>
        <v>0.4184595043094258</v>
      </c>
      <c r="E4846" s="5">
        <f t="shared" si="303"/>
        <v>0.45125085333685094</v>
      </c>
      <c r="F4846" s="2">
        <v>5018534</v>
      </c>
      <c r="G4846" s="2">
        <v>62359.625</v>
      </c>
      <c r="H4846" s="2">
        <v>591503.18799999997</v>
      </c>
      <c r="I4846" s="2">
        <v>2100053.25</v>
      </c>
      <c r="J4846" s="2">
        <v>2264617.75</v>
      </c>
    </row>
    <row r="4847" spans="1:10" x14ac:dyDescent="0.25">
      <c r="A4847" s="1">
        <v>42207</v>
      </c>
      <c r="B4847" s="5">
        <f t="shared" si="300"/>
        <v>1.242586480434326E-2</v>
      </c>
      <c r="C4847" s="5">
        <f t="shared" si="301"/>
        <v>0.11786374028750228</v>
      </c>
      <c r="D4847" s="5">
        <f t="shared" si="302"/>
        <v>0.4184595043094258</v>
      </c>
      <c r="E4847" s="5">
        <f t="shared" si="303"/>
        <v>0.45125085333685094</v>
      </c>
      <c r="F4847" s="2">
        <v>5018534</v>
      </c>
      <c r="G4847" s="2">
        <v>62359.625</v>
      </c>
      <c r="H4847" s="2">
        <v>591503.18799999997</v>
      </c>
      <c r="I4847" s="2">
        <v>2100053.25</v>
      </c>
      <c r="J4847" s="2">
        <v>2264617.75</v>
      </c>
    </row>
    <row r="4848" spans="1:10" x14ac:dyDescent="0.25">
      <c r="A4848" s="1">
        <v>42208</v>
      </c>
      <c r="B4848" s="5">
        <f t="shared" si="300"/>
        <v>1.242586480434326E-2</v>
      </c>
      <c r="C4848" s="5">
        <f t="shared" si="301"/>
        <v>0.11786374028750228</v>
      </c>
      <c r="D4848" s="5">
        <f t="shared" si="302"/>
        <v>0.4184595043094258</v>
      </c>
      <c r="E4848" s="5">
        <f t="shared" si="303"/>
        <v>0.45125085333685094</v>
      </c>
      <c r="F4848" s="2">
        <v>5018534</v>
      </c>
      <c r="G4848" s="2">
        <v>62359.625</v>
      </c>
      <c r="H4848" s="2">
        <v>591503.18799999997</v>
      </c>
      <c r="I4848" s="2">
        <v>2100053.25</v>
      </c>
      <c r="J4848" s="2">
        <v>2264617.75</v>
      </c>
    </row>
    <row r="4849" spans="1:10" x14ac:dyDescent="0.25">
      <c r="A4849" s="1">
        <v>42209</v>
      </c>
      <c r="B4849" s="5">
        <f t="shared" si="300"/>
        <v>1.242586480434326E-2</v>
      </c>
      <c r="C4849" s="5">
        <f t="shared" si="301"/>
        <v>0.11786374028750228</v>
      </c>
      <c r="D4849" s="5">
        <f t="shared" si="302"/>
        <v>0.4184595043094258</v>
      </c>
      <c r="E4849" s="5">
        <f t="shared" si="303"/>
        <v>0.45125085333685094</v>
      </c>
      <c r="F4849" s="2">
        <v>5018534</v>
      </c>
      <c r="G4849" s="2">
        <v>62359.625</v>
      </c>
      <c r="H4849" s="2">
        <v>591503.18799999997</v>
      </c>
      <c r="I4849" s="2">
        <v>2100053.25</v>
      </c>
      <c r="J4849" s="2">
        <v>2264617.75</v>
      </c>
    </row>
    <row r="4850" spans="1:10" x14ac:dyDescent="0.25">
      <c r="A4850" s="1">
        <v>42212</v>
      </c>
      <c r="B4850" s="5">
        <f t="shared" si="300"/>
        <v>1.242586480434326E-2</v>
      </c>
      <c r="C4850" s="5">
        <f t="shared" si="301"/>
        <v>0.11786374028750228</v>
      </c>
      <c r="D4850" s="5">
        <f t="shared" si="302"/>
        <v>0.4184595043094258</v>
      </c>
      <c r="E4850" s="5">
        <f t="shared" si="303"/>
        <v>0.45125085333685094</v>
      </c>
      <c r="F4850" s="2">
        <v>5018534</v>
      </c>
      <c r="G4850" s="2">
        <v>62359.625</v>
      </c>
      <c r="H4850" s="2">
        <v>591503.18799999997</v>
      </c>
      <c r="I4850" s="2">
        <v>2100053.25</v>
      </c>
      <c r="J4850" s="2">
        <v>2264617.75</v>
      </c>
    </row>
    <row r="4851" spans="1:10" x14ac:dyDescent="0.25">
      <c r="A4851" s="1">
        <v>42213</v>
      </c>
      <c r="B4851" s="5">
        <f t="shared" si="300"/>
        <v>1.242586480434326E-2</v>
      </c>
      <c r="C4851" s="5">
        <f t="shared" si="301"/>
        <v>0.11786374028750228</v>
      </c>
      <c r="D4851" s="5">
        <f t="shared" si="302"/>
        <v>0.4184595043094258</v>
      </c>
      <c r="E4851" s="5">
        <f t="shared" si="303"/>
        <v>0.45125085333685094</v>
      </c>
      <c r="F4851" s="2">
        <v>5018534</v>
      </c>
      <c r="G4851" s="2">
        <v>62359.625</v>
      </c>
      <c r="H4851" s="2">
        <v>591503.18799999997</v>
      </c>
      <c r="I4851" s="2">
        <v>2100053.25</v>
      </c>
      <c r="J4851" s="2">
        <v>2264617.75</v>
      </c>
    </row>
    <row r="4852" spans="1:10" x14ac:dyDescent="0.25">
      <c r="A4852" s="1">
        <v>42214</v>
      </c>
      <c r="B4852" s="5">
        <f t="shared" si="300"/>
        <v>1.242586480434326E-2</v>
      </c>
      <c r="C4852" s="5">
        <f t="shared" si="301"/>
        <v>0.11786374028750228</v>
      </c>
      <c r="D4852" s="5">
        <f t="shared" si="302"/>
        <v>0.4184595043094258</v>
      </c>
      <c r="E4852" s="5">
        <f t="shared" si="303"/>
        <v>0.45125085333685094</v>
      </c>
      <c r="F4852" s="2">
        <v>5018534</v>
      </c>
      <c r="G4852" s="2">
        <v>62359.625</v>
      </c>
      <c r="H4852" s="2">
        <v>591503.18799999997</v>
      </c>
      <c r="I4852" s="2">
        <v>2100053.25</v>
      </c>
      <c r="J4852" s="2">
        <v>2264617.75</v>
      </c>
    </row>
    <row r="4853" spans="1:10" x14ac:dyDescent="0.25">
      <c r="A4853" s="1">
        <v>42215</v>
      </c>
      <c r="B4853" s="5">
        <f t="shared" si="300"/>
        <v>1.242586480434326E-2</v>
      </c>
      <c r="C4853" s="5">
        <f t="shared" si="301"/>
        <v>0.11786374028750228</v>
      </c>
      <c r="D4853" s="5">
        <f t="shared" si="302"/>
        <v>0.4184595043094258</v>
      </c>
      <c r="E4853" s="5">
        <f t="shared" si="303"/>
        <v>0.45125085333685094</v>
      </c>
      <c r="F4853" s="2">
        <v>5018534</v>
      </c>
      <c r="G4853" s="2">
        <v>62359.625</v>
      </c>
      <c r="H4853" s="2">
        <v>591503.18799999997</v>
      </c>
      <c r="I4853" s="2">
        <v>2100053.25</v>
      </c>
      <c r="J4853" s="2">
        <v>2264617.75</v>
      </c>
    </row>
    <row r="4854" spans="1:10" x14ac:dyDescent="0.25">
      <c r="A4854" s="1">
        <v>42216</v>
      </c>
      <c r="B4854" s="5">
        <f t="shared" si="300"/>
        <v>1.2117813313455626E-2</v>
      </c>
      <c r="C4854" s="5">
        <f t="shared" si="301"/>
        <v>0.11508497248487572</v>
      </c>
      <c r="D4854" s="5">
        <f t="shared" si="302"/>
        <v>0.41585555109581357</v>
      </c>
      <c r="E4854" s="5">
        <f t="shared" si="303"/>
        <v>0.45694163855981929</v>
      </c>
      <c r="F4854" s="2">
        <v>5092472</v>
      </c>
      <c r="G4854" s="2">
        <v>61709.625</v>
      </c>
      <c r="H4854" s="2">
        <v>586067</v>
      </c>
      <c r="I4854" s="2">
        <v>2117732.75</v>
      </c>
      <c r="J4854" s="2">
        <v>2326962.5</v>
      </c>
    </row>
    <row r="4855" spans="1:10" x14ac:dyDescent="0.25">
      <c r="A4855" s="1">
        <v>42219</v>
      </c>
      <c r="B4855" s="5">
        <f t="shared" si="300"/>
        <v>1.2117813313455626E-2</v>
      </c>
      <c r="C4855" s="5">
        <f t="shared" si="301"/>
        <v>0.11508497248487572</v>
      </c>
      <c r="D4855" s="5">
        <f t="shared" si="302"/>
        <v>0.41585555109581357</v>
      </c>
      <c r="E4855" s="5">
        <f t="shared" si="303"/>
        <v>0.45694163855981929</v>
      </c>
      <c r="F4855" s="2">
        <v>5092472</v>
      </c>
      <c r="G4855" s="2">
        <v>61709.625</v>
      </c>
      <c r="H4855" s="2">
        <v>586067</v>
      </c>
      <c r="I4855" s="2">
        <v>2117732.75</v>
      </c>
      <c r="J4855" s="2">
        <v>2326962.5</v>
      </c>
    </row>
    <row r="4856" spans="1:10" x14ac:dyDescent="0.25">
      <c r="A4856" s="1">
        <v>42220</v>
      </c>
      <c r="B4856" s="5">
        <f t="shared" si="300"/>
        <v>1.2117813313455626E-2</v>
      </c>
      <c r="C4856" s="5">
        <f t="shared" si="301"/>
        <v>0.11508497248487572</v>
      </c>
      <c r="D4856" s="5">
        <f t="shared" si="302"/>
        <v>0.41585555109581357</v>
      </c>
      <c r="E4856" s="5">
        <f t="shared" si="303"/>
        <v>0.45694163855981929</v>
      </c>
      <c r="F4856" s="2">
        <v>5092472</v>
      </c>
      <c r="G4856" s="2">
        <v>61709.625</v>
      </c>
      <c r="H4856" s="2">
        <v>586067</v>
      </c>
      <c r="I4856" s="2">
        <v>2117732.75</v>
      </c>
      <c r="J4856" s="2">
        <v>2326962.5</v>
      </c>
    </row>
    <row r="4857" spans="1:10" x14ac:dyDescent="0.25">
      <c r="A4857" s="1">
        <v>42221</v>
      </c>
      <c r="B4857" s="5">
        <f t="shared" si="300"/>
        <v>1.2117813313455626E-2</v>
      </c>
      <c r="C4857" s="5">
        <f t="shared" si="301"/>
        <v>0.11508497248487572</v>
      </c>
      <c r="D4857" s="5">
        <f t="shared" si="302"/>
        <v>0.41585555109581357</v>
      </c>
      <c r="E4857" s="5">
        <f t="shared" si="303"/>
        <v>0.45694163855981929</v>
      </c>
      <c r="F4857" s="2">
        <v>5092472</v>
      </c>
      <c r="G4857" s="2">
        <v>61709.625</v>
      </c>
      <c r="H4857" s="2">
        <v>586067</v>
      </c>
      <c r="I4857" s="2">
        <v>2117732.75</v>
      </c>
      <c r="J4857" s="2">
        <v>2326962.5</v>
      </c>
    </row>
    <row r="4858" spans="1:10" x14ac:dyDescent="0.25">
      <c r="A4858" s="1">
        <v>42222</v>
      </c>
      <c r="B4858" s="5">
        <f t="shared" si="300"/>
        <v>1.2117813313455626E-2</v>
      </c>
      <c r="C4858" s="5">
        <f t="shared" si="301"/>
        <v>0.11508497248487572</v>
      </c>
      <c r="D4858" s="5">
        <f t="shared" si="302"/>
        <v>0.41585555109581357</v>
      </c>
      <c r="E4858" s="5">
        <f t="shared" si="303"/>
        <v>0.45694163855981929</v>
      </c>
      <c r="F4858" s="2">
        <v>5092472</v>
      </c>
      <c r="G4858" s="2">
        <v>61709.625</v>
      </c>
      <c r="H4858" s="2">
        <v>586067</v>
      </c>
      <c r="I4858" s="2">
        <v>2117732.75</v>
      </c>
      <c r="J4858" s="2">
        <v>2326962.5</v>
      </c>
    </row>
    <row r="4859" spans="1:10" x14ac:dyDescent="0.25">
      <c r="A4859" s="1">
        <v>42223</v>
      </c>
      <c r="B4859" s="5">
        <f t="shared" si="300"/>
        <v>1.2117813313455626E-2</v>
      </c>
      <c r="C4859" s="5">
        <f t="shared" si="301"/>
        <v>0.11508497248487572</v>
      </c>
      <c r="D4859" s="5">
        <f t="shared" si="302"/>
        <v>0.41585555109581357</v>
      </c>
      <c r="E4859" s="5">
        <f t="shared" si="303"/>
        <v>0.45694163855981929</v>
      </c>
      <c r="F4859" s="2">
        <v>5092472</v>
      </c>
      <c r="G4859" s="2">
        <v>61709.625</v>
      </c>
      <c r="H4859" s="2">
        <v>586067</v>
      </c>
      <c r="I4859" s="2">
        <v>2117732.75</v>
      </c>
      <c r="J4859" s="2">
        <v>2326962.5</v>
      </c>
    </row>
    <row r="4860" spans="1:10" x14ac:dyDescent="0.25">
      <c r="A4860" s="1">
        <v>42226</v>
      </c>
      <c r="B4860" s="5">
        <f t="shared" si="300"/>
        <v>1.2117813313455626E-2</v>
      </c>
      <c r="C4860" s="5">
        <f t="shared" si="301"/>
        <v>0.11508497248487572</v>
      </c>
      <c r="D4860" s="5">
        <f t="shared" si="302"/>
        <v>0.41585555109581357</v>
      </c>
      <c r="E4860" s="5">
        <f t="shared" si="303"/>
        <v>0.45694163855981929</v>
      </c>
      <c r="F4860" s="2">
        <v>5092472</v>
      </c>
      <c r="G4860" s="2">
        <v>61709.625</v>
      </c>
      <c r="H4860" s="2">
        <v>586067</v>
      </c>
      <c r="I4860" s="2">
        <v>2117732.75</v>
      </c>
      <c r="J4860" s="2">
        <v>2326962.5</v>
      </c>
    </row>
    <row r="4861" spans="1:10" x14ac:dyDescent="0.25">
      <c r="A4861" s="1">
        <v>42227</v>
      </c>
      <c r="B4861" s="5">
        <f t="shared" si="300"/>
        <v>1.2117813313455626E-2</v>
      </c>
      <c r="C4861" s="5">
        <f t="shared" si="301"/>
        <v>0.11508497248487572</v>
      </c>
      <c r="D4861" s="5">
        <f t="shared" si="302"/>
        <v>0.41585555109581357</v>
      </c>
      <c r="E4861" s="5">
        <f t="shared" si="303"/>
        <v>0.45694163855981929</v>
      </c>
      <c r="F4861" s="2">
        <v>5092472</v>
      </c>
      <c r="G4861" s="2">
        <v>61709.625</v>
      </c>
      <c r="H4861" s="2">
        <v>586067</v>
      </c>
      <c r="I4861" s="2">
        <v>2117732.75</v>
      </c>
      <c r="J4861" s="2">
        <v>2326962.5</v>
      </c>
    </row>
    <row r="4862" spans="1:10" x14ac:dyDescent="0.25">
      <c r="A4862" s="1">
        <v>42228</v>
      </c>
      <c r="B4862" s="5">
        <f t="shared" si="300"/>
        <v>1.2117813313455626E-2</v>
      </c>
      <c r="C4862" s="5">
        <f t="shared" si="301"/>
        <v>0.11508497248487572</v>
      </c>
      <c r="D4862" s="5">
        <f t="shared" si="302"/>
        <v>0.41585555109581357</v>
      </c>
      <c r="E4862" s="5">
        <f t="shared" si="303"/>
        <v>0.45694163855981929</v>
      </c>
      <c r="F4862" s="2">
        <v>5092472</v>
      </c>
      <c r="G4862" s="2">
        <v>61709.625</v>
      </c>
      <c r="H4862" s="2">
        <v>586067</v>
      </c>
      <c r="I4862" s="2">
        <v>2117732.75</v>
      </c>
      <c r="J4862" s="2">
        <v>2326962.5</v>
      </c>
    </row>
    <row r="4863" spans="1:10" x14ac:dyDescent="0.25">
      <c r="A4863" s="1">
        <v>42229</v>
      </c>
      <c r="B4863" s="5">
        <f t="shared" si="300"/>
        <v>1.2117813313455626E-2</v>
      </c>
      <c r="C4863" s="5">
        <f t="shared" si="301"/>
        <v>0.11508497248487572</v>
      </c>
      <c r="D4863" s="5">
        <f t="shared" si="302"/>
        <v>0.41585555109581357</v>
      </c>
      <c r="E4863" s="5">
        <f t="shared" si="303"/>
        <v>0.45694163855981929</v>
      </c>
      <c r="F4863" s="2">
        <v>5092472</v>
      </c>
      <c r="G4863" s="2">
        <v>61709.625</v>
      </c>
      <c r="H4863" s="2">
        <v>586067</v>
      </c>
      <c r="I4863" s="2">
        <v>2117732.75</v>
      </c>
      <c r="J4863" s="2">
        <v>2326962.5</v>
      </c>
    </row>
    <row r="4864" spans="1:10" x14ac:dyDescent="0.25">
      <c r="A4864" s="1">
        <v>42230</v>
      </c>
      <c r="B4864" s="5">
        <f t="shared" si="300"/>
        <v>1.2117813313455626E-2</v>
      </c>
      <c r="C4864" s="5">
        <f t="shared" si="301"/>
        <v>0.11508497248487572</v>
      </c>
      <c r="D4864" s="5">
        <f t="shared" si="302"/>
        <v>0.41585555109581357</v>
      </c>
      <c r="E4864" s="5">
        <f t="shared" si="303"/>
        <v>0.45694163855981929</v>
      </c>
      <c r="F4864" s="2">
        <v>5092472</v>
      </c>
      <c r="G4864" s="2">
        <v>61709.625</v>
      </c>
      <c r="H4864" s="2">
        <v>586067</v>
      </c>
      <c r="I4864" s="2">
        <v>2117732.75</v>
      </c>
      <c r="J4864" s="2">
        <v>2326962.5</v>
      </c>
    </row>
    <row r="4865" spans="1:10" x14ac:dyDescent="0.25">
      <c r="A4865" s="1">
        <v>42233</v>
      </c>
      <c r="B4865" s="5">
        <f t="shared" si="300"/>
        <v>1.2117813313455626E-2</v>
      </c>
      <c r="C4865" s="5">
        <f t="shared" si="301"/>
        <v>0.11508497248487572</v>
      </c>
      <c r="D4865" s="5">
        <f t="shared" si="302"/>
        <v>0.41585555109581357</v>
      </c>
      <c r="E4865" s="5">
        <f t="shared" si="303"/>
        <v>0.45694163855981929</v>
      </c>
      <c r="F4865" s="2">
        <v>5092472</v>
      </c>
      <c r="G4865" s="2">
        <v>61709.625</v>
      </c>
      <c r="H4865" s="2">
        <v>586067</v>
      </c>
      <c r="I4865" s="2">
        <v>2117732.75</v>
      </c>
      <c r="J4865" s="2">
        <v>2326962.5</v>
      </c>
    </row>
    <row r="4866" spans="1:10" x14ac:dyDescent="0.25">
      <c r="A4866" s="1">
        <v>42234</v>
      </c>
      <c r="B4866" s="5">
        <f t="shared" ref="B4866:B4929" si="304">G4866/$F4866</f>
        <v>1.2117813313455626E-2</v>
      </c>
      <c r="C4866" s="5">
        <f t="shared" ref="C4866:C4929" si="305">H4866/$F4866</f>
        <v>0.11508497248487572</v>
      </c>
      <c r="D4866" s="5">
        <f t="shared" ref="D4866:D4929" si="306">I4866/$F4866</f>
        <v>0.41585555109581357</v>
      </c>
      <c r="E4866" s="5">
        <f t="shared" ref="E4866:E4929" si="307">J4866/$F4866</f>
        <v>0.45694163855981929</v>
      </c>
      <c r="F4866" s="2">
        <v>5092472</v>
      </c>
      <c r="G4866" s="2">
        <v>61709.625</v>
      </c>
      <c r="H4866" s="2">
        <v>586067</v>
      </c>
      <c r="I4866" s="2">
        <v>2117732.75</v>
      </c>
      <c r="J4866" s="2">
        <v>2326962.5</v>
      </c>
    </row>
    <row r="4867" spans="1:10" x14ac:dyDescent="0.25">
      <c r="A4867" s="1">
        <v>42235</v>
      </c>
      <c r="B4867" s="5">
        <f t="shared" si="304"/>
        <v>1.2117813313455626E-2</v>
      </c>
      <c r="C4867" s="5">
        <f t="shared" si="305"/>
        <v>0.11508497248487572</v>
      </c>
      <c r="D4867" s="5">
        <f t="shared" si="306"/>
        <v>0.41585555109581357</v>
      </c>
      <c r="E4867" s="5">
        <f t="shared" si="307"/>
        <v>0.45694163855981929</v>
      </c>
      <c r="F4867" s="2">
        <v>5092472</v>
      </c>
      <c r="G4867" s="2">
        <v>61709.625</v>
      </c>
      <c r="H4867" s="2">
        <v>586067</v>
      </c>
      <c r="I4867" s="2">
        <v>2117732.75</v>
      </c>
      <c r="J4867" s="2">
        <v>2326962.5</v>
      </c>
    </row>
    <row r="4868" spans="1:10" x14ac:dyDescent="0.25">
      <c r="A4868" s="1">
        <v>42236</v>
      </c>
      <c r="B4868" s="5">
        <f t="shared" si="304"/>
        <v>1.2117813313455626E-2</v>
      </c>
      <c r="C4868" s="5">
        <f t="shared" si="305"/>
        <v>0.11508497248487572</v>
      </c>
      <c r="D4868" s="5">
        <f t="shared" si="306"/>
        <v>0.41585555109581357</v>
      </c>
      <c r="E4868" s="5">
        <f t="shared" si="307"/>
        <v>0.45694163855981929</v>
      </c>
      <c r="F4868" s="2">
        <v>5092472</v>
      </c>
      <c r="G4868" s="2">
        <v>61709.625</v>
      </c>
      <c r="H4868" s="2">
        <v>586067</v>
      </c>
      <c r="I4868" s="2">
        <v>2117732.75</v>
      </c>
      <c r="J4868" s="2">
        <v>2326962.5</v>
      </c>
    </row>
    <row r="4869" spans="1:10" x14ac:dyDescent="0.25">
      <c r="A4869" s="1">
        <v>42237</v>
      </c>
      <c r="B4869" s="5">
        <f t="shared" si="304"/>
        <v>1.2117813313455626E-2</v>
      </c>
      <c r="C4869" s="5">
        <f t="shared" si="305"/>
        <v>0.11508497248487572</v>
      </c>
      <c r="D4869" s="5">
        <f t="shared" si="306"/>
        <v>0.41585555109581357</v>
      </c>
      <c r="E4869" s="5">
        <f t="shared" si="307"/>
        <v>0.45694163855981929</v>
      </c>
      <c r="F4869" s="2">
        <v>5092472</v>
      </c>
      <c r="G4869" s="2">
        <v>61709.625</v>
      </c>
      <c r="H4869" s="2">
        <v>586067</v>
      </c>
      <c r="I4869" s="2">
        <v>2117732.75</v>
      </c>
      <c r="J4869" s="2">
        <v>2326962.5</v>
      </c>
    </row>
    <row r="4870" spans="1:10" x14ac:dyDescent="0.25">
      <c r="A4870" s="1">
        <v>42240</v>
      </c>
      <c r="B4870" s="5">
        <f t="shared" si="304"/>
        <v>1.2117813313455626E-2</v>
      </c>
      <c r="C4870" s="5">
        <f t="shared" si="305"/>
        <v>0.11508497248487572</v>
      </c>
      <c r="D4870" s="5">
        <f t="shared" si="306"/>
        <v>0.41585555109581357</v>
      </c>
      <c r="E4870" s="5">
        <f t="shared" si="307"/>
        <v>0.45694163855981929</v>
      </c>
      <c r="F4870" s="2">
        <v>5092472</v>
      </c>
      <c r="G4870" s="2">
        <v>61709.625</v>
      </c>
      <c r="H4870" s="2">
        <v>586067</v>
      </c>
      <c r="I4870" s="2">
        <v>2117732.75</v>
      </c>
      <c r="J4870" s="2">
        <v>2326962.5</v>
      </c>
    </row>
    <row r="4871" spans="1:10" x14ac:dyDescent="0.25">
      <c r="A4871" s="1">
        <v>42241</v>
      </c>
      <c r="B4871" s="5">
        <f t="shared" si="304"/>
        <v>1.2117813313455626E-2</v>
      </c>
      <c r="C4871" s="5">
        <f t="shared" si="305"/>
        <v>0.11508497248487572</v>
      </c>
      <c r="D4871" s="5">
        <f t="shared" si="306"/>
        <v>0.41585555109581357</v>
      </c>
      <c r="E4871" s="5">
        <f t="shared" si="307"/>
        <v>0.45694163855981929</v>
      </c>
      <c r="F4871" s="2">
        <v>5092472</v>
      </c>
      <c r="G4871" s="2">
        <v>61709.625</v>
      </c>
      <c r="H4871" s="2">
        <v>586067</v>
      </c>
      <c r="I4871" s="2">
        <v>2117732.75</v>
      </c>
      <c r="J4871" s="2">
        <v>2326962.5</v>
      </c>
    </row>
    <row r="4872" spans="1:10" x14ac:dyDescent="0.25">
      <c r="A4872" s="1">
        <v>42242</v>
      </c>
      <c r="B4872" s="5">
        <f t="shared" si="304"/>
        <v>1.2117813313455626E-2</v>
      </c>
      <c r="C4872" s="5">
        <f t="shared" si="305"/>
        <v>0.11508497248487572</v>
      </c>
      <c r="D4872" s="5">
        <f t="shared" si="306"/>
        <v>0.41585555109581357</v>
      </c>
      <c r="E4872" s="5">
        <f t="shared" si="307"/>
        <v>0.45694163855981929</v>
      </c>
      <c r="F4872" s="2">
        <v>5092472</v>
      </c>
      <c r="G4872" s="2">
        <v>61709.625</v>
      </c>
      <c r="H4872" s="2">
        <v>586067</v>
      </c>
      <c r="I4872" s="2">
        <v>2117732.75</v>
      </c>
      <c r="J4872" s="2">
        <v>2326962.5</v>
      </c>
    </row>
    <row r="4873" spans="1:10" x14ac:dyDescent="0.25">
      <c r="A4873" s="1">
        <v>42243</v>
      </c>
      <c r="B4873" s="5">
        <f t="shared" si="304"/>
        <v>1.2117813313455626E-2</v>
      </c>
      <c r="C4873" s="5">
        <f t="shared" si="305"/>
        <v>0.11508497248487572</v>
      </c>
      <c r="D4873" s="5">
        <f t="shared" si="306"/>
        <v>0.41585555109581357</v>
      </c>
      <c r="E4873" s="5">
        <f t="shared" si="307"/>
        <v>0.45694163855981929</v>
      </c>
      <c r="F4873" s="2">
        <v>5092472</v>
      </c>
      <c r="G4873" s="2">
        <v>61709.625</v>
      </c>
      <c r="H4873" s="2">
        <v>586067</v>
      </c>
      <c r="I4873" s="2">
        <v>2117732.75</v>
      </c>
      <c r="J4873" s="2">
        <v>2326962.5</v>
      </c>
    </row>
    <row r="4874" spans="1:10" x14ac:dyDescent="0.25">
      <c r="A4874" s="1">
        <v>42244</v>
      </c>
      <c r="B4874" s="5">
        <f t="shared" si="304"/>
        <v>1.2117813313455626E-2</v>
      </c>
      <c r="C4874" s="5">
        <f t="shared" si="305"/>
        <v>0.11508497248487572</v>
      </c>
      <c r="D4874" s="5">
        <f t="shared" si="306"/>
        <v>0.41585555109581357</v>
      </c>
      <c r="E4874" s="5">
        <f t="shared" si="307"/>
        <v>0.45694163855981929</v>
      </c>
      <c r="F4874" s="2">
        <v>5092472</v>
      </c>
      <c r="G4874" s="2">
        <v>61709.625</v>
      </c>
      <c r="H4874" s="2">
        <v>586067</v>
      </c>
      <c r="I4874" s="2">
        <v>2117732.75</v>
      </c>
      <c r="J4874" s="2">
        <v>2326962.5</v>
      </c>
    </row>
    <row r="4875" spans="1:10" x14ac:dyDescent="0.25">
      <c r="A4875" s="1">
        <v>42247</v>
      </c>
      <c r="B4875" s="5">
        <f t="shared" si="304"/>
        <v>1.207620383370432E-2</v>
      </c>
      <c r="C4875" s="5">
        <f t="shared" si="305"/>
        <v>0.11397530909134673</v>
      </c>
      <c r="D4875" s="5">
        <f t="shared" si="306"/>
        <v>0.41753733376894819</v>
      </c>
      <c r="E4875" s="5">
        <f t="shared" si="307"/>
        <v>0.45641116563472323</v>
      </c>
      <c r="F4875" s="2">
        <v>5110018.5</v>
      </c>
      <c r="G4875" s="2">
        <v>61709.625</v>
      </c>
      <c r="H4875" s="2">
        <v>582415.93799999997</v>
      </c>
      <c r="I4875" s="2">
        <v>2133623.5</v>
      </c>
      <c r="J4875" s="2">
        <v>2332269.5</v>
      </c>
    </row>
    <row r="4876" spans="1:10" x14ac:dyDescent="0.25">
      <c r="A4876" s="1">
        <v>42248</v>
      </c>
      <c r="B4876" s="5">
        <f t="shared" si="304"/>
        <v>1.207620383370432E-2</v>
      </c>
      <c r="C4876" s="5">
        <f t="shared" si="305"/>
        <v>0.11397530909134673</v>
      </c>
      <c r="D4876" s="5">
        <f t="shared" si="306"/>
        <v>0.41753733376894819</v>
      </c>
      <c r="E4876" s="5">
        <f t="shared" si="307"/>
        <v>0.45641116563472323</v>
      </c>
      <c r="F4876" s="2">
        <v>5110018.5</v>
      </c>
      <c r="G4876" s="2">
        <v>61709.625</v>
      </c>
      <c r="H4876" s="2">
        <v>582415.93799999997</v>
      </c>
      <c r="I4876" s="2">
        <v>2133623.5</v>
      </c>
      <c r="J4876" s="2">
        <v>2332269.5</v>
      </c>
    </row>
    <row r="4877" spans="1:10" x14ac:dyDescent="0.25">
      <c r="A4877" s="1">
        <v>42249</v>
      </c>
      <c r="B4877" s="5">
        <f t="shared" si="304"/>
        <v>1.207620383370432E-2</v>
      </c>
      <c r="C4877" s="5">
        <f t="shared" si="305"/>
        <v>0.11397530909134673</v>
      </c>
      <c r="D4877" s="5">
        <f t="shared" si="306"/>
        <v>0.41753733376894819</v>
      </c>
      <c r="E4877" s="5">
        <f t="shared" si="307"/>
        <v>0.45641116563472323</v>
      </c>
      <c r="F4877" s="2">
        <v>5110018.5</v>
      </c>
      <c r="G4877" s="2">
        <v>61709.625</v>
      </c>
      <c r="H4877" s="2">
        <v>582415.93799999997</v>
      </c>
      <c r="I4877" s="2">
        <v>2133623.5</v>
      </c>
      <c r="J4877" s="2">
        <v>2332269.5</v>
      </c>
    </row>
    <row r="4878" spans="1:10" x14ac:dyDescent="0.25">
      <c r="A4878" s="1">
        <v>42250</v>
      </c>
      <c r="B4878" s="5">
        <f t="shared" si="304"/>
        <v>1.207620383370432E-2</v>
      </c>
      <c r="C4878" s="5">
        <f t="shared" si="305"/>
        <v>0.11397530909134673</v>
      </c>
      <c r="D4878" s="5">
        <f t="shared" si="306"/>
        <v>0.41753733376894819</v>
      </c>
      <c r="E4878" s="5">
        <f t="shared" si="307"/>
        <v>0.45641116563472323</v>
      </c>
      <c r="F4878" s="2">
        <v>5110018.5</v>
      </c>
      <c r="G4878" s="2">
        <v>61709.625</v>
      </c>
      <c r="H4878" s="2">
        <v>582415.93799999997</v>
      </c>
      <c r="I4878" s="2">
        <v>2133623.5</v>
      </c>
      <c r="J4878" s="2">
        <v>2332269.5</v>
      </c>
    </row>
    <row r="4879" spans="1:10" x14ac:dyDescent="0.25">
      <c r="A4879" s="1">
        <v>42251</v>
      </c>
      <c r="B4879" s="5">
        <f t="shared" si="304"/>
        <v>1.207620383370432E-2</v>
      </c>
      <c r="C4879" s="5">
        <f t="shared" si="305"/>
        <v>0.11397530909134673</v>
      </c>
      <c r="D4879" s="5">
        <f t="shared" si="306"/>
        <v>0.41753733376894819</v>
      </c>
      <c r="E4879" s="5">
        <f t="shared" si="307"/>
        <v>0.45641116563472323</v>
      </c>
      <c r="F4879" s="2">
        <v>5110018.5</v>
      </c>
      <c r="G4879" s="2">
        <v>61709.625</v>
      </c>
      <c r="H4879" s="2">
        <v>582415.93799999997</v>
      </c>
      <c r="I4879" s="2">
        <v>2133623.5</v>
      </c>
      <c r="J4879" s="2">
        <v>2332269.5</v>
      </c>
    </row>
    <row r="4880" spans="1:10" x14ac:dyDescent="0.25">
      <c r="A4880" s="1">
        <v>42254</v>
      </c>
      <c r="B4880" s="5">
        <f t="shared" si="304"/>
        <v>1.207620383370432E-2</v>
      </c>
      <c r="C4880" s="5">
        <f t="shared" si="305"/>
        <v>0.11397530909134673</v>
      </c>
      <c r="D4880" s="5">
        <f t="shared" si="306"/>
        <v>0.41753733376894819</v>
      </c>
      <c r="E4880" s="5">
        <f t="shared" si="307"/>
        <v>0.45641116563472323</v>
      </c>
      <c r="F4880" s="2">
        <v>5110018.5</v>
      </c>
      <c r="G4880" s="2">
        <v>61709.625</v>
      </c>
      <c r="H4880" s="2">
        <v>582415.93799999997</v>
      </c>
      <c r="I4880" s="2">
        <v>2133623.5</v>
      </c>
      <c r="J4880" s="2">
        <v>2332269.5</v>
      </c>
    </row>
    <row r="4881" spans="1:10" x14ac:dyDescent="0.25">
      <c r="A4881" s="1">
        <v>42255</v>
      </c>
      <c r="B4881" s="5">
        <f t="shared" si="304"/>
        <v>1.207620383370432E-2</v>
      </c>
      <c r="C4881" s="5">
        <f t="shared" si="305"/>
        <v>0.11397530909134673</v>
      </c>
      <c r="D4881" s="5">
        <f t="shared" si="306"/>
        <v>0.41753733376894819</v>
      </c>
      <c r="E4881" s="5">
        <f t="shared" si="307"/>
        <v>0.45641116563472323</v>
      </c>
      <c r="F4881" s="2">
        <v>5110018.5</v>
      </c>
      <c r="G4881" s="2">
        <v>61709.625</v>
      </c>
      <c r="H4881" s="2">
        <v>582415.93799999997</v>
      </c>
      <c r="I4881" s="2">
        <v>2133623.5</v>
      </c>
      <c r="J4881" s="2">
        <v>2332269.5</v>
      </c>
    </row>
    <row r="4882" spans="1:10" x14ac:dyDescent="0.25">
      <c r="A4882" s="1">
        <v>42256</v>
      </c>
      <c r="B4882" s="5">
        <f t="shared" si="304"/>
        <v>1.207620383370432E-2</v>
      </c>
      <c r="C4882" s="5">
        <f t="shared" si="305"/>
        <v>0.11397530909134673</v>
      </c>
      <c r="D4882" s="5">
        <f t="shared" si="306"/>
        <v>0.41753733376894819</v>
      </c>
      <c r="E4882" s="5">
        <f t="shared" si="307"/>
        <v>0.45641116563472323</v>
      </c>
      <c r="F4882" s="2">
        <v>5110018.5</v>
      </c>
      <c r="G4882" s="2">
        <v>61709.625</v>
      </c>
      <c r="H4882" s="2">
        <v>582415.93799999997</v>
      </c>
      <c r="I4882" s="2">
        <v>2133623.5</v>
      </c>
      <c r="J4882" s="2">
        <v>2332269.5</v>
      </c>
    </row>
    <row r="4883" spans="1:10" x14ac:dyDescent="0.25">
      <c r="A4883" s="1">
        <v>42257</v>
      </c>
      <c r="B4883" s="5">
        <f t="shared" si="304"/>
        <v>1.207620383370432E-2</v>
      </c>
      <c r="C4883" s="5">
        <f t="shared" si="305"/>
        <v>0.11397530909134673</v>
      </c>
      <c r="D4883" s="5">
        <f t="shared" si="306"/>
        <v>0.41753733376894819</v>
      </c>
      <c r="E4883" s="5">
        <f t="shared" si="307"/>
        <v>0.45641116563472323</v>
      </c>
      <c r="F4883" s="2">
        <v>5110018.5</v>
      </c>
      <c r="G4883" s="2">
        <v>61709.625</v>
      </c>
      <c r="H4883" s="2">
        <v>582415.93799999997</v>
      </c>
      <c r="I4883" s="2">
        <v>2133623.5</v>
      </c>
      <c r="J4883" s="2">
        <v>2332269.5</v>
      </c>
    </row>
    <row r="4884" spans="1:10" x14ac:dyDescent="0.25">
      <c r="A4884" s="1">
        <v>42258</v>
      </c>
      <c r="B4884" s="5">
        <f t="shared" si="304"/>
        <v>1.207620383370432E-2</v>
      </c>
      <c r="C4884" s="5">
        <f t="shared" si="305"/>
        <v>0.11397530909134673</v>
      </c>
      <c r="D4884" s="5">
        <f t="shared" si="306"/>
        <v>0.41753733376894819</v>
      </c>
      <c r="E4884" s="5">
        <f t="shared" si="307"/>
        <v>0.45641116563472323</v>
      </c>
      <c r="F4884" s="2">
        <v>5110018.5</v>
      </c>
      <c r="G4884" s="2">
        <v>61709.625</v>
      </c>
      <c r="H4884" s="2">
        <v>582415.93799999997</v>
      </c>
      <c r="I4884" s="2">
        <v>2133623.5</v>
      </c>
      <c r="J4884" s="2">
        <v>2332269.5</v>
      </c>
    </row>
    <row r="4885" spans="1:10" x14ac:dyDescent="0.25">
      <c r="A4885" s="1">
        <v>42261</v>
      </c>
      <c r="B4885" s="5">
        <f t="shared" si="304"/>
        <v>1.207620383370432E-2</v>
      </c>
      <c r="C4885" s="5">
        <f t="shared" si="305"/>
        <v>0.11397530909134673</v>
      </c>
      <c r="D4885" s="5">
        <f t="shared" si="306"/>
        <v>0.41753733376894819</v>
      </c>
      <c r="E4885" s="5">
        <f t="shared" si="307"/>
        <v>0.45641116563472323</v>
      </c>
      <c r="F4885" s="2">
        <v>5110018.5</v>
      </c>
      <c r="G4885" s="2">
        <v>61709.625</v>
      </c>
      <c r="H4885" s="2">
        <v>582415.93799999997</v>
      </c>
      <c r="I4885" s="2">
        <v>2133623.5</v>
      </c>
      <c r="J4885" s="2">
        <v>2332269.5</v>
      </c>
    </row>
    <row r="4886" spans="1:10" x14ac:dyDescent="0.25">
      <c r="A4886" s="1">
        <v>42262</v>
      </c>
      <c r="B4886" s="5">
        <f t="shared" si="304"/>
        <v>1.207620383370432E-2</v>
      </c>
      <c r="C4886" s="5">
        <f t="shared" si="305"/>
        <v>0.11397530909134673</v>
      </c>
      <c r="D4886" s="5">
        <f t="shared" si="306"/>
        <v>0.41753733376894819</v>
      </c>
      <c r="E4886" s="5">
        <f t="shared" si="307"/>
        <v>0.45641116563472323</v>
      </c>
      <c r="F4886" s="2">
        <v>5110018.5</v>
      </c>
      <c r="G4886" s="2">
        <v>61709.625</v>
      </c>
      <c r="H4886" s="2">
        <v>582415.93799999997</v>
      </c>
      <c r="I4886" s="2">
        <v>2133623.5</v>
      </c>
      <c r="J4886" s="2">
        <v>2332269.5</v>
      </c>
    </row>
    <row r="4887" spans="1:10" x14ac:dyDescent="0.25">
      <c r="A4887" s="1">
        <v>42263</v>
      </c>
      <c r="B4887" s="5">
        <f t="shared" si="304"/>
        <v>1.207620383370432E-2</v>
      </c>
      <c r="C4887" s="5">
        <f t="shared" si="305"/>
        <v>0.11397530909134673</v>
      </c>
      <c r="D4887" s="5">
        <f t="shared" si="306"/>
        <v>0.41753733376894819</v>
      </c>
      <c r="E4887" s="5">
        <f t="shared" si="307"/>
        <v>0.45641116563472323</v>
      </c>
      <c r="F4887" s="2">
        <v>5110018.5</v>
      </c>
      <c r="G4887" s="2">
        <v>61709.625</v>
      </c>
      <c r="H4887" s="2">
        <v>582415.93799999997</v>
      </c>
      <c r="I4887" s="2">
        <v>2133623.5</v>
      </c>
      <c r="J4887" s="2">
        <v>2332269.5</v>
      </c>
    </row>
    <row r="4888" spans="1:10" x14ac:dyDescent="0.25">
      <c r="A4888" s="1">
        <v>42264</v>
      </c>
      <c r="B4888" s="5">
        <f t="shared" si="304"/>
        <v>1.207620383370432E-2</v>
      </c>
      <c r="C4888" s="5">
        <f t="shared" si="305"/>
        <v>0.11397530909134673</v>
      </c>
      <c r="D4888" s="5">
        <f t="shared" si="306"/>
        <v>0.41753733376894819</v>
      </c>
      <c r="E4888" s="5">
        <f t="shared" si="307"/>
        <v>0.45641116563472323</v>
      </c>
      <c r="F4888" s="2">
        <v>5110018.5</v>
      </c>
      <c r="G4888" s="2">
        <v>61709.625</v>
      </c>
      <c r="H4888" s="2">
        <v>582415.93799999997</v>
      </c>
      <c r="I4888" s="2">
        <v>2133623.5</v>
      </c>
      <c r="J4888" s="2">
        <v>2332269.5</v>
      </c>
    </row>
    <row r="4889" spans="1:10" x14ac:dyDescent="0.25">
      <c r="A4889" s="1">
        <v>42265</v>
      </c>
      <c r="B4889" s="5">
        <f t="shared" si="304"/>
        <v>1.207620383370432E-2</v>
      </c>
      <c r="C4889" s="5">
        <f t="shared" si="305"/>
        <v>0.11397530909134673</v>
      </c>
      <c r="D4889" s="5">
        <f t="shared" si="306"/>
        <v>0.41753733376894819</v>
      </c>
      <c r="E4889" s="5">
        <f t="shared" si="307"/>
        <v>0.45641116563472323</v>
      </c>
      <c r="F4889" s="2">
        <v>5110018.5</v>
      </c>
      <c r="G4889" s="2">
        <v>61709.625</v>
      </c>
      <c r="H4889" s="2">
        <v>582415.93799999997</v>
      </c>
      <c r="I4889" s="2">
        <v>2133623.5</v>
      </c>
      <c r="J4889" s="2">
        <v>2332269.5</v>
      </c>
    </row>
    <row r="4890" spans="1:10" x14ac:dyDescent="0.25">
      <c r="A4890" s="1">
        <v>42268</v>
      </c>
      <c r="B4890" s="5">
        <f t="shared" si="304"/>
        <v>1.207620383370432E-2</v>
      </c>
      <c r="C4890" s="5">
        <f t="shared" si="305"/>
        <v>0.11397530909134673</v>
      </c>
      <c r="D4890" s="5">
        <f t="shared" si="306"/>
        <v>0.41753733376894819</v>
      </c>
      <c r="E4890" s="5">
        <f t="shared" si="307"/>
        <v>0.45641116563472323</v>
      </c>
      <c r="F4890" s="2">
        <v>5110018.5</v>
      </c>
      <c r="G4890" s="2">
        <v>61709.625</v>
      </c>
      <c r="H4890" s="2">
        <v>582415.93799999997</v>
      </c>
      <c r="I4890" s="2">
        <v>2133623.5</v>
      </c>
      <c r="J4890" s="2">
        <v>2332269.5</v>
      </c>
    </row>
    <row r="4891" spans="1:10" x14ac:dyDescent="0.25">
      <c r="A4891" s="1">
        <v>42269</v>
      </c>
      <c r="B4891" s="5">
        <f t="shared" si="304"/>
        <v>1.207620383370432E-2</v>
      </c>
      <c r="C4891" s="5">
        <f t="shared" si="305"/>
        <v>0.11397530909134673</v>
      </c>
      <c r="D4891" s="5">
        <f t="shared" si="306"/>
        <v>0.41753733376894819</v>
      </c>
      <c r="E4891" s="5">
        <f t="shared" si="307"/>
        <v>0.45641116563472323</v>
      </c>
      <c r="F4891" s="2">
        <v>5110018.5</v>
      </c>
      <c r="G4891" s="2">
        <v>61709.625</v>
      </c>
      <c r="H4891" s="2">
        <v>582415.93799999997</v>
      </c>
      <c r="I4891" s="2">
        <v>2133623.5</v>
      </c>
      <c r="J4891" s="2">
        <v>2332269.5</v>
      </c>
    </row>
    <row r="4892" spans="1:10" x14ac:dyDescent="0.25">
      <c r="A4892" s="1">
        <v>42270</v>
      </c>
      <c r="B4892" s="5">
        <f t="shared" si="304"/>
        <v>1.207620383370432E-2</v>
      </c>
      <c r="C4892" s="5">
        <f t="shared" si="305"/>
        <v>0.11397530909134673</v>
      </c>
      <c r="D4892" s="5">
        <f t="shared" si="306"/>
        <v>0.41753733376894819</v>
      </c>
      <c r="E4892" s="5">
        <f t="shared" si="307"/>
        <v>0.45641116563472323</v>
      </c>
      <c r="F4892" s="2">
        <v>5110018.5</v>
      </c>
      <c r="G4892" s="2">
        <v>61709.625</v>
      </c>
      <c r="H4892" s="2">
        <v>582415.93799999997</v>
      </c>
      <c r="I4892" s="2">
        <v>2133623.5</v>
      </c>
      <c r="J4892" s="2">
        <v>2332269.5</v>
      </c>
    </row>
    <row r="4893" spans="1:10" x14ac:dyDescent="0.25">
      <c r="A4893" s="1">
        <v>42271</v>
      </c>
      <c r="B4893" s="5">
        <f t="shared" si="304"/>
        <v>1.207620383370432E-2</v>
      </c>
      <c r="C4893" s="5">
        <f t="shared" si="305"/>
        <v>0.11397530909134673</v>
      </c>
      <c r="D4893" s="5">
        <f t="shared" si="306"/>
        <v>0.41753733376894819</v>
      </c>
      <c r="E4893" s="5">
        <f t="shared" si="307"/>
        <v>0.45641116563472323</v>
      </c>
      <c r="F4893" s="2">
        <v>5110018.5</v>
      </c>
      <c r="G4893" s="2">
        <v>61709.625</v>
      </c>
      <c r="H4893" s="2">
        <v>582415.93799999997</v>
      </c>
      <c r="I4893" s="2">
        <v>2133623.5</v>
      </c>
      <c r="J4893" s="2">
        <v>2332269.5</v>
      </c>
    </row>
    <row r="4894" spans="1:10" x14ac:dyDescent="0.25">
      <c r="A4894" s="1">
        <v>42272</v>
      </c>
      <c r="B4894" s="5">
        <f t="shared" si="304"/>
        <v>1.207620383370432E-2</v>
      </c>
      <c r="C4894" s="5">
        <f t="shared" si="305"/>
        <v>0.11397530909134673</v>
      </c>
      <c r="D4894" s="5">
        <f t="shared" si="306"/>
        <v>0.41753733376894819</v>
      </c>
      <c r="E4894" s="5">
        <f t="shared" si="307"/>
        <v>0.45641116563472323</v>
      </c>
      <c r="F4894" s="2">
        <v>5110018.5</v>
      </c>
      <c r="G4894" s="2">
        <v>61709.625</v>
      </c>
      <c r="H4894" s="2">
        <v>582415.93799999997</v>
      </c>
      <c r="I4894" s="2">
        <v>2133623.5</v>
      </c>
      <c r="J4894" s="2">
        <v>2332269.5</v>
      </c>
    </row>
    <row r="4895" spans="1:10" x14ac:dyDescent="0.25">
      <c r="A4895" s="1">
        <v>42275</v>
      </c>
      <c r="B4895" s="5">
        <f t="shared" si="304"/>
        <v>1.207620383370432E-2</v>
      </c>
      <c r="C4895" s="5">
        <f t="shared" si="305"/>
        <v>0.11397530909134673</v>
      </c>
      <c r="D4895" s="5">
        <f t="shared" si="306"/>
        <v>0.41753733376894819</v>
      </c>
      <c r="E4895" s="5">
        <f t="shared" si="307"/>
        <v>0.45641116563472323</v>
      </c>
      <c r="F4895" s="2">
        <v>5110018.5</v>
      </c>
      <c r="G4895" s="2">
        <v>61709.625</v>
      </c>
      <c r="H4895" s="2">
        <v>582415.93799999997</v>
      </c>
      <c r="I4895" s="2">
        <v>2133623.5</v>
      </c>
      <c r="J4895" s="2">
        <v>2332269.5</v>
      </c>
    </row>
    <row r="4896" spans="1:10" x14ac:dyDescent="0.25">
      <c r="A4896" s="1">
        <v>42276</v>
      </c>
      <c r="B4896" s="5">
        <f t="shared" si="304"/>
        <v>1.207620383370432E-2</v>
      </c>
      <c r="C4896" s="5">
        <f t="shared" si="305"/>
        <v>0.11397530909134673</v>
      </c>
      <c r="D4896" s="5">
        <f t="shared" si="306"/>
        <v>0.41753733376894819</v>
      </c>
      <c r="E4896" s="5">
        <f t="shared" si="307"/>
        <v>0.45641116563472323</v>
      </c>
      <c r="F4896" s="2">
        <v>5110018.5</v>
      </c>
      <c r="G4896" s="2">
        <v>61709.625</v>
      </c>
      <c r="H4896" s="2">
        <v>582415.93799999997</v>
      </c>
      <c r="I4896" s="2">
        <v>2133623.5</v>
      </c>
      <c r="J4896" s="2">
        <v>2332269.5</v>
      </c>
    </row>
    <row r="4897" spans="1:10" x14ac:dyDescent="0.25">
      <c r="A4897" s="1">
        <v>42277</v>
      </c>
      <c r="B4897" s="5">
        <f t="shared" si="304"/>
        <v>1.1995238613590021E-2</v>
      </c>
      <c r="C4897" s="5">
        <f t="shared" si="305"/>
        <v>0.11319308116808013</v>
      </c>
      <c r="D4897" s="5">
        <f t="shared" si="306"/>
        <v>0.41938585987781152</v>
      </c>
      <c r="E4897" s="5">
        <f t="shared" si="307"/>
        <v>0.45542583258658259</v>
      </c>
      <c r="F4897" s="2">
        <v>5144510</v>
      </c>
      <c r="G4897" s="2">
        <v>61709.625</v>
      </c>
      <c r="H4897" s="2">
        <v>582322.93799999997</v>
      </c>
      <c r="I4897" s="2">
        <v>2157534.75</v>
      </c>
      <c r="J4897" s="2">
        <v>2342942.75</v>
      </c>
    </row>
    <row r="4898" spans="1:10" x14ac:dyDescent="0.25">
      <c r="A4898" s="1">
        <v>42278</v>
      </c>
      <c r="B4898" s="5">
        <f t="shared" si="304"/>
        <v>1.1995238613590021E-2</v>
      </c>
      <c r="C4898" s="5">
        <f t="shared" si="305"/>
        <v>0.11319308116808013</v>
      </c>
      <c r="D4898" s="5">
        <f t="shared" si="306"/>
        <v>0.41938585987781152</v>
      </c>
      <c r="E4898" s="5">
        <f t="shared" si="307"/>
        <v>0.45542583258658259</v>
      </c>
      <c r="F4898" s="2">
        <v>5144510</v>
      </c>
      <c r="G4898" s="2">
        <v>61709.625</v>
      </c>
      <c r="H4898" s="2">
        <v>582322.93799999997</v>
      </c>
      <c r="I4898" s="2">
        <v>2157534.75</v>
      </c>
      <c r="J4898" s="2">
        <v>2342942.75</v>
      </c>
    </row>
    <row r="4899" spans="1:10" x14ac:dyDescent="0.25">
      <c r="A4899" s="1">
        <v>42279</v>
      </c>
      <c r="B4899" s="5">
        <f t="shared" si="304"/>
        <v>1.1995238613590021E-2</v>
      </c>
      <c r="C4899" s="5">
        <f t="shared" si="305"/>
        <v>0.11319308116808013</v>
      </c>
      <c r="D4899" s="5">
        <f t="shared" si="306"/>
        <v>0.41938585987781152</v>
      </c>
      <c r="E4899" s="5">
        <f t="shared" si="307"/>
        <v>0.45542583258658259</v>
      </c>
      <c r="F4899" s="2">
        <v>5144510</v>
      </c>
      <c r="G4899" s="2">
        <v>61709.625</v>
      </c>
      <c r="H4899" s="2">
        <v>582322.93799999997</v>
      </c>
      <c r="I4899" s="2">
        <v>2157534.75</v>
      </c>
      <c r="J4899" s="2">
        <v>2342942.75</v>
      </c>
    </row>
    <row r="4900" spans="1:10" x14ac:dyDescent="0.25">
      <c r="A4900" s="1">
        <v>42282</v>
      </c>
      <c r="B4900" s="5">
        <f t="shared" si="304"/>
        <v>1.1995238613590021E-2</v>
      </c>
      <c r="C4900" s="5">
        <f t="shared" si="305"/>
        <v>0.11319308116808013</v>
      </c>
      <c r="D4900" s="5">
        <f t="shared" si="306"/>
        <v>0.41938585987781152</v>
      </c>
      <c r="E4900" s="5">
        <f t="shared" si="307"/>
        <v>0.45542583258658259</v>
      </c>
      <c r="F4900" s="2">
        <v>5144510</v>
      </c>
      <c r="G4900" s="2">
        <v>61709.625</v>
      </c>
      <c r="H4900" s="2">
        <v>582322.93799999997</v>
      </c>
      <c r="I4900" s="2">
        <v>2157534.75</v>
      </c>
      <c r="J4900" s="2">
        <v>2342942.75</v>
      </c>
    </row>
    <row r="4901" spans="1:10" x14ac:dyDescent="0.25">
      <c r="A4901" s="1">
        <v>42283</v>
      </c>
      <c r="B4901" s="5">
        <f t="shared" si="304"/>
        <v>1.1995238613590021E-2</v>
      </c>
      <c r="C4901" s="5">
        <f t="shared" si="305"/>
        <v>0.11319308116808013</v>
      </c>
      <c r="D4901" s="5">
        <f t="shared" si="306"/>
        <v>0.41938585987781152</v>
      </c>
      <c r="E4901" s="5">
        <f t="shared" si="307"/>
        <v>0.45542583258658259</v>
      </c>
      <c r="F4901" s="2">
        <v>5144510</v>
      </c>
      <c r="G4901" s="2">
        <v>61709.625</v>
      </c>
      <c r="H4901" s="2">
        <v>582322.93799999997</v>
      </c>
      <c r="I4901" s="2">
        <v>2157534.75</v>
      </c>
      <c r="J4901" s="2">
        <v>2342942.75</v>
      </c>
    </row>
    <row r="4902" spans="1:10" x14ac:dyDescent="0.25">
      <c r="A4902" s="1">
        <v>42284</v>
      </c>
      <c r="B4902" s="5">
        <f t="shared" si="304"/>
        <v>1.1995238613590021E-2</v>
      </c>
      <c r="C4902" s="5">
        <f t="shared" si="305"/>
        <v>0.11319308116808013</v>
      </c>
      <c r="D4902" s="5">
        <f t="shared" si="306"/>
        <v>0.41938585987781152</v>
      </c>
      <c r="E4902" s="5">
        <f t="shared" si="307"/>
        <v>0.45542583258658259</v>
      </c>
      <c r="F4902" s="2">
        <v>5144510</v>
      </c>
      <c r="G4902" s="2">
        <v>61709.625</v>
      </c>
      <c r="H4902" s="2">
        <v>582322.93799999997</v>
      </c>
      <c r="I4902" s="2">
        <v>2157534.75</v>
      </c>
      <c r="J4902" s="2">
        <v>2342942.75</v>
      </c>
    </row>
    <row r="4903" spans="1:10" x14ac:dyDescent="0.25">
      <c r="A4903" s="1">
        <v>42285</v>
      </c>
      <c r="B4903" s="5">
        <f t="shared" si="304"/>
        <v>1.1995238613590021E-2</v>
      </c>
      <c r="C4903" s="5">
        <f t="shared" si="305"/>
        <v>0.11319308116808013</v>
      </c>
      <c r="D4903" s="5">
        <f t="shared" si="306"/>
        <v>0.41938585987781152</v>
      </c>
      <c r="E4903" s="5">
        <f t="shared" si="307"/>
        <v>0.45542583258658259</v>
      </c>
      <c r="F4903" s="2">
        <v>5144510</v>
      </c>
      <c r="G4903" s="2">
        <v>61709.625</v>
      </c>
      <c r="H4903" s="2">
        <v>582322.93799999997</v>
      </c>
      <c r="I4903" s="2">
        <v>2157534.75</v>
      </c>
      <c r="J4903" s="2">
        <v>2342942.75</v>
      </c>
    </row>
    <row r="4904" spans="1:10" x14ac:dyDescent="0.25">
      <c r="A4904" s="1">
        <v>42286</v>
      </c>
      <c r="B4904" s="5">
        <f t="shared" si="304"/>
        <v>1.1995238613590021E-2</v>
      </c>
      <c r="C4904" s="5">
        <f t="shared" si="305"/>
        <v>0.11319308116808013</v>
      </c>
      <c r="D4904" s="5">
        <f t="shared" si="306"/>
        <v>0.41938585987781152</v>
      </c>
      <c r="E4904" s="5">
        <f t="shared" si="307"/>
        <v>0.45542583258658259</v>
      </c>
      <c r="F4904" s="2">
        <v>5144510</v>
      </c>
      <c r="G4904" s="2">
        <v>61709.625</v>
      </c>
      <c r="H4904" s="2">
        <v>582322.93799999997</v>
      </c>
      <c r="I4904" s="2">
        <v>2157534.75</v>
      </c>
      <c r="J4904" s="2">
        <v>2342942.75</v>
      </c>
    </row>
    <row r="4905" spans="1:10" x14ac:dyDescent="0.25">
      <c r="A4905" s="1">
        <v>42289</v>
      </c>
      <c r="B4905" s="5">
        <f t="shared" si="304"/>
        <v>1.1995238613590021E-2</v>
      </c>
      <c r="C4905" s="5">
        <f t="shared" si="305"/>
        <v>0.11319308116808013</v>
      </c>
      <c r="D4905" s="5">
        <f t="shared" si="306"/>
        <v>0.41938585987781152</v>
      </c>
      <c r="E4905" s="5">
        <f t="shared" si="307"/>
        <v>0.45542583258658259</v>
      </c>
      <c r="F4905" s="2">
        <v>5144510</v>
      </c>
      <c r="G4905" s="2">
        <v>61709.625</v>
      </c>
      <c r="H4905" s="2">
        <v>582322.93799999997</v>
      </c>
      <c r="I4905" s="2">
        <v>2157534.75</v>
      </c>
      <c r="J4905" s="2">
        <v>2342942.75</v>
      </c>
    </row>
    <row r="4906" spans="1:10" x14ac:dyDescent="0.25">
      <c r="A4906" s="1">
        <v>42290</v>
      </c>
      <c r="B4906" s="5">
        <f t="shared" si="304"/>
        <v>1.1995238613590021E-2</v>
      </c>
      <c r="C4906" s="5">
        <f t="shared" si="305"/>
        <v>0.11319308116808013</v>
      </c>
      <c r="D4906" s="5">
        <f t="shared" si="306"/>
        <v>0.41938585987781152</v>
      </c>
      <c r="E4906" s="5">
        <f t="shared" si="307"/>
        <v>0.45542583258658259</v>
      </c>
      <c r="F4906" s="2">
        <v>5144510</v>
      </c>
      <c r="G4906" s="2">
        <v>61709.625</v>
      </c>
      <c r="H4906" s="2">
        <v>582322.93799999997</v>
      </c>
      <c r="I4906" s="2">
        <v>2157534.75</v>
      </c>
      <c r="J4906" s="2">
        <v>2342942.75</v>
      </c>
    </row>
    <row r="4907" spans="1:10" x14ac:dyDescent="0.25">
      <c r="A4907" s="1">
        <v>42291</v>
      </c>
      <c r="B4907" s="5">
        <f t="shared" si="304"/>
        <v>1.1995238613590021E-2</v>
      </c>
      <c r="C4907" s="5">
        <f t="shared" si="305"/>
        <v>0.11319308116808013</v>
      </c>
      <c r="D4907" s="5">
        <f t="shared" si="306"/>
        <v>0.41938585987781152</v>
      </c>
      <c r="E4907" s="5">
        <f t="shared" si="307"/>
        <v>0.45542583258658259</v>
      </c>
      <c r="F4907" s="2">
        <v>5144510</v>
      </c>
      <c r="G4907" s="2">
        <v>61709.625</v>
      </c>
      <c r="H4907" s="2">
        <v>582322.93799999997</v>
      </c>
      <c r="I4907" s="2">
        <v>2157534.75</v>
      </c>
      <c r="J4907" s="2">
        <v>2342942.75</v>
      </c>
    </row>
    <row r="4908" spans="1:10" x14ac:dyDescent="0.25">
      <c r="A4908" s="1">
        <v>42292</v>
      </c>
      <c r="B4908" s="5">
        <f t="shared" si="304"/>
        <v>1.1995238613590021E-2</v>
      </c>
      <c r="C4908" s="5">
        <f t="shared" si="305"/>
        <v>0.11319308116808013</v>
      </c>
      <c r="D4908" s="5">
        <f t="shared" si="306"/>
        <v>0.41938585987781152</v>
      </c>
      <c r="E4908" s="5">
        <f t="shared" si="307"/>
        <v>0.45542583258658259</v>
      </c>
      <c r="F4908" s="2">
        <v>5144510</v>
      </c>
      <c r="G4908" s="2">
        <v>61709.625</v>
      </c>
      <c r="H4908" s="2">
        <v>582322.93799999997</v>
      </c>
      <c r="I4908" s="2">
        <v>2157534.75</v>
      </c>
      <c r="J4908" s="2">
        <v>2342942.75</v>
      </c>
    </row>
    <row r="4909" spans="1:10" x14ac:dyDescent="0.25">
      <c r="A4909" s="1">
        <v>42293</v>
      </c>
      <c r="B4909" s="5">
        <f t="shared" si="304"/>
        <v>1.1995238613590021E-2</v>
      </c>
      <c r="C4909" s="5">
        <f t="shared" si="305"/>
        <v>0.11319308116808013</v>
      </c>
      <c r="D4909" s="5">
        <f t="shared" si="306"/>
        <v>0.41938585987781152</v>
      </c>
      <c r="E4909" s="5">
        <f t="shared" si="307"/>
        <v>0.45542583258658259</v>
      </c>
      <c r="F4909" s="2">
        <v>5144510</v>
      </c>
      <c r="G4909" s="2">
        <v>61709.625</v>
      </c>
      <c r="H4909" s="2">
        <v>582322.93799999997</v>
      </c>
      <c r="I4909" s="2">
        <v>2157534.75</v>
      </c>
      <c r="J4909" s="2">
        <v>2342942.75</v>
      </c>
    </row>
    <row r="4910" spans="1:10" x14ac:dyDescent="0.25">
      <c r="A4910" s="1">
        <v>42296</v>
      </c>
      <c r="B4910" s="5">
        <f t="shared" si="304"/>
        <v>1.1995238613590021E-2</v>
      </c>
      <c r="C4910" s="5">
        <f t="shared" si="305"/>
        <v>0.11319308116808013</v>
      </c>
      <c r="D4910" s="5">
        <f t="shared" si="306"/>
        <v>0.41938585987781152</v>
      </c>
      <c r="E4910" s="5">
        <f t="shared" si="307"/>
        <v>0.45542583258658259</v>
      </c>
      <c r="F4910" s="2">
        <v>5144510</v>
      </c>
      <c r="G4910" s="2">
        <v>61709.625</v>
      </c>
      <c r="H4910" s="2">
        <v>582322.93799999997</v>
      </c>
      <c r="I4910" s="2">
        <v>2157534.75</v>
      </c>
      <c r="J4910" s="2">
        <v>2342942.75</v>
      </c>
    </row>
    <row r="4911" spans="1:10" x14ac:dyDescent="0.25">
      <c r="A4911" s="1">
        <v>42297</v>
      </c>
      <c r="B4911" s="5">
        <f t="shared" si="304"/>
        <v>1.1995238613590021E-2</v>
      </c>
      <c r="C4911" s="5">
        <f t="shared" si="305"/>
        <v>0.11319308116808013</v>
      </c>
      <c r="D4911" s="5">
        <f t="shared" si="306"/>
        <v>0.41938585987781152</v>
      </c>
      <c r="E4911" s="5">
        <f t="shared" si="307"/>
        <v>0.45542583258658259</v>
      </c>
      <c r="F4911" s="2">
        <v>5144510</v>
      </c>
      <c r="G4911" s="2">
        <v>61709.625</v>
      </c>
      <c r="H4911" s="2">
        <v>582322.93799999997</v>
      </c>
      <c r="I4911" s="2">
        <v>2157534.75</v>
      </c>
      <c r="J4911" s="2">
        <v>2342942.75</v>
      </c>
    </row>
    <row r="4912" spans="1:10" x14ac:dyDescent="0.25">
      <c r="A4912" s="1">
        <v>42298</v>
      </c>
      <c r="B4912" s="5">
        <f t="shared" si="304"/>
        <v>1.1995238613590021E-2</v>
      </c>
      <c r="C4912" s="5">
        <f t="shared" si="305"/>
        <v>0.11319308116808013</v>
      </c>
      <c r="D4912" s="5">
        <f t="shared" si="306"/>
        <v>0.41938585987781152</v>
      </c>
      <c r="E4912" s="5">
        <f t="shared" si="307"/>
        <v>0.45542583258658259</v>
      </c>
      <c r="F4912" s="2">
        <v>5144510</v>
      </c>
      <c r="G4912" s="2">
        <v>61709.625</v>
      </c>
      <c r="H4912" s="2">
        <v>582322.93799999997</v>
      </c>
      <c r="I4912" s="2">
        <v>2157534.75</v>
      </c>
      <c r="J4912" s="2">
        <v>2342942.75</v>
      </c>
    </row>
    <row r="4913" spans="1:10" x14ac:dyDescent="0.25">
      <c r="A4913" s="1">
        <v>42299</v>
      </c>
      <c r="B4913" s="5">
        <f t="shared" si="304"/>
        <v>1.1995238613590021E-2</v>
      </c>
      <c r="C4913" s="5">
        <f t="shared" si="305"/>
        <v>0.11319308116808013</v>
      </c>
      <c r="D4913" s="5">
        <f t="shared" si="306"/>
        <v>0.41938585987781152</v>
      </c>
      <c r="E4913" s="5">
        <f t="shared" si="307"/>
        <v>0.45542583258658259</v>
      </c>
      <c r="F4913" s="2">
        <v>5144510</v>
      </c>
      <c r="G4913" s="2">
        <v>61709.625</v>
      </c>
      <c r="H4913" s="2">
        <v>582322.93799999997</v>
      </c>
      <c r="I4913" s="2">
        <v>2157534.75</v>
      </c>
      <c r="J4913" s="2">
        <v>2342942.75</v>
      </c>
    </row>
    <row r="4914" spans="1:10" x14ac:dyDescent="0.25">
      <c r="A4914" s="1">
        <v>42300</v>
      </c>
      <c r="B4914" s="5">
        <f t="shared" si="304"/>
        <v>1.1995238613590021E-2</v>
      </c>
      <c r="C4914" s="5">
        <f t="shared" si="305"/>
        <v>0.11319308116808013</v>
      </c>
      <c r="D4914" s="5">
        <f t="shared" si="306"/>
        <v>0.41938585987781152</v>
      </c>
      <c r="E4914" s="5">
        <f t="shared" si="307"/>
        <v>0.45542583258658259</v>
      </c>
      <c r="F4914" s="2">
        <v>5144510</v>
      </c>
      <c r="G4914" s="2">
        <v>61709.625</v>
      </c>
      <c r="H4914" s="2">
        <v>582322.93799999997</v>
      </c>
      <c r="I4914" s="2">
        <v>2157534.75</v>
      </c>
      <c r="J4914" s="2">
        <v>2342942.75</v>
      </c>
    </row>
    <row r="4915" spans="1:10" x14ac:dyDescent="0.25">
      <c r="A4915" s="1">
        <v>42303</v>
      </c>
      <c r="B4915" s="5">
        <f t="shared" si="304"/>
        <v>1.1995238613590021E-2</v>
      </c>
      <c r="C4915" s="5">
        <f t="shared" si="305"/>
        <v>0.11319308116808013</v>
      </c>
      <c r="D4915" s="5">
        <f t="shared" si="306"/>
        <v>0.41938585987781152</v>
      </c>
      <c r="E4915" s="5">
        <f t="shared" si="307"/>
        <v>0.45542583258658259</v>
      </c>
      <c r="F4915" s="2">
        <v>5144510</v>
      </c>
      <c r="G4915" s="2">
        <v>61709.625</v>
      </c>
      <c r="H4915" s="2">
        <v>582322.93799999997</v>
      </c>
      <c r="I4915" s="2">
        <v>2157534.75</v>
      </c>
      <c r="J4915" s="2">
        <v>2342942.75</v>
      </c>
    </row>
    <row r="4916" spans="1:10" x14ac:dyDescent="0.25">
      <c r="A4916" s="1">
        <v>42304</v>
      </c>
      <c r="B4916" s="5">
        <f t="shared" si="304"/>
        <v>1.1995238613590021E-2</v>
      </c>
      <c r="C4916" s="5">
        <f t="shared" si="305"/>
        <v>0.11319308116808013</v>
      </c>
      <c r="D4916" s="5">
        <f t="shared" si="306"/>
        <v>0.41938585987781152</v>
      </c>
      <c r="E4916" s="5">
        <f t="shared" si="307"/>
        <v>0.45542583258658259</v>
      </c>
      <c r="F4916" s="2">
        <v>5144510</v>
      </c>
      <c r="G4916" s="2">
        <v>61709.625</v>
      </c>
      <c r="H4916" s="2">
        <v>582322.93799999997</v>
      </c>
      <c r="I4916" s="2">
        <v>2157534.75</v>
      </c>
      <c r="J4916" s="2">
        <v>2342942.75</v>
      </c>
    </row>
    <row r="4917" spans="1:10" x14ac:dyDescent="0.25">
      <c r="A4917" s="1">
        <v>42305</v>
      </c>
      <c r="B4917" s="5">
        <f t="shared" si="304"/>
        <v>1.1995238613590021E-2</v>
      </c>
      <c r="C4917" s="5">
        <f t="shared" si="305"/>
        <v>0.11319308116808013</v>
      </c>
      <c r="D4917" s="5">
        <f t="shared" si="306"/>
        <v>0.41938585987781152</v>
      </c>
      <c r="E4917" s="5">
        <f t="shared" si="307"/>
        <v>0.45542583258658259</v>
      </c>
      <c r="F4917" s="2">
        <v>5144510</v>
      </c>
      <c r="G4917" s="2">
        <v>61709.625</v>
      </c>
      <c r="H4917" s="2">
        <v>582322.93799999997</v>
      </c>
      <c r="I4917" s="2">
        <v>2157534.75</v>
      </c>
      <c r="J4917" s="2">
        <v>2342942.75</v>
      </c>
    </row>
    <row r="4918" spans="1:10" x14ac:dyDescent="0.25">
      <c r="A4918" s="1">
        <v>42306</v>
      </c>
      <c r="B4918" s="5">
        <f t="shared" si="304"/>
        <v>1.1995238613590021E-2</v>
      </c>
      <c r="C4918" s="5">
        <f t="shared" si="305"/>
        <v>0.11319308116808013</v>
      </c>
      <c r="D4918" s="5">
        <f t="shared" si="306"/>
        <v>0.41938585987781152</v>
      </c>
      <c r="E4918" s="5">
        <f t="shared" si="307"/>
        <v>0.45542583258658259</v>
      </c>
      <c r="F4918" s="2">
        <v>5144510</v>
      </c>
      <c r="G4918" s="2">
        <v>61709.625</v>
      </c>
      <c r="H4918" s="2">
        <v>582322.93799999997</v>
      </c>
      <c r="I4918" s="2">
        <v>2157534.75</v>
      </c>
      <c r="J4918" s="2">
        <v>2342942.75</v>
      </c>
    </row>
    <row r="4919" spans="1:10" x14ac:dyDescent="0.25">
      <c r="A4919" s="1">
        <v>42307</v>
      </c>
      <c r="B4919" s="5">
        <f t="shared" si="304"/>
        <v>1.1995238613590021E-2</v>
      </c>
      <c r="C4919" s="5">
        <f t="shared" si="305"/>
        <v>0.11319308116808013</v>
      </c>
      <c r="D4919" s="5">
        <f t="shared" si="306"/>
        <v>0.41938585987781152</v>
      </c>
      <c r="E4919" s="5">
        <f t="shared" si="307"/>
        <v>0.45542583258658259</v>
      </c>
      <c r="F4919" s="2">
        <v>5144510</v>
      </c>
      <c r="G4919" s="2">
        <v>61709.625</v>
      </c>
      <c r="H4919" s="2">
        <v>582322.93799999997</v>
      </c>
      <c r="I4919" s="2">
        <v>2157534.75</v>
      </c>
      <c r="J4919" s="2">
        <v>2342942.75</v>
      </c>
    </row>
    <row r="4920" spans="1:10" x14ac:dyDescent="0.25">
      <c r="A4920" s="1">
        <v>42308</v>
      </c>
      <c r="B4920" s="5">
        <f t="shared" si="304"/>
        <v>1.1915740661625955E-2</v>
      </c>
      <c r="C4920" s="5">
        <f t="shared" si="305"/>
        <v>0.11327755821413417</v>
      </c>
      <c r="D4920" s="5">
        <f t="shared" si="306"/>
        <v>0.41651018834843567</v>
      </c>
      <c r="E4920" s="5">
        <f t="shared" si="307"/>
        <v>0.45829653691251843</v>
      </c>
      <c r="F4920" s="2">
        <v>5178832.5</v>
      </c>
      <c r="G4920" s="2">
        <v>61709.625</v>
      </c>
      <c r="H4920" s="2">
        <v>586645.5</v>
      </c>
      <c r="I4920" s="2">
        <v>2157036.5</v>
      </c>
      <c r="J4920" s="2">
        <v>2373441</v>
      </c>
    </row>
    <row r="4921" spans="1:10" x14ac:dyDescent="0.25">
      <c r="A4921" s="1">
        <v>42310</v>
      </c>
      <c r="B4921" s="5">
        <f t="shared" si="304"/>
        <v>1.1915740661625955E-2</v>
      </c>
      <c r="C4921" s="5">
        <f t="shared" si="305"/>
        <v>0.11327755821413417</v>
      </c>
      <c r="D4921" s="5">
        <f t="shared" si="306"/>
        <v>0.41651018834843567</v>
      </c>
      <c r="E4921" s="5">
        <f t="shared" si="307"/>
        <v>0.45829653691251843</v>
      </c>
      <c r="F4921" s="2">
        <v>5178832.5</v>
      </c>
      <c r="G4921" s="2">
        <v>61709.625</v>
      </c>
      <c r="H4921" s="2">
        <v>586645.5</v>
      </c>
      <c r="I4921" s="2">
        <v>2157036.5</v>
      </c>
      <c r="J4921" s="2">
        <v>2373441</v>
      </c>
    </row>
    <row r="4922" spans="1:10" x14ac:dyDescent="0.25">
      <c r="A4922" s="1">
        <v>42311</v>
      </c>
      <c r="B4922" s="5">
        <f t="shared" si="304"/>
        <v>1.1915740661625955E-2</v>
      </c>
      <c r="C4922" s="5">
        <f t="shared" si="305"/>
        <v>0.11327755821413417</v>
      </c>
      <c r="D4922" s="5">
        <f t="shared" si="306"/>
        <v>0.41651018834843567</v>
      </c>
      <c r="E4922" s="5">
        <f t="shared" si="307"/>
        <v>0.45829653691251843</v>
      </c>
      <c r="F4922" s="2">
        <v>5178832.5</v>
      </c>
      <c r="G4922" s="2">
        <v>61709.625</v>
      </c>
      <c r="H4922" s="2">
        <v>586645.5</v>
      </c>
      <c r="I4922" s="2">
        <v>2157036.5</v>
      </c>
      <c r="J4922" s="2">
        <v>2373441</v>
      </c>
    </row>
    <row r="4923" spans="1:10" x14ac:dyDescent="0.25">
      <c r="A4923" s="1">
        <v>42312</v>
      </c>
      <c r="B4923" s="5">
        <f t="shared" si="304"/>
        <v>1.1915740661625955E-2</v>
      </c>
      <c r="C4923" s="5">
        <f t="shared" si="305"/>
        <v>0.11327755821413417</v>
      </c>
      <c r="D4923" s="5">
        <f t="shared" si="306"/>
        <v>0.41651018834843567</v>
      </c>
      <c r="E4923" s="5">
        <f t="shared" si="307"/>
        <v>0.45829653691251843</v>
      </c>
      <c r="F4923" s="2">
        <v>5178832.5</v>
      </c>
      <c r="G4923" s="2">
        <v>61709.625</v>
      </c>
      <c r="H4923" s="2">
        <v>586645.5</v>
      </c>
      <c r="I4923" s="2">
        <v>2157036.5</v>
      </c>
      <c r="J4923" s="2">
        <v>2373441</v>
      </c>
    </row>
    <row r="4924" spans="1:10" x14ac:dyDescent="0.25">
      <c r="A4924" s="1">
        <v>42313</v>
      </c>
      <c r="B4924" s="5">
        <f t="shared" si="304"/>
        <v>1.1915740661625955E-2</v>
      </c>
      <c r="C4924" s="5">
        <f t="shared" si="305"/>
        <v>0.11327755821413417</v>
      </c>
      <c r="D4924" s="5">
        <f t="shared" si="306"/>
        <v>0.41651018834843567</v>
      </c>
      <c r="E4924" s="5">
        <f t="shared" si="307"/>
        <v>0.45829653691251843</v>
      </c>
      <c r="F4924" s="2">
        <v>5178832.5</v>
      </c>
      <c r="G4924" s="2">
        <v>61709.625</v>
      </c>
      <c r="H4924" s="2">
        <v>586645.5</v>
      </c>
      <c r="I4924" s="2">
        <v>2157036.5</v>
      </c>
      <c r="J4924" s="2">
        <v>2373441</v>
      </c>
    </row>
    <row r="4925" spans="1:10" x14ac:dyDescent="0.25">
      <c r="A4925" s="1">
        <v>42314</v>
      </c>
      <c r="B4925" s="5">
        <f t="shared" si="304"/>
        <v>1.1915740661625955E-2</v>
      </c>
      <c r="C4925" s="5">
        <f t="shared" si="305"/>
        <v>0.11327755821413417</v>
      </c>
      <c r="D4925" s="5">
        <f t="shared" si="306"/>
        <v>0.41651018834843567</v>
      </c>
      <c r="E4925" s="5">
        <f t="shared" si="307"/>
        <v>0.45829653691251843</v>
      </c>
      <c r="F4925" s="2">
        <v>5178832.5</v>
      </c>
      <c r="G4925" s="2">
        <v>61709.625</v>
      </c>
      <c r="H4925" s="2">
        <v>586645.5</v>
      </c>
      <c r="I4925" s="2">
        <v>2157036.5</v>
      </c>
      <c r="J4925" s="2">
        <v>2373441</v>
      </c>
    </row>
    <row r="4926" spans="1:10" x14ac:dyDescent="0.25">
      <c r="A4926" s="1">
        <v>42317</v>
      </c>
      <c r="B4926" s="5">
        <f t="shared" si="304"/>
        <v>1.1915740661625955E-2</v>
      </c>
      <c r="C4926" s="5">
        <f t="shared" si="305"/>
        <v>0.11327755821413417</v>
      </c>
      <c r="D4926" s="5">
        <f t="shared" si="306"/>
        <v>0.41651018834843567</v>
      </c>
      <c r="E4926" s="5">
        <f t="shared" si="307"/>
        <v>0.45829653691251843</v>
      </c>
      <c r="F4926" s="2">
        <v>5178832.5</v>
      </c>
      <c r="G4926" s="2">
        <v>61709.625</v>
      </c>
      <c r="H4926" s="2">
        <v>586645.5</v>
      </c>
      <c r="I4926" s="2">
        <v>2157036.5</v>
      </c>
      <c r="J4926" s="2">
        <v>2373441</v>
      </c>
    </row>
    <row r="4927" spans="1:10" x14ac:dyDescent="0.25">
      <c r="A4927" s="1">
        <v>42318</v>
      </c>
      <c r="B4927" s="5">
        <f t="shared" si="304"/>
        <v>1.1915740661625955E-2</v>
      </c>
      <c r="C4927" s="5">
        <f t="shared" si="305"/>
        <v>0.11327755821413417</v>
      </c>
      <c r="D4927" s="5">
        <f t="shared" si="306"/>
        <v>0.41651018834843567</v>
      </c>
      <c r="E4927" s="5">
        <f t="shared" si="307"/>
        <v>0.45829653691251843</v>
      </c>
      <c r="F4927" s="2">
        <v>5178832.5</v>
      </c>
      <c r="G4927" s="2">
        <v>61709.625</v>
      </c>
      <c r="H4927" s="2">
        <v>586645.5</v>
      </c>
      <c r="I4927" s="2">
        <v>2157036.5</v>
      </c>
      <c r="J4927" s="2">
        <v>2373441</v>
      </c>
    </row>
    <row r="4928" spans="1:10" x14ac:dyDescent="0.25">
      <c r="A4928" s="1">
        <v>42319</v>
      </c>
      <c r="B4928" s="5">
        <f t="shared" si="304"/>
        <v>1.1915740661625955E-2</v>
      </c>
      <c r="C4928" s="5">
        <f t="shared" si="305"/>
        <v>0.11327755821413417</v>
      </c>
      <c r="D4928" s="5">
        <f t="shared" si="306"/>
        <v>0.41651018834843567</v>
      </c>
      <c r="E4928" s="5">
        <f t="shared" si="307"/>
        <v>0.45829653691251843</v>
      </c>
      <c r="F4928" s="2">
        <v>5178832.5</v>
      </c>
      <c r="G4928" s="2">
        <v>61709.625</v>
      </c>
      <c r="H4928" s="2">
        <v>586645.5</v>
      </c>
      <c r="I4928" s="2">
        <v>2157036.5</v>
      </c>
      <c r="J4928" s="2">
        <v>2373441</v>
      </c>
    </row>
    <row r="4929" spans="1:10" x14ac:dyDescent="0.25">
      <c r="A4929" s="1">
        <v>42320</v>
      </c>
      <c r="B4929" s="5">
        <f t="shared" si="304"/>
        <v>1.1915740661625955E-2</v>
      </c>
      <c r="C4929" s="5">
        <f t="shared" si="305"/>
        <v>0.11327755821413417</v>
      </c>
      <c r="D4929" s="5">
        <f t="shared" si="306"/>
        <v>0.41651018834843567</v>
      </c>
      <c r="E4929" s="5">
        <f t="shared" si="307"/>
        <v>0.45829653691251843</v>
      </c>
      <c r="F4929" s="2">
        <v>5178832.5</v>
      </c>
      <c r="G4929" s="2">
        <v>61709.625</v>
      </c>
      <c r="H4929" s="2">
        <v>586645.5</v>
      </c>
      <c r="I4929" s="2">
        <v>2157036.5</v>
      </c>
      <c r="J4929" s="2">
        <v>2373441</v>
      </c>
    </row>
    <row r="4930" spans="1:10" x14ac:dyDescent="0.25">
      <c r="A4930" s="1">
        <v>42321</v>
      </c>
      <c r="B4930" s="5">
        <f t="shared" ref="B4930:B4993" si="308">G4930/$F4930</f>
        <v>1.1915740661625955E-2</v>
      </c>
      <c r="C4930" s="5">
        <f t="shared" ref="C4930:C4993" si="309">H4930/$F4930</f>
        <v>0.11327755821413417</v>
      </c>
      <c r="D4930" s="5">
        <f t="shared" ref="D4930:D4993" si="310">I4930/$F4930</f>
        <v>0.41651018834843567</v>
      </c>
      <c r="E4930" s="5">
        <f t="shared" ref="E4930:E4993" si="311">J4930/$F4930</f>
        <v>0.45829653691251843</v>
      </c>
      <c r="F4930" s="2">
        <v>5178832.5</v>
      </c>
      <c r="G4930" s="2">
        <v>61709.625</v>
      </c>
      <c r="H4930" s="2">
        <v>586645.5</v>
      </c>
      <c r="I4930" s="2">
        <v>2157036.5</v>
      </c>
      <c r="J4930" s="2">
        <v>2373441</v>
      </c>
    </row>
    <row r="4931" spans="1:10" x14ac:dyDescent="0.25">
      <c r="A4931" s="1">
        <v>42324</v>
      </c>
      <c r="B4931" s="5">
        <f t="shared" si="308"/>
        <v>1.1915740661625955E-2</v>
      </c>
      <c r="C4931" s="5">
        <f t="shared" si="309"/>
        <v>0.11327755821413417</v>
      </c>
      <c r="D4931" s="5">
        <f t="shared" si="310"/>
        <v>0.41651018834843567</v>
      </c>
      <c r="E4931" s="5">
        <f t="shared" si="311"/>
        <v>0.45829653691251843</v>
      </c>
      <c r="F4931" s="2">
        <v>5178832.5</v>
      </c>
      <c r="G4931" s="2">
        <v>61709.625</v>
      </c>
      <c r="H4931" s="2">
        <v>586645.5</v>
      </c>
      <c r="I4931" s="2">
        <v>2157036.5</v>
      </c>
      <c r="J4931" s="2">
        <v>2373441</v>
      </c>
    </row>
    <row r="4932" spans="1:10" x14ac:dyDescent="0.25">
      <c r="A4932" s="1">
        <v>42325</v>
      </c>
      <c r="B4932" s="5">
        <f t="shared" si="308"/>
        <v>1.1915740661625955E-2</v>
      </c>
      <c r="C4932" s="5">
        <f t="shared" si="309"/>
        <v>0.11327755821413417</v>
      </c>
      <c r="D4932" s="5">
        <f t="shared" si="310"/>
        <v>0.41651018834843567</v>
      </c>
      <c r="E4932" s="5">
        <f t="shared" si="311"/>
        <v>0.45829653691251843</v>
      </c>
      <c r="F4932" s="2">
        <v>5178832.5</v>
      </c>
      <c r="G4932" s="2">
        <v>61709.625</v>
      </c>
      <c r="H4932" s="2">
        <v>586645.5</v>
      </c>
      <c r="I4932" s="2">
        <v>2157036.5</v>
      </c>
      <c r="J4932" s="2">
        <v>2373441</v>
      </c>
    </row>
    <row r="4933" spans="1:10" x14ac:dyDescent="0.25">
      <c r="A4933" s="1">
        <v>42326</v>
      </c>
      <c r="B4933" s="5">
        <f t="shared" si="308"/>
        <v>1.1915740661625955E-2</v>
      </c>
      <c r="C4933" s="5">
        <f t="shared" si="309"/>
        <v>0.11327755821413417</v>
      </c>
      <c r="D4933" s="5">
        <f t="shared" si="310"/>
        <v>0.41651018834843567</v>
      </c>
      <c r="E4933" s="5">
        <f t="shared" si="311"/>
        <v>0.45829653691251843</v>
      </c>
      <c r="F4933" s="2">
        <v>5178832.5</v>
      </c>
      <c r="G4933" s="2">
        <v>61709.625</v>
      </c>
      <c r="H4933" s="2">
        <v>586645.5</v>
      </c>
      <c r="I4933" s="2">
        <v>2157036.5</v>
      </c>
      <c r="J4933" s="2">
        <v>2373441</v>
      </c>
    </row>
    <row r="4934" spans="1:10" x14ac:dyDescent="0.25">
      <c r="A4934" s="1">
        <v>42327</v>
      </c>
      <c r="B4934" s="5">
        <f t="shared" si="308"/>
        <v>1.1915740661625955E-2</v>
      </c>
      <c r="C4934" s="5">
        <f t="shared" si="309"/>
        <v>0.11327755821413417</v>
      </c>
      <c r="D4934" s="5">
        <f t="shared" si="310"/>
        <v>0.41651018834843567</v>
      </c>
      <c r="E4934" s="5">
        <f t="shared" si="311"/>
        <v>0.45829653691251843</v>
      </c>
      <c r="F4934" s="2">
        <v>5178832.5</v>
      </c>
      <c r="G4934" s="2">
        <v>61709.625</v>
      </c>
      <c r="H4934" s="2">
        <v>586645.5</v>
      </c>
      <c r="I4934" s="2">
        <v>2157036.5</v>
      </c>
      <c r="J4934" s="2">
        <v>2373441</v>
      </c>
    </row>
    <row r="4935" spans="1:10" x14ac:dyDescent="0.25">
      <c r="A4935" s="1">
        <v>42328</v>
      </c>
      <c r="B4935" s="5">
        <f t="shared" si="308"/>
        <v>1.1915740661625955E-2</v>
      </c>
      <c r="C4935" s="5">
        <f t="shared" si="309"/>
        <v>0.11327755821413417</v>
      </c>
      <c r="D4935" s="5">
        <f t="shared" si="310"/>
        <v>0.41651018834843567</v>
      </c>
      <c r="E4935" s="5">
        <f t="shared" si="311"/>
        <v>0.45829653691251843</v>
      </c>
      <c r="F4935" s="2">
        <v>5178832.5</v>
      </c>
      <c r="G4935" s="2">
        <v>61709.625</v>
      </c>
      <c r="H4935" s="2">
        <v>586645.5</v>
      </c>
      <c r="I4935" s="2">
        <v>2157036.5</v>
      </c>
      <c r="J4935" s="2">
        <v>2373441</v>
      </c>
    </row>
    <row r="4936" spans="1:10" x14ac:dyDescent="0.25">
      <c r="A4936" s="1">
        <v>42331</v>
      </c>
      <c r="B4936" s="5">
        <f t="shared" si="308"/>
        <v>1.1915740661625955E-2</v>
      </c>
      <c r="C4936" s="5">
        <f t="shared" si="309"/>
        <v>0.11327755821413417</v>
      </c>
      <c r="D4936" s="5">
        <f t="shared" si="310"/>
        <v>0.41651018834843567</v>
      </c>
      <c r="E4936" s="5">
        <f t="shared" si="311"/>
        <v>0.45829653691251843</v>
      </c>
      <c r="F4936" s="2">
        <v>5178832.5</v>
      </c>
      <c r="G4936" s="2">
        <v>61709.625</v>
      </c>
      <c r="H4936" s="2">
        <v>586645.5</v>
      </c>
      <c r="I4936" s="2">
        <v>2157036.5</v>
      </c>
      <c r="J4936" s="2">
        <v>2373441</v>
      </c>
    </row>
    <row r="4937" spans="1:10" x14ac:dyDescent="0.25">
      <c r="A4937" s="1">
        <v>42332</v>
      </c>
      <c r="B4937" s="5">
        <f t="shared" si="308"/>
        <v>1.1915740661625955E-2</v>
      </c>
      <c r="C4937" s="5">
        <f t="shared" si="309"/>
        <v>0.11327755821413417</v>
      </c>
      <c r="D4937" s="5">
        <f t="shared" si="310"/>
        <v>0.41651018834843567</v>
      </c>
      <c r="E4937" s="5">
        <f t="shared" si="311"/>
        <v>0.45829653691251843</v>
      </c>
      <c r="F4937" s="2">
        <v>5178832.5</v>
      </c>
      <c r="G4937" s="2">
        <v>61709.625</v>
      </c>
      <c r="H4937" s="2">
        <v>586645.5</v>
      </c>
      <c r="I4937" s="2">
        <v>2157036.5</v>
      </c>
      <c r="J4937" s="2">
        <v>2373441</v>
      </c>
    </row>
    <row r="4938" spans="1:10" x14ac:dyDescent="0.25">
      <c r="A4938" s="1">
        <v>42333</v>
      </c>
      <c r="B4938" s="5">
        <f t="shared" si="308"/>
        <v>1.1915740661625955E-2</v>
      </c>
      <c r="C4938" s="5">
        <f t="shared" si="309"/>
        <v>0.11327755821413417</v>
      </c>
      <c r="D4938" s="5">
        <f t="shared" si="310"/>
        <v>0.41651018834843567</v>
      </c>
      <c r="E4938" s="5">
        <f t="shared" si="311"/>
        <v>0.45829653691251843</v>
      </c>
      <c r="F4938" s="2">
        <v>5178832.5</v>
      </c>
      <c r="G4938" s="2">
        <v>61709.625</v>
      </c>
      <c r="H4938" s="2">
        <v>586645.5</v>
      </c>
      <c r="I4938" s="2">
        <v>2157036.5</v>
      </c>
      <c r="J4938" s="2">
        <v>2373441</v>
      </c>
    </row>
    <row r="4939" spans="1:10" x14ac:dyDescent="0.25">
      <c r="A4939" s="1">
        <v>42334</v>
      </c>
      <c r="B4939" s="5">
        <f t="shared" si="308"/>
        <v>1.1915740661625955E-2</v>
      </c>
      <c r="C4939" s="5">
        <f t="shared" si="309"/>
        <v>0.11327755821413417</v>
      </c>
      <c r="D4939" s="5">
        <f t="shared" si="310"/>
        <v>0.41651018834843567</v>
      </c>
      <c r="E4939" s="5">
        <f t="shared" si="311"/>
        <v>0.45829653691251843</v>
      </c>
      <c r="F4939" s="2">
        <v>5178832.5</v>
      </c>
      <c r="G4939" s="2">
        <v>61709.625</v>
      </c>
      <c r="H4939" s="2">
        <v>586645.5</v>
      </c>
      <c r="I4939" s="2">
        <v>2157036.5</v>
      </c>
      <c r="J4939" s="2">
        <v>2373441</v>
      </c>
    </row>
    <row r="4940" spans="1:10" x14ac:dyDescent="0.25">
      <c r="A4940" s="1">
        <v>42335</v>
      </c>
      <c r="B4940" s="5">
        <f t="shared" si="308"/>
        <v>1.1915740661625955E-2</v>
      </c>
      <c r="C4940" s="5">
        <f t="shared" si="309"/>
        <v>0.11327755821413417</v>
      </c>
      <c r="D4940" s="5">
        <f t="shared" si="310"/>
        <v>0.41651018834843567</v>
      </c>
      <c r="E4940" s="5">
        <f t="shared" si="311"/>
        <v>0.45829653691251843</v>
      </c>
      <c r="F4940" s="2">
        <v>5178832.5</v>
      </c>
      <c r="G4940" s="2">
        <v>61709.625</v>
      </c>
      <c r="H4940" s="2">
        <v>586645.5</v>
      </c>
      <c r="I4940" s="2">
        <v>2157036.5</v>
      </c>
      <c r="J4940" s="2">
        <v>2373441</v>
      </c>
    </row>
    <row r="4941" spans="1:10" x14ac:dyDescent="0.25">
      <c r="A4941" s="1">
        <v>42338</v>
      </c>
      <c r="B4941" s="5">
        <f t="shared" si="308"/>
        <v>1.4314891423409084E-2</v>
      </c>
      <c r="C4941" s="5">
        <f t="shared" si="309"/>
        <v>0.11416899322957177</v>
      </c>
      <c r="D4941" s="5">
        <f t="shared" si="310"/>
        <v>0.41238879370690884</v>
      </c>
      <c r="E4941" s="5">
        <f t="shared" si="311"/>
        <v>0.45912735749426736</v>
      </c>
      <c r="F4941" s="2">
        <v>5243464.5</v>
      </c>
      <c r="G4941" s="2">
        <v>75059.625</v>
      </c>
      <c r="H4941" s="2">
        <v>598641.06299999997</v>
      </c>
      <c r="I4941" s="2">
        <v>2162346</v>
      </c>
      <c r="J4941" s="2">
        <v>2407418</v>
      </c>
    </row>
    <row r="4942" spans="1:10" x14ac:dyDescent="0.25">
      <c r="A4942" s="1">
        <v>42339</v>
      </c>
      <c r="B4942" s="5">
        <f t="shared" si="308"/>
        <v>1.4314891423409084E-2</v>
      </c>
      <c r="C4942" s="5">
        <f t="shared" si="309"/>
        <v>0.11416899322957177</v>
      </c>
      <c r="D4942" s="5">
        <f t="shared" si="310"/>
        <v>0.41238879370690884</v>
      </c>
      <c r="E4942" s="5">
        <f t="shared" si="311"/>
        <v>0.45912735749426736</v>
      </c>
      <c r="F4942" s="2">
        <v>5243464.5</v>
      </c>
      <c r="G4942" s="2">
        <v>75059.625</v>
      </c>
      <c r="H4942" s="2">
        <v>598641.06299999997</v>
      </c>
      <c r="I4942" s="2">
        <v>2162346</v>
      </c>
      <c r="J4942" s="2">
        <v>2407418</v>
      </c>
    </row>
    <row r="4943" spans="1:10" x14ac:dyDescent="0.25">
      <c r="A4943" s="1">
        <v>42340</v>
      </c>
      <c r="B4943" s="5">
        <f t="shared" si="308"/>
        <v>1.4314891423409084E-2</v>
      </c>
      <c r="C4943" s="5">
        <f t="shared" si="309"/>
        <v>0.11416899322957177</v>
      </c>
      <c r="D4943" s="5">
        <f t="shared" si="310"/>
        <v>0.41238879370690884</v>
      </c>
      <c r="E4943" s="5">
        <f t="shared" si="311"/>
        <v>0.45912735749426736</v>
      </c>
      <c r="F4943" s="2">
        <v>5243464.5</v>
      </c>
      <c r="G4943" s="2">
        <v>75059.625</v>
      </c>
      <c r="H4943" s="2">
        <v>598641.06299999997</v>
      </c>
      <c r="I4943" s="2">
        <v>2162346</v>
      </c>
      <c r="J4943" s="2">
        <v>2407418</v>
      </c>
    </row>
    <row r="4944" spans="1:10" x14ac:dyDescent="0.25">
      <c r="A4944" s="1">
        <v>42341</v>
      </c>
      <c r="B4944" s="5">
        <f t="shared" si="308"/>
        <v>1.4314891423409084E-2</v>
      </c>
      <c r="C4944" s="5">
        <f t="shared" si="309"/>
        <v>0.11416899322957177</v>
      </c>
      <c r="D4944" s="5">
        <f t="shared" si="310"/>
        <v>0.41238879370690884</v>
      </c>
      <c r="E4944" s="5">
        <f t="shared" si="311"/>
        <v>0.45912735749426736</v>
      </c>
      <c r="F4944" s="2">
        <v>5243464.5</v>
      </c>
      <c r="G4944" s="2">
        <v>75059.625</v>
      </c>
      <c r="H4944" s="2">
        <v>598641.06299999997</v>
      </c>
      <c r="I4944" s="2">
        <v>2162346</v>
      </c>
      <c r="J4944" s="2">
        <v>2407418</v>
      </c>
    </row>
    <row r="4945" spans="1:10" x14ac:dyDescent="0.25">
      <c r="A4945" s="1">
        <v>42342</v>
      </c>
      <c r="B4945" s="5">
        <f t="shared" si="308"/>
        <v>1.4314891423409084E-2</v>
      </c>
      <c r="C4945" s="5">
        <f t="shared" si="309"/>
        <v>0.11416899322957177</v>
      </c>
      <c r="D4945" s="5">
        <f t="shared" si="310"/>
        <v>0.41238879370690884</v>
      </c>
      <c r="E4945" s="5">
        <f t="shared" si="311"/>
        <v>0.45912735749426736</v>
      </c>
      <c r="F4945" s="2">
        <v>5243464.5</v>
      </c>
      <c r="G4945" s="2">
        <v>75059.625</v>
      </c>
      <c r="H4945" s="2">
        <v>598641.06299999997</v>
      </c>
      <c r="I4945" s="2">
        <v>2162346</v>
      </c>
      <c r="J4945" s="2">
        <v>2407418</v>
      </c>
    </row>
    <row r="4946" spans="1:10" x14ac:dyDescent="0.25">
      <c r="A4946" s="1">
        <v>42345</v>
      </c>
      <c r="B4946" s="5">
        <f t="shared" si="308"/>
        <v>1.4314891423409084E-2</v>
      </c>
      <c r="C4946" s="5">
        <f t="shared" si="309"/>
        <v>0.11416899322957177</v>
      </c>
      <c r="D4946" s="5">
        <f t="shared" si="310"/>
        <v>0.41238879370690884</v>
      </c>
      <c r="E4946" s="5">
        <f t="shared" si="311"/>
        <v>0.45912735749426736</v>
      </c>
      <c r="F4946" s="2">
        <v>5243464.5</v>
      </c>
      <c r="G4946" s="2">
        <v>75059.625</v>
      </c>
      <c r="H4946" s="2">
        <v>598641.06299999997</v>
      </c>
      <c r="I4946" s="2">
        <v>2162346</v>
      </c>
      <c r="J4946" s="2">
        <v>2407418</v>
      </c>
    </row>
    <row r="4947" spans="1:10" x14ac:dyDescent="0.25">
      <c r="A4947" s="1">
        <v>42346</v>
      </c>
      <c r="B4947" s="5">
        <f t="shared" si="308"/>
        <v>1.4314891423409084E-2</v>
      </c>
      <c r="C4947" s="5">
        <f t="shared" si="309"/>
        <v>0.11416899322957177</v>
      </c>
      <c r="D4947" s="5">
        <f t="shared" si="310"/>
        <v>0.41238879370690884</v>
      </c>
      <c r="E4947" s="5">
        <f t="shared" si="311"/>
        <v>0.45912735749426736</v>
      </c>
      <c r="F4947" s="2">
        <v>5243464.5</v>
      </c>
      <c r="G4947" s="2">
        <v>75059.625</v>
      </c>
      <c r="H4947" s="2">
        <v>598641.06299999997</v>
      </c>
      <c r="I4947" s="2">
        <v>2162346</v>
      </c>
      <c r="J4947" s="2">
        <v>2407418</v>
      </c>
    </row>
    <row r="4948" spans="1:10" x14ac:dyDescent="0.25">
      <c r="A4948" s="1">
        <v>42347</v>
      </c>
      <c r="B4948" s="5">
        <f t="shared" si="308"/>
        <v>1.4314891423409084E-2</v>
      </c>
      <c r="C4948" s="5">
        <f t="shared" si="309"/>
        <v>0.11416899322957177</v>
      </c>
      <c r="D4948" s="5">
        <f t="shared" si="310"/>
        <v>0.41238879370690884</v>
      </c>
      <c r="E4948" s="5">
        <f t="shared" si="311"/>
        <v>0.45912735749426736</v>
      </c>
      <c r="F4948" s="2">
        <v>5243464.5</v>
      </c>
      <c r="G4948" s="2">
        <v>75059.625</v>
      </c>
      <c r="H4948" s="2">
        <v>598641.06299999997</v>
      </c>
      <c r="I4948" s="2">
        <v>2162346</v>
      </c>
      <c r="J4948" s="2">
        <v>2407418</v>
      </c>
    </row>
    <row r="4949" spans="1:10" x14ac:dyDescent="0.25">
      <c r="A4949" s="1">
        <v>42348</v>
      </c>
      <c r="B4949" s="5">
        <f t="shared" si="308"/>
        <v>1.4314891423409084E-2</v>
      </c>
      <c r="C4949" s="5">
        <f t="shared" si="309"/>
        <v>0.11416899322957177</v>
      </c>
      <c r="D4949" s="5">
        <f t="shared" si="310"/>
        <v>0.41238879370690884</v>
      </c>
      <c r="E4949" s="5">
        <f t="shared" si="311"/>
        <v>0.45912735749426736</v>
      </c>
      <c r="F4949" s="2">
        <v>5243464.5</v>
      </c>
      <c r="G4949" s="2">
        <v>75059.625</v>
      </c>
      <c r="H4949" s="2">
        <v>598641.06299999997</v>
      </c>
      <c r="I4949" s="2">
        <v>2162346</v>
      </c>
      <c r="J4949" s="2">
        <v>2407418</v>
      </c>
    </row>
    <row r="4950" spans="1:10" x14ac:dyDescent="0.25">
      <c r="A4950" s="1">
        <v>42349</v>
      </c>
      <c r="B4950" s="5">
        <f t="shared" si="308"/>
        <v>1.4314891423409084E-2</v>
      </c>
      <c r="C4950" s="5">
        <f t="shared" si="309"/>
        <v>0.11416899322957177</v>
      </c>
      <c r="D4950" s="5">
        <f t="shared" si="310"/>
        <v>0.41238879370690884</v>
      </c>
      <c r="E4950" s="5">
        <f t="shared" si="311"/>
        <v>0.45912735749426736</v>
      </c>
      <c r="F4950" s="2">
        <v>5243464.5</v>
      </c>
      <c r="G4950" s="2">
        <v>75059.625</v>
      </c>
      <c r="H4950" s="2">
        <v>598641.06299999997</v>
      </c>
      <c r="I4950" s="2">
        <v>2162346</v>
      </c>
      <c r="J4950" s="2">
        <v>2407418</v>
      </c>
    </row>
    <row r="4951" spans="1:10" x14ac:dyDescent="0.25">
      <c r="A4951" s="1">
        <v>42352</v>
      </c>
      <c r="B4951" s="5">
        <f t="shared" si="308"/>
        <v>1.4314891423409084E-2</v>
      </c>
      <c r="C4951" s="5">
        <f t="shared" si="309"/>
        <v>0.11416899322957177</v>
      </c>
      <c r="D4951" s="5">
        <f t="shared" si="310"/>
        <v>0.41238879370690884</v>
      </c>
      <c r="E4951" s="5">
        <f t="shared" si="311"/>
        <v>0.45912735749426736</v>
      </c>
      <c r="F4951" s="2">
        <v>5243464.5</v>
      </c>
      <c r="G4951" s="2">
        <v>75059.625</v>
      </c>
      <c r="H4951" s="2">
        <v>598641.06299999997</v>
      </c>
      <c r="I4951" s="2">
        <v>2162346</v>
      </c>
      <c r="J4951" s="2">
        <v>2407418</v>
      </c>
    </row>
    <row r="4952" spans="1:10" x14ac:dyDescent="0.25">
      <c r="A4952" s="1">
        <v>42353</v>
      </c>
      <c r="B4952" s="5">
        <f t="shared" si="308"/>
        <v>1.4314891423409084E-2</v>
      </c>
      <c r="C4952" s="5">
        <f t="shared" si="309"/>
        <v>0.11416899322957177</v>
      </c>
      <c r="D4952" s="5">
        <f t="shared" si="310"/>
        <v>0.41238879370690884</v>
      </c>
      <c r="E4952" s="5">
        <f t="shared" si="311"/>
        <v>0.45912735749426736</v>
      </c>
      <c r="F4952" s="2">
        <v>5243464.5</v>
      </c>
      <c r="G4952" s="2">
        <v>75059.625</v>
      </c>
      <c r="H4952" s="2">
        <v>598641.06299999997</v>
      </c>
      <c r="I4952" s="2">
        <v>2162346</v>
      </c>
      <c r="J4952" s="2">
        <v>2407418</v>
      </c>
    </row>
    <row r="4953" spans="1:10" x14ac:dyDescent="0.25">
      <c r="A4953" s="1">
        <v>42354</v>
      </c>
      <c r="B4953" s="5">
        <f t="shared" si="308"/>
        <v>1.4314891423409084E-2</v>
      </c>
      <c r="C4953" s="5">
        <f t="shared" si="309"/>
        <v>0.11416899322957177</v>
      </c>
      <c r="D4953" s="5">
        <f t="shared" si="310"/>
        <v>0.41238879370690884</v>
      </c>
      <c r="E4953" s="5">
        <f t="shared" si="311"/>
        <v>0.45912735749426736</v>
      </c>
      <c r="F4953" s="2">
        <v>5243464.5</v>
      </c>
      <c r="G4953" s="2">
        <v>75059.625</v>
      </c>
      <c r="H4953" s="2">
        <v>598641.06299999997</v>
      </c>
      <c r="I4953" s="2">
        <v>2162346</v>
      </c>
      <c r="J4953" s="2">
        <v>2407418</v>
      </c>
    </row>
    <row r="4954" spans="1:10" x14ac:dyDescent="0.25">
      <c r="A4954" s="1">
        <v>42355</v>
      </c>
      <c r="B4954" s="5">
        <f t="shared" si="308"/>
        <v>1.4314891423409084E-2</v>
      </c>
      <c r="C4954" s="5">
        <f t="shared" si="309"/>
        <v>0.11416899322957177</v>
      </c>
      <c r="D4954" s="5">
        <f t="shared" si="310"/>
        <v>0.41238879370690884</v>
      </c>
      <c r="E4954" s="5">
        <f t="shared" si="311"/>
        <v>0.45912735749426736</v>
      </c>
      <c r="F4954" s="2">
        <v>5243464.5</v>
      </c>
      <c r="G4954" s="2">
        <v>75059.625</v>
      </c>
      <c r="H4954" s="2">
        <v>598641.06299999997</v>
      </c>
      <c r="I4954" s="2">
        <v>2162346</v>
      </c>
      <c r="J4954" s="2">
        <v>2407418</v>
      </c>
    </row>
    <row r="4955" spans="1:10" x14ac:dyDescent="0.25">
      <c r="A4955" s="1">
        <v>42356</v>
      </c>
      <c r="B4955" s="5">
        <f t="shared" si="308"/>
        <v>1.4314891423409084E-2</v>
      </c>
      <c r="C4955" s="5">
        <f t="shared" si="309"/>
        <v>0.11416899322957177</v>
      </c>
      <c r="D4955" s="5">
        <f t="shared" si="310"/>
        <v>0.41238879370690884</v>
      </c>
      <c r="E4955" s="5">
        <f t="shared" si="311"/>
        <v>0.45912735749426736</v>
      </c>
      <c r="F4955" s="2">
        <v>5243464.5</v>
      </c>
      <c r="G4955" s="2">
        <v>75059.625</v>
      </c>
      <c r="H4955" s="2">
        <v>598641.06299999997</v>
      </c>
      <c r="I4955" s="2">
        <v>2162346</v>
      </c>
      <c r="J4955" s="2">
        <v>2407418</v>
      </c>
    </row>
    <row r="4956" spans="1:10" x14ac:dyDescent="0.25">
      <c r="A4956" s="1">
        <v>42359</v>
      </c>
      <c r="B4956" s="5">
        <f t="shared" si="308"/>
        <v>1.4314891423409084E-2</v>
      </c>
      <c r="C4956" s="5">
        <f t="shared" si="309"/>
        <v>0.11416899322957177</v>
      </c>
      <c r="D4956" s="5">
        <f t="shared" si="310"/>
        <v>0.41238879370690884</v>
      </c>
      <c r="E4956" s="5">
        <f t="shared" si="311"/>
        <v>0.45912735749426736</v>
      </c>
      <c r="F4956" s="2">
        <v>5243464.5</v>
      </c>
      <c r="G4956" s="2">
        <v>75059.625</v>
      </c>
      <c r="H4956" s="2">
        <v>598641.06299999997</v>
      </c>
      <c r="I4956" s="2">
        <v>2162346</v>
      </c>
      <c r="J4956" s="2">
        <v>2407418</v>
      </c>
    </row>
    <row r="4957" spans="1:10" x14ac:dyDescent="0.25">
      <c r="A4957" s="1">
        <v>42360</v>
      </c>
      <c r="B4957" s="5">
        <f t="shared" si="308"/>
        <v>1.4314891423409084E-2</v>
      </c>
      <c r="C4957" s="5">
        <f t="shared" si="309"/>
        <v>0.11416899322957177</v>
      </c>
      <c r="D4957" s="5">
        <f t="shared" si="310"/>
        <v>0.41238879370690884</v>
      </c>
      <c r="E4957" s="5">
        <f t="shared" si="311"/>
        <v>0.45912735749426736</v>
      </c>
      <c r="F4957" s="2">
        <v>5243464.5</v>
      </c>
      <c r="G4957" s="2">
        <v>75059.625</v>
      </c>
      <c r="H4957" s="2">
        <v>598641.06299999997</v>
      </c>
      <c r="I4957" s="2">
        <v>2162346</v>
      </c>
      <c r="J4957" s="2">
        <v>2407418</v>
      </c>
    </row>
    <row r="4958" spans="1:10" x14ac:dyDescent="0.25">
      <c r="A4958" s="1">
        <v>42361</v>
      </c>
      <c r="B4958" s="5">
        <f t="shared" si="308"/>
        <v>1.4314891423409084E-2</v>
      </c>
      <c r="C4958" s="5">
        <f t="shared" si="309"/>
        <v>0.11416899322957177</v>
      </c>
      <c r="D4958" s="5">
        <f t="shared" si="310"/>
        <v>0.41238879370690884</v>
      </c>
      <c r="E4958" s="5">
        <f t="shared" si="311"/>
        <v>0.45912735749426736</v>
      </c>
      <c r="F4958" s="2">
        <v>5243464.5</v>
      </c>
      <c r="G4958" s="2">
        <v>75059.625</v>
      </c>
      <c r="H4958" s="2">
        <v>598641.06299999997</v>
      </c>
      <c r="I4958" s="2">
        <v>2162346</v>
      </c>
      <c r="J4958" s="2">
        <v>2407418</v>
      </c>
    </row>
    <row r="4959" spans="1:10" x14ac:dyDescent="0.25">
      <c r="A4959" s="1">
        <v>42362</v>
      </c>
      <c r="B4959" s="5">
        <f t="shared" si="308"/>
        <v>1.4314891423409084E-2</v>
      </c>
      <c r="C4959" s="5">
        <f t="shared" si="309"/>
        <v>0.11416899322957177</v>
      </c>
      <c r="D4959" s="5">
        <f t="shared" si="310"/>
        <v>0.41238879370690884</v>
      </c>
      <c r="E4959" s="5">
        <f t="shared" si="311"/>
        <v>0.45912735749426736</v>
      </c>
      <c r="F4959" s="2">
        <v>5243464.5</v>
      </c>
      <c r="G4959" s="2">
        <v>75059.625</v>
      </c>
      <c r="H4959" s="2">
        <v>598641.06299999997</v>
      </c>
      <c r="I4959" s="2">
        <v>2162346</v>
      </c>
      <c r="J4959" s="2">
        <v>2407418</v>
      </c>
    </row>
    <row r="4960" spans="1:10" x14ac:dyDescent="0.25">
      <c r="A4960" s="1">
        <v>42366</v>
      </c>
      <c r="B4960" s="5">
        <f t="shared" si="308"/>
        <v>1.4314891423409084E-2</v>
      </c>
      <c r="C4960" s="5">
        <f t="shared" si="309"/>
        <v>0.11416899322957177</v>
      </c>
      <c r="D4960" s="5">
        <f t="shared" si="310"/>
        <v>0.41238879370690884</v>
      </c>
      <c r="E4960" s="5">
        <f t="shared" si="311"/>
        <v>0.45912735749426736</v>
      </c>
      <c r="F4960" s="2">
        <v>5243464.5</v>
      </c>
      <c r="G4960" s="2">
        <v>75059.625</v>
      </c>
      <c r="H4960" s="2">
        <v>598641.06299999997</v>
      </c>
      <c r="I4960" s="2">
        <v>2162346</v>
      </c>
      <c r="J4960" s="2">
        <v>2407418</v>
      </c>
    </row>
    <row r="4961" spans="1:10" x14ac:dyDescent="0.25">
      <c r="A4961" s="1">
        <v>42367</v>
      </c>
      <c r="B4961" s="5">
        <f t="shared" si="308"/>
        <v>1.4314891423409084E-2</v>
      </c>
      <c r="C4961" s="5">
        <f t="shared" si="309"/>
        <v>0.11416899322957177</v>
      </c>
      <c r="D4961" s="5">
        <f t="shared" si="310"/>
        <v>0.41238879370690884</v>
      </c>
      <c r="E4961" s="5">
        <f t="shared" si="311"/>
        <v>0.45912735749426736</v>
      </c>
      <c r="F4961" s="2">
        <v>5243464.5</v>
      </c>
      <c r="G4961" s="2">
        <v>75059.625</v>
      </c>
      <c r="H4961" s="2">
        <v>598641.06299999997</v>
      </c>
      <c r="I4961" s="2">
        <v>2162346</v>
      </c>
      <c r="J4961" s="2">
        <v>2407418</v>
      </c>
    </row>
    <row r="4962" spans="1:10" x14ac:dyDescent="0.25">
      <c r="A4962" s="1">
        <v>42368</v>
      </c>
      <c r="B4962" s="5">
        <f t="shared" si="308"/>
        <v>1.4314891423409084E-2</v>
      </c>
      <c r="C4962" s="5">
        <f t="shared" si="309"/>
        <v>0.11416899322957177</v>
      </c>
      <c r="D4962" s="5">
        <f t="shared" si="310"/>
        <v>0.41238879370690884</v>
      </c>
      <c r="E4962" s="5">
        <f t="shared" si="311"/>
        <v>0.45912735749426736</v>
      </c>
      <c r="F4962" s="2">
        <v>5243464.5</v>
      </c>
      <c r="G4962" s="2">
        <v>75059.625</v>
      </c>
      <c r="H4962" s="2">
        <v>598641.06299999997</v>
      </c>
      <c r="I4962" s="2">
        <v>2162346</v>
      </c>
      <c r="J4962" s="2">
        <v>2407418</v>
      </c>
    </row>
    <row r="4963" spans="1:10" x14ac:dyDescent="0.25">
      <c r="A4963" s="1">
        <v>42369</v>
      </c>
      <c r="B4963" s="5">
        <f t="shared" si="308"/>
        <v>1.42367037370965E-2</v>
      </c>
      <c r="C4963" s="5">
        <f t="shared" si="309"/>
        <v>0.11505441033226443</v>
      </c>
      <c r="D4963" s="5">
        <f t="shared" si="310"/>
        <v>0.41055332706846959</v>
      </c>
      <c r="E4963" s="5">
        <f t="shared" si="311"/>
        <v>0.46015557081150094</v>
      </c>
      <c r="F4963" s="2">
        <v>5272261.5</v>
      </c>
      <c r="G4963" s="2">
        <v>75059.625</v>
      </c>
      <c r="H4963" s="2">
        <v>606596.93799999997</v>
      </c>
      <c r="I4963" s="2">
        <v>2164544.5</v>
      </c>
      <c r="J4963" s="2">
        <v>2426060.5</v>
      </c>
    </row>
    <row r="4964" spans="1:10" x14ac:dyDescent="0.25">
      <c r="A4964" s="1">
        <v>42373</v>
      </c>
      <c r="B4964" s="5">
        <f t="shared" si="308"/>
        <v>1.42367037370965E-2</v>
      </c>
      <c r="C4964" s="5">
        <f t="shared" si="309"/>
        <v>0.11505441033226443</v>
      </c>
      <c r="D4964" s="5">
        <f t="shared" si="310"/>
        <v>0.41055332706846959</v>
      </c>
      <c r="E4964" s="5">
        <f t="shared" si="311"/>
        <v>0.46015557081150094</v>
      </c>
      <c r="F4964" s="2">
        <v>5272261.5</v>
      </c>
      <c r="G4964" s="2">
        <v>75059.625</v>
      </c>
      <c r="H4964" s="2">
        <v>606596.93799999997</v>
      </c>
      <c r="I4964" s="2">
        <v>2164544.5</v>
      </c>
      <c r="J4964" s="2">
        <v>2426060.5</v>
      </c>
    </row>
    <row r="4965" spans="1:10" x14ac:dyDescent="0.25">
      <c r="A4965" s="1">
        <v>42374</v>
      </c>
      <c r="B4965" s="5">
        <f t="shared" si="308"/>
        <v>1.42367037370965E-2</v>
      </c>
      <c r="C4965" s="5">
        <f t="shared" si="309"/>
        <v>0.11505441033226443</v>
      </c>
      <c r="D4965" s="5">
        <f t="shared" si="310"/>
        <v>0.41055332706846959</v>
      </c>
      <c r="E4965" s="5">
        <f t="shared" si="311"/>
        <v>0.46015557081150094</v>
      </c>
      <c r="F4965" s="2">
        <v>5272261.5</v>
      </c>
      <c r="G4965" s="2">
        <v>75059.625</v>
      </c>
      <c r="H4965" s="2">
        <v>606596.93799999997</v>
      </c>
      <c r="I4965" s="2">
        <v>2164544.5</v>
      </c>
      <c r="J4965" s="2">
        <v>2426060.5</v>
      </c>
    </row>
    <row r="4966" spans="1:10" x14ac:dyDescent="0.25">
      <c r="A4966" s="1">
        <v>42375</v>
      </c>
      <c r="B4966" s="5">
        <f t="shared" si="308"/>
        <v>1.42367037370965E-2</v>
      </c>
      <c r="C4966" s="5">
        <f t="shared" si="309"/>
        <v>0.11505441033226443</v>
      </c>
      <c r="D4966" s="5">
        <f t="shared" si="310"/>
        <v>0.41055332706846959</v>
      </c>
      <c r="E4966" s="5">
        <f t="shared" si="311"/>
        <v>0.46015557081150094</v>
      </c>
      <c r="F4966" s="2">
        <v>5272261.5</v>
      </c>
      <c r="G4966" s="2">
        <v>75059.625</v>
      </c>
      <c r="H4966" s="2">
        <v>606596.93799999997</v>
      </c>
      <c r="I4966" s="2">
        <v>2164544.5</v>
      </c>
      <c r="J4966" s="2">
        <v>2426060.5</v>
      </c>
    </row>
    <row r="4967" spans="1:10" x14ac:dyDescent="0.25">
      <c r="A4967" s="1">
        <v>42376</v>
      </c>
      <c r="B4967" s="5">
        <f t="shared" si="308"/>
        <v>1.42367037370965E-2</v>
      </c>
      <c r="C4967" s="5">
        <f t="shared" si="309"/>
        <v>0.11505441033226443</v>
      </c>
      <c r="D4967" s="5">
        <f t="shared" si="310"/>
        <v>0.41055332706846959</v>
      </c>
      <c r="E4967" s="5">
        <f t="shared" si="311"/>
        <v>0.46015557081150094</v>
      </c>
      <c r="F4967" s="2">
        <v>5272261.5</v>
      </c>
      <c r="G4967" s="2">
        <v>75059.625</v>
      </c>
      <c r="H4967" s="2">
        <v>606596.93799999997</v>
      </c>
      <c r="I4967" s="2">
        <v>2164544.5</v>
      </c>
      <c r="J4967" s="2">
        <v>2426060.5</v>
      </c>
    </row>
    <row r="4968" spans="1:10" x14ac:dyDescent="0.25">
      <c r="A4968" s="1">
        <v>42377</v>
      </c>
      <c r="B4968" s="5">
        <f t="shared" si="308"/>
        <v>1.42367037370965E-2</v>
      </c>
      <c r="C4968" s="5">
        <f t="shared" si="309"/>
        <v>0.11505441033226443</v>
      </c>
      <c r="D4968" s="5">
        <f t="shared" si="310"/>
        <v>0.41055332706846959</v>
      </c>
      <c r="E4968" s="5">
        <f t="shared" si="311"/>
        <v>0.46015557081150094</v>
      </c>
      <c r="F4968" s="2">
        <v>5272261.5</v>
      </c>
      <c r="G4968" s="2">
        <v>75059.625</v>
      </c>
      <c r="H4968" s="2">
        <v>606596.93799999997</v>
      </c>
      <c r="I4968" s="2">
        <v>2164544.5</v>
      </c>
      <c r="J4968" s="2">
        <v>2426060.5</v>
      </c>
    </row>
    <row r="4969" spans="1:10" x14ac:dyDescent="0.25">
      <c r="A4969" s="1">
        <v>42380</v>
      </c>
      <c r="B4969" s="5">
        <f t="shared" si="308"/>
        <v>1.42367037370965E-2</v>
      </c>
      <c r="C4969" s="5">
        <f t="shared" si="309"/>
        <v>0.11505441033226443</v>
      </c>
      <c r="D4969" s="5">
        <f t="shared" si="310"/>
        <v>0.41055332706846959</v>
      </c>
      <c r="E4969" s="5">
        <f t="shared" si="311"/>
        <v>0.46015557081150094</v>
      </c>
      <c r="F4969" s="2">
        <v>5272261.5</v>
      </c>
      <c r="G4969" s="2">
        <v>75059.625</v>
      </c>
      <c r="H4969" s="2">
        <v>606596.93799999997</v>
      </c>
      <c r="I4969" s="2">
        <v>2164544.5</v>
      </c>
      <c r="J4969" s="2">
        <v>2426060.5</v>
      </c>
    </row>
    <row r="4970" spans="1:10" x14ac:dyDescent="0.25">
      <c r="A4970" s="1">
        <v>42381</v>
      </c>
      <c r="B4970" s="5">
        <f t="shared" si="308"/>
        <v>1.42367037370965E-2</v>
      </c>
      <c r="C4970" s="5">
        <f t="shared" si="309"/>
        <v>0.11505441033226443</v>
      </c>
      <c r="D4970" s="5">
        <f t="shared" si="310"/>
        <v>0.41055332706846959</v>
      </c>
      <c r="E4970" s="5">
        <f t="shared" si="311"/>
        <v>0.46015557081150094</v>
      </c>
      <c r="F4970" s="2">
        <v>5272261.5</v>
      </c>
      <c r="G4970" s="2">
        <v>75059.625</v>
      </c>
      <c r="H4970" s="2">
        <v>606596.93799999997</v>
      </c>
      <c r="I4970" s="2">
        <v>2164544.5</v>
      </c>
      <c r="J4970" s="2">
        <v>2426060.5</v>
      </c>
    </row>
    <row r="4971" spans="1:10" x14ac:dyDescent="0.25">
      <c r="A4971" s="1">
        <v>42382</v>
      </c>
      <c r="B4971" s="5">
        <f t="shared" si="308"/>
        <v>1.42367037370965E-2</v>
      </c>
      <c r="C4971" s="5">
        <f t="shared" si="309"/>
        <v>0.11505441033226443</v>
      </c>
      <c r="D4971" s="5">
        <f t="shared" si="310"/>
        <v>0.41055332706846959</v>
      </c>
      <c r="E4971" s="5">
        <f t="shared" si="311"/>
        <v>0.46015557081150094</v>
      </c>
      <c r="F4971" s="2">
        <v>5272261.5</v>
      </c>
      <c r="G4971" s="2">
        <v>75059.625</v>
      </c>
      <c r="H4971" s="2">
        <v>606596.93799999997</v>
      </c>
      <c r="I4971" s="2">
        <v>2164544.5</v>
      </c>
      <c r="J4971" s="2">
        <v>2426060.5</v>
      </c>
    </row>
    <row r="4972" spans="1:10" x14ac:dyDescent="0.25">
      <c r="A4972" s="1">
        <v>42383</v>
      </c>
      <c r="B4972" s="5">
        <f t="shared" si="308"/>
        <v>1.42367037370965E-2</v>
      </c>
      <c r="C4972" s="5">
        <f t="shared" si="309"/>
        <v>0.11505441033226443</v>
      </c>
      <c r="D4972" s="5">
        <f t="shared" si="310"/>
        <v>0.41055332706846959</v>
      </c>
      <c r="E4972" s="5">
        <f t="shared" si="311"/>
        <v>0.46015557081150094</v>
      </c>
      <c r="F4972" s="2">
        <v>5272261.5</v>
      </c>
      <c r="G4972" s="2">
        <v>75059.625</v>
      </c>
      <c r="H4972" s="2">
        <v>606596.93799999997</v>
      </c>
      <c r="I4972" s="2">
        <v>2164544.5</v>
      </c>
      <c r="J4972" s="2">
        <v>2426060.5</v>
      </c>
    </row>
    <row r="4973" spans="1:10" x14ac:dyDescent="0.25">
      <c r="A4973" s="1">
        <v>42384</v>
      </c>
      <c r="B4973" s="5">
        <f t="shared" si="308"/>
        <v>1.42367037370965E-2</v>
      </c>
      <c r="C4973" s="5">
        <f t="shared" si="309"/>
        <v>0.11505441033226443</v>
      </c>
      <c r="D4973" s="5">
        <f t="shared" si="310"/>
        <v>0.41055332706846959</v>
      </c>
      <c r="E4973" s="5">
        <f t="shared" si="311"/>
        <v>0.46015557081150094</v>
      </c>
      <c r="F4973" s="2">
        <v>5272261.5</v>
      </c>
      <c r="G4973" s="2">
        <v>75059.625</v>
      </c>
      <c r="H4973" s="2">
        <v>606596.93799999997</v>
      </c>
      <c r="I4973" s="2">
        <v>2164544.5</v>
      </c>
      <c r="J4973" s="2">
        <v>2426060.5</v>
      </c>
    </row>
    <row r="4974" spans="1:10" x14ac:dyDescent="0.25">
      <c r="A4974" s="1">
        <v>42387</v>
      </c>
      <c r="B4974" s="5">
        <f t="shared" si="308"/>
        <v>1.42367037370965E-2</v>
      </c>
      <c r="C4974" s="5">
        <f t="shared" si="309"/>
        <v>0.11505441033226443</v>
      </c>
      <c r="D4974" s="5">
        <f t="shared" si="310"/>
        <v>0.41055332706846959</v>
      </c>
      <c r="E4974" s="5">
        <f t="shared" si="311"/>
        <v>0.46015557081150094</v>
      </c>
      <c r="F4974" s="2">
        <v>5272261.5</v>
      </c>
      <c r="G4974" s="2">
        <v>75059.625</v>
      </c>
      <c r="H4974" s="2">
        <v>606596.93799999997</v>
      </c>
      <c r="I4974" s="2">
        <v>2164544.5</v>
      </c>
      <c r="J4974" s="2">
        <v>2426060.5</v>
      </c>
    </row>
    <row r="4975" spans="1:10" x14ac:dyDescent="0.25">
      <c r="A4975" s="1">
        <v>42388</v>
      </c>
      <c r="B4975" s="5">
        <f t="shared" si="308"/>
        <v>1.42367037370965E-2</v>
      </c>
      <c r="C4975" s="5">
        <f t="shared" si="309"/>
        <v>0.11505441033226443</v>
      </c>
      <c r="D4975" s="5">
        <f t="shared" si="310"/>
        <v>0.41055332706846959</v>
      </c>
      <c r="E4975" s="5">
        <f t="shared" si="311"/>
        <v>0.46015557081150094</v>
      </c>
      <c r="F4975" s="2">
        <v>5272261.5</v>
      </c>
      <c r="G4975" s="2">
        <v>75059.625</v>
      </c>
      <c r="H4975" s="2">
        <v>606596.93799999997</v>
      </c>
      <c r="I4975" s="2">
        <v>2164544.5</v>
      </c>
      <c r="J4975" s="2">
        <v>2426060.5</v>
      </c>
    </row>
    <row r="4976" spans="1:10" x14ac:dyDescent="0.25">
      <c r="A4976" s="1">
        <v>42389</v>
      </c>
      <c r="B4976" s="5">
        <f t="shared" si="308"/>
        <v>1.42367037370965E-2</v>
      </c>
      <c r="C4976" s="5">
        <f t="shared" si="309"/>
        <v>0.11505441033226443</v>
      </c>
      <c r="D4976" s="5">
        <f t="shared" si="310"/>
        <v>0.41055332706846959</v>
      </c>
      <c r="E4976" s="5">
        <f t="shared" si="311"/>
        <v>0.46015557081150094</v>
      </c>
      <c r="F4976" s="2">
        <v>5272261.5</v>
      </c>
      <c r="G4976" s="2">
        <v>75059.625</v>
      </c>
      <c r="H4976" s="2">
        <v>606596.93799999997</v>
      </c>
      <c r="I4976" s="2">
        <v>2164544.5</v>
      </c>
      <c r="J4976" s="2">
        <v>2426060.5</v>
      </c>
    </row>
    <row r="4977" spans="1:10" x14ac:dyDescent="0.25">
      <c r="A4977" s="1">
        <v>42390</v>
      </c>
      <c r="B4977" s="5">
        <f t="shared" si="308"/>
        <v>1.42367037370965E-2</v>
      </c>
      <c r="C4977" s="5">
        <f t="shared" si="309"/>
        <v>0.11505441033226443</v>
      </c>
      <c r="D4977" s="5">
        <f t="shared" si="310"/>
        <v>0.41055332706846959</v>
      </c>
      <c r="E4977" s="5">
        <f t="shared" si="311"/>
        <v>0.46015557081150094</v>
      </c>
      <c r="F4977" s="2">
        <v>5272261.5</v>
      </c>
      <c r="G4977" s="2">
        <v>75059.625</v>
      </c>
      <c r="H4977" s="2">
        <v>606596.93799999997</v>
      </c>
      <c r="I4977" s="2">
        <v>2164544.5</v>
      </c>
      <c r="J4977" s="2">
        <v>2426060.5</v>
      </c>
    </row>
    <row r="4978" spans="1:10" x14ac:dyDescent="0.25">
      <c r="A4978" s="1">
        <v>42391</v>
      </c>
      <c r="B4978" s="5">
        <f t="shared" si="308"/>
        <v>1.42367037370965E-2</v>
      </c>
      <c r="C4978" s="5">
        <f t="shared" si="309"/>
        <v>0.11505441033226443</v>
      </c>
      <c r="D4978" s="5">
        <f t="shared" si="310"/>
        <v>0.41055332706846959</v>
      </c>
      <c r="E4978" s="5">
        <f t="shared" si="311"/>
        <v>0.46015557081150094</v>
      </c>
      <c r="F4978" s="2">
        <v>5272261.5</v>
      </c>
      <c r="G4978" s="2">
        <v>75059.625</v>
      </c>
      <c r="H4978" s="2">
        <v>606596.93799999997</v>
      </c>
      <c r="I4978" s="2">
        <v>2164544.5</v>
      </c>
      <c r="J4978" s="2">
        <v>2426060.5</v>
      </c>
    </row>
    <row r="4979" spans="1:10" x14ac:dyDescent="0.25">
      <c r="A4979" s="1">
        <v>42394</v>
      </c>
      <c r="B4979" s="5">
        <f t="shared" si="308"/>
        <v>1.42367037370965E-2</v>
      </c>
      <c r="C4979" s="5">
        <f t="shared" si="309"/>
        <v>0.11505441033226443</v>
      </c>
      <c r="D4979" s="5">
        <f t="shared" si="310"/>
        <v>0.41055332706846959</v>
      </c>
      <c r="E4979" s="5">
        <f t="shared" si="311"/>
        <v>0.46015557081150094</v>
      </c>
      <c r="F4979" s="2">
        <v>5272261.5</v>
      </c>
      <c r="G4979" s="2">
        <v>75059.625</v>
      </c>
      <c r="H4979" s="2">
        <v>606596.93799999997</v>
      </c>
      <c r="I4979" s="2">
        <v>2164544.5</v>
      </c>
      <c r="J4979" s="2">
        <v>2426060.5</v>
      </c>
    </row>
    <row r="4980" spans="1:10" x14ac:dyDescent="0.25">
      <c r="A4980" s="1">
        <v>42395</v>
      </c>
      <c r="B4980" s="5">
        <f t="shared" si="308"/>
        <v>1.42367037370965E-2</v>
      </c>
      <c r="C4980" s="5">
        <f t="shared" si="309"/>
        <v>0.11505441033226443</v>
      </c>
      <c r="D4980" s="5">
        <f t="shared" si="310"/>
        <v>0.41055332706846959</v>
      </c>
      <c r="E4980" s="5">
        <f t="shared" si="311"/>
        <v>0.46015557081150094</v>
      </c>
      <c r="F4980" s="2">
        <v>5272261.5</v>
      </c>
      <c r="G4980" s="2">
        <v>75059.625</v>
      </c>
      <c r="H4980" s="2">
        <v>606596.93799999997</v>
      </c>
      <c r="I4980" s="2">
        <v>2164544.5</v>
      </c>
      <c r="J4980" s="2">
        <v>2426060.5</v>
      </c>
    </row>
    <row r="4981" spans="1:10" x14ac:dyDescent="0.25">
      <c r="A4981" s="1">
        <v>42396</v>
      </c>
      <c r="B4981" s="5">
        <f t="shared" si="308"/>
        <v>1.42367037370965E-2</v>
      </c>
      <c r="C4981" s="5">
        <f t="shared" si="309"/>
        <v>0.11505441033226443</v>
      </c>
      <c r="D4981" s="5">
        <f t="shared" si="310"/>
        <v>0.41055332706846959</v>
      </c>
      <c r="E4981" s="5">
        <f t="shared" si="311"/>
        <v>0.46015557081150094</v>
      </c>
      <c r="F4981" s="2">
        <v>5272261.5</v>
      </c>
      <c r="G4981" s="2">
        <v>75059.625</v>
      </c>
      <c r="H4981" s="2">
        <v>606596.93799999997</v>
      </c>
      <c r="I4981" s="2">
        <v>2164544.5</v>
      </c>
      <c r="J4981" s="2">
        <v>2426060.5</v>
      </c>
    </row>
    <row r="4982" spans="1:10" x14ac:dyDescent="0.25">
      <c r="A4982" s="1">
        <v>42397</v>
      </c>
      <c r="B4982" s="5">
        <f t="shared" si="308"/>
        <v>1.42367037370965E-2</v>
      </c>
      <c r="C4982" s="5">
        <f t="shared" si="309"/>
        <v>0.11505441033226443</v>
      </c>
      <c r="D4982" s="5">
        <f t="shared" si="310"/>
        <v>0.41055332706846959</v>
      </c>
      <c r="E4982" s="5">
        <f t="shared" si="311"/>
        <v>0.46015557081150094</v>
      </c>
      <c r="F4982" s="2">
        <v>5272261.5</v>
      </c>
      <c r="G4982" s="2">
        <v>75059.625</v>
      </c>
      <c r="H4982" s="2">
        <v>606596.93799999997</v>
      </c>
      <c r="I4982" s="2">
        <v>2164544.5</v>
      </c>
      <c r="J4982" s="2">
        <v>2426060.5</v>
      </c>
    </row>
    <row r="4983" spans="1:10" x14ac:dyDescent="0.25">
      <c r="A4983" s="1">
        <v>42398</v>
      </c>
      <c r="B4983" s="5">
        <f t="shared" si="308"/>
        <v>1.42367037370965E-2</v>
      </c>
      <c r="C4983" s="5">
        <f t="shared" si="309"/>
        <v>0.11505441033226443</v>
      </c>
      <c r="D4983" s="5">
        <f t="shared" si="310"/>
        <v>0.41055332706846959</v>
      </c>
      <c r="E4983" s="5">
        <f t="shared" si="311"/>
        <v>0.46015557081150094</v>
      </c>
      <c r="F4983" s="2">
        <v>5272261.5</v>
      </c>
      <c r="G4983" s="2">
        <v>75059.625</v>
      </c>
      <c r="H4983" s="2">
        <v>606596.93799999997</v>
      </c>
      <c r="I4983" s="2">
        <v>2164544.5</v>
      </c>
      <c r="J4983" s="2">
        <v>2426060.5</v>
      </c>
    </row>
    <row r="4984" spans="1:10" x14ac:dyDescent="0.25">
      <c r="A4984" s="1">
        <v>42400</v>
      </c>
      <c r="B4984" s="5">
        <f t="shared" si="308"/>
        <v>1.4137404923781753E-2</v>
      </c>
      <c r="C4984" s="5">
        <f t="shared" si="309"/>
        <v>0.1065173131337826</v>
      </c>
      <c r="D4984" s="5">
        <f t="shared" si="310"/>
        <v>0.4224928347333628</v>
      </c>
      <c r="E4984" s="5">
        <f t="shared" si="311"/>
        <v>0.45685240012182415</v>
      </c>
      <c r="F4984" s="2">
        <v>5309293</v>
      </c>
      <c r="G4984" s="2">
        <v>75059.625</v>
      </c>
      <c r="H4984" s="2">
        <v>565531.625</v>
      </c>
      <c r="I4984" s="2">
        <v>2243138.25</v>
      </c>
      <c r="J4984" s="2">
        <v>2425563.25</v>
      </c>
    </row>
    <row r="4985" spans="1:10" x14ac:dyDescent="0.25">
      <c r="A4985" s="1">
        <v>42401</v>
      </c>
      <c r="B4985" s="5">
        <f t="shared" si="308"/>
        <v>1.4137404923781753E-2</v>
      </c>
      <c r="C4985" s="5">
        <f t="shared" si="309"/>
        <v>0.1065173131337826</v>
      </c>
      <c r="D4985" s="5">
        <f t="shared" si="310"/>
        <v>0.4224928347333628</v>
      </c>
      <c r="E4985" s="5">
        <f t="shared" si="311"/>
        <v>0.45685240012182415</v>
      </c>
      <c r="F4985" s="2">
        <v>5309293</v>
      </c>
      <c r="G4985" s="2">
        <v>75059.625</v>
      </c>
      <c r="H4985" s="2">
        <v>565531.625</v>
      </c>
      <c r="I4985" s="2">
        <v>2243138.25</v>
      </c>
      <c r="J4985" s="2">
        <v>2425563.25</v>
      </c>
    </row>
    <row r="4986" spans="1:10" x14ac:dyDescent="0.25">
      <c r="A4986" s="1">
        <v>42402</v>
      </c>
      <c r="B4986" s="5">
        <f t="shared" si="308"/>
        <v>1.4137404923781753E-2</v>
      </c>
      <c r="C4986" s="5">
        <f t="shared" si="309"/>
        <v>0.1065173131337826</v>
      </c>
      <c r="D4986" s="5">
        <f t="shared" si="310"/>
        <v>0.4224928347333628</v>
      </c>
      <c r="E4986" s="5">
        <f t="shared" si="311"/>
        <v>0.45685240012182415</v>
      </c>
      <c r="F4986" s="2">
        <v>5309293</v>
      </c>
      <c r="G4986" s="2">
        <v>75059.625</v>
      </c>
      <c r="H4986" s="2">
        <v>565531.625</v>
      </c>
      <c r="I4986" s="2">
        <v>2243138.25</v>
      </c>
      <c r="J4986" s="2">
        <v>2425563.25</v>
      </c>
    </row>
    <row r="4987" spans="1:10" x14ac:dyDescent="0.25">
      <c r="A4987" s="1">
        <v>42403</v>
      </c>
      <c r="B4987" s="5">
        <f t="shared" si="308"/>
        <v>1.4137404923781753E-2</v>
      </c>
      <c r="C4987" s="5">
        <f t="shared" si="309"/>
        <v>0.1065173131337826</v>
      </c>
      <c r="D4987" s="5">
        <f t="shared" si="310"/>
        <v>0.4224928347333628</v>
      </c>
      <c r="E4987" s="5">
        <f t="shared" si="311"/>
        <v>0.45685240012182415</v>
      </c>
      <c r="F4987" s="2">
        <v>5309293</v>
      </c>
      <c r="G4987" s="2">
        <v>75059.625</v>
      </c>
      <c r="H4987" s="2">
        <v>565531.625</v>
      </c>
      <c r="I4987" s="2">
        <v>2243138.25</v>
      </c>
      <c r="J4987" s="2">
        <v>2425563.25</v>
      </c>
    </row>
    <row r="4988" spans="1:10" x14ac:dyDescent="0.25">
      <c r="A4988" s="1">
        <v>42404</v>
      </c>
      <c r="B4988" s="5">
        <f t="shared" si="308"/>
        <v>1.4137404923781753E-2</v>
      </c>
      <c r="C4988" s="5">
        <f t="shared" si="309"/>
        <v>0.1065173131337826</v>
      </c>
      <c r="D4988" s="5">
        <f t="shared" si="310"/>
        <v>0.4224928347333628</v>
      </c>
      <c r="E4988" s="5">
        <f t="shared" si="311"/>
        <v>0.45685240012182415</v>
      </c>
      <c r="F4988" s="2">
        <v>5309293</v>
      </c>
      <c r="G4988" s="2">
        <v>75059.625</v>
      </c>
      <c r="H4988" s="2">
        <v>565531.625</v>
      </c>
      <c r="I4988" s="2">
        <v>2243138.25</v>
      </c>
      <c r="J4988" s="2">
        <v>2425563.25</v>
      </c>
    </row>
    <row r="4989" spans="1:10" x14ac:dyDescent="0.25">
      <c r="A4989" s="1">
        <v>42405</v>
      </c>
      <c r="B4989" s="5">
        <f t="shared" si="308"/>
        <v>1.4137404923781753E-2</v>
      </c>
      <c r="C4989" s="5">
        <f t="shared" si="309"/>
        <v>0.1065173131337826</v>
      </c>
      <c r="D4989" s="5">
        <f t="shared" si="310"/>
        <v>0.4224928347333628</v>
      </c>
      <c r="E4989" s="5">
        <f t="shared" si="311"/>
        <v>0.45685240012182415</v>
      </c>
      <c r="F4989" s="2">
        <v>5309293</v>
      </c>
      <c r="G4989" s="2">
        <v>75059.625</v>
      </c>
      <c r="H4989" s="2">
        <v>565531.625</v>
      </c>
      <c r="I4989" s="2">
        <v>2243138.25</v>
      </c>
      <c r="J4989" s="2">
        <v>2425563.25</v>
      </c>
    </row>
    <row r="4990" spans="1:10" x14ac:dyDescent="0.25">
      <c r="A4990" s="1">
        <v>42408</v>
      </c>
      <c r="B4990" s="5">
        <f t="shared" si="308"/>
        <v>1.4137404923781753E-2</v>
      </c>
      <c r="C4990" s="5">
        <f t="shared" si="309"/>
        <v>0.1065173131337826</v>
      </c>
      <c r="D4990" s="5">
        <f t="shared" si="310"/>
        <v>0.4224928347333628</v>
      </c>
      <c r="E4990" s="5">
        <f t="shared" si="311"/>
        <v>0.45685240012182415</v>
      </c>
      <c r="F4990" s="2">
        <v>5309293</v>
      </c>
      <c r="G4990" s="2">
        <v>75059.625</v>
      </c>
      <c r="H4990" s="2">
        <v>565531.625</v>
      </c>
      <c r="I4990" s="2">
        <v>2243138.25</v>
      </c>
      <c r="J4990" s="2">
        <v>2425563.25</v>
      </c>
    </row>
    <row r="4991" spans="1:10" x14ac:dyDescent="0.25">
      <c r="A4991" s="1">
        <v>42409</v>
      </c>
      <c r="B4991" s="5">
        <f t="shared" si="308"/>
        <v>1.4137404923781753E-2</v>
      </c>
      <c r="C4991" s="5">
        <f t="shared" si="309"/>
        <v>0.1065173131337826</v>
      </c>
      <c r="D4991" s="5">
        <f t="shared" si="310"/>
        <v>0.4224928347333628</v>
      </c>
      <c r="E4991" s="5">
        <f t="shared" si="311"/>
        <v>0.45685240012182415</v>
      </c>
      <c r="F4991" s="2">
        <v>5309293</v>
      </c>
      <c r="G4991" s="2">
        <v>75059.625</v>
      </c>
      <c r="H4991" s="2">
        <v>565531.625</v>
      </c>
      <c r="I4991" s="2">
        <v>2243138.25</v>
      </c>
      <c r="J4991" s="2">
        <v>2425563.25</v>
      </c>
    </row>
    <row r="4992" spans="1:10" x14ac:dyDescent="0.25">
      <c r="A4992" s="1">
        <v>42410</v>
      </c>
      <c r="B4992" s="5">
        <f t="shared" si="308"/>
        <v>1.4137404923781753E-2</v>
      </c>
      <c r="C4992" s="5">
        <f t="shared" si="309"/>
        <v>0.1065173131337826</v>
      </c>
      <c r="D4992" s="5">
        <f t="shared" si="310"/>
        <v>0.4224928347333628</v>
      </c>
      <c r="E4992" s="5">
        <f t="shared" si="311"/>
        <v>0.45685240012182415</v>
      </c>
      <c r="F4992" s="2">
        <v>5309293</v>
      </c>
      <c r="G4992" s="2">
        <v>75059.625</v>
      </c>
      <c r="H4992" s="2">
        <v>565531.625</v>
      </c>
      <c r="I4992" s="2">
        <v>2243138.25</v>
      </c>
      <c r="J4992" s="2">
        <v>2425563.25</v>
      </c>
    </row>
    <row r="4993" spans="1:10" x14ac:dyDescent="0.25">
      <c r="A4993" s="1">
        <v>42411</v>
      </c>
      <c r="B4993" s="5">
        <f t="shared" si="308"/>
        <v>1.4137404923781753E-2</v>
      </c>
      <c r="C4993" s="5">
        <f t="shared" si="309"/>
        <v>0.1065173131337826</v>
      </c>
      <c r="D4993" s="5">
        <f t="shared" si="310"/>
        <v>0.4224928347333628</v>
      </c>
      <c r="E4993" s="5">
        <f t="shared" si="311"/>
        <v>0.45685240012182415</v>
      </c>
      <c r="F4993" s="2">
        <v>5309293</v>
      </c>
      <c r="G4993" s="2">
        <v>75059.625</v>
      </c>
      <c r="H4993" s="2">
        <v>565531.625</v>
      </c>
      <c r="I4993" s="2">
        <v>2243138.25</v>
      </c>
      <c r="J4993" s="2">
        <v>2425563.25</v>
      </c>
    </row>
    <row r="4994" spans="1:10" x14ac:dyDescent="0.25">
      <c r="A4994" s="1">
        <v>42412</v>
      </c>
      <c r="B4994" s="5">
        <f t="shared" ref="B4994:B5057" si="312">G4994/$F4994</f>
        <v>1.4137404923781753E-2</v>
      </c>
      <c r="C4994" s="5">
        <f t="shared" ref="C4994:C5057" si="313">H4994/$F4994</f>
        <v>0.1065173131337826</v>
      </c>
      <c r="D4994" s="5">
        <f t="shared" ref="D4994:D5057" si="314">I4994/$F4994</f>
        <v>0.4224928347333628</v>
      </c>
      <c r="E4994" s="5">
        <f t="shared" ref="E4994:E5057" si="315">J4994/$F4994</f>
        <v>0.45685240012182415</v>
      </c>
      <c r="F4994" s="2">
        <v>5309293</v>
      </c>
      <c r="G4994" s="2">
        <v>75059.625</v>
      </c>
      <c r="H4994" s="2">
        <v>565531.625</v>
      </c>
      <c r="I4994" s="2">
        <v>2243138.25</v>
      </c>
      <c r="J4994" s="2">
        <v>2425563.25</v>
      </c>
    </row>
    <row r="4995" spans="1:10" x14ac:dyDescent="0.25">
      <c r="A4995" s="1">
        <v>42415</v>
      </c>
      <c r="B4995" s="5">
        <f t="shared" si="312"/>
        <v>1.4137404923781753E-2</v>
      </c>
      <c r="C4995" s="5">
        <f t="shared" si="313"/>
        <v>0.1065173131337826</v>
      </c>
      <c r="D4995" s="5">
        <f t="shared" si="314"/>
        <v>0.4224928347333628</v>
      </c>
      <c r="E4995" s="5">
        <f t="shared" si="315"/>
        <v>0.45685240012182415</v>
      </c>
      <c r="F4995" s="2">
        <v>5309293</v>
      </c>
      <c r="G4995" s="2">
        <v>75059.625</v>
      </c>
      <c r="H4995" s="2">
        <v>565531.625</v>
      </c>
      <c r="I4995" s="2">
        <v>2243138.25</v>
      </c>
      <c r="J4995" s="2">
        <v>2425563.25</v>
      </c>
    </row>
    <row r="4996" spans="1:10" x14ac:dyDescent="0.25">
      <c r="A4996" s="1">
        <v>42416</v>
      </c>
      <c r="B4996" s="5">
        <f t="shared" si="312"/>
        <v>1.4137404923781753E-2</v>
      </c>
      <c r="C4996" s="5">
        <f t="shared" si="313"/>
        <v>0.1065173131337826</v>
      </c>
      <c r="D4996" s="5">
        <f t="shared" si="314"/>
        <v>0.4224928347333628</v>
      </c>
      <c r="E4996" s="5">
        <f t="shared" si="315"/>
        <v>0.45685240012182415</v>
      </c>
      <c r="F4996" s="2">
        <v>5309293</v>
      </c>
      <c r="G4996" s="2">
        <v>75059.625</v>
      </c>
      <c r="H4996" s="2">
        <v>565531.625</v>
      </c>
      <c r="I4996" s="2">
        <v>2243138.25</v>
      </c>
      <c r="J4996" s="2">
        <v>2425563.25</v>
      </c>
    </row>
    <row r="4997" spans="1:10" x14ac:dyDescent="0.25">
      <c r="A4997" s="1">
        <v>42417</v>
      </c>
      <c r="B4997" s="5">
        <f t="shared" si="312"/>
        <v>1.4137404923781753E-2</v>
      </c>
      <c r="C4997" s="5">
        <f t="shared" si="313"/>
        <v>0.1065173131337826</v>
      </c>
      <c r="D4997" s="5">
        <f t="shared" si="314"/>
        <v>0.4224928347333628</v>
      </c>
      <c r="E4997" s="5">
        <f t="shared" si="315"/>
        <v>0.45685240012182415</v>
      </c>
      <c r="F4997" s="2">
        <v>5309293</v>
      </c>
      <c r="G4997" s="2">
        <v>75059.625</v>
      </c>
      <c r="H4997" s="2">
        <v>565531.625</v>
      </c>
      <c r="I4997" s="2">
        <v>2243138.25</v>
      </c>
      <c r="J4997" s="2">
        <v>2425563.25</v>
      </c>
    </row>
    <row r="4998" spans="1:10" x14ac:dyDescent="0.25">
      <c r="A4998" s="1">
        <v>42418</v>
      </c>
      <c r="B4998" s="5">
        <f t="shared" si="312"/>
        <v>1.4137404923781753E-2</v>
      </c>
      <c r="C4998" s="5">
        <f t="shared" si="313"/>
        <v>0.1065173131337826</v>
      </c>
      <c r="D4998" s="5">
        <f t="shared" si="314"/>
        <v>0.4224928347333628</v>
      </c>
      <c r="E4998" s="5">
        <f t="shared" si="315"/>
        <v>0.45685240012182415</v>
      </c>
      <c r="F4998" s="2">
        <v>5309293</v>
      </c>
      <c r="G4998" s="2">
        <v>75059.625</v>
      </c>
      <c r="H4998" s="2">
        <v>565531.625</v>
      </c>
      <c r="I4998" s="2">
        <v>2243138.25</v>
      </c>
      <c r="J4998" s="2">
        <v>2425563.25</v>
      </c>
    </row>
    <row r="4999" spans="1:10" x14ac:dyDescent="0.25">
      <c r="A4999" s="1">
        <v>42419</v>
      </c>
      <c r="B4999" s="5">
        <f t="shared" si="312"/>
        <v>1.4137404923781753E-2</v>
      </c>
      <c r="C4999" s="5">
        <f t="shared" si="313"/>
        <v>0.1065173131337826</v>
      </c>
      <c r="D4999" s="5">
        <f t="shared" si="314"/>
        <v>0.4224928347333628</v>
      </c>
      <c r="E4999" s="5">
        <f t="shared" si="315"/>
        <v>0.45685240012182415</v>
      </c>
      <c r="F4999" s="2">
        <v>5309293</v>
      </c>
      <c r="G4999" s="2">
        <v>75059.625</v>
      </c>
      <c r="H4999" s="2">
        <v>565531.625</v>
      </c>
      <c r="I4999" s="2">
        <v>2243138.25</v>
      </c>
      <c r="J4999" s="2">
        <v>2425563.25</v>
      </c>
    </row>
    <row r="5000" spans="1:10" x14ac:dyDescent="0.25">
      <c r="A5000" s="1">
        <v>42422</v>
      </c>
      <c r="B5000" s="5">
        <f t="shared" si="312"/>
        <v>1.4137404923781753E-2</v>
      </c>
      <c r="C5000" s="5">
        <f t="shared" si="313"/>
        <v>0.1065173131337826</v>
      </c>
      <c r="D5000" s="5">
        <f t="shared" si="314"/>
        <v>0.4224928347333628</v>
      </c>
      <c r="E5000" s="5">
        <f t="shared" si="315"/>
        <v>0.45685240012182415</v>
      </c>
      <c r="F5000" s="2">
        <v>5309293</v>
      </c>
      <c r="G5000" s="2">
        <v>75059.625</v>
      </c>
      <c r="H5000" s="2">
        <v>565531.625</v>
      </c>
      <c r="I5000" s="2">
        <v>2243138.25</v>
      </c>
      <c r="J5000" s="2">
        <v>2425563.25</v>
      </c>
    </row>
    <row r="5001" spans="1:10" x14ac:dyDescent="0.25">
      <c r="A5001" s="1">
        <v>42423</v>
      </c>
      <c r="B5001" s="5">
        <f t="shared" si="312"/>
        <v>1.4137404923781753E-2</v>
      </c>
      <c r="C5001" s="5">
        <f t="shared" si="313"/>
        <v>0.1065173131337826</v>
      </c>
      <c r="D5001" s="5">
        <f t="shared" si="314"/>
        <v>0.4224928347333628</v>
      </c>
      <c r="E5001" s="5">
        <f t="shared" si="315"/>
        <v>0.45685240012182415</v>
      </c>
      <c r="F5001" s="2">
        <v>5309293</v>
      </c>
      <c r="G5001" s="2">
        <v>75059.625</v>
      </c>
      <c r="H5001" s="2">
        <v>565531.625</v>
      </c>
      <c r="I5001" s="2">
        <v>2243138.25</v>
      </c>
      <c r="J5001" s="2">
        <v>2425563.25</v>
      </c>
    </row>
    <row r="5002" spans="1:10" x14ac:dyDescent="0.25">
      <c r="A5002" s="1">
        <v>42424</v>
      </c>
      <c r="B5002" s="5">
        <f t="shared" si="312"/>
        <v>1.4137404923781753E-2</v>
      </c>
      <c r="C5002" s="5">
        <f t="shared" si="313"/>
        <v>0.1065173131337826</v>
      </c>
      <c r="D5002" s="5">
        <f t="shared" si="314"/>
        <v>0.4224928347333628</v>
      </c>
      <c r="E5002" s="5">
        <f t="shared" si="315"/>
        <v>0.45685240012182415</v>
      </c>
      <c r="F5002" s="2">
        <v>5309293</v>
      </c>
      <c r="G5002" s="2">
        <v>75059.625</v>
      </c>
      <c r="H5002" s="2">
        <v>565531.625</v>
      </c>
      <c r="I5002" s="2">
        <v>2243138.25</v>
      </c>
      <c r="J5002" s="2">
        <v>2425563.25</v>
      </c>
    </row>
    <row r="5003" spans="1:10" x14ac:dyDescent="0.25">
      <c r="A5003" s="1">
        <v>42425</v>
      </c>
      <c r="B5003" s="5">
        <f t="shared" si="312"/>
        <v>1.4137404923781753E-2</v>
      </c>
      <c r="C5003" s="5">
        <f t="shared" si="313"/>
        <v>0.1065173131337826</v>
      </c>
      <c r="D5003" s="5">
        <f t="shared" si="314"/>
        <v>0.4224928347333628</v>
      </c>
      <c r="E5003" s="5">
        <f t="shared" si="315"/>
        <v>0.45685240012182415</v>
      </c>
      <c r="F5003" s="2">
        <v>5309293</v>
      </c>
      <c r="G5003" s="2">
        <v>75059.625</v>
      </c>
      <c r="H5003" s="2">
        <v>565531.625</v>
      </c>
      <c r="I5003" s="2">
        <v>2243138.25</v>
      </c>
      <c r="J5003" s="2">
        <v>2425563.25</v>
      </c>
    </row>
    <row r="5004" spans="1:10" x14ac:dyDescent="0.25">
      <c r="A5004" s="1">
        <v>42426</v>
      </c>
      <c r="B5004" s="5">
        <f t="shared" si="312"/>
        <v>1.4137404923781753E-2</v>
      </c>
      <c r="C5004" s="5">
        <f t="shared" si="313"/>
        <v>0.1065173131337826</v>
      </c>
      <c r="D5004" s="5">
        <f t="shared" si="314"/>
        <v>0.4224928347333628</v>
      </c>
      <c r="E5004" s="5">
        <f t="shared" si="315"/>
        <v>0.45685240012182415</v>
      </c>
      <c r="F5004" s="2">
        <v>5309293</v>
      </c>
      <c r="G5004" s="2">
        <v>75059.625</v>
      </c>
      <c r="H5004" s="2">
        <v>565531.625</v>
      </c>
      <c r="I5004" s="2">
        <v>2243138.25</v>
      </c>
      <c r="J5004" s="2">
        <v>2425563.25</v>
      </c>
    </row>
    <row r="5005" spans="1:10" x14ac:dyDescent="0.25">
      <c r="A5005" s="1">
        <v>42429</v>
      </c>
      <c r="B5005" s="5">
        <f t="shared" si="312"/>
        <v>1.4205750102271123E-2</v>
      </c>
      <c r="C5005" s="5">
        <f t="shared" si="313"/>
        <v>0.10972720470567349</v>
      </c>
      <c r="D5005" s="5">
        <f t="shared" si="314"/>
        <v>0.42752892619152366</v>
      </c>
      <c r="E5005" s="5">
        <f t="shared" si="315"/>
        <v>0.44853810726644022</v>
      </c>
      <c r="F5005" s="2">
        <v>5283749.5</v>
      </c>
      <c r="G5005" s="2">
        <v>75059.625</v>
      </c>
      <c r="H5005" s="2">
        <v>579771.06299999997</v>
      </c>
      <c r="I5005" s="2">
        <v>2258955.75</v>
      </c>
      <c r="J5005" s="2">
        <v>2369963</v>
      </c>
    </row>
    <row r="5006" spans="1:10" x14ac:dyDescent="0.25">
      <c r="A5006" s="1">
        <v>42430</v>
      </c>
      <c r="B5006" s="5">
        <f t="shared" si="312"/>
        <v>1.4205750102271123E-2</v>
      </c>
      <c r="C5006" s="5">
        <f t="shared" si="313"/>
        <v>0.10972720470567349</v>
      </c>
      <c r="D5006" s="5">
        <f t="shared" si="314"/>
        <v>0.42752892619152366</v>
      </c>
      <c r="E5006" s="5">
        <f t="shared" si="315"/>
        <v>0.44853810726644022</v>
      </c>
      <c r="F5006" s="2">
        <v>5283749.5</v>
      </c>
      <c r="G5006" s="2">
        <v>75059.625</v>
      </c>
      <c r="H5006" s="2">
        <v>579771.06299999997</v>
      </c>
      <c r="I5006" s="2">
        <v>2258955.75</v>
      </c>
      <c r="J5006" s="2">
        <v>2369963</v>
      </c>
    </row>
    <row r="5007" spans="1:10" x14ac:dyDescent="0.25">
      <c r="A5007" s="1">
        <v>42431</v>
      </c>
      <c r="B5007" s="5">
        <f t="shared" si="312"/>
        <v>1.4205750102271123E-2</v>
      </c>
      <c r="C5007" s="5">
        <f t="shared" si="313"/>
        <v>0.10972720470567349</v>
      </c>
      <c r="D5007" s="5">
        <f t="shared" si="314"/>
        <v>0.42752892619152366</v>
      </c>
      <c r="E5007" s="5">
        <f t="shared" si="315"/>
        <v>0.44853810726644022</v>
      </c>
      <c r="F5007" s="2">
        <v>5283749.5</v>
      </c>
      <c r="G5007" s="2">
        <v>75059.625</v>
      </c>
      <c r="H5007" s="2">
        <v>579771.06299999997</v>
      </c>
      <c r="I5007" s="2">
        <v>2258955.75</v>
      </c>
      <c r="J5007" s="2">
        <v>2369963</v>
      </c>
    </row>
    <row r="5008" spans="1:10" x14ac:dyDescent="0.25">
      <c r="A5008" s="1">
        <v>42432</v>
      </c>
      <c r="B5008" s="5">
        <f t="shared" si="312"/>
        <v>1.4205750102271123E-2</v>
      </c>
      <c r="C5008" s="5">
        <f t="shared" si="313"/>
        <v>0.10972720470567349</v>
      </c>
      <c r="D5008" s="5">
        <f t="shared" si="314"/>
        <v>0.42752892619152366</v>
      </c>
      <c r="E5008" s="5">
        <f t="shared" si="315"/>
        <v>0.44853810726644022</v>
      </c>
      <c r="F5008" s="2">
        <v>5283749.5</v>
      </c>
      <c r="G5008" s="2">
        <v>75059.625</v>
      </c>
      <c r="H5008" s="2">
        <v>579771.06299999997</v>
      </c>
      <c r="I5008" s="2">
        <v>2258955.75</v>
      </c>
      <c r="J5008" s="2">
        <v>2369963</v>
      </c>
    </row>
    <row r="5009" spans="1:10" x14ac:dyDescent="0.25">
      <c r="A5009" s="1">
        <v>42433</v>
      </c>
      <c r="B5009" s="5">
        <f t="shared" si="312"/>
        <v>1.4205750102271123E-2</v>
      </c>
      <c r="C5009" s="5">
        <f t="shared" si="313"/>
        <v>0.10972720470567349</v>
      </c>
      <c r="D5009" s="5">
        <f t="shared" si="314"/>
        <v>0.42752892619152366</v>
      </c>
      <c r="E5009" s="5">
        <f t="shared" si="315"/>
        <v>0.44853810726644022</v>
      </c>
      <c r="F5009" s="2">
        <v>5283749.5</v>
      </c>
      <c r="G5009" s="2">
        <v>75059.625</v>
      </c>
      <c r="H5009" s="2">
        <v>579771.06299999997</v>
      </c>
      <c r="I5009" s="2">
        <v>2258955.75</v>
      </c>
      <c r="J5009" s="2">
        <v>2369963</v>
      </c>
    </row>
    <row r="5010" spans="1:10" x14ac:dyDescent="0.25">
      <c r="A5010" s="1">
        <v>42436</v>
      </c>
      <c r="B5010" s="5">
        <f t="shared" si="312"/>
        <v>1.4205750102271123E-2</v>
      </c>
      <c r="C5010" s="5">
        <f t="shared" si="313"/>
        <v>0.10972720470567349</v>
      </c>
      <c r="D5010" s="5">
        <f t="shared" si="314"/>
        <v>0.42752892619152366</v>
      </c>
      <c r="E5010" s="5">
        <f t="shared" si="315"/>
        <v>0.44853810726644022</v>
      </c>
      <c r="F5010" s="2">
        <v>5283749.5</v>
      </c>
      <c r="G5010" s="2">
        <v>75059.625</v>
      </c>
      <c r="H5010" s="2">
        <v>579771.06299999997</v>
      </c>
      <c r="I5010" s="2">
        <v>2258955.75</v>
      </c>
      <c r="J5010" s="2">
        <v>2369963</v>
      </c>
    </row>
    <row r="5011" spans="1:10" x14ac:dyDescent="0.25">
      <c r="A5011" s="1">
        <v>42437</v>
      </c>
      <c r="B5011" s="5">
        <f t="shared" si="312"/>
        <v>1.4205750102271123E-2</v>
      </c>
      <c r="C5011" s="5">
        <f t="shared" si="313"/>
        <v>0.10972720470567349</v>
      </c>
      <c r="D5011" s="5">
        <f t="shared" si="314"/>
        <v>0.42752892619152366</v>
      </c>
      <c r="E5011" s="5">
        <f t="shared" si="315"/>
        <v>0.44853810726644022</v>
      </c>
      <c r="F5011" s="2">
        <v>5283749.5</v>
      </c>
      <c r="G5011" s="2">
        <v>75059.625</v>
      </c>
      <c r="H5011" s="2">
        <v>579771.06299999997</v>
      </c>
      <c r="I5011" s="2">
        <v>2258955.75</v>
      </c>
      <c r="J5011" s="2">
        <v>2369963</v>
      </c>
    </row>
    <row r="5012" spans="1:10" x14ac:dyDescent="0.25">
      <c r="A5012" s="1">
        <v>42438</v>
      </c>
      <c r="B5012" s="5">
        <f t="shared" si="312"/>
        <v>1.4205750102271123E-2</v>
      </c>
      <c r="C5012" s="5">
        <f t="shared" si="313"/>
        <v>0.10972720470567349</v>
      </c>
      <c r="D5012" s="5">
        <f t="shared" si="314"/>
        <v>0.42752892619152366</v>
      </c>
      <c r="E5012" s="5">
        <f t="shared" si="315"/>
        <v>0.44853810726644022</v>
      </c>
      <c r="F5012" s="2">
        <v>5283749.5</v>
      </c>
      <c r="G5012" s="2">
        <v>75059.625</v>
      </c>
      <c r="H5012" s="2">
        <v>579771.06299999997</v>
      </c>
      <c r="I5012" s="2">
        <v>2258955.75</v>
      </c>
      <c r="J5012" s="2">
        <v>2369963</v>
      </c>
    </row>
    <row r="5013" spans="1:10" x14ac:dyDescent="0.25">
      <c r="A5013" s="1">
        <v>42439</v>
      </c>
      <c r="B5013" s="5">
        <f t="shared" si="312"/>
        <v>1.4205750102271123E-2</v>
      </c>
      <c r="C5013" s="5">
        <f t="shared" si="313"/>
        <v>0.10972720470567349</v>
      </c>
      <c r="D5013" s="5">
        <f t="shared" si="314"/>
        <v>0.42752892619152366</v>
      </c>
      <c r="E5013" s="5">
        <f t="shared" si="315"/>
        <v>0.44853810726644022</v>
      </c>
      <c r="F5013" s="2">
        <v>5283749.5</v>
      </c>
      <c r="G5013" s="2">
        <v>75059.625</v>
      </c>
      <c r="H5013" s="2">
        <v>579771.06299999997</v>
      </c>
      <c r="I5013" s="2">
        <v>2258955.75</v>
      </c>
      <c r="J5013" s="2">
        <v>2369963</v>
      </c>
    </row>
    <row r="5014" spans="1:10" x14ac:dyDescent="0.25">
      <c r="A5014" s="1">
        <v>42440</v>
      </c>
      <c r="B5014" s="5">
        <f t="shared" si="312"/>
        <v>1.4205750102271123E-2</v>
      </c>
      <c r="C5014" s="5">
        <f t="shared" si="313"/>
        <v>0.10972720470567349</v>
      </c>
      <c r="D5014" s="5">
        <f t="shared" si="314"/>
        <v>0.42752892619152366</v>
      </c>
      <c r="E5014" s="5">
        <f t="shared" si="315"/>
        <v>0.44853810726644022</v>
      </c>
      <c r="F5014" s="2">
        <v>5283749.5</v>
      </c>
      <c r="G5014" s="2">
        <v>75059.625</v>
      </c>
      <c r="H5014" s="2">
        <v>579771.06299999997</v>
      </c>
      <c r="I5014" s="2">
        <v>2258955.75</v>
      </c>
      <c r="J5014" s="2">
        <v>2369963</v>
      </c>
    </row>
    <row r="5015" spans="1:10" x14ac:dyDescent="0.25">
      <c r="A5015" s="1">
        <v>42443</v>
      </c>
      <c r="B5015" s="5">
        <f t="shared" si="312"/>
        <v>1.4205750102271123E-2</v>
      </c>
      <c r="C5015" s="5">
        <f t="shared" si="313"/>
        <v>0.10972720470567349</v>
      </c>
      <c r="D5015" s="5">
        <f t="shared" si="314"/>
        <v>0.42752892619152366</v>
      </c>
      <c r="E5015" s="5">
        <f t="shared" si="315"/>
        <v>0.44853810726644022</v>
      </c>
      <c r="F5015" s="2">
        <v>5283749.5</v>
      </c>
      <c r="G5015" s="2">
        <v>75059.625</v>
      </c>
      <c r="H5015" s="2">
        <v>579771.06299999997</v>
      </c>
      <c r="I5015" s="2">
        <v>2258955.75</v>
      </c>
      <c r="J5015" s="2">
        <v>2369963</v>
      </c>
    </row>
    <row r="5016" spans="1:10" x14ac:dyDescent="0.25">
      <c r="A5016" s="1">
        <v>42444</v>
      </c>
      <c r="B5016" s="5">
        <f t="shared" si="312"/>
        <v>1.4205750102271123E-2</v>
      </c>
      <c r="C5016" s="5">
        <f t="shared" si="313"/>
        <v>0.10972720470567349</v>
      </c>
      <c r="D5016" s="5">
        <f t="shared" si="314"/>
        <v>0.42752892619152366</v>
      </c>
      <c r="E5016" s="5">
        <f t="shared" si="315"/>
        <v>0.44853810726644022</v>
      </c>
      <c r="F5016" s="2">
        <v>5283749.5</v>
      </c>
      <c r="G5016" s="2">
        <v>75059.625</v>
      </c>
      <c r="H5016" s="2">
        <v>579771.06299999997</v>
      </c>
      <c r="I5016" s="2">
        <v>2258955.75</v>
      </c>
      <c r="J5016" s="2">
        <v>2369963</v>
      </c>
    </row>
    <row r="5017" spans="1:10" x14ac:dyDescent="0.25">
      <c r="A5017" s="1">
        <v>42445</v>
      </c>
      <c r="B5017" s="5">
        <f t="shared" si="312"/>
        <v>1.4205750102271123E-2</v>
      </c>
      <c r="C5017" s="5">
        <f t="shared" si="313"/>
        <v>0.10972720470567349</v>
      </c>
      <c r="D5017" s="5">
        <f t="shared" si="314"/>
        <v>0.42752892619152366</v>
      </c>
      <c r="E5017" s="5">
        <f t="shared" si="315"/>
        <v>0.44853810726644022</v>
      </c>
      <c r="F5017" s="2">
        <v>5283749.5</v>
      </c>
      <c r="G5017" s="2">
        <v>75059.625</v>
      </c>
      <c r="H5017" s="2">
        <v>579771.06299999997</v>
      </c>
      <c r="I5017" s="2">
        <v>2258955.75</v>
      </c>
      <c r="J5017" s="2">
        <v>2369963</v>
      </c>
    </row>
    <row r="5018" spans="1:10" x14ac:dyDescent="0.25">
      <c r="A5018" s="1">
        <v>42446</v>
      </c>
      <c r="B5018" s="5">
        <f t="shared" si="312"/>
        <v>1.4205750102271123E-2</v>
      </c>
      <c r="C5018" s="5">
        <f t="shared" si="313"/>
        <v>0.10972720470567349</v>
      </c>
      <c r="D5018" s="5">
        <f t="shared" si="314"/>
        <v>0.42752892619152366</v>
      </c>
      <c r="E5018" s="5">
        <f t="shared" si="315"/>
        <v>0.44853810726644022</v>
      </c>
      <c r="F5018" s="2">
        <v>5283749.5</v>
      </c>
      <c r="G5018" s="2">
        <v>75059.625</v>
      </c>
      <c r="H5018" s="2">
        <v>579771.06299999997</v>
      </c>
      <c r="I5018" s="2">
        <v>2258955.75</v>
      </c>
      <c r="J5018" s="2">
        <v>2369963</v>
      </c>
    </row>
    <row r="5019" spans="1:10" x14ac:dyDescent="0.25">
      <c r="A5019" s="1">
        <v>42447</v>
      </c>
      <c r="B5019" s="5">
        <f t="shared" si="312"/>
        <v>1.4205750102271123E-2</v>
      </c>
      <c r="C5019" s="5">
        <f t="shared" si="313"/>
        <v>0.10972720470567349</v>
      </c>
      <c r="D5019" s="5">
        <f t="shared" si="314"/>
        <v>0.42752892619152366</v>
      </c>
      <c r="E5019" s="5">
        <f t="shared" si="315"/>
        <v>0.44853810726644022</v>
      </c>
      <c r="F5019" s="2">
        <v>5283749.5</v>
      </c>
      <c r="G5019" s="2">
        <v>75059.625</v>
      </c>
      <c r="H5019" s="2">
        <v>579771.06299999997</v>
      </c>
      <c r="I5019" s="2">
        <v>2258955.75</v>
      </c>
      <c r="J5019" s="2">
        <v>2369963</v>
      </c>
    </row>
    <row r="5020" spans="1:10" x14ac:dyDescent="0.25">
      <c r="A5020" s="1">
        <v>42450</v>
      </c>
      <c r="B5020" s="5">
        <f t="shared" si="312"/>
        <v>1.4205750102271123E-2</v>
      </c>
      <c r="C5020" s="5">
        <f t="shared" si="313"/>
        <v>0.10972720470567349</v>
      </c>
      <c r="D5020" s="5">
        <f t="shared" si="314"/>
        <v>0.42752892619152366</v>
      </c>
      <c r="E5020" s="5">
        <f t="shared" si="315"/>
        <v>0.44853810726644022</v>
      </c>
      <c r="F5020" s="2">
        <v>5283749.5</v>
      </c>
      <c r="G5020" s="2">
        <v>75059.625</v>
      </c>
      <c r="H5020" s="2">
        <v>579771.06299999997</v>
      </c>
      <c r="I5020" s="2">
        <v>2258955.75</v>
      </c>
      <c r="J5020" s="2">
        <v>2369963</v>
      </c>
    </row>
    <row r="5021" spans="1:10" x14ac:dyDescent="0.25">
      <c r="A5021" s="1">
        <v>42451</v>
      </c>
      <c r="B5021" s="5">
        <f t="shared" si="312"/>
        <v>1.4205750102271123E-2</v>
      </c>
      <c r="C5021" s="5">
        <f t="shared" si="313"/>
        <v>0.10972720470567349</v>
      </c>
      <c r="D5021" s="5">
        <f t="shared" si="314"/>
        <v>0.42752892619152366</v>
      </c>
      <c r="E5021" s="5">
        <f t="shared" si="315"/>
        <v>0.44853810726644022</v>
      </c>
      <c r="F5021" s="2">
        <v>5283749.5</v>
      </c>
      <c r="G5021" s="2">
        <v>75059.625</v>
      </c>
      <c r="H5021" s="2">
        <v>579771.06299999997</v>
      </c>
      <c r="I5021" s="2">
        <v>2258955.75</v>
      </c>
      <c r="J5021" s="2">
        <v>2369963</v>
      </c>
    </row>
    <row r="5022" spans="1:10" x14ac:dyDescent="0.25">
      <c r="A5022" s="1">
        <v>42452</v>
      </c>
      <c r="B5022" s="5">
        <f t="shared" si="312"/>
        <v>1.4205750102271123E-2</v>
      </c>
      <c r="C5022" s="5">
        <f t="shared" si="313"/>
        <v>0.10972720470567349</v>
      </c>
      <c r="D5022" s="5">
        <f t="shared" si="314"/>
        <v>0.42752892619152366</v>
      </c>
      <c r="E5022" s="5">
        <f t="shared" si="315"/>
        <v>0.44853810726644022</v>
      </c>
      <c r="F5022" s="2">
        <v>5283749.5</v>
      </c>
      <c r="G5022" s="2">
        <v>75059.625</v>
      </c>
      <c r="H5022" s="2">
        <v>579771.06299999997</v>
      </c>
      <c r="I5022" s="2">
        <v>2258955.75</v>
      </c>
      <c r="J5022" s="2">
        <v>2369963</v>
      </c>
    </row>
    <row r="5023" spans="1:10" x14ac:dyDescent="0.25">
      <c r="A5023" s="1">
        <v>42453</v>
      </c>
      <c r="B5023" s="5">
        <f t="shared" si="312"/>
        <v>1.4205750102271123E-2</v>
      </c>
      <c r="C5023" s="5">
        <f t="shared" si="313"/>
        <v>0.10972720470567349</v>
      </c>
      <c r="D5023" s="5">
        <f t="shared" si="314"/>
        <v>0.42752892619152366</v>
      </c>
      <c r="E5023" s="5">
        <f t="shared" si="315"/>
        <v>0.44853810726644022</v>
      </c>
      <c r="F5023" s="2">
        <v>5283749.5</v>
      </c>
      <c r="G5023" s="2">
        <v>75059.625</v>
      </c>
      <c r="H5023" s="2">
        <v>579771.06299999997</v>
      </c>
      <c r="I5023" s="2">
        <v>2258955.75</v>
      </c>
      <c r="J5023" s="2">
        <v>2369963</v>
      </c>
    </row>
    <row r="5024" spans="1:10" x14ac:dyDescent="0.25">
      <c r="A5024" s="1">
        <v>42457</v>
      </c>
      <c r="B5024" s="5">
        <f t="shared" si="312"/>
        <v>1.4205750102271123E-2</v>
      </c>
      <c r="C5024" s="5">
        <f t="shared" si="313"/>
        <v>0.10972720470567349</v>
      </c>
      <c r="D5024" s="5">
        <f t="shared" si="314"/>
        <v>0.42752892619152366</v>
      </c>
      <c r="E5024" s="5">
        <f t="shared" si="315"/>
        <v>0.44853810726644022</v>
      </c>
      <c r="F5024" s="2">
        <v>5283749.5</v>
      </c>
      <c r="G5024" s="2">
        <v>75059.625</v>
      </c>
      <c r="H5024" s="2">
        <v>579771.06299999997</v>
      </c>
      <c r="I5024" s="2">
        <v>2258955.75</v>
      </c>
      <c r="J5024" s="2">
        <v>2369963</v>
      </c>
    </row>
    <row r="5025" spans="1:10" x14ac:dyDescent="0.25">
      <c r="A5025" s="1">
        <v>42458</v>
      </c>
      <c r="B5025" s="5">
        <f t="shared" si="312"/>
        <v>1.4205750102271123E-2</v>
      </c>
      <c r="C5025" s="5">
        <f t="shared" si="313"/>
        <v>0.10972720470567349</v>
      </c>
      <c r="D5025" s="5">
        <f t="shared" si="314"/>
        <v>0.42752892619152366</v>
      </c>
      <c r="E5025" s="5">
        <f t="shared" si="315"/>
        <v>0.44853810726644022</v>
      </c>
      <c r="F5025" s="2">
        <v>5283749.5</v>
      </c>
      <c r="G5025" s="2">
        <v>75059.625</v>
      </c>
      <c r="H5025" s="2">
        <v>579771.06299999997</v>
      </c>
      <c r="I5025" s="2">
        <v>2258955.75</v>
      </c>
      <c r="J5025" s="2">
        <v>2369963</v>
      </c>
    </row>
    <row r="5026" spans="1:10" x14ac:dyDescent="0.25">
      <c r="A5026" s="1">
        <v>42459</v>
      </c>
      <c r="B5026" s="5">
        <f t="shared" si="312"/>
        <v>1.4205750102271123E-2</v>
      </c>
      <c r="C5026" s="5">
        <f t="shared" si="313"/>
        <v>0.10972720470567349</v>
      </c>
      <c r="D5026" s="5">
        <f t="shared" si="314"/>
        <v>0.42752892619152366</v>
      </c>
      <c r="E5026" s="5">
        <f t="shared" si="315"/>
        <v>0.44853810726644022</v>
      </c>
      <c r="F5026" s="2">
        <v>5283749.5</v>
      </c>
      <c r="G5026" s="2">
        <v>75059.625</v>
      </c>
      <c r="H5026" s="2">
        <v>579771.06299999997</v>
      </c>
      <c r="I5026" s="2">
        <v>2258955.75</v>
      </c>
      <c r="J5026" s="2">
        <v>2369963</v>
      </c>
    </row>
    <row r="5027" spans="1:10" x14ac:dyDescent="0.25">
      <c r="A5027" s="1">
        <v>42460</v>
      </c>
      <c r="B5027" s="5">
        <f t="shared" si="312"/>
        <v>1.7084212727732716E-2</v>
      </c>
      <c r="C5027" s="5">
        <f t="shared" si="313"/>
        <v>0.10934642291347285</v>
      </c>
      <c r="D5027" s="5">
        <f t="shared" si="314"/>
        <v>0.42812160226851753</v>
      </c>
      <c r="E5027" s="5">
        <f t="shared" si="315"/>
        <v>0.44544777394939505</v>
      </c>
      <c r="F5027" s="2">
        <v>5312368</v>
      </c>
      <c r="G5027" s="2">
        <v>90757.625</v>
      </c>
      <c r="H5027" s="2">
        <v>580888.43799999997</v>
      </c>
      <c r="I5027" s="2">
        <v>2274339.5</v>
      </c>
      <c r="J5027" s="2">
        <v>2366382.5</v>
      </c>
    </row>
    <row r="5028" spans="1:10" x14ac:dyDescent="0.25">
      <c r="A5028" s="1">
        <v>42461</v>
      </c>
      <c r="B5028" s="5">
        <f t="shared" si="312"/>
        <v>1.7084212727732716E-2</v>
      </c>
      <c r="C5028" s="5">
        <f t="shared" si="313"/>
        <v>0.10934642291347285</v>
      </c>
      <c r="D5028" s="5">
        <f t="shared" si="314"/>
        <v>0.42812160226851753</v>
      </c>
      <c r="E5028" s="5">
        <f t="shared" si="315"/>
        <v>0.44544777394939505</v>
      </c>
      <c r="F5028" s="2">
        <v>5312368</v>
      </c>
      <c r="G5028" s="2">
        <v>90757.625</v>
      </c>
      <c r="H5028" s="2">
        <v>580888.43799999997</v>
      </c>
      <c r="I5028" s="2">
        <v>2274339.5</v>
      </c>
      <c r="J5028" s="2">
        <v>2366382.5</v>
      </c>
    </row>
    <row r="5029" spans="1:10" x14ac:dyDescent="0.25">
      <c r="A5029" s="1">
        <v>42464</v>
      </c>
      <c r="B5029" s="5">
        <f t="shared" si="312"/>
        <v>1.7084212727732716E-2</v>
      </c>
      <c r="C5029" s="5">
        <f t="shared" si="313"/>
        <v>0.10934642291347285</v>
      </c>
      <c r="D5029" s="5">
        <f t="shared" si="314"/>
        <v>0.42812160226851753</v>
      </c>
      <c r="E5029" s="5">
        <f t="shared" si="315"/>
        <v>0.44544777394939505</v>
      </c>
      <c r="F5029" s="2">
        <v>5312368</v>
      </c>
      <c r="G5029" s="2">
        <v>90757.625</v>
      </c>
      <c r="H5029" s="2">
        <v>580888.43799999997</v>
      </c>
      <c r="I5029" s="2">
        <v>2274339.5</v>
      </c>
      <c r="J5029" s="2">
        <v>2366382.5</v>
      </c>
    </row>
    <row r="5030" spans="1:10" x14ac:dyDescent="0.25">
      <c r="A5030" s="1">
        <v>42465</v>
      </c>
      <c r="B5030" s="5">
        <f t="shared" si="312"/>
        <v>1.7084212727732716E-2</v>
      </c>
      <c r="C5030" s="5">
        <f t="shared" si="313"/>
        <v>0.10934642291347285</v>
      </c>
      <c r="D5030" s="5">
        <f t="shared" si="314"/>
        <v>0.42812160226851753</v>
      </c>
      <c r="E5030" s="5">
        <f t="shared" si="315"/>
        <v>0.44544777394939505</v>
      </c>
      <c r="F5030" s="2">
        <v>5312368</v>
      </c>
      <c r="G5030" s="2">
        <v>90757.625</v>
      </c>
      <c r="H5030" s="2">
        <v>580888.43799999997</v>
      </c>
      <c r="I5030" s="2">
        <v>2274339.5</v>
      </c>
      <c r="J5030" s="2">
        <v>2366382.5</v>
      </c>
    </row>
    <row r="5031" spans="1:10" x14ac:dyDescent="0.25">
      <c r="A5031" s="1">
        <v>42466</v>
      </c>
      <c r="B5031" s="5">
        <f t="shared" si="312"/>
        <v>1.7084212727732716E-2</v>
      </c>
      <c r="C5031" s="5">
        <f t="shared" si="313"/>
        <v>0.10934642291347285</v>
      </c>
      <c r="D5031" s="5">
        <f t="shared" si="314"/>
        <v>0.42812160226851753</v>
      </c>
      <c r="E5031" s="5">
        <f t="shared" si="315"/>
        <v>0.44544777394939505</v>
      </c>
      <c r="F5031" s="2">
        <v>5312368</v>
      </c>
      <c r="G5031" s="2">
        <v>90757.625</v>
      </c>
      <c r="H5031" s="2">
        <v>580888.43799999997</v>
      </c>
      <c r="I5031" s="2">
        <v>2274339.5</v>
      </c>
      <c r="J5031" s="2">
        <v>2366382.5</v>
      </c>
    </row>
    <row r="5032" spans="1:10" x14ac:dyDescent="0.25">
      <c r="A5032" s="1">
        <v>42467</v>
      </c>
      <c r="B5032" s="5">
        <f t="shared" si="312"/>
        <v>1.7084212727732716E-2</v>
      </c>
      <c r="C5032" s="5">
        <f t="shared" si="313"/>
        <v>0.10934642291347285</v>
      </c>
      <c r="D5032" s="5">
        <f t="shared" si="314"/>
        <v>0.42812160226851753</v>
      </c>
      <c r="E5032" s="5">
        <f t="shared" si="315"/>
        <v>0.44544777394939505</v>
      </c>
      <c r="F5032" s="2">
        <v>5312368</v>
      </c>
      <c r="G5032" s="2">
        <v>90757.625</v>
      </c>
      <c r="H5032" s="2">
        <v>580888.43799999997</v>
      </c>
      <c r="I5032" s="2">
        <v>2274339.5</v>
      </c>
      <c r="J5032" s="2">
        <v>2366382.5</v>
      </c>
    </row>
    <row r="5033" spans="1:10" x14ac:dyDescent="0.25">
      <c r="A5033" s="1">
        <v>42468</v>
      </c>
      <c r="B5033" s="5">
        <f t="shared" si="312"/>
        <v>1.7084212727732716E-2</v>
      </c>
      <c r="C5033" s="5">
        <f t="shared" si="313"/>
        <v>0.10934642291347285</v>
      </c>
      <c r="D5033" s="5">
        <f t="shared" si="314"/>
        <v>0.42812160226851753</v>
      </c>
      <c r="E5033" s="5">
        <f t="shared" si="315"/>
        <v>0.44544777394939505</v>
      </c>
      <c r="F5033" s="2">
        <v>5312368</v>
      </c>
      <c r="G5033" s="2">
        <v>90757.625</v>
      </c>
      <c r="H5033" s="2">
        <v>580888.43799999997</v>
      </c>
      <c r="I5033" s="2">
        <v>2274339.5</v>
      </c>
      <c r="J5033" s="2">
        <v>2366382.5</v>
      </c>
    </row>
    <row r="5034" spans="1:10" x14ac:dyDescent="0.25">
      <c r="A5034" s="1">
        <v>42471</v>
      </c>
      <c r="B5034" s="5">
        <f t="shared" si="312"/>
        <v>1.7084212727732716E-2</v>
      </c>
      <c r="C5034" s="5">
        <f t="shared" si="313"/>
        <v>0.10934642291347285</v>
      </c>
      <c r="D5034" s="5">
        <f t="shared" si="314"/>
        <v>0.42812160226851753</v>
      </c>
      <c r="E5034" s="5">
        <f t="shared" si="315"/>
        <v>0.44544777394939505</v>
      </c>
      <c r="F5034" s="2">
        <v>5312368</v>
      </c>
      <c r="G5034" s="2">
        <v>90757.625</v>
      </c>
      <c r="H5034" s="2">
        <v>580888.43799999997</v>
      </c>
      <c r="I5034" s="2">
        <v>2274339.5</v>
      </c>
      <c r="J5034" s="2">
        <v>2366382.5</v>
      </c>
    </row>
    <row r="5035" spans="1:10" x14ac:dyDescent="0.25">
      <c r="A5035" s="1">
        <v>42472</v>
      </c>
      <c r="B5035" s="5">
        <f t="shared" si="312"/>
        <v>1.7084212727732716E-2</v>
      </c>
      <c r="C5035" s="5">
        <f t="shared" si="313"/>
        <v>0.10934642291347285</v>
      </c>
      <c r="D5035" s="5">
        <f t="shared" si="314"/>
        <v>0.42812160226851753</v>
      </c>
      <c r="E5035" s="5">
        <f t="shared" si="315"/>
        <v>0.44544777394939505</v>
      </c>
      <c r="F5035" s="2">
        <v>5312368</v>
      </c>
      <c r="G5035" s="2">
        <v>90757.625</v>
      </c>
      <c r="H5035" s="2">
        <v>580888.43799999997</v>
      </c>
      <c r="I5035" s="2">
        <v>2274339.5</v>
      </c>
      <c r="J5035" s="2">
        <v>2366382.5</v>
      </c>
    </row>
    <row r="5036" spans="1:10" x14ac:dyDescent="0.25">
      <c r="A5036" s="1">
        <v>42473</v>
      </c>
      <c r="B5036" s="5">
        <f t="shared" si="312"/>
        <v>1.7084212727732716E-2</v>
      </c>
      <c r="C5036" s="5">
        <f t="shared" si="313"/>
        <v>0.10934642291347285</v>
      </c>
      <c r="D5036" s="5">
        <f t="shared" si="314"/>
        <v>0.42812160226851753</v>
      </c>
      <c r="E5036" s="5">
        <f t="shared" si="315"/>
        <v>0.44544777394939505</v>
      </c>
      <c r="F5036" s="2">
        <v>5312368</v>
      </c>
      <c r="G5036" s="2">
        <v>90757.625</v>
      </c>
      <c r="H5036" s="2">
        <v>580888.43799999997</v>
      </c>
      <c r="I5036" s="2">
        <v>2274339.5</v>
      </c>
      <c r="J5036" s="2">
        <v>2366382.5</v>
      </c>
    </row>
    <row r="5037" spans="1:10" x14ac:dyDescent="0.25">
      <c r="A5037" s="1">
        <v>42474</v>
      </c>
      <c r="B5037" s="5">
        <f t="shared" si="312"/>
        <v>1.7084212727732716E-2</v>
      </c>
      <c r="C5037" s="5">
        <f t="shared" si="313"/>
        <v>0.10934642291347285</v>
      </c>
      <c r="D5037" s="5">
        <f t="shared" si="314"/>
        <v>0.42812160226851753</v>
      </c>
      <c r="E5037" s="5">
        <f t="shared" si="315"/>
        <v>0.44544777394939505</v>
      </c>
      <c r="F5037" s="2">
        <v>5312368</v>
      </c>
      <c r="G5037" s="2">
        <v>90757.625</v>
      </c>
      <c r="H5037" s="2">
        <v>580888.43799999997</v>
      </c>
      <c r="I5037" s="2">
        <v>2274339.5</v>
      </c>
      <c r="J5037" s="2">
        <v>2366382.5</v>
      </c>
    </row>
    <row r="5038" spans="1:10" x14ac:dyDescent="0.25">
      <c r="A5038" s="1">
        <v>42475</v>
      </c>
      <c r="B5038" s="5">
        <f t="shared" si="312"/>
        <v>1.7084212727732716E-2</v>
      </c>
      <c r="C5038" s="5">
        <f t="shared" si="313"/>
        <v>0.10934642291347285</v>
      </c>
      <c r="D5038" s="5">
        <f t="shared" si="314"/>
        <v>0.42812160226851753</v>
      </c>
      <c r="E5038" s="5">
        <f t="shared" si="315"/>
        <v>0.44544777394939505</v>
      </c>
      <c r="F5038" s="2">
        <v>5312368</v>
      </c>
      <c r="G5038" s="2">
        <v>90757.625</v>
      </c>
      <c r="H5038" s="2">
        <v>580888.43799999997</v>
      </c>
      <c r="I5038" s="2">
        <v>2274339.5</v>
      </c>
      <c r="J5038" s="2">
        <v>2366382.5</v>
      </c>
    </row>
    <row r="5039" spans="1:10" x14ac:dyDescent="0.25">
      <c r="A5039" s="1">
        <v>42478</v>
      </c>
      <c r="B5039" s="5">
        <f t="shared" si="312"/>
        <v>1.7084212727732716E-2</v>
      </c>
      <c r="C5039" s="5">
        <f t="shared" si="313"/>
        <v>0.10934642291347285</v>
      </c>
      <c r="D5039" s="5">
        <f t="shared" si="314"/>
        <v>0.42812160226851753</v>
      </c>
      <c r="E5039" s="5">
        <f t="shared" si="315"/>
        <v>0.44544777394939505</v>
      </c>
      <c r="F5039" s="2">
        <v>5312368</v>
      </c>
      <c r="G5039" s="2">
        <v>90757.625</v>
      </c>
      <c r="H5039" s="2">
        <v>580888.43799999997</v>
      </c>
      <c r="I5039" s="2">
        <v>2274339.5</v>
      </c>
      <c r="J5039" s="2">
        <v>2366382.5</v>
      </c>
    </row>
    <row r="5040" spans="1:10" x14ac:dyDescent="0.25">
      <c r="A5040" s="1">
        <v>42479</v>
      </c>
      <c r="B5040" s="5">
        <f t="shared" si="312"/>
        <v>1.7084212727732716E-2</v>
      </c>
      <c r="C5040" s="5">
        <f t="shared" si="313"/>
        <v>0.10934642291347285</v>
      </c>
      <c r="D5040" s="5">
        <f t="shared" si="314"/>
        <v>0.42812160226851753</v>
      </c>
      <c r="E5040" s="5">
        <f t="shared" si="315"/>
        <v>0.44544777394939505</v>
      </c>
      <c r="F5040" s="2">
        <v>5312368</v>
      </c>
      <c r="G5040" s="2">
        <v>90757.625</v>
      </c>
      <c r="H5040" s="2">
        <v>580888.43799999997</v>
      </c>
      <c r="I5040" s="2">
        <v>2274339.5</v>
      </c>
      <c r="J5040" s="2">
        <v>2366382.5</v>
      </c>
    </row>
    <row r="5041" spans="1:10" x14ac:dyDescent="0.25">
      <c r="A5041" s="1">
        <v>42480</v>
      </c>
      <c r="B5041" s="5">
        <f t="shared" si="312"/>
        <v>1.7084212727732716E-2</v>
      </c>
      <c r="C5041" s="5">
        <f t="shared" si="313"/>
        <v>0.10934642291347285</v>
      </c>
      <c r="D5041" s="5">
        <f t="shared" si="314"/>
        <v>0.42812160226851753</v>
      </c>
      <c r="E5041" s="5">
        <f t="shared" si="315"/>
        <v>0.44544777394939505</v>
      </c>
      <c r="F5041" s="2">
        <v>5312368</v>
      </c>
      <c r="G5041" s="2">
        <v>90757.625</v>
      </c>
      <c r="H5041" s="2">
        <v>580888.43799999997</v>
      </c>
      <c r="I5041" s="2">
        <v>2274339.5</v>
      </c>
      <c r="J5041" s="2">
        <v>2366382.5</v>
      </c>
    </row>
    <row r="5042" spans="1:10" x14ac:dyDescent="0.25">
      <c r="A5042" s="1">
        <v>42481</v>
      </c>
      <c r="B5042" s="5">
        <f t="shared" si="312"/>
        <v>1.7084212727732716E-2</v>
      </c>
      <c r="C5042" s="5">
        <f t="shared" si="313"/>
        <v>0.10934642291347285</v>
      </c>
      <c r="D5042" s="5">
        <f t="shared" si="314"/>
        <v>0.42812160226851753</v>
      </c>
      <c r="E5042" s="5">
        <f t="shared" si="315"/>
        <v>0.44544777394939505</v>
      </c>
      <c r="F5042" s="2">
        <v>5312368</v>
      </c>
      <c r="G5042" s="2">
        <v>90757.625</v>
      </c>
      <c r="H5042" s="2">
        <v>580888.43799999997</v>
      </c>
      <c r="I5042" s="2">
        <v>2274339.5</v>
      </c>
      <c r="J5042" s="2">
        <v>2366382.5</v>
      </c>
    </row>
    <row r="5043" spans="1:10" x14ac:dyDescent="0.25">
      <c r="A5043" s="1">
        <v>42482</v>
      </c>
      <c r="B5043" s="5">
        <f t="shared" si="312"/>
        <v>1.7084212727732716E-2</v>
      </c>
      <c r="C5043" s="5">
        <f t="shared" si="313"/>
        <v>0.10934642291347285</v>
      </c>
      <c r="D5043" s="5">
        <f t="shared" si="314"/>
        <v>0.42812160226851753</v>
      </c>
      <c r="E5043" s="5">
        <f t="shared" si="315"/>
        <v>0.44544777394939505</v>
      </c>
      <c r="F5043" s="2">
        <v>5312368</v>
      </c>
      <c r="G5043" s="2">
        <v>90757.625</v>
      </c>
      <c r="H5043" s="2">
        <v>580888.43799999997</v>
      </c>
      <c r="I5043" s="2">
        <v>2274339.5</v>
      </c>
      <c r="J5043" s="2">
        <v>2366382.5</v>
      </c>
    </row>
    <row r="5044" spans="1:10" x14ac:dyDescent="0.25">
      <c r="A5044" s="1">
        <v>42485</v>
      </c>
      <c r="B5044" s="5">
        <f t="shared" si="312"/>
        <v>1.7084212727732716E-2</v>
      </c>
      <c r="C5044" s="5">
        <f t="shared" si="313"/>
        <v>0.10934642291347285</v>
      </c>
      <c r="D5044" s="5">
        <f t="shared" si="314"/>
        <v>0.42812160226851753</v>
      </c>
      <c r="E5044" s="5">
        <f t="shared" si="315"/>
        <v>0.44544777394939505</v>
      </c>
      <c r="F5044" s="2">
        <v>5312368</v>
      </c>
      <c r="G5044" s="2">
        <v>90757.625</v>
      </c>
      <c r="H5044" s="2">
        <v>580888.43799999997</v>
      </c>
      <c r="I5044" s="2">
        <v>2274339.5</v>
      </c>
      <c r="J5044" s="2">
        <v>2366382.5</v>
      </c>
    </row>
    <row r="5045" spans="1:10" x14ac:dyDescent="0.25">
      <c r="A5045" s="1">
        <v>42486</v>
      </c>
      <c r="B5045" s="5">
        <f t="shared" si="312"/>
        <v>1.7084212727732716E-2</v>
      </c>
      <c r="C5045" s="5">
        <f t="shared" si="313"/>
        <v>0.10934642291347285</v>
      </c>
      <c r="D5045" s="5">
        <f t="shared" si="314"/>
        <v>0.42812160226851753</v>
      </c>
      <c r="E5045" s="5">
        <f t="shared" si="315"/>
        <v>0.44544777394939505</v>
      </c>
      <c r="F5045" s="2">
        <v>5312368</v>
      </c>
      <c r="G5045" s="2">
        <v>90757.625</v>
      </c>
      <c r="H5045" s="2">
        <v>580888.43799999997</v>
      </c>
      <c r="I5045" s="2">
        <v>2274339.5</v>
      </c>
      <c r="J5045" s="2">
        <v>2366382.5</v>
      </c>
    </row>
    <row r="5046" spans="1:10" x14ac:dyDescent="0.25">
      <c r="A5046" s="1">
        <v>42487</v>
      </c>
      <c r="B5046" s="5">
        <f t="shared" si="312"/>
        <v>1.7084212727732716E-2</v>
      </c>
      <c r="C5046" s="5">
        <f t="shared" si="313"/>
        <v>0.10934642291347285</v>
      </c>
      <c r="D5046" s="5">
        <f t="shared" si="314"/>
        <v>0.42812160226851753</v>
      </c>
      <c r="E5046" s="5">
        <f t="shared" si="315"/>
        <v>0.44544777394939505</v>
      </c>
      <c r="F5046" s="2">
        <v>5312368</v>
      </c>
      <c r="G5046" s="2">
        <v>90757.625</v>
      </c>
      <c r="H5046" s="2">
        <v>580888.43799999997</v>
      </c>
      <c r="I5046" s="2">
        <v>2274339.5</v>
      </c>
      <c r="J5046" s="2">
        <v>2366382.5</v>
      </c>
    </row>
    <row r="5047" spans="1:10" x14ac:dyDescent="0.25">
      <c r="A5047" s="1">
        <v>42488</v>
      </c>
      <c r="B5047" s="5">
        <f t="shared" si="312"/>
        <v>1.7084212727732716E-2</v>
      </c>
      <c r="C5047" s="5">
        <f t="shared" si="313"/>
        <v>0.10934642291347285</v>
      </c>
      <c r="D5047" s="5">
        <f t="shared" si="314"/>
        <v>0.42812160226851753</v>
      </c>
      <c r="E5047" s="5">
        <f t="shared" si="315"/>
        <v>0.44544777394939505</v>
      </c>
      <c r="F5047" s="2">
        <v>5312368</v>
      </c>
      <c r="G5047" s="2">
        <v>90757.625</v>
      </c>
      <c r="H5047" s="2">
        <v>580888.43799999997</v>
      </c>
      <c r="I5047" s="2">
        <v>2274339.5</v>
      </c>
      <c r="J5047" s="2">
        <v>2366382.5</v>
      </c>
    </row>
    <row r="5048" spans="1:10" x14ac:dyDescent="0.25">
      <c r="A5048" s="1">
        <v>42489</v>
      </c>
      <c r="B5048" s="5">
        <f t="shared" si="312"/>
        <v>1.7084212727732716E-2</v>
      </c>
      <c r="C5048" s="5">
        <f t="shared" si="313"/>
        <v>0.10934642291347285</v>
      </c>
      <c r="D5048" s="5">
        <f t="shared" si="314"/>
        <v>0.42812160226851753</v>
      </c>
      <c r="E5048" s="5">
        <f t="shared" si="315"/>
        <v>0.44544777394939505</v>
      </c>
      <c r="F5048" s="2">
        <v>5312368</v>
      </c>
      <c r="G5048" s="2">
        <v>90757.625</v>
      </c>
      <c r="H5048" s="2">
        <v>580888.43799999997</v>
      </c>
      <c r="I5048" s="2">
        <v>2274339.5</v>
      </c>
      <c r="J5048" s="2">
        <v>2366382.5</v>
      </c>
    </row>
    <row r="5049" spans="1:10" x14ac:dyDescent="0.25">
      <c r="A5049" s="1">
        <v>42490</v>
      </c>
      <c r="B5049" s="5">
        <f t="shared" si="312"/>
        <v>1.2944652017853796E-2</v>
      </c>
      <c r="C5049" s="5">
        <f t="shared" si="313"/>
        <v>0.11105952807756651</v>
      </c>
      <c r="D5049" s="5">
        <f t="shared" si="314"/>
        <v>0.43235512020555517</v>
      </c>
      <c r="E5049" s="5">
        <f t="shared" si="315"/>
        <v>0.44364064865612746</v>
      </c>
      <c r="F5049" s="2">
        <v>5348442.5</v>
      </c>
      <c r="G5049" s="2">
        <v>69233.726999999999</v>
      </c>
      <c r="H5049" s="2">
        <v>593995.5</v>
      </c>
      <c r="I5049" s="2">
        <v>2312426.5</v>
      </c>
      <c r="J5049" s="2">
        <v>2372786.5</v>
      </c>
    </row>
    <row r="5050" spans="1:10" x14ac:dyDescent="0.25">
      <c r="A5050" s="1">
        <v>42492</v>
      </c>
      <c r="B5050" s="5">
        <f t="shared" si="312"/>
        <v>1.2944652017853796E-2</v>
      </c>
      <c r="C5050" s="5">
        <f t="shared" si="313"/>
        <v>0.11105952807756651</v>
      </c>
      <c r="D5050" s="5">
        <f t="shared" si="314"/>
        <v>0.43235512020555517</v>
      </c>
      <c r="E5050" s="5">
        <f t="shared" si="315"/>
        <v>0.44364064865612746</v>
      </c>
      <c r="F5050" s="2">
        <v>5348442.5</v>
      </c>
      <c r="G5050" s="2">
        <v>69233.726999999999</v>
      </c>
      <c r="H5050" s="2">
        <v>593995.5</v>
      </c>
      <c r="I5050" s="2">
        <v>2312426.5</v>
      </c>
      <c r="J5050" s="2">
        <v>2372786.5</v>
      </c>
    </row>
    <row r="5051" spans="1:10" x14ac:dyDescent="0.25">
      <c r="A5051" s="1">
        <v>42493</v>
      </c>
      <c r="B5051" s="5">
        <f t="shared" si="312"/>
        <v>1.2944652017853796E-2</v>
      </c>
      <c r="C5051" s="5">
        <f t="shared" si="313"/>
        <v>0.11105952807756651</v>
      </c>
      <c r="D5051" s="5">
        <f t="shared" si="314"/>
        <v>0.43235512020555517</v>
      </c>
      <c r="E5051" s="5">
        <f t="shared" si="315"/>
        <v>0.44364064865612746</v>
      </c>
      <c r="F5051" s="2">
        <v>5348442.5</v>
      </c>
      <c r="G5051" s="2">
        <v>69233.726999999999</v>
      </c>
      <c r="H5051" s="2">
        <v>593995.5</v>
      </c>
      <c r="I5051" s="2">
        <v>2312426.5</v>
      </c>
      <c r="J5051" s="2">
        <v>2372786.5</v>
      </c>
    </row>
    <row r="5052" spans="1:10" x14ac:dyDescent="0.25">
      <c r="A5052" s="1">
        <v>42494</v>
      </c>
      <c r="B5052" s="5">
        <f t="shared" si="312"/>
        <v>1.2944652017853796E-2</v>
      </c>
      <c r="C5052" s="5">
        <f t="shared" si="313"/>
        <v>0.11105952807756651</v>
      </c>
      <c r="D5052" s="5">
        <f t="shared" si="314"/>
        <v>0.43235512020555517</v>
      </c>
      <c r="E5052" s="5">
        <f t="shared" si="315"/>
        <v>0.44364064865612746</v>
      </c>
      <c r="F5052" s="2">
        <v>5348442.5</v>
      </c>
      <c r="G5052" s="2">
        <v>69233.726999999999</v>
      </c>
      <c r="H5052" s="2">
        <v>593995.5</v>
      </c>
      <c r="I5052" s="2">
        <v>2312426.5</v>
      </c>
      <c r="J5052" s="2">
        <v>2372786.5</v>
      </c>
    </row>
    <row r="5053" spans="1:10" x14ac:dyDescent="0.25">
      <c r="A5053" s="1">
        <v>42495</v>
      </c>
      <c r="B5053" s="5">
        <f t="shared" si="312"/>
        <v>1.2944652017853796E-2</v>
      </c>
      <c r="C5053" s="5">
        <f t="shared" si="313"/>
        <v>0.11105952807756651</v>
      </c>
      <c r="D5053" s="5">
        <f t="shared" si="314"/>
        <v>0.43235512020555517</v>
      </c>
      <c r="E5053" s="5">
        <f t="shared" si="315"/>
        <v>0.44364064865612746</v>
      </c>
      <c r="F5053" s="2">
        <v>5348442.5</v>
      </c>
      <c r="G5053" s="2">
        <v>69233.726999999999</v>
      </c>
      <c r="H5053" s="2">
        <v>593995.5</v>
      </c>
      <c r="I5053" s="2">
        <v>2312426.5</v>
      </c>
      <c r="J5053" s="2">
        <v>2372786.5</v>
      </c>
    </row>
    <row r="5054" spans="1:10" x14ac:dyDescent="0.25">
      <c r="A5054" s="1">
        <v>42496</v>
      </c>
      <c r="B5054" s="5">
        <f t="shared" si="312"/>
        <v>1.2944652017853796E-2</v>
      </c>
      <c r="C5054" s="5">
        <f t="shared" si="313"/>
        <v>0.11105952807756651</v>
      </c>
      <c r="D5054" s="5">
        <f t="shared" si="314"/>
        <v>0.43235512020555517</v>
      </c>
      <c r="E5054" s="5">
        <f t="shared" si="315"/>
        <v>0.44364064865612746</v>
      </c>
      <c r="F5054" s="2">
        <v>5348442.5</v>
      </c>
      <c r="G5054" s="2">
        <v>69233.726999999999</v>
      </c>
      <c r="H5054" s="2">
        <v>593995.5</v>
      </c>
      <c r="I5054" s="2">
        <v>2312426.5</v>
      </c>
      <c r="J5054" s="2">
        <v>2372786.5</v>
      </c>
    </row>
    <row r="5055" spans="1:10" x14ac:dyDescent="0.25">
      <c r="A5055" s="1">
        <v>42499</v>
      </c>
      <c r="B5055" s="5">
        <f t="shared" si="312"/>
        <v>1.2944652017853796E-2</v>
      </c>
      <c r="C5055" s="5">
        <f t="shared" si="313"/>
        <v>0.11105952807756651</v>
      </c>
      <c r="D5055" s="5">
        <f t="shared" si="314"/>
        <v>0.43235512020555517</v>
      </c>
      <c r="E5055" s="5">
        <f t="shared" si="315"/>
        <v>0.44364064865612746</v>
      </c>
      <c r="F5055" s="2">
        <v>5348442.5</v>
      </c>
      <c r="G5055" s="2">
        <v>69233.726999999999</v>
      </c>
      <c r="H5055" s="2">
        <v>593995.5</v>
      </c>
      <c r="I5055" s="2">
        <v>2312426.5</v>
      </c>
      <c r="J5055" s="2">
        <v>2372786.5</v>
      </c>
    </row>
    <row r="5056" spans="1:10" x14ac:dyDescent="0.25">
      <c r="A5056" s="1">
        <v>42500</v>
      </c>
      <c r="B5056" s="5">
        <f t="shared" si="312"/>
        <v>1.2944652017853796E-2</v>
      </c>
      <c r="C5056" s="5">
        <f t="shared" si="313"/>
        <v>0.11105952807756651</v>
      </c>
      <c r="D5056" s="5">
        <f t="shared" si="314"/>
        <v>0.43235512020555517</v>
      </c>
      <c r="E5056" s="5">
        <f t="shared" si="315"/>
        <v>0.44364064865612746</v>
      </c>
      <c r="F5056" s="2">
        <v>5348442.5</v>
      </c>
      <c r="G5056" s="2">
        <v>69233.726999999999</v>
      </c>
      <c r="H5056" s="2">
        <v>593995.5</v>
      </c>
      <c r="I5056" s="2">
        <v>2312426.5</v>
      </c>
      <c r="J5056" s="2">
        <v>2372786.5</v>
      </c>
    </row>
    <row r="5057" spans="1:10" x14ac:dyDescent="0.25">
      <c r="A5057" s="1">
        <v>42501</v>
      </c>
      <c r="B5057" s="5">
        <f t="shared" si="312"/>
        <v>1.2944652017853796E-2</v>
      </c>
      <c r="C5057" s="5">
        <f t="shared" si="313"/>
        <v>0.11105952807756651</v>
      </c>
      <c r="D5057" s="5">
        <f t="shared" si="314"/>
        <v>0.43235512020555517</v>
      </c>
      <c r="E5057" s="5">
        <f t="shared" si="315"/>
        <v>0.44364064865612746</v>
      </c>
      <c r="F5057" s="2">
        <v>5348442.5</v>
      </c>
      <c r="G5057" s="2">
        <v>69233.726999999999</v>
      </c>
      <c r="H5057" s="2">
        <v>593995.5</v>
      </c>
      <c r="I5057" s="2">
        <v>2312426.5</v>
      </c>
      <c r="J5057" s="2">
        <v>2372786.5</v>
      </c>
    </row>
    <row r="5058" spans="1:10" x14ac:dyDescent="0.25">
      <c r="A5058" s="1">
        <v>42502</v>
      </c>
      <c r="B5058" s="5">
        <f t="shared" ref="B5058:B5121" si="316">G5058/$F5058</f>
        <v>1.2944652017853796E-2</v>
      </c>
      <c r="C5058" s="5">
        <f t="shared" ref="C5058:C5121" si="317">H5058/$F5058</f>
        <v>0.11105952807756651</v>
      </c>
      <c r="D5058" s="5">
        <f t="shared" ref="D5058:D5121" si="318">I5058/$F5058</f>
        <v>0.43235512020555517</v>
      </c>
      <c r="E5058" s="5">
        <f t="shared" ref="E5058:E5121" si="319">J5058/$F5058</f>
        <v>0.44364064865612746</v>
      </c>
      <c r="F5058" s="2">
        <v>5348442.5</v>
      </c>
      <c r="G5058" s="2">
        <v>69233.726999999999</v>
      </c>
      <c r="H5058" s="2">
        <v>593995.5</v>
      </c>
      <c r="I5058" s="2">
        <v>2312426.5</v>
      </c>
      <c r="J5058" s="2">
        <v>2372786.5</v>
      </c>
    </row>
    <row r="5059" spans="1:10" x14ac:dyDescent="0.25">
      <c r="A5059" s="1">
        <v>42503</v>
      </c>
      <c r="B5059" s="5">
        <f t="shared" si="316"/>
        <v>1.2944652017853796E-2</v>
      </c>
      <c r="C5059" s="5">
        <f t="shared" si="317"/>
        <v>0.11105952807756651</v>
      </c>
      <c r="D5059" s="5">
        <f t="shared" si="318"/>
        <v>0.43235512020555517</v>
      </c>
      <c r="E5059" s="5">
        <f t="shared" si="319"/>
        <v>0.44364064865612746</v>
      </c>
      <c r="F5059" s="2">
        <v>5348442.5</v>
      </c>
      <c r="G5059" s="2">
        <v>69233.726999999999</v>
      </c>
      <c r="H5059" s="2">
        <v>593995.5</v>
      </c>
      <c r="I5059" s="2">
        <v>2312426.5</v>
      </c>
      <c r="J5059" s="2">
        <v>2372786.5</v>
      </c>
    </row>
    <row r="5060" spans="1:10" x14ac:dyDescent="0.25">
      <c r="A5060" s="1">
        <v>42506</v>
      </c>
      <c r="B5060" s="5">
        <f t="shared" si="316"/>
        <v>1.2944652017853796E-2</v>
      </c>
      <c r="C5060" s="5">
        <f t="shared" si="317"/>
        <v>0.11105952807756651</v>
      </c>
      <c r="D5060" s="5">
        <f t="shared" si="318"/>
        <v>0.43235512020555517</v>
      </c>
      <c r="E5060" s="5">
        <f t="shared" si="319"/>
        <v>0.44364064865612746</v>
      </c>
      <c r="F5060" s="2">
        <v>5348442.5</v>
      </c>
      <c r="G5060" s="2">
        <v>69233.726999999999</v>
      </c>
      <c r="H5060" s="2">
        <v>593995.5</v>
      </c>
      <c r="I5060" s="2">
        <v>2312426.5</v>
      </c>
      <c r="J5060" s="2">
        <v>2372786.5</v>
      </c>
    </row>
    <row r="5061" spans="1:10" x14ac:dyDescent="0.25">
      <c r="A5061" s="1">
        <v>42507</v>
      </c>
      <c r="B5061" s="5">
        <f t="shared" si="316"/>
        <v>1.2944652017853796E-2</v>
      </c>
      <c r="C5061" s="5">
        <f t="shared" si="317"/>
        <v>0.11105952807756651</v>
      </c>
      <c r="D5061" s="5">
        <f t="shared" si="318"/>
        <v>0.43235512020555517</v>
      </c>
      <c r="E5061" s="5">
        <f t="shared" si="319"/>
        <v>0.44364064865612746</v>
      </c>
      <c r="F5061" s="2">
        <v>5348442.5</v>
      </c>
      <c r="G5061" s="2">
        <v>69233.726999999999</v>
      </c>
      <c r="H5061" s="2">
        <v>593995.5</v>
      </c>
      <c r="I5061" s="2">
        <v>2312426.5</v>
      </c>
      <c r="J5061" s="2">
        <v>2372786.5</v>
      </c>
    </row>
    <row r="5062" spans="1:10" x14ac:dyDescent="0.25">
      <c r="A5062" s="1">
        <v>42508</v>
      </c>
      <c r="B5062" s="5">
        <f t="shared" si="316"/>
        <v>1.2944652017853796E-2</v>
      </c>
      <c r="C5062" s="5">
        <f t="shared" si="317"/>
        <v>0.11105952807756651</v>
      </c>
      <c r="D5062" s="5">
        <f t="shared" si="318"/>
        <v>0.43235512020555517</v>
      </c>
      <c r="E5062" s="5">
        <f t="shared" si="319"/>
        <v>0.44364064865612746</v>
      </c>
      <c r="F5062" s="2">
        <v>5348442.5</v>
      </c>
      <c r="G5062" s="2">
        <v>69233.726999999999</v>
      </c>
      <c r="H5062" s="2">
        <v>593995.5</v>
      </c>
      <c r="I5062" s="2">
        <v>2312426.5</v>
      </c>
      <c r="J5062" s="2">
        <v>2372786.5</v>
      </c>
    </row>
    <row r="5063" spans="1:10" x14ac:dyDescent="0.25">
      <c r="A5063" s="1">
        <v>42509</v>
      </c>
      <c r="B5063" s="5">
        <f t="shared" si="316"/>
        <v>1.2944652017853796E-2</v>
      </c>
      <c r="C5063" s="5">
        <f t="shared" si="317"/>
        <v>0.11105952807756651</v>
      </c>
      <c r="D5063" s="5">
        <f t="shared" si="318"/>
        <v>0.43235512020555517</v>
      </c>
      <c r="E5063" s="5">
        <f t="shared" si="319"/>
        <v>0.44364064865612746</v>
      </c>
      <c r="F5063" s="2">
        <v>5348442.5</v>
      </c>
      <c r="G5063" s="2">
        <v>69233.726999999999</v>
      </c>
      <c r="H5063" s="2">
        <v>593995.5</v>
      </c>
      <c r="I5063" s="2">
        <v>2312426.5</v>
      </c>
      <c r="J5063" s="2">
        <v>2372786.5</v>
      </c>
    </row>
    <row r="5064" spans="1:10" x14ac:dyDescent="0.25">
      <c r="A5064" s="1">
        <v>42510</v>
      </c>
      <c r="B5064" s="5">
        <f t="shared" si="316"/>
        <v>1.2944652017853796E-2</v>
      </c>
      <c r="C5064" s="5">
        <f t="shared" si="317"/>
        <v>0.11105952807756651</v>
      </c>
      <c r="D5064" s="5">
        <f t="shared" si="318"/>
        <v>0.43235512020555517</v>
      </c>
      <c r="E5064" s="5">
        <f t="shared" si="319"/>
        <v>0.44364064865612746</v>
      </c>
      <c r="F5064" s="2">
        <v>5348442.5</v>
      </c>
      <c r="G5064" s="2">
        <v>69233.726999999999</v>
      </c>
      <c r="H5064" s="2">
        <v>593995.5</v>
      </c>
      <c r="I5064" s="2">
        <v>2312426.5</v>
      </c>
      <c r="J5064" s="2">
        <v>2372786.5</v>
      </c>
    </row>
    <row r="5065" spans="1:10" x14ac:dyDescent="0.25">
      <c r="A5065" s="1">
        <v>42513</v>
      </c>
      <c r="B5065" s="5">
        <f t="shared" si="316"/>
        <v>1.2944652017853796E-2</v>
      </c>
      <c r="C5065" s="5">
        <f t="shared" si="317"/>
        <v>0.11105952807756651</v>
      </c>
      <c r="D5065" s="5">
        <f t="shared" si="318"/>
        <v>0.43235512020555517</v>
      </c>
      <c r="E5065" s="5">
        <f t="shared" si="319"/>
        <v>0.44364064865612746</v>
      </c>
      <c r="F5065" s="2">
        <v>5348442.5</v>
      </c>
      <c r="G5065" s="2">
        <v>69233.726999999999</v>
      </c>
      <c r="H5065" s="2">
        <v>593995.5</v>
      </c>
      <c r="I5065" s="2">
        <v>2312426.5</v>
      </c>
      <c r="J5065" s="2">
        <v>2372786.5</v>
      </c>
    </row>
    <row r="5066" spans="1:10" x14ac:dyDescent="0.25">
      <c r="A5066" s="1">
        <v>42514</v>
      </c>
      <c r="B5066" s="5">
        <f t="shared" si="316"/>
        <v>1.2944652017853796E-2</v>
      </c>
      <c r="C5066" s="5">
        <f t="shared" si="317"/>
        <v>0.11105952807756651</v>
      </c>
      <c r="D5066" s="5">
        <f t="shared" si="318"/>
        <v>0.43235512020555517</v>
      </c>
      <c r="E5066" s="5">
        <f t="shared" si="319"/>
        <v>0.44364064865612746</v>
      </c>
      <c r="F5066" s="2">
        <v>5348442.5</v>
      </c>
      <c r="G5066" s="2">
        <v>69233.726999999999</v>
      </c>
      <c r="H5066" s="2">
        <v>593995.5</v>
      </c>
      <c r="I5066" s="2">
        <v>2312426.5</v>
      </c>
      <c r="J5066" s="2">
        <v>2372786.5</v>
      </c>
    </row>
    <row r="5067" spans="1:10" x14ac:dyDescent="0.25">
      <c r="A5067" s="1">
        <v>42515</v>
      </c>
      <c r="B5067" s="5">
        <f t="shared" si="316"/>
        <v>1.2944652017853796E-2</v>
      </c>
      <c r="C5067" s="5">
        <f t="shared" si="317"/>
        <v>0.11105952807756651</v>
      </c>
      <c r="D5067" s="5">
        <f t="shared" si="318"/>
        <v>0.43235512020555517</v>
      </c>
      <c r="E5067" s="5">
        <f t="shared" si="319"/>
        <v>0.44364064865612746</v>
      </c>
      <c r="F5067" s="2">
        <v>5348442.5</v>
      </c>
      <c r="G5067" s="2">
        <v>69233.726999999999</v>
      </c>
      <c r="H5067" s="2">
        <v>593995.5</v>
      </c>
      <c r="I5067" s="2">
        <v>2312426.5</v>
      </c>
      <c r="J5067" s="2">
        <v>2372786.5</v>
      </c>
    </row>
    <row r="5068" spans="1:10" x14ac:dyDescent="0.25">
      <c r="A5068" s="1">
        <v>42516</v>
      </c>
      <c r="B5068" s="5">
        <f t="shared" si="316"/>
        <v>1.2944652017853796E-2</v>
      </c>
      <c r="C5068" s="5">
        <f t="shared" si="317"/>
        <v>0.11105952807756651</v>
      </c>
      <c r="D5068" s="5">
        <f t="shared" si="318"/>
        <v>0.43235512020555517</v>
      </c>
      <c r="E5068" s="5">
        <f t="shared" si="319"/>
        <v>0.44364064865612746</v>
      </c>
      <c r="F5068" s="2">
        <v>5348442.5</v>
      </c>
      <c r="G5068" s="2">
        <v>69233.726999999999</v>
      </c>
      <c r="H5068" s="2">
        <v>593995.5</v>
      </c>
      <c r="I5068" s="2">
        <v>2312426.5</v>
      </c>
      <c r="J5068" s="2">
        <v>2372786.5</v>
      </c>
    </row>
    <row r="5069" spans="1:10" x14ac:dyDescent="0.25">
      <c r="A5069" s="1">
        <v>42517</v>
      </c>
      <c r="B5069" s="5">
        <f t="shared" si="316"/>
        <v>1.2944652017853796E-2</v>
      </c>
      <c r="C5069" s="5">
        <f t="shared" si="317"/>
        <v>0.11105952807756651</v>
      </c>
      <c r="D5069" s="5">
        <f t="shared" si="318"/>
        <v>0.43235512020555517</v>
      </c>
      <c r="E5069" s="5">
        <f t="shared" si="319"/>
        <v>0.44364064865612746</v>
      </c>
      <c r="F5069" s="2">
        <v>5348442.5</v>
      </c>
      <c r="G5069" s="2">
        <v>69233.726999999999</v>
      </c>
      <c r="H5069" s="2">
        <v>593995.5</v>
      </c>
      <c r="I5069" s="2">
        <v>2312426.5</v>
      </c>
      <c r="J5069" s="2">
        <v>2372786.5</v>
      </c>
    </row>
    <row r="5070" spans="1:10" x14ac:dyDescent="0.25">
      <c r="A5070" s="1">
        <v>42520</v>
      </c>
      <c r="B5070" s="5">
        <f t="shared" si="316"/>
        <v>1.2944652017853796E-2</v>
      </c>
      <c r="C5070" s="5">
        <f t="shared" si="317"/>
        <v>0.11105952807756651</v>
      </c>
      <c r="D5070" s="5">
        <f t="shared" si="318"/>
        <v>0.43235512020555517</v>
      </c>
      <c r="E5070" s="5">
        <f t="shared" si="319"/>
        <v>0.44364064865612746</v>
      </c>
      <c r="F5070" s="2">
        <v>5348442.5</v>
      </c>
      <c r="G5070" s="2">
        <v>69233.726999999999</v>
      </c>
      <c r="H5070" s="2">
        <v>593995.5</v>
      </c>
      <c r="I5070" s="2">
        <v>2312426.5</v>
      </c>
      <c r="J5070" s="2">
        <v>2372786.5</v>
      </c>
    </row>
    <row r="5071" spans="1:10" x14ac:dyDescent="0.25">
      <c r="A5071" s="1">
        <v>42521</v>
      </c>
      <c r="B5071" s="5">
        <f t="shared" si="316"/>
        <v>1.2688647789530372E-2</v>
      </c>
      <c r="C5071" s="5">
        <f t="shared" si="317"/>
        <v>0.11269943486541252</v>
      </c>
      <c r="D5071" s="5">
        <f t="shared" si="318"/>
        <v>0.42031128112610211</v>
      </c>
      <c r="E5071" s="5">
        <f t="shared" si="319"/>
        <v>0.45430065507618644</v>
      </c>
      <c r="F5071" s="2">
        <v>5409065.5</v>
      </c>
      <c r="G5071" s="2">
        <v>68633.726999999999</v>
      </c>
      <c r="H5071" s="2">
        <v>609598.625</v>
      </c>
      <c r="I5071" s="2">
        <v>2273491.25</v>
      </c>
      <c r="J5071" s="2">
        <v>2457342</v>
      </c>
    </row>
    <row r="5072" spans="1:10" x14ac:dyDescent="0.25">
      <c r="A5072" s="1">
        <v>42522</v>
      </c>
      <c r="B5072" s="5">
        <f t="shared" si="316"/>
        <v>1.2688647789530372E-2</v>
      </c>
      <c r="C5072" s="5">
        <f t="shared" si="317"/>
        <v>0.11269943486541252</v>
      </c>
      <c r="D5072" s="5">
        <f t="shared" si="318"/>
        <v>0.42031128112610211</v>
      </c>
      <c r="E5072" s="5">
        <f t="shared" si="319"/>
        <v>0.45430065507618644</v>
      </c>
      <c r="F5072" s="2">
        <v>5409065.5</v>
      </c>
      <c r="G5072" s="2">
        <v>68633.726999999999</v>
      </c>
      <c r="H5072" s="2">
        <v>609598.625</v>
      </c>
      <c r="I5072" s="2">
        <v>2273491.25</v>
      </c>
      <c r="J5072" s="2">
        <v>2457342</v>
      </c>
    </row>
    <row r="5073" spans="1:10" x14ac:dyDescent="0.25">
      <c r="A5073" s="1">
        <v>42523</v>
      </c>
      <c r="B5073" s="5">
        <f t="shared" si="316"/>
        <v>1.2688647789530372E-2</v>
      </c>
      <c r="C5073" s="5">
        <f t="shared" si="317"/>
        <v>0.11269943486541252</v>
      </c>
      <c r="D5073" s="5">
        <f t="shared" si="318"/>
        <v>0.42031128112610211</v>
      </c>
      <c r="E5073" s="5">
        <f t="shared" si="319"/>
        <v>0.45430065507618644</v>
      </c>
      <c r="F5073" s="2">
        <v>5409065.5</v>
      </c>
      <c r="G5073" s="2">
        <v>68633.726999999999</v>
      </c>
      <c r="H5073" s="2">
        <v>609598.625</v>
      </c>
      <c r="I5073" s="2">
        <v>2273491.25</v>
      </c>
      <c r="J5073" s="2">
        <v>2457342</v>
      </c>
    </row>
    <row r="5074" spans="1:10" x14ac:dyDescent="0.25">
      <c r="A5074" s="1">
        <v>42524</v>
      </c>
      <c r="B5074" s="5">
        <f t="shared" si="316"/>
        <v>1.2688647789530372E-2</v>
      </c>
      <c r="C5074" s="5">
        <f t="shared" si="317"/>
        <v>0.11269943486541252</v>
      </c>
      <c r="D5074" s="5">
        <f t="shared" si="318"/>
        <v>0.42031128112610211</v>
      </c>
      <c r="E5074" s="5">
        <f t="shared" si="319"/>
        <v>0.45430065507618644</v>
      </c>
      <c r="F5074" s="2">
        <v>5409065.5</v>
      </c>
      <c r="G5074" s="2">
        <v>68633.726999999999</v>
      </c>
      <c r="H5074" s="2">
        <v>609598.625</v>
      </c>
      <c r="I5074" s="2">
        <v>2273491.25</v>
      </c>
      <c r="J5074" s="2">
        <v>2457342</v>
      </c>
    </row>
    <row r="5075" spans="1:10" x14ac:dyDescent="0.25">
      <c r="A5075" s="1">
        <v>42527</v>
      </c>
      <c r="B5075" s="5">
        <f t="shared" si="316"/>
        <v>1.2688647789530372E-2</v>
      </c>
      <c r="C5075" s="5">
        <f t="shared" si="317"/>
        <v>0.11269943486541252</v>
      </c>
      <c r="D5075" s="5">
        <f t="shared" si="318"/>
        <v>0.42031128112610211</v>
      </c>
      <c r="E5075" s="5">
        <f t="shared" si="319"/>
        <v>0.45430065507618644</v>
      </c>
      <c r="F5075" s="2">
        <v>5409065.5</v>
      </c>
      <c r="G5075" s="2">
        <v>68633.726999999999</v>
      </c>
      <c r="H5075" s="2">
        <v>609598.625</v>
      </c>
      <c r="I5075" s="2">
        <v>2273491.25</v>
      </c>
      <c r="J5075" s="2">
        <v>2457342</v>
      </c>
    </row>
    <row r="5076" spans="1:10" x14ac:dyDescent="0.25">
      <c r="A5076" s="1">
        <v>42528</v>
      </c>
      <c r="B5076" s="5">
        <f t="shared" si="316"/>
        <v>1.2688647789530372E-2</v>
      </c>
      <c r="C5076" s="5">
        <f t="shared" si="317"/>
        <v>0.11269943486541252</v>
      </c>
      <c r="D5076" s="5">
        <f t="shared" si="318"/>
        <v>0.42031128112610211</v>
      </c>
      <c r="E5076" s="5">
        <f t="shared" si="319"/>
        <v>0.45430065507618644</v>
      </c>
      <c r="F5076" s="2">
        <v>5409065.5</v>
      </c>
      <c r="G5076" s="2">
        <v>68633.726999999999</v>
      </c>
      <c r="H5076" s="2">
        <v>609598.625</v>
      </c>
      <c r="I5076" s="2">
        <v>2273491.25</v>
      </c>
      <c r="J5076" s="2">
        <v>2457342</v>
      </c>
    </row>
    <row r="5077" spans="1:10" x14ac:dyDescent="0.25">
      <c r="A5077" s="1">
        <v>42529</v>
      </c>
      <c r="B5077" s="5">
        <f t="shared" si="316"/>
        <v>1.2688647789530372E-2</v>
      </c>
      <c r="C5077" s="5">
        <f t="shared" si="317"/>
        <v>0.11269943486541252</v>
      </c>
      <c r="D5077" s="5">
        <f t="shared" si="318"/>
        <v>0.42031128112610211</v>
      </c>
      <c r="E5077" s="5">
        <f t="shared" si="319"/>
        <v>0.45430065507618644</v>
      </c>
      <c r="F5077" s="2">
        <v>5409065.5</v>
      </c>
      <c r="G5077" s="2">
        <v>68633.726999999999</v>
      </c>
      <c r="H5077" s="2">
        <v>609598.625</v>
      </c>
      <c r="I5077" s="2">
        <v>2273491.25</v>
      </c>
      <c r="J5077" s="2">
        <v>2457342</v>
      </c>
    </row>
    <row r="5078" spans="1:10" x14ac:dyDescent="0.25">
      <c r="A5078" s="1">
        <v>42530</v>
      </c>
      <c r="B5078" s="5">
        <f t="shared" si="316"/>
        <v>1.2688647789530372E-2</v>
      </c>
      <c r="C5078" s="5">
        <f t="shared" si="317"/>
        <v>0.11269943486541252</v>
      </c>
      <c r="D5078" s="5">
        <f t="shared" si="318"/>
        <v>0.42031128112610211</v>
      </c>
      <c r="E5078" s="5">
        <f t="shared" si="319"/>
        <v>0.45430065507618644</v>
      </c>
      <c r="F5078" s="2">
        <v>5409065.5</v>
      </c>
      <c r="G5078" s="2">
        <v>68633.726999999999</v>
      </c>
      <c r="H5078" s="2">
        <v>609598.625</v>
      </c>
      <c r="I5078" s="2">
        <v>2273491.25</v>
      </c>
      <c r="J5078" s="2">
        <v>2457342</v>
      </c>
    </row>
    <row r="5079" spans="1:10" x14ac:dyDescent="0.25">
      <c r="A5079" s="1">
        <v>42531</v>
      </c>
      <c r="B5079" s="5">
        <f t="shared" si="316"/>
        <v>1.2688647789530372E-2</v>
      </c>
      <c r="C5079" s="5">
        <f t="shared" si="317"/>
        <v>0.11269943486541252</v>
      </c>
      <c r="D5079" s="5">
        <f t="shared" si="318"/>
        <v>0.42031128112610211</v>
      </c>
      <c r="E5079" s="5">
        <f t="shared" si="319"/>
        <v>0.45430065507618644</v>
      </c>
      <c r="F5079" s="2">
        <v>5409065.5</v>
      </c>
      <c r="G5079" s="2">
        <v>68633.726999999999</v>
      </c>
      <c r="H5079" s="2">
        <v>609598.625</v>
      </c>
      <c r="I5079" s="2">
        <v>2273491.25</v>
      </c>
      <c r="J5079" s="2">
        <v>2457342</v>
      </c>
    </row>
    <row r="5080" spans="1:10" x14ac:dyDescent="0.25">
      <c r="A5080" s="1">
        <v>42534</v>
      </c>
      <c r="B5080" s="5">
        <f t="shared" si="316"/>
        <v>1.2688647789530372E-2</v>
      </c>
      <c r="C5080" s="5">
        <f t="shared" si="317"/>
        <v>0.11269943486541252</v>
      </c>
      <c r="D5080" s="5">
        <f t="shared" si="318"/>
        <v>0.42031128112610211</v>
      </c>
      <c r="E5080" s="5">
        <f t="shared" si="319"/>
        <v>0.45430065507618644</v>
      </c>
      <c r="F5080" s="2">
        <v>5409065.5</v>
      </c>
      <c r="G5080" s="2">
        <v>68633.726999999999</v>
      </c>
      <c r="H5080" s="2">
        <v>609598.625</v>
      </c>
      <c r="I5080" s="2">
        <v>2273491.25</v>
      </c>
      <c r="J5080" s="2">
        <v>2457342</v>
      </c>
    </row>
    <row r="5081" spans="1:10" x14ac:dyDescent="0.25">
      <c r="A5081" s="1">
        <v>42535</v>
      </c>
      <c r="B5081" s="5">
        <f t="shared" si="316"/>
        <v>1.2688647789530372E-2</v>
      </c>
      <c r="C5081" s="5">
        <f t="shared" si="317"/>
        <v>0.11269943486541252</v>
      </c>
      <c r="D5081" s="5">
        <f t="shared" si="318"/>
        <v>0.42031128112610211</v>
      </c>
      <c r="E5081" s="5">
        <f t="shared" si="319"/>
        <v>0.45430065507618644</v>
      </c>
      <c r="F5081" s="2">
        <v>5409065.5</v>
      </c>
      <c r="G5081" s="2">
        <v>68633.726999999999</v>
      </c>
      <c r="H5081" s="2">
        <v>609598.625</v>
      </c>
      <c r="I5081" s="2">
        <v>2273491.25</v>
      </c>
      <c r="J5081" s="2">
        <v>2457342</v>
      </c>
    </row>
    <row r="5082" spans="1:10" x14ac:dyDescent="0.25">
      <c r="A5082" s="1">
        <v>42536</v>
      </c>
      <c r="B5082" s="5">
        <f t="shared" si="316"/>
        <v>1.2688647789530372E-2</v>
      </c>
      <c r="C5082" s="5">
        <f t="shared" si="317"/>
        <v>0.11269943486541252</v>
      </c>
      <c r="D5082" s="5">
        <f t="shared" si="318"/>
        <v>0.42031128112610211</v>
      </c>
      <c r="E5082" s="5">
        <f t="shared" si="319"/>
        <v>0.45430065507618644</v>
      </c>
      <c r="F5082" s="2">
        <v>5409065.5</v>
      </c>
      <c r="G5082" s="2">
        <v>68633.726999999999</v>
      </c>
      <c r="H5082" s="2">
        <v>609598.625</v>
      </c>
      <c r="I5082" s="2">
        <v>2273491.25</v>
      </c>
      <c r="J5082" s="2">
        <v>2457342</v>
      </c>
    </row>
    <row r="5083" spans="1:10" x14ac:dyDescent="0.25">
      <c r="A5083" s="1">
        <v>42537</v>
      </c>
      <c r="B5083" s="5">
        <f t="shared" si="316"/>
        <v>1.2688647789530372E-2</v>
      </c>
      <c r="C5083" s="5">
        <f t="shared" si="317"/>
        <v>0.11269943486541252</v>
      </c>
      <c r="D5083" s="5">
        <f t="shared" si="318"/>
        <v>0.42031128112610211</v>
      </c>
      <c r="E5083" s="5">
        <f t="shared" si="319"/>
        <v>0.45430065507618644</v>
      </c>
      <c r="F5083" s="2">
        <v>5409065.5</v>
      </c>
      <c r="G5083" s="2">
        <v>68633.726999999999</v>
      </c>
      <c r="H5083" s="2">
        <v>609598.625</v>
      </c>
      <c r="I5083" s="2">
        <v>2273491.25</v>
      </c>
      <c r="J5083" s="2">
        <v>2457342</v>
      </c>
    </row>
    <row r="5084" spans="1:10" x14ac:dyDescent="0.25">
      <c r="A5084" s="1">
        <v>42538</v>
      </c>
      <c r="B5084" s="5">
        <f t="shared" si="316"/>
        <v>1.2688647789530372E-2</v>
      </c>
      <c r="C5084" s="5">
        <f t="shared" si="317"/>
        <v>0.11269943486541252</v>
      </c>
      <c r="D5084" s="5">
        <f t="shared" si="318"/>
        <v>0.42031128112610211</v>
      </c>
      <c r="E5084" s="5">
        <f t="shared" si="319"/>
        <v>0.45430065507618644</v>
      </c>
      <c r="F5084" s="2">
        <v>5409065.5</v>
      </c>
      <c r="G5084" s="2">
        <v>68633.726999999999</v>
      </c>
      <c r="H5084" s="2">
        <v>609598.625</v>
      </c>
      <c r="I5084" s="2">
        <v>2273491.25</v>
      </c>
      <c r="J5084" s="2">
        <v>2457342</v>
      </c>
    </row>
    <row r="5085" spans="1:10" x14ac:dyDescent="0.25">
      <c r="A5085" s="1">
        <v>42541</v>
      </c>
      <c r="B5085" s="5">
        <f t="shared" si="316"/>
        <v>1.2688647789530372E-2</v>
      </c>
      <c r="C5085" s="5">
        <f t="shared" si="317"/>
        <v>0.11269943486541252</v>
      </c>
      <c r="D5085" s="5">
        <f t="shared" si="318"/>
        <v>0.42031128112610211</v>
      </c>
      <c r="E5085" s="5">
        <f t="shared" si="319"/>
        <v>0.45430065507618644</v>
      </c>
      <c r="F5085" s="2">
        <v>5409065.5</v>
      </c>
      <c r="G5085" s="2">
        <v>68633.726999999999</v>
      </c>
      <c r="H5085" s="2">
        <v>609598.625</v>
      </c>
      <c r="I5085" s="2">
        <v>2273491.25</v>
      </c>
      <c r="J5085" s="2">
        <v>2457342</v>
      </c>
    </row>
    <row r="5086" spans="1:10" x14ac:dyDescent="0.25">
      <c r="A5086" s="1">
        <v>42542</v>
      </c>
      <c r="B5086" s="5">
        <f t="shared" si="316"/>
        <v>1.2688647789530372E-2</v>
      </c>
      <c r="C5086" s="5">
        <f t="shared" si="317"/>
        <v>0.11269943486541252</v>
      </c>
      <c r="D5086" s="5">
        <f t="shared" si="318"/>
        <v>0.42031128112610211</v>
      </c>
      <c r="E5086" s="5">
        <f t="shared" si="319"/>
        <v>0.45430065507618644</v>
      </c>
      <c r="F5086" s="2">
        <v>5409065.5</v>
      </c>
      <c r="G5086" s="2">
        <v>68633.726999999999</v>
      </c>
      <c r="H5086" s="2">
        <v>609598.625</v>
      </c>
      <c r="I5086" s="2">
        <v>2273491.25</v>
      </c>
      <c r="J5086" s="2">
        <v>2457342</v>
      </c>
    </row>
    <row r="5087" spans="1:10" x14ac:dyDescent="0.25">
      <c r="A5087" s="1">
        <v>42543</v>
      </c>
      <c r="B5087" s="5">
        <f t="shared" si="316"/>
        <v>1.2688647789530372E-2</v>
      </c>
      <c r="C5087" s="5">
        <f t="shared" si="317"/>
        <v>0.11269943486541252</v>
      </c>
      <c r="D5087" s="5">
        <f t="shared" si="318"/>
        <v>0.42031128112610211</v>
      </c>
      <c r="E5087" s="5">
        <f t="shared" si="319"/>
        <v>0.45430065507618644</v>
      </c>
      <c r="F5087" s="2">
        <v>5409065.5</v>
      </c>
      <c r="G5087" s="2">
        <v>68633.726999999999</v>
      </c>
      <c r="H5087" s="2">
        <v>609598.625</v>
      </c>
      <c r="I5087" s="2">
        <v>2273491.25</v>
      </c>
      <c r="J5087" s="2">
        <v>2457342</v>
      </c>
    </row>
    <row r="5088" spans="1:10" x14ac:dyDescent="0.25">
      <c r="A5088" s="1">
        <v>42544</v>
      </c>
      <c r="B5088" s="5">
        <f t="shared" si="316"/>
        <v>1.2688647789530372E-2</v>
      </c>
      <c r="C5088" s="5">
        <f t="shared" si="317"/>
        <v>0.11269943486541252</v>
      </c>
      <c r="D5088" s="5">
        <f t="shared" si="318"/>
        <v>0.42031128112610211</v>
      </c>
      <c r="E5088" s="5">
        <f t="shared" si="319"/>
        <v>0.45430065507618644</v>
      </c>
      <c r="F5088" s="2">
        <v>5409065.5</v>
      </c>
      <c r="G5088" s="2">
        <v>68633.726999999999</v>
      </c>
      <c r="H5088" s="2">
        <v>609598.625</v>
      </c>
      <c r="I5088" s="2">
        <v>2273491.25</v>
      </c>
      <c r="J5088" s="2">
        <v>2457342</v>
      </c>
    </row>
    <row r="5089" spans="1:10" x14ac:dyDescent="0.25">
      <c r="A5089" s="1">
        <v>42545</v>
      </c>
      <c r="B5089" s="5">
        <f t="shared" si="316"/>
        <v>1.2688647789530372E-2</v>
      </c>
      <c r="C5089" s="5">
        <f t="shared" si="317"/>
        <v>0.11269943486541252</v>
      </c>
      <c r="D5089" s="5">
        <f t="shared" si="318"/>
        <v>0.42031128112610211</v>
      </c>
      <c r="E5089" s="5">
        <f t="shared" si="319"/>
        <v>0.45430065507618644</v>
      </c>
      <c r="F5089" s="2">
        <v>5409065.5</v>
      </c>
      <c r="G5089" s="2">
        <v>68633.726999999999</v>
      </c>
      <c r="H5089" s="2">
        <v>609598.625</v>
      </c>
      <c r="I5089" s="2">
        <v>2273491.25</v>
      </c>
      <c r="J5089" s="2">
        <v>2457342</v>
      </c>
    </row>
    <row r="5090" spans="1:10" x14ac:dyDescent="0.25">
      <c r="A5090" s="1">
        <v>42548</v>
      </c>
      <c r="B5090" s="5">
        <f t="shared" si="316"/>
        <v>1.2688647789530372E-2</v>
      </c>
      <c r="C5090" s="5">
        <f t="shared" si="317"/>
        <v>0.11269943486541252</v>
      </c>
      <c r="D5090" s="5">
        <f t="shared" si="318"/>
        <v>0.42031128112610211</v>
      </c>
      <c r="E5090" s="5">
        <f t="shared" si="319"/>
        <v>0.45430065507618644</v>
      </c>
      <c r="F5090" s="2">
        <v>5409065.5</v>
      </c>
      <c r="G5090" s="2">
        <v>68633.726999999999</v>
      </c>
      <c r="H5090" s="2">
        <v>609598.625</v>
      </c>
      <c r="I5090" s="2">
        <v>2273491.25</v>
      </c>
      <c r="J5090" s="2">
        <v>2457342</v>
      </c>
    </row>
    <row r="5091" spans="1:10" x14ac:dyDescent="0.25">
      <c r="A5091" s="1">
        <v>42549</v>
      </c>
      <c r="B5091" s="5">
        <f t="shared" si="316"/>
        <v>1.2688647789530372E-2</v>
      </c>
      <c r="C5091" s="5">
        <f t="shared" si="317"/>
        <v>0.11269943486541252</v>
      </c>
      <c r="D5091" s="5">
        <f t="shared" si="318"/>
        <v>0.42031128112610211</v>
      </c>
      <c r="E5091" s="5">
        <f t="shared" si="319"/>
        <v>0.45430065507618644</v>
      </c>
      <c r="F5091" s="2">
        <v>5409065.5</v>
      </c>
      <c r="G5091" s="2">
        <v>68633.726999999999</v>
      </c>
      <c r="H5091" s="2">
        <v>609598.625</v>
      </c>
      <c r="I5091" s="2">
        <v>2273491.25</v>
      </c>
      <c r="J5091" s="2">
        <v>2457342</v>
      </c>
    </row>
    <row r="5092" spans="1:10" x14ac:dyDescent="0.25">
      <c r="A5092" s="1">
        <v>42550</v>
      </c>
      <c r="B5092" s="5">
        <f t="shared" si="316"/>
        <v>1.2688647789530372E-2</v>
      </c>
      <c r="C5092" s="5">
        <f t="shared" si="317"/>
        <v>0.11269943486541252</v>
      </c>
      <c r="D5092" s="5">
        <f t="shared" si="318"/>
        <v>0.42031128112610211</v>
      </c>
      <c r="E5092" s="5">
        <f t="shared" si="319"/>
        <v>0.45430065507618644</v>
      </c>
      <c r="F5092" s="2">
        <v>5409065.5</v>
      </c>
      <c r="G5092" s="2">
        <v>68633.726999999999</v>
      </c>
      <c r="H5092" s="2">
        <v>609598.625</v>
      </c>
      <c r="I5092" s="2">
        <v>2273491.25</v>
      </c>
      <c r="J5092" s="2">
        <v>2457342</v>
      </c>
    </row>
    <row r="5093" spans="1:10" x14ac:dyDescent="0.25">
      <c r="A5093" s="1">
        <v>42551</v>
      </c>
      <c r="B5093" s="5">
        <f t="shared" si="316"/>
        <v>1.2592196087806304E-2</v>
      </c>
      <c r="C5093" s="5">
        <f t="shared" si="317"/>
        <v>0.11324367539327147</v>
      </c>
      <c r="D5093" s="5">
        <f t="shared" si="318"/>
        <v>0.41602696965065755</v>
      </c>
      <c r="E5093" s="5">
        <f t="shared" si="319"/>
        <v>0.45813716620704498</v>
      </c>
      <c r="F5093" s="2">
        <v>5450497</v>
      </c>
      <c r="G5093" s="2">
        <v>68633.726999999999</v>
      </c>
      <c r="H5093" s="2">
        <v>617234.31299999997</v>
      </c>
      <c r="I5093" s="2">
        <v>2267553.75</v>
      </c>
      <c r="J5093" s="2">
        <v>2497075.25</v>
      </c>
    </row>
    <row r="5094" spans="1:10" x14ac:dyDescent="0.25">
      <c r="A5094" s="1">
        <v>42552</v>
      </c>
      <c r="B5094" s="5">
        <f t="shared" si="316"/>
        <v>1.2592196087806304E-2</v>
      </c>
      <c r="C5094" s="5">
        <f t="shared" si="317"/>
        <v>0.11324367539327147</v>
      </c>
      <c r="D5094" s="5">
        <f t="shared" si="318"/>
        <v>0.41602696965065755</v>
      </c>
      <c r="E5094" s="5">
        <f t="shared" si="319"/>
        <v>0.45813716620704498</v>
      </c>
      <c r="F5094" s="2">
        <v>5450497</v>
      </c>
      <c r="G5094" s="2">
        <v>68633.726999999999</v>
      </c>
      <c r="H5094" s="2">
        <v>617234.31299999997</v>
      </c>
      <c r="I5094" s="2">
        <v>2267553.75</v>
      </c>
      <c r="J5094" s="2">
        <v>2497075.25</v>
      </c>
    </row>
    <row r="5095" spans="1:10" x14ac:dyDescent="0.25">
      <c r="A5095" s="1">
        <v>42555</v>
      </c>
      <c r="B5095" s="5">
        <f t="shared" si="316"/>
        <v>1.2592196087806304E-2</v>
      </c>
      <c r="C5095" s="5">
        <f t="shared" si="317"/>
        <v>0.11324367539327147</v>
      </c>
      <c r="D5095" s="5">
        <f t="shared" si="318"/>
        <v>0.41602696965065755</v>
      </c>
      <c r="E5095" s="5">
        <f t="shared" si="319"/>
        <v>0.45813716620704498</v>
      </c>
      <c r="F5095" s="2">
        <v>5450497</v>
      </c>
      <c r="G5095" s="2">
        <v>68633.726999999999</v>
      </c>
      <c r="H5095" s="2">
        <v>617234.31299999997</v>
      </c>
      <c r="I5095" s="2">
        <v>2267553.75</v>
      </c>
      <c r="J5095" s="2">
        <v>2497075.25</v>
      </c>
    </row>
    <row r="5096" spans="1:10" x14ac:dyDescent="0.25">
      <c r="A5096" s="1">
        <v>42556</v>
      </c>
      <c r="B5096" s="5">
        <f t="shared" si="316"/>
        <v>1.2592196087806304E-2</v>
      </c>
      <c r="C5096" s="5">
        <f t="shared" si="317"/>
        <v>0.11324367539327147</v>
      </c>
      <c r="D5096" s="5">
        <f t="shared" si="318"/>
        <v>0.41602696965065755</v>
      </c>
      <c r="E5096" s="5">
        <f t="shared" si="319"/>
        <v>0.45813716620704498</v>
      </c>
      <c r="F5096" s="2">
        <v>5450497</v>
      </c>
      <c r="G5096" s="2">
        <v>68633.726999999999</v>
      </c>
      <c r="H5096" s="2">
        <v>617234.31299999997</v>
      </c>
      <c r="I5096" s="2">
        <v>2267553.75</v>
      </c>
      <c r="J5096" s="2">
        <v>2497075.25</v>
      </c>
    </row>
    <row r="5097" spans="1:10" x14ac:dyDescent="0.25">
      <c r="A5097" s="1">
        <v>42557</v>
      </c>
      <c r="B5097" s="5">
        <f t="shared" si="316"/>
        <v>1.2592196087806304E-2</v>
      </c>
      <c r="C5097" s="5">
        <f t="shared" si="317"/>
        <v>0.11324367539327147</v>
      </c>
      <c r="D5097" s="5">
        <f t="shared" si="318"/>
        <v>0.41602696965065755</v>
      </c>
      <c r="E5097" s="5">
        <f t="shared" si="319"/>
        <v>0.45813716620704498</v>
      </c>
      <c r="F5097" s="2">
        <v>5450497</v>
      </c>
      <c r="G5097" s="2">
        <v>68633.726999999999</v>
      </c>
      <c r="H5097" s="2">
        <v>617234.31299999997</v>
      </c>
      <c r="I5097" s="2">
        <v>2267553.75</v>
      </c>
      <c r="J5097" s="2">
        <v>2497075.25</v>
      </c>
    </row>
    <row r="5098" spans="1:10" x14ac:dyDescent="0.25">
      <c r="A5098" s="1">
        <v>42558</v>
      </c>
      <c r="B5098" s="5">
        <f t="shared" si="316"/>
        <v>1.2592196087806304E-2</v>
      </c>
      <c r="C5098" s="5">
        <f t="shared" si="317"/>
        <v>0.11324367539327147</v>
      </c>
      <c r="D5098" s="5">
        <f t="shared" si="318"/>
        <v>0.41602696965065755</v>
      </c>
      <c r="E5098" s="5">
        <f t="shared" si="319"/>
        <v>0.45813716620704498</v>
      </c>
      <c r="F5098" s="2">
        <v>5450497</v>
      </c>
      <c r="G5098" s="2">
        <v>68633.726999999999</v>
      </c>
      <c r="H5098" s="2">
        <v>617234.31299999997</v>
      </c>
      <c r="I5098" s="2">
        <v>2267553.75</v>
      </c>
      <c r="J5098" s="2">
        <v>2497075.25</v>
      </c>
    </row>
    <row r="5099" spans="1:10" x14ac:dyDescent="0.25">
      <c r="A5099" s="1">
        <v>42559</v>
      </c>
      <c r="B5099" s="5">
        <f t="shared" si="316"/>
        <v>1.2592196087806304E-2</v>
      </c>
      <c r="C5099" s="5">
        <f t="shared" si="317"/>
        <v>0.11324367539327147</v>
      </c>
      <c r="D5099" s="5">
        <f t="shared" si="318"/>
        <v>0.41602696965065755</v>
      </c>
      <c r="E5099" s="5">
        <f t="shared" si="319"/>
        <v>0.45813716620704498</v>
      </c>
      <c r="F5099" s="2">
        <v>5450497</v>
      </c>
      <c r="G5099" s="2">
        <v>68633.726999999999</v>
      </c>
      <c r="H5099" s="2">
        <v>617234.31299999997</v>
      </c>
      <c r="I5099" s="2">
        <v>2267553.75</v>
      </c>
      <c r="J5099" s="2">
        <v>2497075.25</v>
      </c>
    </row>
    <row r="5100" spans="1:10" x14ac:dyDescent="0.25">
      <c r="A5100" s="1">
        <v>42562</v>
      </c>
      <c r="B5100" s="5">
        <f t="shared" si="316"/>
        <v>1.2592196087806304E-2</v>
      </c>
      <c r="C5100" s="5">
        <f t="shared" si="317"/>
        <v>0.11324367539327147</v>
      </c>
      <c r="D5100" s="5">
        <f t="shared" si="318"/>
        <v>0.41602696965065755</v>
      </c>
      <c r="E5100" s="5">
        <f t="shared" si="319"/>
        <v>0.45813716620704498</v>
      </c>
      <c r="F5100" s="2">
        <v>5450497</v>
      </c>
      <c r="G5100" s="2">
        <v>68633.726999999999</v>
      </c>
      <c r="H5100" s="2">
        <v>617234.31299999997</v>
      </c>
      <c r="I5100" s="2">
        <v>2267553.75</v>
      </c>
      <c r="J5100" s="2">
        <v>2497075.25</v>
      </c>
    </row>
    <row r="5101" spans="1:10" x14ac:dyDescent="0.25">
      <c r="A5101" s="1">
        <v>42563</v>
      </c>
      <c r="B5101" s="5">
        <f t="shared" si="316"/>
        <v>1.2592196087806304E-2</v>
      </c>
      <c r="C5101" s="5">
        <f t="shared" si="317"/>
        <v>0.11324367539327147</v>
      </c>
      <c r="D5101" s="5">
        <f t="shared" si="318"/>
        <v>0.41602696965065755</v>
      </c>
      <c r="E5101" s="5">
        <f t="shared" si="319"/>
        <v>0.45813716620704498</v>
      </c>
      <c r="F5101" s="2">
        <v>5450497</v>
      </c>
      <c r="G5101" s="2">
        <v>68633.726999999999</v>
      </c>
      <c r="H5101" s="2">
        <v>617234.31299999997</v>
      </c>
      <c r="I5101" s="2">
        <v>2267553.75</v>
      </c>
      <c r="J5101" s="2">
        <v>2497075.25</v>
      </c>
    </row>
    <row r="5102" spans="1:10" x14ac:dyDescent="0.25">
      <c r="A5102" s="1">
        <v>42564</v>
      </c>
      <c r="B5102" s="5">
        <f t="shared" si="316"/>
        <v>1.2592196087806304E-2</v>
      </c>
      <c r="C5102" s="5">
        <f t="shared" si="317"/>
        <v>0.11324367539327147</v>
      </c>
      <c r="D5102" s="5">
        <f t="shared" si="318"/>
        <v>0.41602696965065755</v>
      </c>
      <c r="E5102" s="5">
        <f t="shared" si="319"/>
        <v>0.45813716620704498</v>
      </c>
      <c r="F5102" s="2">
        <v>5450497</v>
      </c>
      <c r="G5102" s="2">
        <v>68633.726999999999</v>
      </c>
      <c r="H5102" s="2">
        <v>617234.31299999997</v>
      </c>
      <c r="I5102" s="2">
        <v>2267553.75</v>
      </c>
      <c r="J5102" s="2">
        <v>2497075.25</v>
      </c>
    </row>
    <row r="5103" spans="1:10" x14ac:dyDescent="0.25">
      <c r="A5103" s="1">
        <v>42565</v>
      </c>
      <c r="B5103" s="5">
        <f t="shared" si="316"/>
        <v>1.2592196087806304E-2</v>
      </c>
      <c r="C5103" s="5">
        <f t="shared" si="317"/>
        <v>0.11324367539327147</v>
      </c>
      <c r="D5103" s="5">
        <f t="shared" si="318"/>
        <v>0.41602696965065755</v>
      </c>
      <c r="E5103" s="5">
        <f t="shared" si="319"/>
        <v>0.45813716620704498</v>
      </c>
      <c r="F5103" s="2">
        <v>5450497</v>
      </c>
      <c r="G5103" s="2">
        <v>68633.726999999999</v>
      </c>
      <c r="H5103" s="2">
        <v>617234.31299999997</v>
      </c>
      <c r="I5103" s="2">
        <v>2267553.75</v>
      </c>
      <c r="J5103" s="2">
        <v>2497075.25</v>
      </c>
    </row>
    <row r="5104" spans="1:10" x14ac:dyDescent="0.25">
      <c r="A5104" s="1">
        <v>42566</v>
      </c>
      <c r="B5104" s="5">
        <f t="shared" si="316"/>
        <v>1.2592196087806304E-2</v>
      </c>
      <c r="C5104" s="5">
        <f t="shared" si="317"/>
        <v>0.11324367539327147</v>
      </c>
      <c r="D5104" s="5">
        <f t="shared" si="318"/>
        <v>0.41602696965065755</v>
      </c>
      <c r="E5104" s="5">
        <f t="shared" si="319"/>
        <v>0.45813716620704498</v>
      </c>
      <c r="F5104" s="2">
        <v>5450497</v>
      </c>
      <c r="G5104" s="2">
        <v>68633.726999999999</v>
      </c>
      <c r="H5104" s="2">
        <v>617234.31299999997</v>
      </c>
      <c r="I5104" s="2">
        <v>2267553.75</v>
      </c>
      <c r="J5104" s="2">
        <v>2497075.25</v>
      </c>
    </row>
    <row r="5105" spans="1:10" x14ac:dyDescent="0.25">
      <c r="A5105" s="1">
        <v>42569</v>
      </c>
      <c r="B5105" s="5">
        <f t="shared" si="316"/>
        <v>1.2592196087806304E-2</v>
      </c>
      <c r="C5105" s="5">
        <f t="shared" si="317"/>
        <v>0.11324367539327147</v>
      </c>
      <c r="D5105" s="5">
        <f t="shared" si="318"/>
        <v>0.41602696965065755</v>
      </c>
      <c r="E5105" s="5">
        <f t="shared" si="319"/>
        <v>0.45813716620704498</v>
      </c>
      <c r="F5105" s="2">
        <v>5450497</v>
      </c>
      <c r="G5105" s="2">
        <v>68633.726999999999</v>
      </c>
      <c r="H5105" s="2">
        <v>617234.31299999997</v>
      </c>
      <c r="I5105" s="2">
        <v>2267553.75</v>
      </c>
      <c r="J5105" s="2">
        <v>2497075.25</v>
      </c>
    </row>
    <row r="5106" spans="1:10" x14ac:dyDescent="0.25">
      <c r="A5106" s="1">
        <v>42570</v>
      </c>
      <c r="B5106" s="5">
        <f t="shared" si="316"/>
        <v>1.2592196087806304E-2</v>
      </c>
      <c r="C5106" s="5">
        <f t="shared" si="317"/>
        <v>0.11324367539327147</v>
      </c>
      <c r="D5106" s="5">
        <f t="shared" si="318"/>
        <v>0.41602696965065755</v>
      </c>
      <c r="E5106" s="5">
        <f t="shared" si="319"/>
        <v>0.45813716620704498</v>
      </c>
      <c r="F5106" s="2">
        <v>5450497</v>
      </c>
      <c r="G5106" s="2">
        <v>68633.726999999999</v>
      </c>
      <c r="H5106" s="2">
        <v>617234.31299999997</v>
      </c>
      <c r="I5106" s="2">
        <v>2267553.75</v>
      </c>
      <c r="J5106" s="2">
        <v>2497075.25</v>
      </c>
    </row>
    <row r="5107" spans="1:10" x14ac:dyDescent="0.25">
      <c r="A5107" s="1">
        <v>42571</v>
      </c>
      <c r="B5107" s="5">
        <f t="shared" si="316"/>
        <v>1.2592196087806304E-2</v>
      </c>
      <c r="C5107" s="5">
        <f t="shared" si="317"/>
        <v>0.11324367539327147</v>
      </c>
      <c r="D5107" s="5">
        <f t="shared" si="318"/>
        <v>0.41602696965065755</v>
      </c>
      <c r="E5107" s="5">
        <f t="shared" si="319"/>
        <v>0.45813716620704498</v>
      </c>
      <c r="F5107" s="2">
        <v>5450497</v>
      </c>
      <c r="G5107" s="2">
        <v>68633.726999999999</v>
      </c>
      <c r="H5107" s="2">
        <v>617234.31299999997</v>
      </c>
      <c r="I5107" s="2">
        <v>2267553.75</v>
      </c>
      <c r="J5107" s="2">
        <v>2497075.25</v>
      </c>
    </row>
    <row r="5108" spans="1:10" x14ac:dyDescent="0.25">
      <c r="A5108" s="1">
        <v>42572</v>
      </c>
      <c r="B5108" s="5">
        <f t="shared" si="316"/>
        <v>1.2592196087806304E-2</v>
      </c>
      <c r="C5108" s="5">
        <f t="shared" si="317"/>
        <v>0.11324367539327147</v>
      </c>
      <c r="D5108" s="5">
        <f t="shared" si="318"/>
        <v>0.41602696965065755</v>
      </c>
      <c r="E5108" s="5">
        <f t="shared" si="319"/>
        <v>0.45813716620704498</v>
      </c>
      <c r="F5108" s="2">
        <v>5450497</v>
      </c>
      <c r="G5108" s="2">
        <v>68633.726999999999</v>
      </c>
      <c r="H5108" s="2">
        <v>617234.31299999997</v>
      </c>
      <c r="I5108" s="2">
        <v>2267553.75</v>
      </c>
      <c r="J5108" s="2">
        <v>2497075.25</v>
      </c>
    </row>
    <row r="5109" spans="1:10" x14ac:dyDescent="0.25">
      <c r="A5109" s="1">
        <v>42573</v>
      </c>
      <c r="B5109" s="5">
        <f t="shared" si="316"/>
        <v>1.2592196087806304E-2</v>
      </c>
      <c r="C5109" s="5">
        <f t="shared" si="317"/>
        <v>0.11324367539327147</v>
      </c>
      <c r="D5109" s="5">
        <f t="shared" si="318"/>
        <v>0.41602696965065755</v>
      </c>
      <c r="E5109" s="5">
        <f t="shared" si="319"/>
        <v>0.45813716620704498</v>
      </c>
      <c r="F5109" s="2">
        <v>5450497</v>
      </c>
      <c r="G5109" s="2">
        <v>68633.726999999999</v>
      </c>
      <c r="H5109" s="2">
        <v>617234.31299999997</v>
      </c>
      <c r="I5109" s="2">
        <v>2267553.75</v>
      </c>
      <c r="J5109" s="2">
        <v>2497075.25</v>
      </c>
    </row>
    <row r="5110" spans="1:10" x14ac:dyDescent="0.25">
      <c r="A5110" s="1">
        <v>42576</v>
      </c>
      <c r="B5110" s="5">
        <f t="shared" si="316"/>
        <v>1.2592196087806304E-2</v>
      </c>
      <c r="C5110" s="5">
        <f t="shared" si="317"/>
        <v>0.11324367539327147</v>
      </c>
      <c r="D5110" s="5">
        <f t="shared" si="318"/>
        <v>0.41602696965065755</v>
      </c>
      <c r="E5110" s="5">
        <f t="shared" si="319"/>
        <v>0.45813716620704498</v>
      </c>
      <c r="F5110" s="2">
        <v>5450497</v>
      </c>
      <c r="G5110" s="2">
        <v>68633.726999999999</v>
      </c>
      <c r="H5110" s="2">
        <v>617234.31299999997</v>
      </c>
      <c r="I5110" s="2">
        <v>2267553.75</v>
      </c>
      <c r="J5110" s="2">
        <v>2497075.25</v>
      </c>
    </row>
    <row r="5111" spans="1:10" x14ac:dyDescent="0.25">
      <c r="A5111" s="1">
        <v>42577</v>
      </c>
      <c r="B5111" s="5">
        <f t="shared" si="316"/>
        <v>1.2592196087806304E-2</v>
      </c>
      <c r="C5111" s="5">
        <f t="shared" si="317"/>
        <v>0.11324367539327147</v>
      </c>
      <c r="D5111" s="5">
        <f t="shared" si="318"/>
        <v>0.41602696965065755</v>
      </c>
      <c r="E5111" s="5">
        <f t="shared" si="319"/>
        <v>0.45813716620704498</v>
      </c>
      <c r="F5111" s="2">
        <v>5450497</v>
      </c>
      <c r="G5111" s="2">
        <v>68633.726999999999</v>
      </c>
      <c r="H5111" s="2">
        <v>617234.31299999997</v>
      </c>
      <c r="I5111" s="2">
        <v>2267553.75</v>
      </c>
      <c r="J5111" s="2">
        <v>2497075.25</v>
      </c>
    </row>
    <row r="5112" spans="1:10" x14ac:dyDescent="0.25">
      <c r="A5112" s="1">
        <v>42578</v>
      </c>
      <c r="B5112" s="5">
        <f t="shared" si="316"/>
        <v>1.2592196087806304E-2</v>
      </c>
      <c r="C5112" s="5">
        <f t="shared" si="317"/>
        <v>0.11324367539327147</v>
      </c>
      <c r="D5112" s="5">
        <f t="shared" si="318"/>
        <v>0.41602696965065755</v>
      </c>
      <c r="E5112" s="5">
        <f t="shared" si="319"/>
        <v>0.45813716620704498</v>
      </c>
      <c r="F5112" s="2">
        <v>5450497</v>
      </c>
      <c r="G5112" s="2">
        <v>68633.726999999999</v>
      </c>
      <c r="H5112" s="2">
        <v>617234.31299999997</v>
      </c>
      <c r="I5112" s="2">
        <v>2267553.75</v>
      </c>
      <c r="J5112" s="2">
        <v>2497075.25</v>
      </c>
    </row>
    <row r="5113" spans="1:10" x14ac:dyDescent="0.25">
      <c r="A5113" s="1">
        <v>42579</v>
      </c>
      <c r="B5113" s="5">
        <f t="shared" si="316"/>
        <v>1.2592196087806304E-2</v>
      </c>
      <c r="C5113" s="5">
        <f t="shared" si="317"/>
        <v>0.11324367539327147</v>
      </c>
      <c r="D5113" s="5">
        <f t="shared" si="318"/>
        <v>0.41602696965065755</v>
      </c>
      <c r="E5113" s="5">
        <f t="shared" si="319"/>
        <v>0.45813716620704498</v>
      </c>
      <c r="F5113" s="2">
        <v>5450497</v>
      </c>
      <c r="G5113" s="2">
        <v>68633.726999999999</v>
      </c>
      <c r="H5113" s="2">
        <v>617234.31299999997</v>
      </c>
      <c r="I5113" s="2">
        <v>2267553.75</v>
      </c>
      <c r="J5113" s="2">
        <v>2497075.25</v>
      </c>
    </row>
    <row r="5114" spans="1:10" x14ac:dyDescent="0.25">
      <c r="A5114" s="1">
        <v>42580</v>
      </c>
      <c r="B5114" s="5">
        <f t="shared" si="316"/>
        <v>1.2592196087806304E-2</v>
      </c>
      <c r="C5114" s="5">
        <f t="shared" si="317"/>
        <v>0.11324367539327147</v>
      </c>
      <c r="D5114" s="5">
        <f t="shared" si="318"/>
        <v>0.41602696965065755</v>
      </c>
      <c r="E5114" s="5">
        <f t="shared" si="319"/>
        <v>0.45813716620704498</v>
      </c>
      <c r="F5114" s="2">
        <v>5450497</v>
      </c>
      <c r="G5114" s="2">
        <v>68633.726999999999</v>
      </c>
      <c r="H5114" s="2">
        <v>617234.31299999997</v>
      </c>
      <c r="I5114" s="2">
        <v>2267553.75</v>
      </c>
      <c r="J5114" s="2">
        <v>2497075.25</v>
      </c>
    </row>
    <row r="5115" spans="1:10" x14ac:dyDescent="0.25">
      <c r="A5115" s="1">
        <v>42582</v>
      </c>
      <c r="B5115" s="5">
        <f t="shared" si="316"/>
        <v>1.256778717856191E-2</v>
      </c>
      <c r="C5115" s="5">
        <f t="shared" si="317"/>
        <v>0.11321390291837005</v>
      </c>
      <c r="D5115" s="5">
        <f t="shared" si="318"/>
        <v>0.41507040556820912</v>
      </c>
      <c r="E5115" s="5">
        <f t="shared" si="319"/>
        <v>0.45914788897163938</v>
      </c>
      <c r="F5115" s="2">
        <v>5532694.5</v>
      </c>
      <c r="G5115" s="2">
        <v>69533.726999999999</v>
      </c>
      <c r="H5115" s="2">
        <v>626377.93799999997</v>
      </c>
      <c r="I5115" s="2">
        <v>2296457.75</v>
      </c>
      <c r="J5115" s="2">
        <v>2540325</v>
      </c>
    </row>
    <row r="5116" spans="1:10" x14ac:dyDescent="0.25">
      <c r="A5116" s="1">
        <v>42583</v>
      </c>
      <c r="B5116" s="5">
        <f t="shared" si="316"/>
        <v>1.256778717856191E-2</v>
      </c>
      <c r="C5116" s="5">
        <f t="shared" si="317"/>
        <v>0.11321390291837005</v>
      </c>
      <c r="D5116" s="5">
        <f t="shared" si="318"/>
        <v>0.41507040556820912</v>
      </c>
      <c r="E5116" s="5">
        <f t="shared" si="319"/>
        <v>0.45914788897163938</v>
      </c>
      <c r="F5116" s="2">
        <v>5532694.5</v>
      </c>
      <c r="G5116" s="2">
        <v>69533.726999999999</v>
      </c>
      <c r="H5116" s="2">
        <v>626377.93799999997</v>
      </c>
      <c r="I5116" s="2">
        <v>2296457.75</v>
      </c>
      <c r="J5116" s="2">
        <v>2540325</v>
      </c>
    </row>
    <row r="5117" spans="1:10" x14ac:dyDescent="0.25">
      <c r="A5117" s="1">
        <v>42584</v>
      </c>
      <c r="B5117" s="5">
        <f t="shared" si="316"/>
        <v>1.256778717856191E-2</v>
      </c>
      <c r="C5117" s="5">
        <f t="shared" si="317"/>
        <v>0.11321390291837005</v>
      </c>
      <c r="D5117" s="5">
        <f t="shared" si="318"/>
        <v>0.41507040556820912</v>
      </c>
      <c r="E5117" s="5">
        <f t="shared" si="319"/>
        <v>0.45914788897163938</v>
      </c>
      <c r="F5117" s="2">
        <v>5532694.5</v>
      </c>
      <c r="G5117" s="2">
        <v>69533.726999999999</v>
      </c>
      <c r="H5117" s="2">
        <v>626377.93799999997</v>
      </c>
      <c r="I5117" s="2">
        <v>2296457.75</v>
      </c>
      <c r="J5117" s="2">
        <v>2540325</v>
      </c>
    </row>
    <row r="5118" spans="1:10" x14ac:dyDescent="0.25">
      <c r="A5118" s="1">
        <v>42585</v>
      </c>
      <c r="B5118" s="5">
        <f t="shared" si="316"/>
        <v>1.256778717856191E-2</v>
      </c>
      <c r="C5118" s="5">
        <f t="shared" si="317"/>
        <v>0.11321390291837005</v>
      </c>
      <c r="D5118" s="5">
        <f t="shared" si="318"/>
        <v>0.41507040556820912</v>
      </c>
      <c r="E5118" s="5">
        <f t="shared" si="319"/>
        <v>0.45914788897163938</v>
      </c>
      <c r="F5118" s="2">
        <v>5532694.5</v>
      </c>
      <c r="G5118" s="2">
        <v>69533.726999999999</v>
      </c>
      <c r="H5118" s="2">
        <v>626377.93799999997</v>
      </c>
      <c r="I5118" s="2">
        <v>2296457.75</v>
      </c>
      <c r="J5118" s="2">
        <v>2540325</v>
      </c>
    </row>
    <row r="5119" spans="1:10" x14ac:dyDescent="0.25">
      <c r="A5119" s="1">
        <v>42586</v>
      </c>
      <c r="B5119" s="5">
        <f t="shared" si="316"/>
        <v>1.256778717856191E-2</v>
      </c>
      <c r="C5119" s="5">
        <f t="shared" si="317"/>
        <v>0.11321390291837005</v>
      </c>
      <c r="D5119" s="5">
        <f t="shared" si="318"/>
        <v>0.41507040556820912</v>
      </c>
      <c r="E5119" s="5">
        <f t="shared" si="319"/>
        <v>0.45914788897163938</v>
      </c>
      <c r="F5119" s="2">
        <v>5532694.5</v>
      </c>
      <c r="G5119" s="2">
        <v>69533.726999999999</v>
      </c>
      <c r="H5119" s="2">
        <v>626377.93799999997</v>
      </c>
      <c r="I5119" s="2">
        <v>2296457.75</v>
      </c>
      <c r="J5119" s="2">
        <v>2540325</v>
      </c>
    </row>
    <row r="5120" spans="1:10" x14ac:dyDescent="0.25">
      <c r="A5120" s="1">
        <v>42587</v>
      </c>
      <c r="B5120" s="5">
        <f t="shared" si="316"/>
        <v>1.256778717856191E-2</v>
      </c>
      <c r="C5120" s="5">
        <f t="shared" si="317"/>
        <v>0.11321390291837005</v>
      </c>
      <c r="D5120" s="5">
        <f t="shared" si="318"/>
        <v>0.41507040556820912</v>
      </c>
      <c r="E5120" s="5">
        <f t="shared" si="319"/>
        <v>0.45914788897163938</v>
      </c>
      <c r="F5120" s="2">
        <v>5532694.5</v>
      </c>
      <c r="G5120" s="2">
        <v>69533.726999999999</v>
      </c>
      <c r="H5120" s="2">
        <v>626377.93799999997</v>
      </c>
      <c r="I5120" s="2">
        <v>2296457.75</v>
      </c>
      <c r="J5120" s="2">
        <v>2540325</v>
      </c>
    </row>
    <row r="5121" spans="1:10" x14ac:dyDescent="0.25">
      <c r="A5121" s="1">
        <v>42590</v>
      </c>
      <c r="B5121" s="5">
        <f t="shared" si="316"/>
        <v>1.256778717856191E-2</v>
      </c>
      <c r="C5121" s="5">
        <f t="shared" si="317"/>
        <v>0.11321390291837005</v>
      </c>
      <c r="D5121" s="5">
        <f t="shared" si="318"/>
        <v>0.41507040556820912</v>
      </c>
      <c r="E5121" s="5">
        <f t="shared" si="319"/>
        <v>0.45914788897163938</v>
      </c>
      <c r="F5121" s="2">
        <v>5532694.5</v>
      </c>
      <c r="G5121" s="2">
        <v>69533.726999999999</v>
      </c>
      <c r="H5121" s="2">
        <v>626377.93799999997</v>
      </c>
      <c r="I5121" s="2">
        <v>2296457.75</v>
      </c>
      <c r="J5121" s="2">
        <v>2540325</v>
      </c>
    </row>
    <row r="5122" spans="1:10" x14ac:dyDescent="0.25">
      <c r="A5122" s="1">
        <v>42591</v>
      </c>
      <c r="B5122" s="5">
        <f t="shared" ref="B5122:B5185" si="320">G5122/$F5122</f>
        <v>1.256778717856191E-2</v>
      </c>
      <c r="C5122" s="5">
        <f t="shared" ref="C5122:C5185" si="321">H5122/$F5122</f>
        <v>0.11321390291837005</v>
      </c>
      <c r="D5122" s="5">
        <f t="shared" ref="D5122:D5185" si="322">I5122/$F5122</f>
        <v>0.41507040556820912</v>
      </c>
      <c r="E5122" s="5">
        <f t="shared" ref="E5122:E5185" si="323">J5122/$F5122</f>
        <v>0.45914788897163938</v>
      </c>
      <c r="F5122" s="2">
        <v>5532694.5</v>
      </c>
      <c r="G5122" s="2">
        <v>69533.726999999999</v>
      </c>
      <c r="H5122" s="2">
        <v>626377.93799999997</v>
      </c>
      <c r="I5122" s="2">
        <v>2296457.75</v>
      </c>
      <c r="J5122" s="2">
        <v>2540325</v>
      </c>
    </row>
    <row r="5123" spans="1:10" x14ac:dyDescent="0.25">
      <c r="A5123" s="1">
        <v>42592</v>
      </c>
      <c r="B5123" s="5">
        <f t="shared" si="320"/>
        <v>1.256778717856191E-2</v>
      </c>
      <c r="C5123" s="5">
        <f t="shared" si="321"/>
        <v>0.11321390291837005</v>
      </c>
      <c r="D5123" s="5">
        <f t="shared" si="322"/>
        <v>0.41507040556820912</v>
      </c>
      <c r="E5123" s="5">
        <f t="shared" si="323"/>
        <v>0.45914788897163938</v>
      </c>
      <c r="F5123" s="2">
        <v>5532694.5</v>
      </c>
      <c r="G5123" s="2">
        <v>69533.726999999999</v>
      </c>
      <c r="H5123" s="2">
        <v>626377.93799999997</v>
      </c>
      <c r="I5123" s="2">
        <v>2296457.75</v>
      </c>
      <c r="J5123" s="2">
        <v>2540325</v>
      </c>
    </row>
    <row r="5124" spans="1:10" x14ac:dyDescent="0.25">
      <c r="A5124" s="1">
        <v>42593</v>
      </c>
      <c r="B5124" s="5">
        <f t="shared" si="320"/>
        <v>1.256778717856191E-2</v>
      </c>
      <c r="C5124" s="5">
        <f t="shared" si="321"/>
        <v>0.11321390291837005</v>
      </c>
      <c r="D5124" s="5">
        <f t="shared" si="322"/>
        <v>0.41507040556820912</v>
      </c>
      <c r="E5124" s="5">
        <f t="shared" si="323"/>
        <v>0.45914788897163938</v>
      </c>
      <c r="F5124" s="2">
        <v>5532694.5</v>
      </c>
      <c r="G5124" s="2">
        <v>69533.726999999999</v>
      </c>
      <c r="H5124" s="2">
        <v>626377.93799999997</v>
      </c>
      <c r="I5124" s="2">
        <v>2296457.75</v>
      </c>
      <c r="J5124" s="2">
        <v>2540325</v>
      </c>
    </row>
    <row r="5125" spans="1:10" x14ac:dyDescent="0.25">
      <c r="A5125" s="1">
        <v>42594</v>
      </c>
      <c r="B5125" s="5">
        <f t="shared" si="320"/>
        <v>1.256778717856191E-2</v>
      </c>
      <c r="C5125" s="5">
        <f t="shared" si="321"/>
        <v>0.11321390291837005</v>
      </c>
      <c r="D5125" s="5">
        <f t="shared" si="322"/>
        <v>0.41507040556820912</v>
      </c>
      <c r="E5125" s="5">
        <f t="shared" si="323"/>
        <v>0.45914788897163938</v>
      </c>
      <c r="F5125" s="2">
        <v>5532694.5</v>
      </c>
      <c r="G5125" s="2">
        <v>69533.726999999999</v>
      </c>
      <c r="H5125" s="2">
        <v>626377.93799999997</v>
      </c>
      <c r="I5125" s="2">
        <v>2296457.75</v>
      </c>
      <c r="J5125" s="2">
        <v>2540325</v>
      </c>
    </row>
    <row r="5126" spans="1:10" x14ac:dyDescent="0.25">
      <c r="A5126" s="1">
        <v>42597</v>
      </c>
      <c r="B5126" s="5">
        <f t="shared" si="320"/>
        <v>1.256778717856191E-2</v>
      </c>
      <c r="C5126" s="5">
        <f t="shared" si="321"/>
        <v>0.11321390291837005</v>
      </c>
      <c r="D5126" s="5">
        <f t="shared" si="322"/>
        <v>0.41507040556820912</v>
      </c>
      <c r="E5126" s="5">
        <f t="shared" si="323"/>
        <v>0.45914788897163938</v>
      </c>
      <c r="F5126" s="2">
        <v>5532694.5</v>
      </c>
      <c r="G5126" s="2">
        <v>69533.726999999999</v>
      </c>
      <c r="H5126" s="2">
        <v>626377.93799999997</v>
      </c>
      <c r="I5126" s="2">
        <v>2296457.75</v>
      </c>
      <c r="J5126" s="2">
        <v>2540325</v>
      </c>
    </row>
    <row r="5127" spans="1:10" x14ac:dyDescent="0.25">
      <c r="A5127" s="1">
        <v>42598</v>
      </c>
      <c r="B5127" s="5">
        <f t="shared" si="320"/>
        <v>1.256778717856191E-2</v>
      </c>
      <c r="C5127" s="5">
        <f t="shared" si="321"/>
        <v>0.11321390291837005</v>
      </c>
      <c r="D5127" s="5">
        <f t="shared" si="322"/>
        <v>0.41507040556820912</v>
      </c>
      <c r="E5127" s="5">
        <f t="shared" si="323"/>
        <v>0.45914788897163938</v>
      </c>
      <c r="F5127" s="2">
        <v>5532694.5</v>
      </c>
      <c r="G5127" s="2">
        <v>69533.726999999999</v>
      </c>
      <c r="H5127" s="2">
        <v>626377.93799999997</v>
      </c>
      <c r="I5127" s="2">
        <v>2296457.75</v>
      </c>
      <c r="J5127" s="2">
        <v>2540325</v>
      </c>
    </row>
    <row r="5128" spans="1:10" x14ac:dyDescent="0.25">
      <c r="A5128" s="1">
        <v>42599</v>
      </c>
      <c r="B5128" s="5">
        <f t="shared" si="320"/>
        <v>1.256778717856191E-2</v>
      </c>
      <c r="C5128" s="5">
        <f t="shared" si="321"/>
        <v>0.11321390291837005</v>
      </c>
      <c r="D5128" s="5">
        <f t="shared" si="322"/>
        <v>0.41507040556820912</v>
      </c>
      <c r="E5128" s="5">
        <f t="shared" si="323"/>
        <v>0.45914788897163938</v>
      </c>
      <c r="F5128" s="2">
        <v>5532694.5</v>
      </c>
      <c r="G5128" s="2">
        <v>69533.726999999999</v>
      </c>
      <c r="H5128" s="2">
        <v>626377.93799999997</v>
      </c>
      <c r="I5128" s="2">
        <v>2296457.75</v>
      </c>
      <c r="J5128" s="2">
        <v>2540325</v>
      </c>
    </row>
    <row r="5129" spans="1:10" x14ac:dyDescent="0.25">
      <c r="A5129" s="1">
        <v>42600</v>
      </c>
      <c r="B5129" s="5">
        <f t="shared" si="320"/>
        <v>1.256778717856191E-2</v>
      </c>
      <c r="C5129" s="5">
        <f t="shared" si="321"/>
        <v>0.11321390291837005</v>
      </c>
      <c r="D5129" s="5">
        <f t="shared" si="322"/>
        <v>0.41507040556820912</v>
      </c>
      <c r="E5129" s="5">
        <f t="shared" si="323"/>
        <v>0.45914788897163938</v>
      </c>
      <c r="F5129" s="2">
        <v>5532694.5</v>
      </c>
      <c r="G5129" s="2">
        <v>69533.726999999999</v>
      </c>
      <c r="H5129" s="2">
        <v>626377.93799999997</v>
      </c>
      <c r="I5129" s="2">
        <v>2296457.75</v>
      </c>
      <c r="J5129" s="2">
        <v>2540325</v>
      </c>
    </row>
    <row r="5130" spans="1:10" x14ac:dyDescent="0.25">
      <c r="A5130" s="1">
        <v>42601</v>
      </c>
      <c r="B5130" s="5">
        <f t="shared" si="320"/>
        <v>1.256778717856191E-2</v>
      </c>
      <c r="C5130" s="5">
        <f t="shared" si="321"/>
        <v>0.11321390291837005</v>
      </c>
      <c r="D5130" s="5">
        <f t="shared" si="322"/>
        <v>0.41507040556820912</v>
      </c>
      <c r="E5130" s="5">
        <f t="shared" si="323"/>
        <v>0.45914788897163938</v>
      </c>
      <c r="F5130" s="2">
        <v>5532694.5</v>
      </c>
      <c r="G5130" s="2">
        <v>69533.726999999999</v>
      </c>
      <c r="H5130" s="2">
        <v>626377.93799999997</v>
      </c>
      <c r="I5130" s="2">
        <v>2296457.75</v>
      </c>
      <c r="J5130" s="2">
        <v>2540325</v>
      </c>
    </row>
    <row r="5131" spans="1:10" x14ac:dyDescent="0.25">
      <c r="A5131" s="1">
        <v>42604</v>
      </c>
      <c r="B5131" s="5">
        <f t="shared" si="320"/>
        <v>1.256778717856191E-2</v>
      </c>
      <c r="C5131" s="5">
        <f t="shared" si="321"/>
        <v>0.11321390291837005</v>
      </c>
      <c r="D5131" s="5">
        <f t="shared" si="322"/>
        <v>0.41507040556820912</v>
      </c>
      <c r="E5131" s="5">
        <f t="shared" si="323"/>
        <v>0.45914788897163938</v>
      </c>
      <c r="F5131" s="2">
        <v>5532694.5</v>
      </c>
      <c r="G5131" s="2">
        <v>69533.726999999999</v>
      </c>
      <c r="H5131" s="2">
        <v>626377.93799999997</v>
      </c>
      <c r="I5131" s="2">
        <v>2296457.75</v>
      </c>
      <c r="J5131" s="2">
        <v>2540325</v>
      </c>
    </row>
    <row r="5132" spans="1:10" x14ac:dyDescent="0.25">
      <c r="A5132" s="1">
        <v>42605</v>
      </c>
      <c r="B5132" s="5">
        <f t="shared" si="320"/>
        <v>1.256778717856191E-2</v>
      </c>
      <c r="C5132" s="5">
        <f t="shared" si="321"/>
        <v>0.11321390291837005</v>
      </c>
      <c r="D5132" s="5">
        <f t="shared" si="322"/>
        <v>0.41507040556820912</v>
      </c>
      <c r="E5132" s="5">
        <f t="shared" si="323"/>
        <v>0.45914788897163938</v>
      </c>
      <c r="F5132" s="2">
        <v>5532694.5</v>
      </c>
      <c r="G5132" s="2">
        <v>69533.726999999999</v>
      </c>
      <c r="H5132" s="2">
        <v>626377.93799999997</v>
      </c>
      <c r="I5132" s="2">
        <v>2296457.75</v>
      </c>
      <c r="J5132" s="2">
        <v>2540325</v>
      </c>
    </row>
    <row r="5133" spans="1:10" x14ac:dyDescent="0.25">
      <c r="A5133" s="1">
        <v>42606</v>
      </c>
      <c r="B5133" s="5">
        <f t="shared" si="320"/>
        <v>1.256778717856191E-2</v>
      </c>
      <c r="C5133" s="5">
        <f t="shared" si="321"/>
        <v>0.11321390291837005</v>
      </c>
      <c r="D5133" s="5">
        <f t="shared" si="322"/>
        <v>0.41507040556820912</v>
      </c>
      <c r="E5133" s="5">
        <f t="shared" si="323"/>
        <v>0.45914788897163938</v>
      </c>
      <c r="F5133" s="2">
        <v>5532694.5</v>
      </c>
      <c r="G5133" s="2">
        <v>69533.726999999999</v>
      </c>
      <c r="H5133" s="2">
        <v>626377.93799999997</v>
      </c>
      <c r="I5133" s="2">
        <v>2296457.75</v>
      </c>
      <c r="J5133" s="2">
        <v>2540325</v>
      </c>
    </row>
    <row r="5134" spans="1:10" x14ac:dyDescent="0.25">
      <c r="A5134" s="1">
        <v>42607</v>
      </c>
      <c r="B5134" s="5">
        <f t="shared" si="320"/>
        <v>1.256778717856191E-2</v>
      </c>
      <c r="C5134" s="5">
        <f t="shared" si="321"/>
        <v>0.11321390291837005</v>
      </c>
      <c r="D5134" s="5">
        <f t="shared" si="322"/>
        <v>0.41507040556820912</v>
      </c>
      <c r="E5134" s="5">
        <f t="shared" si="323"/>
        <v>0.45914788897163938</v>
      </c>
      <c r="F5134" s="2">
        <v>5532694.5</v>
      </c>
      <c r="G5134" s="2">
        <v>69533.726999999999</v>
      </c>
      <c r="H5134" s="2">
        <v>626377.93799999997</v>
      </c>
      <c r="I5134" s="2">
        <v>2296457.75</v>
      </c>
      <c r="J5134" s="2">
        <v>2540325</v>
      </c>
    </row>
    <row r="5135" spans="1:10" x14ac:dyDescent="0.25">
      <c r="A5135" s="1">
        <v>42608</v>
      </c>
      <c r="B5135" s="5">
        <f t="shared" si="320"/>
        <v>1.256778717856191E-2</v>
      </c>
      <c r="C5135" s="5">
        <f t="shared" si="321"/>
        <v>0.11321390291837005</v>
      </c>
      <c r="D5135" s="5">
        <f t="shared" si="322"/>
        <v>0.41507040556820912</v>
      </c>
      <c r="E5135" s="5">
        <f t="shared" si="323"/>
        <v>0.45914788897163938</v>
      </c>
      <c r="F5135" s="2">
        <v>5532694.5</v>
      </c>
      <c r="G5135" s="2">
        <v>69533.726999999999</v>
      </c>
      <c r="H5135" s="2">
        <v>626377.93799999997</v>
      </c>
      <c r="I5135" s="2">
        <v>2296457.75</v>
      </c>
      <c r="J5135" s="2">
        <v>2540325</v>
      </c>
    </row>
    <row r="5136" spans="1:10" x14ac:dyDescent="0.25">
      <c r="A5136" s="1">
        <v>42611</v>
      </c>
      <c r="B5136" s="5">
        <f t="shared" si="320"/>
        <v>1.256778717856191E-2</v>
      </c>
      <c r="C5136" s="5">
        <f t="shared" si="321"/>
        <v>0.11321390291837005</v>
      </c>
      <c r="D5136" s="5">
        <f t="shared" si="322"/>
        <v>0.41507040556820912</v>
      </c>
      <c r="E5136" s="5">
        <f t="shared" si="323"/>
        <v>0.45914788897163938</v>
      </c>
      <c r="F5136" s="2">
        <v>5532694.5</v>
      </c>
      <c r="G5136" s="2">
        <v>69533.726999999999</v>
      </c>
      <c r="H5136" s="2">
        <v>626377.93799999997</v>
      </c>
      <c r="I5136" s="2">
        <v>2296457.75</v>
      </c>
      <c r="J5136" s="2">
        <v>2540325</v>
      </c>
    </row>
    <row r="5137" spans="1:10" x14ac:dyDescent="0.25">
      <c r="A5137" s="1">
        <v>42612</v>
      </c>
      <c r="B5137" s="5">
        <f t="shared" si="320"/>
        <v>1.256778717856191E-2</v>
      </c>
      <c r="C5137" s="5">
        <f t="shared" si="321"/>
        <v>0.11321390291837005</v>
      </c>
      <c r="D5137" s="5">
        <f t="shared" si="322"/>
        <v>0.41507040556820912</v>
      </c>
      <c r="E5137" s="5">
        <f t="shared" si="323"/>
        <v>0.45914788897163938</v>
      </c>
      <c r="F5137" s="2">
        <v>5532694.5</v>
      </c>
      <c r="G5137" s="2">
        <v>69533.726999999999</v>
      </c>
      <c r="H5137" s="2">
        <v>626377.93799999997</v>
      </c>
      <c r="I5137" s="2">
        <v>2296457.75</v>
      </c>
      <c r="J5137" s="2">
        <v>2540325</v>
      </c>
    </row>
    <row r="5138" spans="1:10" x14ac:dyDescent="0.25">
      <c r="A5138" s="1">
        <v>42613</v>
      </c>
      <c r="B5138" s="5">
        <f t="shared" si="320"/>
        <v>1.5874132070703255E-2</v>
      </c>
      <c r="C5138" s="5">
        <f t="shared" si="321"/>
        <v>0.11486864170746854</v>
      </c>
      <c r="D5138" s="5">
        <f t="shared" si="322"/>
        <v>0.41064797013900367</v>
      </c>
      <c r="E5138" s="5">
        <f t="shared" si="323"/>
        <v>0.45860924088520588</v>
      </c>
      <c r="F5138" s="2">
        <v>5592981.5</v>
      </c>
      <c r="G5138" s="2">
        <v>88783.726999999999</v>
      </c>
      <c r="H5138" s="2">
        <v>642458.18799999997</v>
      </c>
      <c r="I5138" s="2">
        <v>2296746.5</v>
      </c>
      <c r="J5138" s="2">
        <v>2564993</v>
      </c>
    </row>
    <row r="5139" spans="1:10" x14ac:dyDescent="0.25">
      <c r="A5139" s="1">
        <v>42614</v>
      </c>
      <c r="B5139" s="5">
        <f t="shared" si="320"/>
        <v>1.5874132070703255E-2</v>
      </c>
      <c r="C5139" s="5">
        <f t="shared" si="321"/>
        <v>0.11486864170746854</v>
      </c>
      <c r="D5139" s="5">
        <f t="shared" si="322"/>
        <v>0.41064797013900367</v>
      </c>
      <c r="E5139" s="5">
        <f t="shared" si="323"/>
        <v>0.45860924088520588</v>
      </c>
      <c r="F5139" s="2">
        <v>5592981.5</v>
      </c>
      <c r="G5139" s="2">
        <v>88783.726999999999</v>
      </c>
      <c r="H5139" s="2">
        <v>642458.18799999997</v>
      </c>
      <c r="I5139" s="2">
        <v>2296746.5</v>
      </c>
      <c r="J5139" s="2">
        <v>2564993</v>
      </c>
    </row>
    <row r="5140" spans="1:10" x14ac:dyDescent="0.25">
      <c r="A5140" s="1">
        <v>42615</v>
      </c>
      <c r="B5140" s="5">
        <f t="shared" si="320"/>
        <v>1.5874132070703255E-2</v>
      </c>
      <c r="C5140" s="5">
        <f t="shared" si="321"/>
        <v>0.11486864170746854</v>
      </c>
      <c r="D5140" s="5">
        <f t="shared" si="322"/>
        <v>0.41064797013900367</v>
      </c>
      <c r="E5140" s="5">
        <f t="shared" si="323"/>
        <v>0.45860924088520588</v>
      </c>
      <c r="F5140" s="2">
        <v>5592981.5</v>
      </c>
      <c r="G5140" s="2">
        <v>88783.726999999999</v>
      </c>
      <c r="H5140" s="2">
        <v>642458.18799999997</v>
      </c>
      <c r="I5140" s="2">
        <v>2296746.5</v>
      </c>
      <c r="J5140" s="2">
        <v>2564993</v>
      </c>
    </row>
    <row r="5141" spans="1:10" x14ac:dyDescent="0.25">
      <c r="A5141" s="1">
        <v>42618</v>
      </c>
      <c r="B5141" s="5">
        <f t="shared" si="320"/>
        <v>1.5874132070703255E-2</v>
      </c>
      <c r="C5141" s="5">
        <f t="shared" si="321"/>
        <v>0.11486864170746854</v>
      </c>
      <c r="D5141" s="5">
        <f t="shared" si="322"/>
        <v>0.41064797013900367</v>
      </c>
      <c r="E5141" s="5">
        <f t="shared" si="323"/>
        <v>0.45860924088520588</v>
      </c>
      <c r="F5141" s="2">
        <v>5592981.5</v>
      </c>
      <c r="G5141" s="2">
        <v>88783.726999999999</v>
      </c>
      <c r="H5141" s="2">
        <v>642458.18799999997</v>
      </c>
      <c r="I5141" s="2">
        <v>2296746.5</v>
      </c>
      <c r="J5141" s="2">
        <v>2564993</v>
      </c>
    </row>
    <row r="5142" spans="1:10" x14ac:dyDescent="0.25">
      <c r="A5142" s="1">
        <v>42619</v>
      </c>
      <c r="B5142" s="5">
        <f t="shared" si="320"/>
        <v>1.5874132070703255E-2</v>
      </c>
      <c r="C5142" s="5">
        <f t="shared" si="321"/>
        <v>0.11486864170746854</v>
      </c>
      <c r="D5142" s="5">
        <f t="shared" si="322"/>
        <v>0.41064797013900367</v>
      </c>
      <c r="E5142" s="5">
        <f t="shared" si="323"/>
        <v>0.45860924088520588</v>
      </c>
      <c r="F5142" s="2">
        <v>5592981.5</v>
      </c>
      <c r="G5142" s="2">
        <v>88783.726999999999</v>
      </c>
      <c r="H5142" s="2">
        <v>642458.18799999997</v>
      </c>
      <c r="I5142" s="2">
        <v>2296746.5</v>
      </c>
      <c r="J5142" s="2">
        <v>2564993</v>
      </c>
    </row>
    <row r="5143" spans="1:10" x14ac:dyDescent="0.25">
      <c r="A5143" s="1">
        <v>42620</v>
      </c>
      <c r="B5143" s="5">
        <f t="shared" si="320"/>
        <v>1.5874132070703255E-2</v>
      </c>
      <c r="C5143" s="5">
        <f t="shared" si="321"/>
        <v>0.11486864170746854</v>
      </c>
      <c r="D5143" s="5">
        <f t="shared" si="322"/>
        <v>0.41064797013900367</v>
      </c>
      <c r="E5143" s="5">
        <f t="shared" si="323"/>
        <v>0.45860924088520588</v>
      </c>
      <c r="F5143" s="2">
        <v>5592981.5</v>
      </c>
      <c r="G5143" s="2">
        <v>88783.726999999999</v>
      </c>
      <c r="H5143" s="2">
        <v>642458.18799999997</v>
      </c>
      <c r="I5143" s="2">
        <v>2296746.5</v>
      </c>
      <c r="J5143" s="2">
        <v>2564993</v>
      </c>
    </row>
    <row r="5144" spans="1:10" x14ac:dyDescent="0.25">
      <c r="A5144" s="1">
        <v>42621</v>
      </c>
      <c r="B5144" s="5">
        <f t="shared" si="320"/>
        <v>1.5874132070703255E-2</v>
      </c>
      <c r="C5144" s="5">
        <f t="shared" si="321"/>
        <v>0.11486864170746854</v>
      </c>
      <c r="D5144" s="5">
        <f t="shared" si="322"/>
        <v>0.41064797013900367</v>
      </c>
      <c r="E5144" s="5">
        <f t="shared" si="323"/>
        <v>0.45860924088520588</v>
      </c>
      <c r="F5144" s="2">
        <v>5592981.5</v>
      </c>
      <c r="G5144" s="2">
        <v>88783.726999999999</v>
      </c>
      <c r="H5144" s="2">
        <v>642458.18799999997</v>
      </c>
      <c r="I5144" s="2">
        <v>2296746.5</v>
      </c>
      <c r="J5144" s="2">
        <v>2564993</v>
      </c>
    </row>
    <row r="5145" spans="1:10" x14ac:dyDescent="0.25">
      <c r="A5145" s="1">
        <v>42622</v>
      </c>
      <c r="B5145" s="5">
        <f t="shared" si="320"/>
        <v>1.5874132070703255E-2</v>
      </c>
      <c r="C5145" s="5">
        <f t="shared" si="321"/>
        <v>0.11486864170746854</v>
      </c>
      <c r="D5145" s="5">
        <f t="shared" si="322"/>
        <v>0.41064797013900367</v>
      </c>
      <c r="E5145" s="5">
        <f t="shared" si="323"/>
        <v>0.45860924088520588</v>
      </c>
      <c r="F5145" s="2">
        <v>5592981.5</v>
      </c>
      <c r="G5145" s="2">
        <v>88783.726999999999</v>
      </c>
      <c r="H5145" s="2">
        <v>642458.18799999997</v>
      </c>
      <c r="I5145" s="2">
        <v>2296746.5</v>
      </c>
      <c r="J5145" s="2">
        <v>2564993</v>
      </c>
    </row>
    <row r="5146" spans="1:10" x14ac:dyDescent="0.25">
      <c r="A5146" s="1">
        <v>42625</v>
      </c>
      <c r="B5146" s="5">
        <f t="shared" si="320"/>
        <v>1.5874132070703255E-2</v>
      </c>
      <c r="C5146" s="5">
        <f t="shared" si="321"/>
        <v>0.11486864170746854</v>
      </c>
      <c r="D5146" s="5">
        <f t="shared" si="322"/>
        <v>0.41064797013900367</v>
      </c>
      <c r="E5146" s="5">
        <f t="shared" si="323"/>
        <v>0.45860924088520588</v>
      </c>
      <c r="F5146" s="2">
        <v>5592981.5</v>
      </c>
      <c r="G5146" s="2">
        <v>88783.726999999999</v>
      </c>
      <c r="H5146" s="2">
        <v>642458.18799999997</v>
      </c>
      <c r="I5146" s="2">
        <v>2296746.5</v>
      </c>
      <c r="J5146" s="2">
        <v>2564993</v>
      </c>
    </row>
    <row r="5147" spans="1:10" x14ac:dyDescent="0.25">
      <c r="A5147" s="1">
        <v>42626</v>
      </c>
      <c r="B5147" s="5">
        <f t="shared" si="320"/>
        <v>1.5874132070703255E-2</v>
      </c>
      <c r="C5147" s="5">
        <f t="shared" si="321"/>
        <v>0.11486864170746854</v>
      </c>
      <c r="D5147" s="5">
        <f t="shared" si="322"/>
        <v>0.41064797013900367</v>
      </c>
      <c r="E5147" s="5">
        <f t="shared" si="323"/>
        <v>0.45860924088520588</v>
      </c>
      <c r="F5147" s="2">
        <v>5592981.5</v>
      </c>
      <c r="G5147" s="2">
        <v>88783.726999999999</v>
      </c>
      <c r="H5147" s="2">
        <v>642458.18799999997</v>
      </c>
      <c r="I5147" s="2">
        <v>2296746.5</v>
      </c>
      <c r="J5147" s="2">
        <v>2564993</v>
      </c>
    </row>
    <row r="5148" spans="1:10" x14ac:dyDescent="0.25">
      <c r="A5148" s="1">
        <v>42627</v>
      </c>
      <c r="B5148" s="5">
        <f t="shared" si="320"/>
        <v>1.5874132070703255E-2</v>
      </c>
      <c r="C5148" s="5">
        <f t="shared" si="321"/>
        <v>0.11486864170746854</v>
      </c>
      <c r="D5148" s="5">
        <f t="shared" si="322"/>
        <v>0.41064797013900367</v>
      </c>
      <c r="E5148" s="5">
        <f t="shared" si="323"/>
        <v>0.45860924088520588</v>
      </c>
      <c r="F5148" s="2">
        <v>5592981.5</v>
      </c>
      <c r="G5148" s="2">
        <v>88783.726999999999</v>
      </c>
      <c r="H5148" s="2">
        <v>642458.18799999997</v>
      </c>
      <c r="I5148" s="2">
        <v>2296746.5</v>
      </c>
      <c r="J5148" s="2">
        <v>2564993</v>
      </c>
    </row>
    <row r="5149" spans="1:10" x14ac:dyDescent="0.25">
      <c r="A5149" s="1">
        <v>42628</v>
      </c>
      <c r="B5149" s="5">
        <f t="shared" si="320"/>
        <v>1.5874132070703255E-2</v>
      </c>
      <c r="C5149" s="5">
        <f t="shared" si="321"/>
        <v>0.11486864170746854</v>
      </c>
      <c r="D5149" s="5">
        <f t="shared" si="322"/>
        <v>0.41064797013900367</v>
      </c>
      <c r="E5149" s="5">
        <f t="shared" si="323"/>
        <v>0.45860924088520588</v>
      </c>
      <c r="F5149" s="2">
        <v>5592981.5</v>
      </c>
      <c r="G5149" s="2">
        <v>88783.726999999999</v>
      </c>
      <c r="H5149" s="2">
        <v>642458.18799999997</v>
      </c>
      <c r="I5149" s="2">
        <v>2296746.5</v>
      </c>
      <c r="J5149" s="2">
        <v>2564993</v>
      </c>
    </row>
    <row r="5150" spans="1:10" x14ac:dyDescent="0.25">
      <c r="A5150" s="1">
        <v>42629</v>
      </c>
      <c r="B5150" s="5">
        <f t="shared" si="320"/>
        <v>1.5874132070703255E-2</v>
      </c>
      <c r="C5150" s="5">
        <f t="shared" si="321"/>
        <v>0.11486864170746854</v>
      </c>
      <c r="D5150" s="5">
        <f t="shared" si="322"/>
        <v>0.41064797013900367</v>
      </c>
      <c r="E5150" s="5">
        <f t="shared" si="323"/>
        <v>0.45860924088520588</v>
      </c>
      <c r="F5150" s="2">
        <v>5592981.5</v>
      </c>
      <c r="G5150" s="2">
        <v>88783.726999999999</v>
      </c>
      <c r="H5150" s="2">
        <v>642458.18799999997</v>
      </c>
      <c r="I5150" s="2">
        <v>2296746.5</v>
      </c>
      <c r="J5150" s="2">
        <v>2564993</v>
      </c>
    </row>
    <row r="5151" spans="1:10" x14ac:dyDescent="0.25">
      <c r="A5151" s="1">
        <v>42632</v>
      </c>
      <c r="B5151" s="5">
        <f t="shared" si="320"/>
        <v>1.5874132070703255E-2</v>
      </c>
      <c r="C5151" s="5">
        <f t="shared" si="321"/>
        <v>0.11486864170746854</v>
      </c>
      <c r="D5151" s="5">
        <f t="shared" si="322"/>
        <v>0.41064797013900367</v>
      </c>
      <c r="E5151" s="5">
        <f t="shared" si="323"/>
        <v>0.45860924088520588</v>
      </c>
      <c r="F5151" s="2">
        <v>5592981.5</v>
      </c>
      <c r="G5151" s="2">
        <v>88783.726999999999</v>
      </c>
      <c r="H5151" s="2">
        <v>642458.18799999997</v>
      </c>
      <c r="I5151" s="2">
        <v>2296746.5</v>
      </c>
      <c r="J5151" s="2">
        <v>2564993</v>
      </c>
    </row>
    <row r="5152" spans="1:10" x14ac:dyDescent="0.25">
      <c r="A5152" s="1">
        <v>42633</v>
      </c>
      <c r="B5152" s="5">
        <f t="shared" si="320"/>
        <v>1.5874132070703255E-2</v>
      </c>
      <c r="C5152" s="5">
        <f t="shared" si="321"/>
        <v>0.11486864170746854</v>
      </c>
      <c r="D5152" s="5">
        <f t="shared" si="322"/>
        <v>0.41064797013900367</v>
      </c>
      <c r="E5152" s="5">
        <f t="shared" si="323"/>
        <v>0.45860924088520588</v>
      </c>
      <c r="F5152" s="2">
        <v>5592981.5</v>
      </c>
      <c r="G5152" s="2">
        <v>88783.726999999999</v>
      </c>
      <c r="H5152" s="2">
        <v>642458.18799999997</v>
      </c>
      <c r="I5152" s="2">
        <v>2296746.5</v>
      </c>
      <c r="J5152" s="2">
        <v>2564993</v>
      </c>
    </row>
    <row r="5153" spans="1:10" x14ac:dyDescent="0.25">
      <c r="A5153" s="1">
        <v>42634</v>
      </c>
      <c r="B5153" s="5">
        <f t="shared" si="320"/>
        <v>1.5874132070703255E-2</v>
      </c>
      <c r="C5153" s="5">
        <f t="shared" si="321"/>
        <v>0.11486864170746854</v>
      </c>
      <c r="D5153" s="5">
        <f t="shared" si="322"/>
        <v>0.41064797013900367</v>
      </c>
      <c r="E5153" s="5">
        <f t="shared" si="323"/>
        <v>0.45860924088520588</v>
      </c>
      <c r="F5153" s="2">
        <v>5592981.5</v>
      </c>
      <c r="G5153" s="2">
        <v>88783.726999999999</v>
      </c>
      <c r="H5153" s="2">
        <v>642458.18799999997</v>
      </c>
      <c r="I5153" s="2">
        <v>2296746.5</v>
      </c>
      <c r="J5153" s="2">
        <v>2564993</v>
      </c>
    </row>
    <row r="5154" spans="1:10" x14ac:dyDescent="0.25">
      <c r="A5154" s="1">
        <v>42635</v>
      </c>
      <c r="B5154" s="5">
        <f t="shared" si="320"/>
        <v>1.5874132070703255E-2</v>
      </c>
      <c r="C5154" s="5">
        <f t="shared" si="321"/>
        <v>0.11486864170746854</v>
      </c>
      <c r="D5154" s="5">
        <f t="shared" si="322"/>
        <v>0.41064797013900367</v>
      </c>
      <c r="E5154" s="5">
        <f t="shared" si="323"/>
        <v>0.45860924088520588</v>
      </c>
      <c r="F5154" s="2">
        <v>5592981.5</v>
      </c>
      <c r="G5154" s="2">
        <v>88783.726999999999</v>
      </c>
      <c r="H5154" s="2">
        <v>642458.18799999997</v>
      </c>
      <c r="I5154" s="2">
        <v>2296746.5</v>
      </c>
      <c r="J5154" s="2">
        <v>2564993</v>
      </c>
    </row>
    <row r="5155" spans="1:10" x14ac:dyDescent="0.25">
      <c r="A5155" s="1">
        <v>42636</v>
      </c>
      <c r="B5155" s="5">
        <f t="shared" si="320"/>
        <v>1.5874132070703255E-2</v>
      </c>
      <c r="C5155" s="5">
        <f t="shared" si="321"/>
        <v>0.11486864170746854</v>
      </c>
      <c r="D5155" s="5">
        <f t="shared" si="322"/>
        <v>0.41064797013900367</v>
      </c>
      <c r="E5155" s="5">
        <f t="shared" si="323"/>
        <v>0.45860924088520588</v>
      </c>
      <c r="F5155" s="2">
        <v>5592981.5</v>
      </c>
      <c r="G5155" s="2">
        <v>88783.726999999999</v>
      </c>
      <c r="H5155" s="2">
        <v>642458.18799999997</v>
      </c>
      <c r="I5155" s="2">
        <v>2296746.5</v>
      </c>
      <c r="J5155" s="2">
        <v>2564993</v>
      </c>
    </row>
    <row r="5156" spans="1:10" x14ac:dyDescent="0.25">
      <c r="A5156" s="1">
        <v>42639</v>
      </c>
      <c r="B5156" s="5">
        <f t="shared" si="320"/>
        <v>1.5874132070703255E-2</v>
      </c>
      <c r="C5156" s="5">
        <f t="shared" si="321"/>
        <v>0.11486864170746854</v>
      </c>
      <c r="D5156" s="5">
        <f t="shared" si="322"/>
        <v>0.41064797013900367</v>
      </c>
      <c r="E5156" s="5">
        <f t="shared" si="323"/>
        <v>0.45860924088520588</v>
      </c>
      <c r="F5156" s="2">
        <v>5592981.5</v>
      </c>
      <c r="G5156" s="2">
        <v>88783.726999999999</v>
      </c>
      <c r="H5156" s="2">
        <v>642458.18799999997</v>
      </c>
      <c r="I5156" s="2">
        <v>2296746.5</v>
      </c>
      <c r="J5156" s="2">
        <v>2564993</v>
      </c>
    </row>
    <row r="5157" spans="1:10" x14ac:dyDescent="0.25">
      <c r="A5157" s="1">
        <v>42640</v>
      </c>
      <c r="B5157" s="5">
        <f t="shared" si="320"/>
        <v>1.5874132070703255E-2</v>
      </c>
      <c r="C5157" s="5">
        <f t="shared" si="321"/>
        <v>0.11486864170746854</v>
      </c>
      <c r="D5157" s="5">
        <f t="shared" si="322"/>
        <v>0.41064797013900367</v>
      </c>
      <c r="E5157" s="5">
        <f t="shared" si="323"/>
        <v>0.45860924088520588</v>
      </c>
      <c r="F5157" s="2">
        <v>5592981.5</v>
      </c>
      <c r="G5157" s="2">
        <v>88783.726999999999</v>
      </c>
      <c r="H5157" s="2">
        <v>642458.18799999997</v>
      </c>
      <c r="I5157" s="2">
        <v>2296746.5</v>
      </c>
      <c r="J5157" s="2">
        <v>2564993</v>
      </c>
    </row>
    <row r="5158" spans="1:10" x14ac:dyDescent="0.25">
      <c r="A5158" s="1">
        <v>42641</v>
      </c>
      <c r="B5158" s="5">
        <f t="shared" si="320"/>
        <v>1.5874132070703255E-2</v>
      </c>
      <c r="C5158" s="5">
        <f t="shared" si="321"/>
        <v>0.11486864170746854</v>
      </c>
      <c r="D5158" s="5">
        <f t="shared" si="322"/>
        <v>0.41064797013900367</v>
      </c>
      <c r="E5158" s="5">
        <f t="shared" si="323"/>
        <v>0.45860924088520588</v>
      </c>
      <c r="F5158" s="2">
        <v>5592981.5</v>
      </c>
      <c r="G5158" s="2">
        <v>88783.726999999999</v>
      </c>
      <c r="H5158" s="2">
        <v>642458.18799999997</v>
      </c>
      <c r="I5158" s="2">
        <v>2296746.5</v>
      </c>
      <c r="J5158" s="2">
        <v>2564993</v>
      </c>
    </row>
    <row r="5159" spans="1:10" x14ac:dyDescent="0.25">
      <c r="A5159" s="1">
        <v>42642</v>
      </c>
      <c r="B5159" s="5">
        <f t="shared" si="320"/>
        <v>1.5874132070703255E-2</v>
      </c>
      <c r="C5159" s="5">
        <f t="shared" si="321"/>
        <v>0.11486864170746854</v>
      </c>
      <c r="D5159" s="5">
        <f t="shared" si="322"/>
        <v>0.41064797013900367</v>
      </c>
      <c r="E5159" s="5">
        <f t="shared" si="323"/>
        <v>0.45860924088520588</v>
      </c>
      <c r="F5159" s="2">
        <v>5592981.5</v>
      </c>
      <c r="G5159" s="2">
        <v>88783.726999999999</v>
      </c>
      <c r="H5159" s="2">
        <v>642458.18799999997</v>
      </c>
      <c r="I5159" s="2">
        <v>2296746.5</v>
      </c>
      <c r="J5159" s="2">
        <v>2564993</v>
      </c>
    </row>
    <row r="5160" spans="1:10" x14ac:dyDescent="0.25">
      <c r="A5160" s="1">
        <v>42643</v>
      </c>
      <c r="B5160" s="5">
        <f t="shared" si="320"/>
        <v>1.5858545993226968E-2</v>
      </c>
      <c r="C5160" s="5">
        <f t="shared" si="321"/>
        <v>0.11518890730877082</v>
      </c>
      <c r="D5160" s="5">
        <f t="shared" si="322"/>
        <v>0.4100822624507563</v>
      </c>
      <c r="E5160" s="5">
        <f t="shared" si="323"/>
        <v>0.45887028017340059</v>
      </c>
      <c r="F5160" s="2">
        <v>5645771.5</v>
      </c>
      <c r="G5160" s="2">
        <v>89533.726999999999</v>
      </c>
      <c r="H5160" s="2">
        <v>650330.25</v>
      </c>
      <c r="I5160" s="2">
        <v>2315230.75</v>
      </c>
      <c r="J5160" s="2">
        <v>2590676.75</v>
      </c>
    </row>
    <row r="5161" spans="1:10" x14ac:dyDescent="0.25">
      <c r="A5161" s="1">
        <v>42646</v>
      </c>
      <c r="B5161" s="5">
        <f t="shared" si="320"/>
        <v>1.5858545993226968E-2</v>
      </c>
      <c r="C5161" s="5">
        <f t="shared" si="321"/>
        <v>0.11518890730877082</v>
      </c>
      <c r="D5161" s="5">
        <f t="shared" si="322"/>
        <v>0.4100822624507563</v>
      </c>
      <c r="E5161" s="5">
        <f t="shared" si="323"/>
        <v>0.45887028017340059</v>
      </c>
      <c r="F5161" s="2">
        <v>5645771.5</v>
      </c>
      <c r="G5161" s="2">
        <v>89533.726999999999</v>
      </c>
      <c r="H5161" s="2">
        <v>650330.25</v>
      </c>
      <c r="I5161" s="2">
        <v>2315230.75</v>
      </c>
      <c r="J5161" s="2">
        <v>2590676.75</v>
      </c>
    </row>
    <row r="5162" spans="1:10" x14ac:dyDescent="0.25">
      <c r="A5162" s="1">
        <v>42647</v>
      </c>
      <c r="B5162" s="5">
        <f t="shared" si="320"/>
        <v>1.5858545993226968E-2</v>
      </c>
      <c r="C5162" s="5">
        <f t="shared" si="321"/>
        <v>0.11518890730877082</v>
      </c>
      <c r="D5162" s="5">
        <f t="shared" si="322"/>
        <v>0.4100822624507563</v>
      </c>
      <c r="E5162" s="5">
        <f t="shared" si="323"/>
        <v>0.45887028017340059</v>
      </c>
      <c r="F5162" s="2">
        <v>5645771.5</v>
      </c>
      <c r="G5162" s="2">
        <v>89533.726999999999</v>
      </c>
      <c r="H5162" s="2">
        <v>650330.25</v>
      </c>
      <c r="I5162" s="2">
        <v>2315230.75</v>
      </c>
      <c r="J5162" s="2">
        <v>2590676.75</v>
      </c>
    </row>
    <row r="5163" spans="1:10" x14ac:dyDescent="0.25">
      <c r="A5163" s="1">
        <v>42648</v>
      </c>
      <c r="B5163" s="5">
        <f t="shared" si="320"/>
        <v>1.5858545993226968E-2</v>
      </c>
      <c r="C5163" s="5">
        <f t="shared" si="321"/>
        <v>0.11518890730877082</v>
      </c>
      <c r="D5163" s="5">
        <f t="shared" si="322"/>
        <v>0.4100822624507563</v>
      </c>
      <c r="E5163" s="5">
        <f t="shared" si="323"/>
        <v>0.45887028017340059</v>
      </c>
      <c r="F5163" s="2">
        <v>5645771.5</v>
      </c>
      <c r="G5163" s="2">
        <v>89533.726999999999</v>
      </c>
      <c r="H5163" s="2">
        <v>650330.25</v>
      </c>
      <c r="I5163" s="2">
        <v>2315230.75</v>
      </c>
      <c r="J5163" s="2">
        <v>2590676.75</v>
      </c>
    </row>
    <row r="5164" spans="1:10" x14ac:dyDescent="0.25">
      <c r="A5164" s="1">
        <v>42649</v>
      </c>
      <c r="B5164" s="5">
        <f t="shared" si="320"/>
        <v>1.5858545993226968E-2</v>
      </c>
      <c r="C5164" s="5">
        <f t="shared" si="321"/>
        <v>0.11518890730877082</v>
      </c>
      <c r="D5164" s="5">
        <f t="shared" si="322"/>
        <v>0.4100822624507563</v>
      </c>
      <c r="E5164" s="5">
        <f t="shared" si="323"/>
        <v>0.45887028017340059</v>
      </c>
      <c r="F5164" s="2">
        <v>5645771.5</v>
      </c>
      <c r="G5164" s="2">
        <v>89533.726999999999</v>
      </c>
      <c r="H5164" s="2">
        <v>650330.25</v>
      </c>
      <c r="I5164" s="2">
        <v>2315230.75</v>
      </c>
      <c r="J5164" s="2">
        <v>2590676.75</v>
      </c>
    </row>
    <row r="5165" spans="1:10" x14ac:dyDescent="0.25">
      <c r="A5165" s="1">
        <v>42650</v>
      </c>
      <c r="B5165" s="5">
        <f t="shared" si="320"/>
        <v>1.5858545993226968E-2</v>
      </c>
      <c r="C5165" s="5">
        <f t="shared" si="321"/>
        <v>0.11518890730877082</v>
      </c>
      <c r="D5165" s="5">
        <f t="shared" si="322"/>
        <v>0.4100822624507563</v>
      </c>
      <c r="E5165" s="5">
        <f t="shared" si="323"/>
        <v>0.45887028017340059</v>
      </c>
      <c r="F5165" s="2">
        <v>5645771.5</v>
      </c>
      <c r="G5165" s="2">
        <v>89533.726999999999</v>
      </c>
      <c r="H5165" s="2">
        <v>650330.25</v>
      </c>
      <c r="I5165" s="2">
        <v>2315230.75</v>
      </c>
      <c r="J5165" s="2">
        <v>2590676.75</v>
      </c>
    </row>
    <row r="5166" spans="1:10" x14ac:dyDescent="0.25">
      <c r="A5166" s="1">
        <v>42653</v>
      </c>
      <c r="B5166" s="5">
        <f t="shared" si="320"/>
        <v>1.5858545993226968E-2</v>
      </c>
      <c r="C5166" s="5">
        <f t="shared" si="321"/>
        <v>0.11518890730877082</v>
      </c>
      <c r="D5166" s="5">
        <f t="shared" si="322"/>
        <v>0.4100822624507563</v>
      </c>
      <c r="E5166" s="5">
        <f t="shared" si="323"/>
        <v>0.45887028017340059</v>
      </c>
      <c r="F5166" s="2">
        <v>5645771.5</v>
      </c>
      <c r="G5166" s="2">
        <v>89533.726999999999</v>
      </c>
      <c r="H5166" s="2">
        <v>650330.25</v>
      </c>
      <c r="I5166" s="2">
        <v>2315230.75</v>
      </c>
      <c r="J5166" s="2">
        <v>2590676.75</v>
      </c>
    </row>
    <row r="5167" spans="1:10" x14ac:dyDescent="0.25">
      <c r="A5167" s="1">
        <v>42654</v>
      </c>
      <c r="B5167" s="5">
        <f t="shared" si="320"/>
        <v>1.5858545993226968E-2</v>
      </c>
      <c r="C5167" s="5">
        <f t="shared" si="321"/>
        <v>0.11518890730877082</v>
      </c>
      <c r="D5167" s="5">
        <f t="shared" si="322"/>
        <v>0.4100822624507563</v>
      </c>
      <c r="E5167" s="5">
        <f t="shared" si="323"/>
        <v>0.45887028017340059</v>
      </c>
      <c r="F5167" s="2">
        <v>5645771.5</v>
      </c>
      <c r="G5167" s="2">
        <v>89533.726999999999</v>
      </c>
      <c r="H5167" s="2">
        <v>650330.25</v>
      </c>
      <c r="I5167" s="2">
        <v>2315230.75</v>
      </c>
      <c r="J5167" s="2">
        <v>2590676.75</v>
      </c>
    </row>
    <row r="5168" spans="1:10" x14ac:dyDescent="0.25">
      <c r="A5168" s="1">
        <v>42655</v>
      </c>
      <c r="B5168" s="5">
        <f t="shared" si="320"/>
        <v>1.5858545993226968E-2</v>
      </c>
      <c r="C5168" s="5">
        <f t="shared" si="321"/>
        <v>0.11518890730877082</v>
      </c>
      <c r="D5168" s="5">
        <f t="shared" si="322"/>
        <v>0.4100822624507563</v>
      </c>
      <c r="E5168" s="5">
        <f t="shared" si="323"/>
        <v>0.45887028017340059</v>
      </c>
      <c r="F5168" s="2">
        <v>5645771.5</v>
      </c>
      <c r="G5168" s="2">
        <v>89533.726999999999</v>
      </c>
      <c r="H5168" s="2">
        <v>650330.25</v>
      </c>
      <c r="I5168" s="2">
        <v>2315230.75</v>
      </c>
      <c r="J5168" s="2">
        <v>2590676.75</v>
      </c>
    </row>
    <row r="5169" spans="1:10" x14ac:dyDescent="0.25">
      <c r="A5169" s="1">
        <v>42656</v>
      </c>
      <c r="B5169" s="5">
        <f t="shared" si="320"/>
        <v>1.5858545993226968E-2</v>
      </c>
      <c r="C5169" s="5">
        <f t="shared" si="321"/>
        <v>0.11518890730877082</v>
      </c>
      <c r="D5169" s="5">
        <f t="shared" si="322"/>
        <v>0.4100822624507563</v>
      </c>
      <c r="E5169" s="5">
        <f t="shared" si="323"/>
        <v>0.45887028017340059</v>
      </c>
      <c r="F5169" s="2">
        <v>5645771.5</v>
      </c>
      <c r="G5169" s="2">
        <v>89533.726999999999</v>
      </c>
      <c r="H5169" s="2">
        <v>650330.25</v>
      </c>
      <c r="I5169" s="2">
        <v>2315230.75</v>
      </c>
      <c r="J5169" s="2">
        <v>2590676.75</v>
      </c>
    </row>
    <row r="5170" spans="1:10" x14ac:dyDescent="0.25">
      <c r="A5170" s="1">
        <v>42657</v>
      </c>
      <c r="B5170" s="5">
        <f t="shared" si="320"/>
        <v>1.5858545993226968E-2</v>
      </c>
      <c r="C5170" s="5">
        <f t="shared" si="321"/>
        <v>0.11518890730877082</v>
      </c>
      <c r="D5170" s="5">
        <f t="shared" si="322"/>
        <v>0.4100822624507563</v>
      </c>
      <c r="E5170" s="5">
        <f t="shared" si="323"/>
        <v>0.45887028017340059</v>
      </c>
      <c r="F5170" s="2">
        <v>5645771.5</v>
      </c>
      <c r="G5170" s="2">
        <v>89533.726999999999</v>
      </c>
      <c r="H5170" s="2">
        <v>650330.25</v>
      </c>
      <c r="I5170" s="2">
        <v>2315230.75</v>
      </c>
      <c r="J5170" s="2">
        <v>2590676.75</v>
      </c>
    </row>
    <row r="5171" spans="1:10" x14ac:dyDescent="0.25">
      <c r="A5171" s="1">
        <v>42660</v>
      </c>
      <c r="B5171" s="5">
        <f t="shared" si="320"/>
        <v>1.5858545993226968E-2</v>
      </c>
      <c r="C5171" s="5">
        <f t="shared" si="321"/>
        <v>0.11518890730877082</v>
      </c>
      <c r="D5171" s="5">
        <f t="shared" si="322"/>
        <v>0.4100822624507563</v>
      </c>
      <c r="E5171" s="5">
        <f t="shared" si="323"/>
        <v>0.45887028017340059</v>
      </c>
      <c r="F5171" s="2">
        <v>5645771.5</v>
      </c>
      <c r="G5171" s="2">
        <v>89533.726999999999</v>
      </c>
      <c r="H5171" s="2">
        <v>650330.25</v>
      </c>
      <c r="I5171" s="2">
        <v>2315230.75</v>
      </c>
      <c r="J5171" s="2">
        <v>2590676.75</v>
      </c>
    </row>
    <row r="5172" spans="1:10" x14ac:dyDescent="0.25">
      <c r="A5172" s="1">
        <v>42661</v>
      </c>
      <c r="B5172" s="5">
        <f t="shared" si="320"/>
        <v>1.5858545993226968E-2</v>
      </c>
      <c r="C5172" s="5">
        <f t="shared" si="321"/>
        <v>0.11518890730877082</v>
      </c>
      <c r="D5172" s="5">
        <f t="shared" si="322"/>
        <v>0.4100822624507563</v>
      </c>
      <c r="E5172" s="5">
        <f t="shared" si="323"/>
        <v>0.45887028017340059</v>
      </c>
      <c r="F5172" s="2">
        <v>5645771.5</v>
      </c>
      <c r="G5172" s="2">
        <v>89533.726999999999</v>
      </c>
      <c r="H5172" s="2">
        <v>650330.25</v>
      </c>
      <c r="I5172" s="2">
        <v>2315230.75</v>
      </c>
      <c r="J5172" s="2">
        <v>2590676.75</v>
      </c>
    </row>
    <row r="5173" spans="1:10" x14ac:dyDescent="0.25">
      <c r="A5173" s="1">
        <v>42662</v>
      </c>
      <c r="B5173" s="5">
        <f t="shared" si="320"/>
        <v>1.5858545993226968E-2</v>
      </c>
      <c r="C5173" s="5">
        <f t="shared" si="321"/>
        <v>0.11518890730877082</v>
      </c>
      <c r="D5173" s="5">
        <f t="shared" si="322"/>
        <v>0.4100822624507563</v>
      </c>
      <c r="E5173" s="5">
        <f t="shared" si="323"/>
        <v>0.45887028017340059</v>
      </c>
      <c r="F5173" s="2">
        <v>5645771.5</v>
      </c>
      <c r="G5173" s="2">
        <v>89533.726999999999</v>
      </c>
      <c r="H5173" s="2">
        <v>650330.25</v>
      </c>
      <c r="I5173" s="2">
        <v>2315230.75</v>
      </c>
      <c r="J5173" s="2">
        <v>2590676.75</v>
      </c>
    </row>
    <row r="5174" spans="1:10" x14ac:dyDescent="0.25">
      <c r="A5174" s="1">
        <v>42663</v>
      </c>
      <c r="B5174" s="5">
        <f t="shared" si="320"/>
        <v>1.5858545993226968E-2</v>
      </c>
      <c r="C5174" s="5">
        <f t="shared" si="321"/>
        <v>0.11518890730877082</v>
      </c>
      <c r="D5174" s="5">
        <f t="shared" si="322"/>
        <v>0.4100822624507563</v>
      </c>
      <c r="E5174" s="5">
        <f t="shared" si="323"/>
        <v>0.45887028017340059</v>
      </c>
      <c r="F5174" s="2">
        <v>5645771.5</v>
      </c>
      <c r="G5174" s="2">
        <v>89533.726999999999</v>
      </c>
      <c r="H5174" s="2">
        <v>650330.25</v>
      </c>
      <c r="I5174" s="2">
        <v>2315230.75</v>
      </c>
      <c r="J5174" s="2">
        <v>2590676.75</v>
      </c>
    </row>
    <row r="5175" spans="1:10" x14ac:dyDescent="0.25">
      <c r="A5175" s="1">
        <v>42664</v>
      </c>
      <c r="B5175" s="5">
        <f t="shared" si="320"/>
        <v>1.5858545993226968E-2</v>
      </c>
      <c r="C5175" s="5">
        <f t="shared" si="321"/>
        <v>0.11518890730877082</v>
      </c>
      <c r="D5175" s="5">
        <f t="shared" si="322"/>
        <v>0.4100822624507563</v>
      </c>
      <c r="E5175" s="5">
        <f t="shared" si="323"/>
        <v>0.45887028017340059</v>
      </c>
      <c r="F5175" s="2">
        <v>5645771.5</v>
      </c>
      <c r="G5175" s="2">
        <v>89533.726999999999</v>
      </c>
      <c r="H5175" s="2">
        <v>650330.25</v>
      </c>
      <c r="I5175" s="2">
        <v>2315230.75</v>
      </c>
      <c r="J5175" s="2">
        <v>2590676.75</v>
      </c>
    </row>
    <row r="5176" spans="1:10" x14ac:dyDescent="0.25">
      <c r="A5176" s="1">
        <v>42667</v>
      </c>
      <c r="B5176" s="5">
        <f t="shared" si="320"/>
        <v>1.5858545993226968E-2</v>
      </c>
      <c r="C5176" s="5">
        <f t="shared" si="321"/>
        <v>0.11518890730877082</v>
      </c>
      <c r="D5176" s="5">
        <f t="shared" si="322"/>
        <v>0.4100822624507563</v>
      </c>
      <c r="E5176" s="5">
        <f t="shared" si="323"/>
        <v>0.45887028017340059</v>
      </c>
      <c r="F5176" s="2">
        <v>5645771.5</v>
      </c>
      <c r="G5176" s="2">
        <v>89533.726999999999</v>
      </c>
      <c r="H5176" s="2">
        <v>650330.25</v>
      </c>
      <c r="I5176" s="2">
        <v>2315230.75</v>
      </c>
      <c r="J5176" s="2">
        <v>2590676.75</v>
      </c>
    </row>
    <row r="5177" spans="1:10" x14ac:dyDescent="0.25">
      <c r="A5177" s="1">
        <v>42668</v>
      </c>
      <c r="B5177" s="5">
        <f t="shared" si="320"/>
        <v>1.5858545993226968E-2</v>
      </c>
      <c r="C5177" s="5">
        <f t="shared" si="321"/>
        <v>0.11518890730877082</v>
      </c>
      <c r="D5177" s="5">
        <f t="shared" si="322"/>
        <v>0.4100822624507563</v>
      </c>
      <c r="E5177" s="5">
        <f t="shared" si="323"/>
        <v>0.45887028017340059</v>
      </c>
      <c r="F5177" s="2">
        <v>5645771.5</v>
      </c>
      <c r="G5177" s="2">
        <v>89533.726999999999</v>
      </c>
      <c r="H5177" s="2">
        <v>650330.25</v>
      </c>
      <c r="I5177" s="2">
        <v>2315230.75</v>
      </c>
      <c r="J5177" s="2">
        <v>2590676.75</v>
      </c>
    </row>
    <row r="5178" spans="1:10" x14ac:dyDescent="0.25">
      <c r="A5178" s="1">
        <v>42669</v>
      </c>
      <c r="B5178" s="5">
        <f t="shared" si="320"/>
        <v>1.5858545993226968E-2</v>
      </c>
      <c r="C5178" s="5">
        <f t="shared" si="321"/>
        <v>0.11518890730877082</v>
      </c>
      <c r="D5178" s="5">
        <f t="shared" si="322"/>
        <v>0.4100822624507563</v>
      </c>
      <c r="E5178" s="5">
        <f t="shared" si="323"/>
        <v>0.45887028017340059</v>
      </c>
      <c r="F5178" s="2">
        <v>5645771.5</v>
      </c>
      <c r="G5178" s="2">
        <v>89533.726999999999</v>
      </c>
      <c r="H5178" s="2">
        <v>650330.25</v>
      </c>
      <c r="I5178" s="2">
        <v>2315230.75</v>
      </c>
      <c r="J5178" s="2">
        <v>2590676.75</v>
      </c>
    </row>
    <row r="5179" spans="1:10" x14ac:dyDescent="0.25">
      <c r="A5179" s="1">
        <v>42670</v>
      </c>
      <c r="B5179" s="5">
        <f t="shared" si="320"/>
        <v>1.5858545993226968E-2</v>
      </c>
      <c r="C5179" s="5">
        <f t="shared" si="321"/>
        <v>0.11518890730877082</v>
      </c>
      <c r="D5179" s="5">
        <f t="shared" si="322"/>
        <v>0.4100822624507563</v>
      </c>
      <c r="E5179" s="5">
        <f t="shared" si="323"/>
        <v>0.45887028017340059</v>
      </c>
      <c r="F5179" s="2">
        <v>5645771.5</v>
      </c>
      <c r="G5179" s="2">
        <v>89533.726999999999</v>
      </c>
      <c r="H5179" s="2">
        <v>650330.25</v>
      </c>
      <c r="I5179" s="2">
        <v>2315230.75</v>
      </c>
      <c r="J5179" s="2">
        <v>2590676.75</v>
      </c>
    </row>
    <row r="5180" spans="1:10" x14ac:dyDescent="0.25">
      <c r="A5180" s="1">
        <v>42671</v>
      </c>
      <c r="B5180" s="5">
        <f t="shared" si="320"/>
        <v>1.5858545993226968E-2</v>
      </c>
      <c r="C5180" s="5">
        <f t="shared" si="321"/>
        <v>0.11518890730877082</v>
      </c>
      <c r="D5180" s="5">
        <f t="shared" si="322"/>
        <v>0.4100822624507563</v>
      </c>
      <c r="E5180" s="5">
        <f t="shared" si="323"/>
        <v>0.45887028017340059</v>
      </c>
      <c r="F5180" s="2">
        <v>5645771.5</v>
      </c>
      <c r="G5180" s="2">
        <v>89533.726999999999</v>
      </c>
      <c r="H5180" s="2">
        <v>650330.25</v>
      </c>
      <c r="I5180" s="2">
        <v>2315230.75</v>
      </c>
      <c r="J5180" s="2">
        <v>2590676.75</v>
      </c>
    </row>
    <row r="5181" spans="1:10" x14ac:dyDescent="0.25">
      <c r="A5181" s="1">
        <v>42674</v>
      </c>
      <c r="B5181" s="5">
        <f t="shared" si="320"/>
        <v>1.5933038270290543E-2</v>
      </c>
      <c r="C5181" s="5">
        <f t="shared" si="321"/>
        <v>0.11556622730931446</v>
      </c>
      <c r="D5181" s="5">
        <f t="shared" si="322"/>
        <v>0.41200450019551288</v>
      </c>
      <c r="E5181" s="5">
        <f t="shared" si="323"/>
        <v>0.45649624128789007</v>
      </c>
      <c r="F5181" s="2">
        <v>5663309.5</v>
      </c>
      <c r="G5181" s="2">
        <v>90233.726999999999</v>
      </c>
      <c r="H5181" s="2">
        <v>654487.31299999997</v>
      </c>
      <c r="I5181" s="2">
        <v>2333309</v>
      </c>
      <c r="J5181" s="2">
        <v>2585279.5</v>
      </c>
    </row>
    <row r="5182" spans="1:10" x14ac:dyDescent="0.25">
      <c r="A5182" s="1">
        <v>42675</v>
      </c>
      <c r="B5182" s="5">
        <f t="shared" si="320"/>
        <v>1.5933038270290543E-2</v>
      </c>
      <c r="C5182" s="5">
        <f t="shared" si="321"/>
        <v>0.11556622730931446</v>
      </c>
      <c r="D5182" s="5">
        <f t="shared" si="322"/>
        <v>0.41200450019551288</v>
      </c>
      <c r="E5182" s="5">
        <f t="shared" si="323"/>
        <v>0.45649624128789007</v>
      </c>
      <c r="F5182" s="2">
        <v>5663309.5</v>
      </c>
      <c r="G5182" s="2">
        <v>90233.726999999999</v>
      </c>
      <c r="H5182" s="2">
        <v>654487.31299999997</v>
      </c>
      <c r="I5182" s="2">
        <v>2333309</v>
      </c>
      <c r="J5182" s="2">
        <v>2585279.5</v>
      </c>
    </row>
    <row r="5183" spans="1:10" x14ac:dyDescent="0.25">
      <c r="A5183" s="1">
        <v>42676</v>
      </c>
      <c r="B5183" s="5">
        <f t="shared" si="320"/>
        <v>1.5933038270290543E-2</v>
      </c>
      <c r="C5183" s="5">
        <f t="shared" si="321"/>
        <v>0.11556622730931446</v>
      </c>
      <c r="D5183" s="5">
        <f t="shared" si="322"/>
        <v>0.41200450019551288</v>
      </c>
      <c r="E5183" s="5">
        <f t="shared" si="323"/>
        <v>0.45649624128789007</v>
      </c>
      <c r="F5183" s="2">
        <v>5663309.5</v>
      </c>
      <c r="G5183" s="2">
        <v>90233.726999999999</v>
      </c>
      <c r="H5183" s="2">
        <v>654487.31299999997</v>
      </c>
      <c r="I5183" s="2">
        <v>2333309</v>
      </c>
      <c r="J5183" s="2">
        <v>2585279.5</v>
      </c>
    </row>
    <row r="5184" spans="1:10" x14ac:dyDescent="0.25">
      <c r="A5184" s="1">
        <v>42677</v>
      </c>
      <c r="B5184" s="5">
        <f t="shared" si="320"/>
        <v>1.5933038270290543E-2</v>
      </c>
      <c r="C5184" s="5">
        <f t="shared" si="321"/>
        <v>0.11556622730931446</v>
      </c>
      <c r="D5184" s="5">
        <f t="shared" si="322"/>
        <v>0.41200450019551288</v>
      </c>
      <c r="E5184" s="5">
        <f t="shared" si="323"/>
        <v>0.45649624128789007</v>
      </c>
      <c r="F5184" s="2">
        <v>5663309.5</v>
      </c>
      <c r="G5184" s="2">
        <v>90233.726999999999</v>
      </c>
      <c r="H5184" s="2">
        <v>654487.31299999997</v>
      </c>
      <c r="I5184" s="2">
        <v>2333309</v>
      </c>
      <c r="J5184" s="2">
        <v>2585279.5</v>
      </c>
    </row>
    <row r="5185" spans="1:10" x14ac:dyDescent="0.25">
      <c r="A5185" s="1">
        <v>42678</v>
      </c>
      <c r="B5185" s="5">
        <f t="shared" si="320"/>
        <v>1.5933038270290543E-2</v>
      </c>
      <c r="C5185" s="5">
        <f t="shared" si="321"/>
        <v>0.11556622730931446</v>
      </c>
      <c r="D5185" s="5">
        <f t="shared" si="322"/>
        <v>0.41200450019551288</v>
      </c>
      <c r="E5185" s="5">
        <f t="shared" si="323"/>
        <v>0.45649624128789007</v>
      </c>
      <c r="F5185" s="2">
        <v>5663309.5</v>
      </c>
      <c r="G5185" s="2">
        <v>90233.726999999999</v>
      </c>
      <c r="H5185" s="2">
        <v>654487.31299999997</v>
      </c>
      <c r="I5185" s="2">
        <v>2333309</v>
      </c>
      <c r="J5185" s="2">
        <v>2585279.5</v>
      </c>
    </row>
    <row r="5186" spans="1:10" x14ac:dyDescent="0.25">
      <c r="A5186" s="1">
        <v>42681</v>
      </c>
      <c r="B5186" s="5">
        <f t="shared" ref="B5186:B5249" si="324">G5186/$F5186</f>
        <v>1.5933038270290543E-2</v>
      </c>
      <c r="C5186" s="5">
        <f t="shared" ref="C5186:C5249" si="325">H5186/$F5186</f>
        <v>0.11556622730931446</v>
      </c>
      <c r="D5186" s="5">
        <f t="shared" ref="D5186:D5249" si="326">I5186/$F5186</f>
        <v>0.41200450019551288</v>
      </c>
      <c r="E5186" s="5">
        <f t="shared" ref="E5186:E5249" si="327">J5186/$F5186</f>
        <v>0.45649624128789007</v>
      </c>
      <c r="F5186" s="2">
        <v>5663309.5</v>
      </c>
      <c r="G5186" s="2">
        <v>90233.726999999999</v>
      </c>
      <c r="H5186" s="2">
        <v>654487.31299999997</v>
      </c>
      <c r="I5186" s="2">
        <v>2333309</v>
      </c>
      <c r="J5186" s="2">
        <v>2585279.5</v>
      </c>
    </row>
    <row r="5187" spans="1:10" x14ac:dyDescent="0.25">
      <c r="A5187" s="1">
        <v>42682</v>
      </c>
      <c r="B5187" s="5">
        <f t="shared" si="324"/>
        <v>1.5933038270290543E-2</v>
      </c>
      <c r="C5187" s="5">
        <f t="shared" si="325"/>
        <v>0.11556622730931446</v>
      </c>
      <c r="D5187" s="5">
        <f t="shared" si="326"/>
        <v>0.41200450019551288</v>
      </c>
      <c r="E5187" s="5">
        <f t="shared" si="327"/>
        <v>0.45649624128789007</v>
      </c>
      <c r="F5187" s="2">
        <v>5663309.5</v>
      </c>
      <c r="G5187" s="2">
        <v>90233.726999999999</v>
      </c>
      <c r="H5187" s="2">
        <v>654487.31299999997</v>
      </c>
      <c r="I5187" s="2">
        <v>2333309</v>
      </c>
      <c r="J5187" s="2">
        <v>2585279.5</v>
      </c>
    </row>
    <row r="5188" spans="1:10" x14ac:dyDescent="0.25">
      <c r="A5188" s="1">
        <v>42683</v>
      </c>
      <c r="B5188" s="5">
        <f t="shared" si="324"/>
        <v>1.5933038270290543E-2</v>
      </c>
      <c r="C5188" s="5">
        <f t="shared" si="325"/>
        <v>0.11556622730931446</v>
      </c>
      <c r="D5188" s="5">
        <f t="shared" si="326"/>
        <v>0.41200450019551288</v>
      </c>
      <c r="E5188" s="5">
        <f t="shared" si="327"/>
        <v>0.45649624128789007</v>
      </c>
      <c r="F5188" s="2">
        <v>5663309.5</v>
      </c>
      <c r="G5188" s="2">
        <v>90233.726999999999</v>
      </c>
      <c r="H5188" s="2">
        <v>654487.31299999997</v>
      </c>
      <c r="I5188" s="2">
        <v>2333309</v>
      </c>
      <c r="J5188" s="2">
        <v>2585279.5</v>
      </c>
    </row>
    <row r="5189" spans="1:10" x14ac:dyDescent="0.25">
      <c r="A5189" s="1">
        <v>42684</v>
      </c>
      <c r="B5189" s="5">
        <f t="shared" si="324"/>
        <v>1.5933038270290543E-2</v>
      </c>
      <c r="C5189" s="5">
        <f t="shared" si="325"/>
        <v>0.11556622730931446</v>
      </c>
      <c r="D5189" s="5">
        <f t="shared" si="326"/>
        <v>0.41200450019551288</v>
      </c>
      <c r="E5189" s="5">
        <f t="shared" si="327"/>
        <v>0.45649624128789007</v>
      </c>
      <c r="F5189" s="2">
        <v>5663309.5</v>
      </c>
      <c r="G5189" s="2">
        <v>90233.726999999999</v>
      </c>
      <c r="H5189" s="2">
        <v>654487.31299999997</v>
      </c>
      <c r="I5189" s="2">
        <v>2333309</v>
      </c>
      <c r="J5189" s="2">
        <v>2585279.5</v>
      </c>
    </row>
    <row r="5190" spans="1:10" x14ac:dyDescent="0.25">
      <c r="A5190" s="1">
        <v>42685</v>
      </c>
      <c r="B5190" s="5">
        <f t="shared" si="324"/>
        <v>1.5933038270290543E-2</v>
      </c>
      <c r="C5190" s="5">
        <f t="shared" si="325"/>
        <v>0.11556622730931446</v>
      </c>
      <c r="D5190" s="5">
        <f t="shared" si="326"/>
        <v>0.41200450019551288</v>
      </c>
      <c r="E5190" s="5">
        <f t="shared" si="327"/>
        <v>0.45649624128789007</v>
      </c>
      <c r="F5190" s="2">
        <v>5663309.5</v>
      </c>
      <c r="G5190" s="2">
        <v>90233.726999999999</v>
      </c>
      <c r="H5190" s="2">
        <v>654487.31299999997</v>
      </c>
      <c r="I5190" s="2">
        <v>2333309</v>
      </c>
      <c r="J5190" s="2">
        <v>2585279.5</v>
      </c>
    </row>
    <row r="5191" spans="1:10" x14ac:dyDescent="0.25">
      <c r="A5191" s="1">
        <v>42688</v>
      </c>
      <c r="B5191" s="5">
        <f t="shared" si="324"/>
        <v>1.5933038270290543E-2</v>
      </c>
      <c r="C5191" s="5">
        <f t="shared" si="325"/>
        <v>0.11556622730931446</v>
      </c>
      <c r="D5191" s="5">
        <f t="shared" si="326"/>
        <v>0.41200450019551288</v>
      </c>
      <c r="E5191" s="5">
        <f t="shared" si="327"/>
        <v>0.45649624128789007</v>
      </c>
      <c r="F5191" s="2">
        <v>5663309.5</v>
      </c>
      <c r="G5191" s="2">
        <v>90233.726999999999</v>
      </c>
      <c r="H5191" s="2">
        <v>654487.31299999997</v>
      </c>
      <c r="I5191" s="2">
        <v>2333309</v>
      </c>
      <c r="J5191" s="2">
        <v>2585279.5</v>
      </c>
    </row>
    <row r="5192" spans="1:10" x14ac:dyDescent="0.25">
      <c r="A5192" s="1">
        <v>42689</v>
      </c>
      <c r="B5192" s="5">
        <f t="shared" si="324"/>
        <v>1.5933038270290543E-2</v>
      </c>
      <c r="C5192" s="5">
        <f t="shared" si="325"/>
        <v>0.11556622730931446</v>
      </c>
      <c r="D5192" s="5">
        <f t="shared" si="326"/>
        <v>0.41200450019551288</v>
      </c>
      <c r="E5192" s="5">
        <f t="shared" si="327"/>
        <v>0.45649624128789007</v>
      </c>
      <c r="F5192" s="2">
        <v>5663309.5</v>
      </c>
      <c r="G5192" s="2">
        <v>90233.726999999999</v>
      </c>
      <c r="H5192" s="2">
        <v>654487.31299999997</v>
      </c>
      <c r="I5192" s="2">
        <v>2333309</v>
      </c>
      <c r="J5192" s="2">
        <v>2585279.5</v>
      </c>
    </row>
    <row r="5193" spans="1:10" x14ac:dyDescent="0.25">
      <c r="A5193" s="1">
        <v>42690</v>
      </c>
      <c r="B5193" s="5">
        <f t="shared" si="324"/>
        <v>1.5933038270290543E-2</v>
      </c>
      <c r="C5193" s="5">
        <f t="shared" si="325"/>
        <v>0.11556622730931446</v>
      </c>
      <c r="D5193" s="5">
        <f t="shared" si="326"/>
        <v>0.41200450019551288</v>
      </c>
      <c r="E5193" s="5">
        <f t="shared" si="327"/>
        <v>0.45649624128789007</v>
      </c>
      <c r="F5193" s="2">
        <v>5663309.5</v>
      </c>
      <c r="G5193" s="2">
        <v>90233.726999999999</v>
      </c>
      <c r="H5193" s="2">
        <v>654487.31299999997</v>
      </c>
      <c r="I5193" s="2">
        <v>2333309</v>
      </c>
      <c r="J5193" s="2">
        <v>2585279.5</v>
      </c>
    </row>
    <row r="5194" spans="1:10" x14ac:dyDescent="0.25">
      <c r="A5194" s="1">
        <v>42691</v>
      </c>
      <c r="B5194" s="5">
        <f t="shared" si="324"/>
        <v>1.5933038270290543E-2</v>
      </c>
      <c r="C5194" s="5">
        <f t="shared" si="325"/>
        <v>0.11556622730931446</v>
      </c>
      <c r="D5194" s="5">
        <f t="shared" si="326"/>
        <v>0.41200450019551288</v>
      </c>
      <c r="E5194" s="5">
        <f t="shared" si="327"/>
        <v>0.45649624128789007</v>
      </c>
      <c r="F5194" s="2">
        <v>5663309.5</v>
      </c>
      <c r="G5194" s="2">
        <v>90233.726999999999</v>
      </c>
      <c r="H5194" s="2">
        <v>654487.31299999997</v>
      </c>
      <c r="I5194" s="2">
        <v>2333309</v>
      </c>
      <c r="J5194" s="2">
        <v>2585279.5</v>
      </c>
    </row>
    <row r="5195" spans="1:10" x14ac:dyDescent="0.25">
      <c r="A5195" s="1">
        <v>42692</v>
      </c>
      <c r="B5195" s="5">
        <f t="shared" si="324"/>
        <v>1.5933038270290543E-2</v>
      </c>
      <c r="C5195" s="5">
        <f t="shared" si="325"/>
        <v>0.11556622730931446</v>
      </c>
      <c r="D5195" s="5">
        <f t="shared" si="326"/>
        <v>0.41200450019551288</v>
      </c>
      <c r="E5195" s="5">
        <f t="shared" si="327"/>
        <v>0.45649624128789007</v>
      </c>
      <c r="F5195" s="2">
        <v>5663309.5</v>
      </c>
      <c r="G5195" s="2">
        <v>90233.726999999999</v>
      </c>
      <c r="H5195" s="2">
        <v>654487.31299999997</v>
      </c>
      <c r="I5195" s="2">
        <v>2333309</v>
      </c>
      <c r="J5195" s="2">
        <v>2585279.5</v>
      </c>
    </row>
    <row r="5196" spans="1:10" x14ac:dyDescent="0.25">
      <c r="A5196" s="1">
        <v>42695</v>
      </c>
      <c r="B5196" s="5">
        <f t="shared" si="324"/>
        <v>1.5933038270290543E-2</v>
      </c>
      <c r="C5196" s="5">
        <f t="shared" si="325"/>
        <v>0.11556622730931446</v>
      </c>
      <c r="D5196" s="5">
        <f t="shared" si="326"/>
        <v>0.41200450019551288</v>
      </c>
      <c r="E5196" s="5">
        <f t="shared" si="327"/>
        <v>0.45649624128789007</v>
      </c>
      <c r="F5196" s="2">
        <v>5663309.5</v>
      </c>
      <c r="G5196" s="2">
        <v>90233.726999999999</v>
      </c>
      <c r="H5196" s="2">
        <v>654487.31299999997</v>
      </c>
      <c r="I5196" s="2">
        <v>2333309</v>
      </c>
      <c r="J5196" s="2">
        <v>2585279.5</v>
      </c>
    </row>
    <row r="5197" spans="1:10" x14ac:dyDescent="0.25">
      <c r="A5197" s="1">
        <v>42696</v>
      </c>
      <c r="B5197" s="5">
        <f t="shared" si="324"/>
        <v>1.5933038270290543E-2</v>
      </c>
      <c r="C5197" s="5">
        <f t="shared" si="325"/>
        <v>0.11556622730931446</v>
      </c>
      <c r="D5197" s="5">
        <f t="shared" si="326"/>
        <v>0.41200450019551288</v>
      </c>
      <c r="E5197" s="5">
        <f t="shared" si="327"/>
        <v>0.45649624128789007</v>
      </c>
      <c r="F5197" s="2">
        <v>5663309.5</v>
      </c>
      <c r="G5197" s="2">
        <v>90233.726999999999</v>
      </c>
      <c r="H5197" s="2">
        <v>654487.31299999997</v>
      </c>
      <c r="I5197" s="2">
        <v>2333309</v>
      </c>
      <c r="J5197" s="2">
        <v>2585279.5</v>
      </c>
    </row>
    <row r="5198" spans="1:10" x14ac:dyDescent="0.25">
      <c r="A5198" s="1">
        <v>42697</v>
      </c>
      <c r="B5198" s="5">
        <f t="shared" si="324"/>
        <v>1.5933038270290543E-2</v>
      </c>
      <c r="C5198" s="5">
        <f t="shared" si="325"/>
        <v>0.11556622730931446</v>
      </c>
      <c r="D5198" s="5">
        <f t="shared" si="326"/>
        <v>0.41200450019551288</v>
      </c>
      <c r="E5198" s="5">
        <f t="shared" si="327"/>
        <v>0.45649624128789007</v>
      </c>
      <c r="F5198" s="2">
        <v>5663309.5</v>
      </c>
      <c r="G5198" s="2">
        <v>90233.726999999999</v>
      </c>
      <c r="H5198" s="2">
        <v>654487.31299999997</v>
      </c>
      <c r="I5198" s="2">
        <v>2333309</v>
      </c>
      <c r="J5198" s="2">
        <v>2585279.5</v>
      </c>
    </row>
    <row r="5199" spans="1:10" x14ac:dyDescent="0.25">
      <c r="A5199" s="1">
        <v>42698</v>
      </c>
      <c r="B5199" s="5">
        <f t="shared" si="324"/>
        <v>1.5933038270290543E-2</v>
      </c>
      <c r="C5199" s="5">
        <f t="shared" si="325"/>
        <v>0.11556622730931446</v>
      </c>
      <c r="D5199" s="5">
        <f t="shared" si="326"/>
        <v>0.41200450019551288</v>
      </c>
      <c r="E5199" s="5">
        <f t="shared" si="327"/>
        <v>0.45649624128789007</v>
      </c>
      <c r="F5199" s="2">
        <v>5663309.5</v>
      </c>
      <c r="G5199" s="2">
        <v>90233.726999999999</v>
      </c>
      <c r="H5199" s="2">
        <v>654487.31299999997</v>
      </c>
      <c r="I5199" s="2">
        <v>2333309</v>
      </c>
      <c r="J5199" s="2">
        <v>2585279.5</v>
      </c>
    </row>
    <row r="5200" spans="1:10" x14ac:dyDescent="0.25">
      <c r="A5200" s="1">
        <v>42699</v>
      </c>
      <c r="B5200" s="5">
        <f t="shared" si="324"/>
        <v>1.5933038270290543E-2</v>
      </c>
      <c r="C5200" s="5">
        <f t="shared" si="325"/>
        <v>0.11556622730931446</v>
      </c>
      <c r="D5200" s="5">
        <f t="shared" si="326"/>
        <v>0.41200450019551288</v>
      </c>
      <c r="E5200" s="5">
        <f t="shared" si="327"/>
        <v>0.45649624128789007</v>
      </c>
      <c r="F5200" s="2">
        <v>5663309.5</v>
      </c>
      <c r="G5200" s="2">
        <v>90233.726999999999</v>
      </c>
      <c r="H5200" s="2">
        <v>654487.31299999997</v>
      </c>
      <c r="I5200" s="2">
        <v>2333309</v>
      </c>
      <c r="J5200" s="2">
        <v>2585279.5</v>
      </c>
    </row>
    <row r="5201" spans="1:10" x14ac:dyDescent="0.25">
      <c r="A5201" s="1">
        <v>42702</v>
      </c>
      <c r="B5201" s="5">
        <f t="shared" si="324"/>
        <v>1.5933038270290543E-2</v>
      </c>
      <c r="C5201" s="5">
        <f t="shared" si="325"/>
        <v>0.11556622730931446</v>
      </c>
      <c r="D5201" s="5">
        <f t="shared" si="326"/>
        <v>0.41200450019551288</v>
      </c>
      <c r="E5201" s="5">
        <f t="shared" si="327"/>
        <v>0.45649624128789007</v>
      </c>
      <c r="F5201" s="2">
        <v>5663309.5</v>
      </c>
      <c r="G5201" s="2">
        <v>90233.726999999999</v>
      </c>
      <c r="H5201" s="2">
        <v>654487.31299999997</v>
      </c>
      <c r="I5201" s="2">
        <v>2333309</v>
      </c>
      <c r="J5201" s="2">
        <v>2585279.5</v>
      </c>
    </row>
    <row r="5202" spans="1:10" x14ac:dyDescent="0.25">
      <c r="A5202" s="1">
        <v>42703</v>
      </c>
      <c r="B5202" s="5">
        <f t="shared" si="324"/>
        <v>1.5933038270290543E-2</v>
      </c>
      <c r="C5202" s="5">
        <f t="shared" si="325"/>
        <v>0.11556622730931446</v>
      </c>
      <c r="D5202" s="5">
        <f t="shared" si="326"/>
        <v>0.41200450019551288</v>
      </c>
      <c r="E5202" s="5">
        <f t="shared" si="327"/>
        <v>0.45649624128789007</v>
      </c>
      <c r="F5202" s="2">
        <v>5663309.5</v>
      </c>
      <c r="G5202" s="2">
        <v>90233.726999999999</v>
      </c>
      <c r="H5202" s="2">
        <v>654487.31299999997</v>
      </c>
      <c r="I5202" s="2">
        <v>2333309</v>
      </c>
      <c r="J5202" s="2">
        <v>2585279.5</v>
      </c>
    </row>
    <row r="5203" spans="1:10" x14ac:dyDescent="0.25">
      <c r="A5203" s="1">
        <v>42704</v>
      </c>
      <c r="B5203" s="5">
        <f t="shared" si="324"/>
        <v>1.5617845252658505E-2</v>
      </c>
      <c r="C5203" s="5">
        <f t="shared" si="325"/>
        <v>0.11453105578390992</v>
      </c>
      <c r="D5203" s="5">
        <f t="shared" si="326"/>
        <v>0.39977238027903372</v>
      </c>
      <c r="E5203" s="5">
        <f t="shared" si="327"/>
        <v>0.47007867074227405</v>
      </c>
      <c r="F5203" s="2">
        <v>5694366</v>
      </c>
      <c r="G5203" s="2">
        <v>88933.726999999999</v>
      </c>
      <c r="H5203" s="2">
        <v>652181.75</v>
      </c>
      <c r="I5203" s="2">
        <v>2276450.25</v>
      </c>
      <c r="J5203" s="2">
        <v>2676800</v>
      </c>
    </row>
    <row r="5204" spans="1:10" x14ac:dyDescent="0.25">
      <c r="A5204" s="1">
        <v>42705</v>
      </c>
      <c r="B5204" s="5">
        <f t="shared" si="324"/>
        <v>1.5617845252658505E-2</v>
      </c>
      <c r="C5204" s="5">
        <f t="shared" si="325"/>
        <v>0.11453105578390992</v>
      </c>
      <c r="D5204" s="5">
        <f t="shared" si="326"/>
        <v>0.39977238027903372</v>
      </c>
      <c r="E5204" s="5">
        <f t="shared" si="327"/>
        <v>0.47007867074227405</v>
      </c>
      <c r="F5204" s="2">
        <v>5694366</v>
      </c>
      <c r="G5204" s="2">
        <v>88933.726999999999</v>
      </c>
      <c r="H5204" s="2">
        <v>652181.75</v>
      </c>
      <c r="I5204" s="2">
        <v>2276450.25</v>
      </c>
      <c r="J5204" s="2">
        <v>2676800</v>
      </c>
    </row>
    <row r="5205" spans="1:10" x14ac:dyDescent="0.25">
      <c r="A5205" s="1">
        <v>42706</v>
      </c>
      <c r="B5205" s="5">
        <f t="shared" si="324"/>
        <v>1.5617845252658505E-2</v>
      </c>
      <c r="C5205" s="5">
        <f t="shared" si="325"/>
        <v>0.11453105578390992</v>
      </c>
      <c r="D5205" s="5">
        <f t="shared" si="326"/>
        <v>0.39977238027903372</v>
      </c>
      <c r="E5205" s="5">
        <f t="shared" si="327"/>
        <v>0.47007867074227405</v>
      </c>
      <c r="F5205" s="2">
        <v>5694366</v>
      </c>
      <c r="G5205" s="2">
        <v>88933.726999999999</v>
      </c>
      <c r="H5205" s="2">
        <v>652181.75</v>
      </c>
      <c r="I5205" s="2">
        <v>2276450.25</v>
      </c>
      <c r="J5205" s="2">
        <v>2676800</v>
      </c>
    </row>
    <row r="5206" spans="1:10" x14ac:dyDescent="0.25">
      <c r="A5206" s="1">
        <v>42709</v>
      </c>
      <c r="B5206" s="5">
        <f t="shared" si="324"/>
        <v>1.5617845252658505E-2</v>
      </c>
      <c r="C5206" s="5">
        <f t="shared" si="325"/>
        <v>0.11453105578390992</v>
      </c>
      <c r="D5206" s="5">
        <f t="shared" si="326"/>
        <v>0.39977238027903372</v>
      </c>
      <c r="E5206" s="5">
        <f t="shared" si="327"/>
        <v>0.47007867074227405</v>
      </c>
      <c r="F5206" s="2">
        <v>5694366</v>
      </c>
      <c r="G5206" s="2">
        <v>88933.726999999999</v>
      </c>
      <c r="H5206" s="2">
        <v>652181.75</v>
      </c>
      <c r="I5206" s="2">
        <v>2276450.25</v>
      </c>
      <c r="J5206" s="2">
        <v>2676800</v>
      </c>
    </row>
    <row r="5207" spans="1:10" x14ac:dyDescent="0.25">
      <c r="A5207" s="1">
        <v>42710</v>
      </c>
      <c r="B5207" s="5">
        <f t="shared" si="324"/>
        <v>1.5617845252658505E-2</v>
      </c>
      <c r="C5207" s="5">
        <f t="shared" si="325"/>
        <v>0.11453105578390992</v>
      </c>
      <c r="D5207" s="5">
        <f t="shared" si="326"/>
        <v>0.39977238027903372</v>
      </c>
      <c r="E5207" s="5">
        <f t="shared" si="327"/>
        <v>0.47007867074227405</v>
      </c>
      <c r="F5207" s="2">
        <v>5694366</v>
      </c>
      <c r="G5207" s="2">
        <v>88933.726999999999</v>
      </c>
      <c r="H5207" s="2">
        <v>652181.75</v>
      </c>
      <c r="I5207" s="2">
        <v>2276450.25</v>
      </c>
      <c r="J5207" s="2">
        <v>2676800</v>
      </c>
    </row>
    <row r="5208" spans="1:10" x14ac:dyDescent="0.25">
      <c r="A5208" s="1">
        <v>42711</v>
      </c>
      <c r="B5208" s="5">
        <f t="shared" si="324"/>
        <v>1.5617845252658505E-2</v>
      </c>
      <c r="C5208" s="5">
        <f t="shared" si="325"/>
        <v>0.11453105578390992</v>
      </c>
      <c r="D5208" s="5">
        <f t="shared" si="326"/>
        <v>0.39977238027903372</v>
      </c>
      <c r="E5208" s="5">
        <f t="shared" si="327"/>
        <v>0.47007867074227405</v>
      </c>
      <c r="F5208" s="2">
        <v>5694366</v>
      </c>
      <c r="G5208" s="2">
        <v>88933.726999999999</v>
      </c>
      <c r="H5208" s="2">
        <v>652181.75</v>
      </c>
      <c r="I5208" s="2">
        <v>2276450.25</v>
      </c>
      <c r="J5208" s="2">
        <v>2676800</v>
      </c>
    </row>
    <row r="5209" spans="1:10" x14ac:dyDescent="0.25">
      <c r="A5209" s="1">
        <v>42712</v>
      </c>
      <c r="B5209" s="5">
        <f t="shared" si="324"/>
        <v>1.5617845252658505E-2</v>
      </c>
      <c r="C5209" s="5">
        <f t="shared" si="325"/>
        <v>0.11453105578390992</v>
      </c>
      <c r="D5209" s="5">
        <f t="shared" si="326"/>
        <v>0.39977238027903372</v>
      </c>
      <c r="E5209" s="5">
        <f t="shared" si="327"/>
        <v>0.47007867074227405</v>
      </c>
      <c r="F5209" s="2">
        <v>5694366</v>
      </c>
      <c r="G5209" s="2">
        <v>88933.726999999999</v>
      </c>
      <c r="H5209" s="2">
        <v>652181.75</v>
      </c>
      <c r="I5209" s="2">
        <v>2276450.25</v>
      </c>
      <c r="J5209" s="2">
        <v>2676800</v>
      </c>
    </row>
    <row r="5210" spans="1:10" x14ac:dyDescent="0.25">
      <c r="A5210" s="1">
        <v>42713</v>
      </c>
      <c r="B5210" s="5">
        <f t="shared" si="324"/>
        <v>1.5617845252658505E-2</v>
      </c>
      <c r="C5210" s="5">
        <f t="shared" si="325"/>
        <v>0.11453105578390992</v>
      </c>
      <c r="D5210" s="5">
        <f t="shared" si="326"/>
        <v>0.39977238027903372</v>
      </c>
      <c r="E5210" s="5">
        <f t="shared" si="327"/>
        <v>0.47007867074227405</v>
      </c>
      <c r="F5210" s="2">
        <v>5694366</v>
      </c>
      <c r="G5210" s="2">
        <v>88933.726999999999</v>
      </c>
      <c r="H5210" s="2">
        <v>652181.75</v>
      </c>
      <c r="I5210" s="2">
        <v>2276450.25</v>
      </c>
      <c r="J5210" s="2">
        <v>2676800</v>
      </c>
    </row>
    <row r="5211" spans="1:10" x14ac:dyDescent="0.25">
      <c r="A5211" s="1">
        <v>42716</v>
      </c>
      <c r="B5211" s="5">
        <f t="shared" si="324"/>
        <v>1.5617845252658505E-2</v>
      </c>
      <c r="C5211" s="5">
        <f t="shared" si="325"/>
        <v>0.11453105578390992</v>
      </c>
      <c r="D5211" s="5">
        <f t="shared" si="326"/>
        <v>0.39977238027903372</v>
      </c>
      <c r="E5211" s="5">
        <f t="shared" si="327"/>
        <v>0.47007867074227405</v>
      </c>
      <c r="F5211" s="2">
        <v>5694366</v>
      </c>
      <c r="G5211" s="2">
        <v>88933.726999999999</v>
      </c>
      <c r="H5211" s="2">
        <v>652181.75</v>
      </c>
      <c r="I5211" s="2">
        <v>2276450.25</v>
      </c>
      <c r="J5211" s="2">
        <v>2676800</v>
      </c>
    </row>
    <row r="5212" spans="1:10" x14ac:dyDescent="0.25">
      <c r="A5212" s="1">
        <v>42717</v>
      </c>
      <c r="B5212" s="5">
        <f t="shared" si="324"/>
        <v>1.5617845252658505E-2</v>
      </c>
      <c r="C5212" s="5">
        <f t="shared" si="325"/>
        <v>0.11453105578390992</v>
      </c>
      <c r="D5212" s="5">
        <f t="shared" si="326"/>
        <v>0.39977238027903372</v>
      </c>
      <c r="E5212" s="5">
        <f t="shared" si="327"/>
        <v>0.47007867074227405</v>
      </c>
      <c r="F5212" s="2">
        <v>5694366</v>
      </c>
      <c r="G5212" s="2">
        <v>88933.726999999999</v>
      </c>
      <c r="H5212" s="2">
        <v>652181.75</v>
      </c>
      <c r="I5212" s="2">
        <v>2276450.25</v>
      </c>
      <c r="J5212" s="2">
        <v>2676800</v>
      </c>
    </row>
    <row r="5213" spans="1:10" x14ac:dyDescent="0.25">
      <c r="A5213" s="1">
        <v>42718</v>
      </c>
      <c r="B5213" s="5">
        <f t="shared" si="324"/>
        <v>1.5617845252658505E-2</v>
      </c>
      <c r="C5213" s="5">
        <f t="shared" si="325"/>
        <v>0.11453105578390992</v>
      </c>
      <c r="D5213" s="5">
        <f t="shared" si="326"/>
        <v>0.39977238027903372</v>
      </c>
      <c r="E5213" s="5">
        <f t="shared" si="327"/>
        <v>0.47007867074227405</v>
      </c>
      <c r="F5213" s="2">
        <v>5694366</v>
      </c>
      <c r="G5213" s="2">
        <v>88933.726999999999</v>
      </c>
      <c r="H5213" s="2">
        <v>652181.75</v>
      </c>
      <c r="I5213" s="2">
        <v>2276450.25</v>
      </c>
      <c r="J5213" s="2">
        <v>2676800</v>
      </c>
    </row>
    <row r="5214" spans="1:10" x14ac:dyDescent="0.25">
      <c r="A5214" s="1">
        <v>42719</v>
      </c>
      <c r="B5214" s="5">
        <f t="shared" si="324"/>
        <v>1.5617845252658505E-2</v>
      </c>
      <c r="C5214" s="5">
        <f t="shared" si="325"/>
        <v>0.11453105578390992</v>
      </c>
      <c r="D5214" s="5">
        <f t="shared" si="326"/>
        <v>0.39977238027903372</v>
      </c>
      <c r="E5214" s="5">
        <f t="shared" si="327"/>
        <v>0.47007867074227405</v>
      </c>
      <c r="F5214" s="2">
        <v>5694366</v>
      </c>
      <c r="G5214" s="2">
        <v>88933.726999999999</v>
      </c>
      <c r="H5214" s="2">
        <v>652181.75</v>
      </c>
      <c r="I5214" s="2">
        <v>2276450.25</v>
      </c>
      <c r="J5214" s="2">
        <v>2676800</v>
      </c>
    </row>
    <row r="5215" spans="1:10" x14ac:dyDescent="0.25">
      <c r="A5215" s="1">
        <v>42720</v>
      </c>
      <c r="B5215" s="5">
        <f t="shared" si="324"/>
        <v>1.5617845252658505E-2</v>
      </c>
      <c r="C5215" s="5">
        <f t="shared" si="325"/>
        <v>0.11453105578390992</v>
      </c>
      <c r="D5215" s="5">
        <f t="shared" si="326"/>
        <v>0.39977238027903372</v>
      </c>
      <c r="E5215" s="5">
        <f t="shared" si="327"/>
        <v>0.47007867074227405</v>
      </c>
      <c r="F5215" s="2">
        <v>5694366</v>
      </c>
      <c r="G5215" s="2">
        <v>88933.726999999999</v>
      </c>
      <c r="H5215" s="2">
        <v>652181.75</v>
      </c>
      <c r="I5215" s="2">
        <v>2276450.25</v>
      </c>
      <c r="J5215" s="2">
        <v>2676800</v>
      </c>
    </row>
    <row r="5216" spans="1:10" x14ac:dyDescent="0.25">
      <c r="A5216" s="1">
        <v>42723</v>
      </c>
      <c r="B5216" s="5">
        <f t="shared" si="324"/>
        <v>1.5617845252658505E-2</v>
      </c>
      <c r="C5216" s="5">
        <f t="shared" si="325"/>
        <v>0.11453105578390992</v>
      </c>
      <c r="D5216" s="5">
        <f t="shared" si="326"/>
        <v>0.39977238027903372</v>
      </c>
      <c r="E5216" s="5">
        <f t="shared" si="327"/>
        <v>0.47007867074227405</v>
      </c>
      <c r="F5216" s="2">
        <v>5694366</v>
      </c>
      <c r="G5216" s="2">
        <v>88933.726999999999</v>
      </c>
      <c r="H5216" s="2">
        <v>652181.75</v>
      </c>
      <c r="I5216" s="2">
        <v>2276450.25</v>
      </c>
      <c r="J5216" s="2">
        <v>2676800</v>
      </c>
    </row>
    <row r="5217" spans="1:10" x14ac:dyDescent="0.25">
      <c r="A5217" s="1">
        <v>42724</v>
      </c>
      <c r="B5217" s="5">
        <f t="shared" si="324"/>
        <v>1.5617845252658505E-2</v>
      </c>
      <c r="C5217" s="5">
        <f t="shared" si="325"/>
        <v>0.11453105578390992</v>
      </c>
      <c r="D5217" s="5">
        <f t="shared" si="326"/>
        <v>0.39977238027903372</v>
      </c>
      <c r="E5217" s="5">
        <f t="shared" si="327"/>
        <v>0.47007867074227405</v>
      </c>
      <c r="F5217" s="2">
        <v>5694366</v>
      </c>
      <c r="G5217" s="2">
        <v>88933.726999999999</v>
      </c>
      <c r="H5217" s="2">
        <v>652181.75</v>
      </c>
      <c r="I5217" s="2">
        <v>2276450.25</v>
      </c>
      <c r="J5217" s="2">
        <v>2676800</v>
      </c>
    </row>
    <row r="5218" spans="1:10" x14ac:dyDescent="0.25">
      <c r="A5218" s="1">
        <v>42725</v>
      </c>
      <c r="B5218" s="5">
        <f t="shared" si="324"/>
        <v>1.5617845252658505E-2</v>
      </c>
      <c r="C5218" s="5">
        <f t="shared" si="325"/>
        <v>0.11453105578390992</v>
      </c>
      <c r="D5218" s="5">
        <f t="shared" si="326"/>
        <v>0.39977238027903372</v>
      </c>
      <c r="E5218" s="5">
        <f t="shared" si="327"/>
        <v>0.47007867074227405</v>
      </c>
      <c r="F5218" s="2">
        <v>5694366</v>
      </c>
      <c r="G5218" s="2">
        <v>88933.726999999999</v>
      </c>
      <c r="H5218" s="2">
        <v>652181.75</v>
      </c>
      <c r="I5218" s="2">
        <v>2276450.25</v>
      </c>
      <c r="J5218" s="2">
        <v>2676800</v>
      </c>
    </row>
    <row r="5219" spans="1:10" x14ac:dyDescent="0.25">
      <c r="A5219" s="1">
        <v>42726</v>
      </c>
      <c r="B5219" s="5">
        <f t="shared" si="324"/>
        <v>1.5617845252658505E-2</v>
      </c>
      <c r="C5219" s="5">
        <f t="shared" si="325"/>
        <v>0.11453105578390992</v>
      </c>
      <c r="D5219" s="5">
        <f t="shared" si="326"/>
        <v>0.39977238027903372</v>
      </c>
      <c r="E5219" s="5">
        <f t="shared" si="327"/>
        <v>0.47007867074227405</v>
      </c>
      <c r="F5219" s="2">
        <v>5694366</v>
      </c>
      <c r="G5219" s="2">
        <v>88933.726999999999</v>
      </c>
      <c r="H5219" s="2">
        <v>652181.75</v>
      </c>
      <c r="I5219" s="2">
        <v>2276450.25</v>
      </c>
      <c r="J5219" s="2">
        <v>2676800</v>
      </c>
    </row>
    <row r="5220" spans="1:10" x14ac:dyDescent="0.25">
      <c r="A5220" s="1">
        <v>42727</v>
      </c>
      <c r="B5220" s="5">
        <f t="shared" si="324"/>
        <v>1.5617845252658505E-2</v>
      </c>
      <c r="C5220" s="5">
        <f t="shared" si="325"/>
        <v>0.11453105578390992</v>
      </c>
      <c r="D5220" s="5">
        <f t="shared" si="326"/>
        <v>0.39977238027903372</v>
      </c>
      <c r="E5220" s="5">
        <f t="shared" si="327"/>
        <v>0.47007867074227405</v>
      </c>
      <c r="F5220" s="2">
        <v>5694366</v>
      </c>
      <c r="G5220" s="2">
        <v>88933.726999999999</v>
      </c>
      <c r="H5220" s="2">
        <v>652181.75</v>
      </c>
      <c r="I5220" s="2">
        <v>2276450.25</v>
      </c>
      <c r="J5220" s="2">
        <v>2676800</v>
      </c>
    </row>
    <row r="5221" spans="1:10" x14ac:dyDescent="0.25">
      <c r="A5221" s="1">
        <v>42731</v>
      </c>
      <c r="B5221" s="5">
        <f t="shared" si="324"/>
        <v>1.5617845252658505E-2</v>
      </c>
      <c r="C5221" s="5">
        <f t="shared" si="325"/>
        <v>0.11453105578390992</v>
      </c>
      <c r="D5221" s="5">
        <f t="shared" si="326"/>
        <v>0.39977238027903372</v>
      </c>
      <c r="E5221" s="5">
        <f t="shared" si="327"/>
        <v>0.47007867074227405</v>
      </c>
      <c r="F5221" s="2">
        <v>5694366</v>
      </c>
      <c r="G5221" s="2">
        <v>88933.726999999999</v>
      </c>
      <c r="H5221" s="2">
        <v>652181.75</v>
      </c>
      <c r="I5221" s="2">
        <v>2276450.25</v>
      </c>
      <c r="J5221" s="2">
        <v>2676800</v>
      </c>
    </row>
    <row r="5222" spans="1:10" x14ac:dyDescent="0.25">
      <c r="A5222" s="1">
        <v>42732</v>
      </c>
      <c r="B5222" s="5">
        <f t="shared" si="324"/>
        <v>1.5617845252658505E-2</v>
      </c>
      <c r="C5222" s="5">
        <f t="shared" si="325"/>
        <v>0.11453105578390992</v>
      </c>
      <c r="D5222" s="5">
        <f t="shared" si="326"/>
        <v>0.39977238027903372</v>
      </c>
      <c r="E5222" s="5">
        <f t="shared" si="327"/>
        <v>0.47007867074227405</v>
      </c>
      <c r="F5222" s="2">
        <v>5694366</v>
      </c>
      <c r="G5222" s="2">
        <v>88933.726999999999</v>
      </c>
      <c r="H5222" s="2">
        <v>652181.75</v>
      </c>
      <c r="I5222" s="2">
        <v>2276450.25</v>
      </c>
      <c r="J5222" s="2">
        <v>2676800</v>
      </c>
    </row>
    <row r="5223" spans="1:10" x14ac:dyDescent="0.25">
      <c r="A5223" s="1">
        <v>42733</v>
      </c>
      <c r="B5223" s="5">
        <f t="shared" si="324"/>
        <v>1.5617845252658505E-2</v>
      </c>
      <c r="C5223" s="5">
        <f t="shared" si="325"/>
        <v>0.11453105578390992</v>
      </c>
      <c r="D5223" s="5">
        <f t="shared" si="326"/>
        <v>0.39977238027903372</v>
      </c>
      <c r="E5223" s="5">
        <f t="shared" si="327"/>
        <v>0.47007867074227405</v>
      </c>
      <c r="F5223" s="2">
        <v>5694366</v>
      </c>
      <c r="G5223" s="2">
        <v>88933.726999999999</v>
      </c>
      <c r="H5223" s="2">
        <v>652181.75</v>
      </c>
      <c r="I5223" s="2">
        <v>2276450.25</v>
      </c>
      <c r="J5223" s="2">
        <v>2676800</v>
      </c>
    </row>
    <row r="5224" spans="1:10" x14ac:dyDescent="0.25">
      <c r="A5224" s="1">
        <v>42734</v>
      </c>
      <c r="B5224" s="5">
        <f t="shared" si="324"/>
        <v>1.5617845252658505E-2</v>
      </c>
      <c r="C5224" s="5">
        <f t="shared" si="325"/>
        <v>0.11453105578390992</v>
      </c>
      <c r="D5224" s="5">
        <f t="shared" si="326"/>
        <v>0.39977238027903372</v>
      </c>
      <c r="E5224" s="5">
        <f t="shared" si="327"/>
        <v>0.47007867074227405</v>
      </c>
      <c r="F5224" s="2">
        <v>5694366</v>
      </c>
      <c r="G5224" s="2">
        <v>88933.726999999999</v>
      </c>
      <c r="H5224" s="2">
        <v>652181.75</v>
      </c>
      <c r="I5224" s="2">
        <v>2276450.25</v>
      </c>
      <c r="J5224" s="2">
        <v>2676800</v>
      </c>
    </row>
    <row r="5225" spans="1:10" x14ac:dyDescent="0.25">
      <c r="A5225" s="1">
        <v>42735</v>
      </c>
      <c r="B5225" s="5">
        <f t="shared" si="324"/>
        <v>1.558845928573422E-2</v>
      </c>
      <c r="C5225" s="5">
        <f t="shared" si="325"/>
        <v>0.11540699968597258</v>
      </c>
      <c r="D5225" s="5">
        <f t="shared" si="326"/>
        <v>0.39729432855225794</v>
      </c>
      <c r="E5225" s="5">
        <f t="shared" si="327"/>
        <v>0.47171019750977233</v>
      </c>
      <c r="F5225" s="2">
        <v>5679440.5</v>
      </c>
      <c r="G5225" s="2">
        <v>88533.726999999999</v>
      </c>
      <c r="H5225" s="2">
        <v>655447.18799999997</v>
      </c>
      <c r="I5225" s="2">
        <v>2256409.5</v>
      </c>
      <c r="J5225" s="2">
        <v>2679050</v>
      </c>
    </row>
    <row r="5226" spans="1:10" x14ac:dyDescent="0.25">
      <c r="A5226" s="1">
        <v>42738</v>
      </c>
      <c r="B5226" s="5">
        <f t="shared" si="324"/>
        <v>1.558845928573422E-2</v>
      </c>
      <c r="C5226" s="5">
        <f t="shared" si="325"/>
        <v>0.11540699968597258</v>
      </c>
      <c r="D5226" s="5">
        <f t="shared" si="326"/>
        <v>0.39729432855225794</v>
      </c>
      <c r="E5226" s="5">
        <f t="shared" si="327"/>
        <v>0.47171019750977233</v>
      </c>
      <c r="F5226" s="2">
        <v>5679440.5</v>
      </c>
      <c r="G5226" s="2">
        <v>88533.726999999999</v>
      </c>
      <c r="H5226" s="2">
        <v>655447.18799999997</v>
      </c>
      <c r="I5226" s="2">
        <v>2256409.5</v>
      </c>
      <c r="J5226" s="2">
        <v>2679050</v>
      </c>
    </row>
    <row r="5227" spans="1:10" x14ac:dyDescent="0.25">
      <c r="A5227" s="1">
        <v>42739</v>
      </c>
      <c r="B5227" s="5">
        <f t="shared" si="324"/>
        <v>1.558845928573422E-2</v>
      </c>
      <c r="C5227" s="5">
        <f t="shared" si="325"/>
        <v>0.11540699968597258</v>
      </c>
      <c r="D5227" s="5">
        <f t="shared" si="326"/>
        <v>0.39729432855225794</v>
      </c>
      <c r="E5227" s="5">
        <f t="shared" si="327"/>
        <v>0.47171019750977233</v>
      </c>
      <c r="F5227" s="2">
        <v>5679440.5</v>
      </c>
      <c r="G5227" s="2">
        <v>88533.726999999999</v>
      </c>
      <c r="H5227" s="2">
        <v>655447.18799999997</v>
      </c>
      <c r="I5227" s="2">
        <v>2256409.5</v>
      </c>
      <c r="J5227" s="2">
        <v>2679050</v>
      </c>
    </row>
    <row r="5228" spans="1:10" x14ac:dyDescent="0.25">
      <c r="A5228" s="1">
        <v>42740</v>
      </c>
      <c r="B5228" s="5">
        <f t="shared" si="324"/>
        <v>1.558845928573422E-2</v>
      </c>
      <c r="C5228" s="5">
        <f t="shared" si="325"/>
        <v>0.11540699968597258</v>
      </c>
      <c r="D5228" s="5">
        <f t="shared" si="326"/>
        <v>0.39729432855225794</v>
      </c>
      <c r="E5228" s="5">
        <f t="shared" si="327"/>
        <v>0.47171019750977233</v>
      </c>
      <c r="F5228" s="2">
        <v>5679440.5</v>
      </c>
      <c r="G5228" s="2">
        <v>88533.726999999999</v>
      </c>
      <c r="H5228" s="2">
        <v>655447.18799999997</v>
      </c>
      <c r="I5228" s="2">
        <v>2256409.5</v>
      </c>
      <c r="J5228" s="2">
        <v>2679050</v>
      </c>
    </row>
    <row r="5229" spans="1:10" x14ac:dyDescent="0.25">
      <c r="A5229" s="1">
        <v>42741</v>
      </c>
      <c r="B5229" s="5">
        <f t="shared" si="324"/>
        <v>1.558845928573422E-2</v>
      </c>
      <c r="C5229" s="5">
        <f t="shared" si="325"/>
        <v>0.11540699968597258</v>
      </c>
      <c r="D5229" s="5">
        <f t="shared" si="326"/>
        <v>0.39729432855225794</v>
      </c>
      <c r="E5229" s="5">
        <f t="shared" si="327"/>
        <v>0.47171019750977233</v>
      </c>
      <c r="F5229" s="2">
        <v>5679440.5</v>
      </c>
      <c r="G5229" s="2">
        <v>88533.726999999999</v>
      </c>
      <c r="H5229" s="2">
        <v>655447.18799999997</v>
      </c>
      <c r="I5229" s="2">
        <v>2256409.5</v>
      </c>
      <c r="J5229" s="2">
        <v>2679050</v>
      </c>
    </row>
    <row r="5230" spans="1:10" x14ac:dyDescent="0.25">
      <c r="A5230" s="1">
        <v>42744</v>
      </c>
      <c r="B5230" s="5">
        <f t="shared" si="324"/>
        <v>1.558845928573422E-2</v>
      </c>
      <c r="C5230" s="5">
        <f t="shared" si="325"/>
        <v>0.11540699968597258</v>
      </c>
      <c r="D5230" s="5">
        <f t="shared" si="326"/>
        <v>0.39729432855225794</v>
      </c>
      <c r="E5230" s="5">
        <f t="shared" si="327"/>
        <v>0.47171019750977233</v>
      </c>
      <c r="F5230" s="2">
        <v>5679440.5</v>
      </c>
      <c r="G5230" s="2">
        <v>88533.726999999999</v>
      </c>
      <c r="H5230" s="2">
        <v>655447.18799999997</v>
      </c>
      <c r="I5230" s="2">
        <v>2256409.5</v>
      </c>
      <c r="J5230" s="2">
        <v>2679050</v>
      </c>
    </row>
    <row r="5231" spans="1:10" x14ac:dyDescent="0.25">
      <c r="A5231" s="1">
        <v>42745</v>
      </c>
      <c r="B5231" s="5">
        <f t="shared" si="324"/>
        <v>1.558845928573422E-2</v>
      </c>
      <c r="C5231" s="5">
        <f t="shared" si="325"/>
        <v>0.11540699968597258</v>
      </c>
      <c r="D5231" s="5">
        <f t="shared" si="326"/>
        <v>0.39729432855225794</v>
      </c>
      <c r="E5231" s="5">
        <f t="shared" si="327"/>
        <v>0.47171019750977233</v>
      </c>
      <c r="F5231" s="2">
        <v>5679440.5</v>
      </c>
      <c r="G5231" s="2">
        <v>88533.726999999999</v>
      </c>
      <c r="H5231" s="2">
        <v>655447.18799999997</v>
      </c>
      <c r="I5231" s="2">
        <v>2256409.5</v>
      </c>
      <c r="J5231" s="2">
        <v>2679050</v>
      </c>
    </row>
    <row r="5232" spans="1:10" x14ac:dyDescent="0.25">
      <c r="A5232" s="1">
        <v>42746</v>
      </c>
      <c r="B5232" s="5">
        <f t="shared" si="324"/>
        <v>1.558845928573422E-2</v>
      </c>
      <c r="C5232" s="5">
        <f t="shared" si="325"/>
        <v>0.11540699968597258</v>
      </c>
      <c r="D5232" s="5">
        <f t="shared" si="326"/>
        <v>0.39729432855225794</v>
      </c>
      <c r="E5232" s="5">
        <f t="shared" si="327"/>
        <v>0.47171019750977233</v>
      </c>
      <c r="F5232" s="2">
        <v>5679440.5</v>
      </c>
      <c r="G5232" s="2">
        <v>88533.726999999999</v>
      </c>
      <c r="H5232" s="2">
        <v>655447.18799999997</v>
      </c>
      <c r="I5232" s="2">
        <v>2256409.5</v>
      </c>
      <c r="J5232" s="2">
        <v>2679050</v>
      </c>
    </row>
    <row r="5233" spans="1:10" x14ac:dyDescent="0.25">
      <c r="A5233" s="1">
        <v>42747</v>
      </c>
      <c r="B5233" s="5">
        <f t="shared" si="324"/>
        <v>1.558845928573422E-2</v>
      </c>
      <c r="C5233" s="5">
        <f t="shared" si="325"/>
        <v>0.11540699968597258</v>
      </c>
      <c r="D5233" s="5">
        <f t="shared" si="326"/>
        <v>0.39729432855225794</v>
      </c>
      <c r="E5233" s="5">
        <f t="shared" si="327"/>
        <v>0.47171019750977233</v>
      </c>
      <c r="F5233" s="2">
        <v>5679440.5</v>
      </c>
      <c r="G5233" s="2">
        <v>88533.726999999999</v>
      </c>
      <c r="H5233" s="2">
        <v>655447.18799999997</v>
      </c>
      <c r="I5233" s="2">
        <v>2256409.5</v>
      </c>
      <c r="J5233" s="2">
        <v>2679050</v>
      </c>
    </row>
    <row r="5234" spans="1:10" x14ac:dyDescent="0.25">
      <c r="A5234" s="1">
        <v>42748</v>
      </c>
      <c r="B5234" s="5">
        <f t="shared" si="324"/>
        <v>1.558845928573422E-2</v>
      </c>
      <c r="C5234" s="5">
        <f t="shared" si="325"/>
        <v>0.11540699968597258</v>
      </c>
      <c r="D5234" s="5">
        <f t="shared" si="326"/>
        <v>0.39729432855225794</v>
      </c>
      <c r="E5234" s="5">
        <f t="shared" si="327"/>
        <v>0.47171019750977233</v>
      </c>
      <c r="F5234" s="2">
        <v>5679440.5</v>
      </c>
      <c r="G5234" s="2">
        <v>88533.726999999999</v>
      </c>
      <c r="H5234" s="2">
        <v>655447.18799999997</v>
      </c>
      <c r="I5234" s="2">
        <v>2256409.5</v>
      </c>
      <c r="J5234" s="2">
        <v>2679050</v>
      </c>
    </row>
    <row r="5235" spans="1:10" x14ac:dyDescent="0.25">
      <c r="A5235" s="1">
        <v>42751</v>
      </c>
      <c r="B5235" s="5">
        <f t="shared" si="324"/>
        <v>1.558845928573422E-2</v>
      </c>
      <c r="C5235" s="5">
        <f t="shared" si="325"/>
        <v>0.11540699968597258</v>
      </c>
      <c r="D5235" s="5">
        <f t="shared" si="326"/>
        <v>0.39729432855225794</v>
      </c>
      <c r="E5235" s="5">
        <f t="shared" si="327"/>
        <v>0.47171019750977233</v>
      </c>
      <c r="F5235" s="2">
        <v>5679440.5</v>
      </c>
      <c r="G5235" s="2">
        <v>88533.726999999999</v>
      </c>
      <c r="H5235" s="2">
        <v>655447.18799999997</v>
      </c>
      <c r="I5235" s="2">
        <v>2256409.5</v>
      </c>
      <c r="J5235" s="2">
        <v>2679050</v>
      </c>
    </row>
    <row r="5236" spans="1:10" x14ac:dyDescent="0.25">
      <c r="A5236" s="1">
        <v>42752</v>
      </c>
      <c r="B5236" s="5">
        <f t="shared" si="324"/>
        <v>1.558845928573422E-2</v>
      </c>
      <c r="C5236" s="5">
        <f t="shared" si="325"/>
        <v>0.11540699968597258</v>
      </c>
      <c r="D5236" s="5">
        <f t="shared" si="326"/>
        <v>0.39729432855225794</v>
      </c>
      <c r="E5236" s="5">
        <f t="shared" si="327"/>
        <v>0.47171019750977233</v>
      </c>
      <c r="F5236" s="2">
        <v>5679440.5</v>
      </c>
      <c r="G5236" s="2">
        <v>88533.726999999999</v>
      </c>
      <c r="H5236" s="2">
        <v>655447.18799999997</v>
      </c>
      <c r="I5236" s="2">
        <v>2256409.5</v>
      </c>
      <c r="J5236" s="2">
        <v>2679050</v>
      </c>
    </row>
    <row r="5237" spans="1:10" x14ac:dyDescent="0.25">
      <c r="A5237" s="1">
        <v>42753</v>
      </c>
      <c r="B5237" s="5">
        <f t="shared" si="324"/>
        <v>1.558845928573422E-2</v>
      </c>
      <c r="C5237" s="5">
        <f t="shared" si="325"/>
        <v>0.11540699968597258</v>
      </c>
      <c r="D5237" s="5">
        <f t="shared" si="326"/>
        <v>0.39729432855225794</v>
      </c>
      <c r="E5237" s="5">
        <f t="shared" si="327"/>
        <v>0.47171019750977233</v>
      </c>
      <c r="F5237" s="2">
        <v>5679440.5</v>
      </c>
      <c r="G5237" s="2">
        <v>88533.726999999999</v>
      </c>
      <c r="H5237" s="2">
        <v>655447.18799999997</v>
      </c>
      <c r="I5237" s="2">
        <v>2256409.5</v>
      </c>
      <c r="J5237" s="2">
        <v>2679050</v>
      </c>
    </row>
    <row r="5238" spans="1:10" x14ac:dyDescent="0.25">
      <c r="A5238" s="1">
        <v>42754</v>
      </c>
      <c r="B5238" s="5">
        <f t="shared" si="324"/>
        <v>1.558845928573422E-2</v>
      </c>
      <c r="C5238" s="5">
        <f t="shared" si="325"/>
        <v>0.11540699968597258</v>
      </c>
      <c r="D5238" s="5">
        <f t="shared" si="326"/>
        <v>0.39729432855225794</v>
      </c>
      <c r="E5238" s="5">
        <f t="shared" si="327"/>
        <v>0.47171019750977233</v>
      </c>
      <c r="F5238" s="2">
        <v>5679440.5</v>
      </c>
      <c r="G5238" s="2">
        <v>88533.726999999999</v>
      </c>
      <c r="H5238" s="2">
        <v>655447.18799999997</v>
      </c>
      <c r="I5238" s="2">
        <v>2256409.5</v>
      </c>
      <c r="J5238" s="2">
        <v>2679050</v>
      </c>
    </row>
    <row r="5239" spans="1:10" x14ac:dyDescent="0.25">
      <c r="A5239" s="1">
        <v>42755</v>
      </c>
      <c r="B5239" s="5">
        <f t="shared" si="324"/>
        <v>1.558845928573422E-2</v>
      </c>
      <c r="C5239" s="5">
        <f t="shared" si="325"/>
        <v>0.11540699968597258</v>
      </c>
      <c r="D5239" s="5">
        <f t="shared" si="326"/>
        <v>0.39729432855225794</v>
      </c>
      <c r="E5239" s="5">
        <f t="shared" si="327"/>
        <v>0.47171019750977233</v>
      </c>
      <c r="F5239" s="2">
        <v>5679440.5</v>
      </c>
      <c r="G5239" s="2">
        <v>88533.726999999999</v>
      </c>
      <c r="H5239" s="2">
        <v>655447.18799999997</v>
      </c>
      <c r="I5239" s="2">
        <v>2256409.5</v>
      </c>
      <c r="J5239" s="2">
        <v>2679050</v>
      </c>
    </row>
    <row r="5240" spans="1:10" x14ac:dyDescent="0.25">
      <c r="A5240" s="1">
        <v>42758</v>
      </c>
      <c r="B5240" s="5">
        <f t="shared" si="324"/>
        <v>1.558845928573422E-2</v>
      </c>
      <c r="C5240" s="5">
        <f t="shared" si="325"/>
        <v>0.11540699968597258</v>
      </c>
      <c r="D5240" s="5">
        <f t="shared" si="326"/>
        <v>0.39729432855225794</v>
      </c>
      <c r="E5240" s="5">
        <f t="shared" si="327"/>
        <v>0.47171019750977233</v>
      </c>
      <c r="F5240" s="2">
        <v>5679440.5</v>
      </c>
      <c r="G5240" s="2">
        <v>88533.726999999999</v>
      </c>
      <c r="H5240" s="2">
        <v>655447.18799999997</v>
      </c>
      <c r="I5240" s="2">
        <v>2256409.5</v>
      </c>
      <c r="J5240" s="2">
        <v>2679050</v>
      </c>
    </row>
    <row r="5241" spans="1:10" x14ac:dyDescent="0.25">
      <c r="A5241" s="1">
        <v>42759</v>
      </c>
      <c r="B5241" s="5">
        <f t="shared" si="324"/>
        <v>1.558845928573422E-2</v>
      </c>
      <c r="C5241" s="5">
        <f t="shared" si="325"/>
        <v>0.11540699968597258</v>
      </c>
      <c r="D5241" s="5">
        <f t="shared" si="326"/>
        <v>0.39729432855225794</v>
      </c>
      <c r="E5241" s="5">
        <f t="shared" si="327"/>
        <v>0.47171019750977233</v>
      </c>
      <c r="F5241" s="2">
        <v>5679440.5</v>
      </c>
      <c r="G5241" s="2">
        <v>88533.726999999999</v>
      </c>
      <c r="H5241" s="2">
        <v>655447.18799999997</v>
      </c>
      <c r="I5241" s="2">
        <v>2256409.5</v>
      </c>
      <c r="J5241" s="2">
        <v>2679050</v>
      </c>
    </row>
    <row r="5242" spans="1:10" x14ac:dyDescent="0.25">
      <c r="A5242" s="1">
        <v>42760</v>
      </c>
      <c r="B5242" s="5">
        <f t="shared" si="324"/>
        <v>1.558845928573422E-2</v>
      </c>
      <c r="C5242" s="5">
        <f t="shared" si="325"/>
        <v>0.11540699968597258</v>
      </c>
      <c r="D5242" s="5">
        <f t="shared" si="326"/>
        <v>0.39729432855225794</v>
      </c>
      <c r="E5242" s="5">
        <f t="shared" si="327"/>
        <v>0.47171019750977233</v>
      </c>
      <c r="F5242" s="2">
        <v>5679440.5</v>
      </c>
      <c r="G5242" s="2">
        <v>88533.726999999999</v>
      </c>
      <c r="H5242" s="2">
        <v>655447.18799999997</v>
      </c>
      <c r="I5242" s="2">
        <v>2256409.5</v>
      </c>
      <c r="J5242" s="2">
        <v>2679050</v>
      </c>
    </row>
    <row r="5243" spans="1:10" x14ac:dyDescent="0.25">
      <c r="A5243" s="1">
        <v>42761</v>
      </c>
      <c r="B5243" s="5">
        <f t="shared" si="324"/>
        <v>1.558845928573422E-2</v>
      </c>
      <c r="C5243" s="5">
        <f t="shared" si="325"/>
        <v>0.11540699968597258</v>
      </c>
      <c r="D5243" s="5">
        <f t="shared" si="326"/>
        <v>0.39729432855225794</v>
      </c>
      <c r="E5243" s="5">
        <f t="shared" si="327"/>
        <v>0.47171019750977233</v>
      </c>
      <c r="F5243" s="2">
        <v>5679440.5</v>
      </c>
      <c r="G5243" s="2">
        <v>88533.726999999999</v>
      </c>
      <c r="H5243" s="2">
        <v>655447.18799999997</v>
      </c>
      <c r="I5243" s="2">
        <v>2256409.5</v>
      </c>
      <c r="J5243" s="2">
        <v>2679050</v>
      </c>
    </row>
    <row r="5244" spans="1:10" x14ac:dyDescent="0.25">
      <c r="A5244" s="1">
        <v>42762</v>
      </c>
      <c r="B5244" s="5">
        <f t="shared" si="324"/>
        <v>1.558845928573422E-2</v>
      </c>
      <c r="C5244" s="5">
        <f t="shared" si="325"/>
        <v>0.11540699968597258</v>
      </c>
      <c r="D5244" s="5">
        <f t="shared" si="326"/>
        <v>0.39729432855225794</v>
      </c>
      <c r="E5244" s="5">
        <f t="shared" si="327"/>
        <v>0.47171019750977233</v>
      </c>
      <c r="F5244" s="2">
        <v>5679440.5</v>
      </c>
      <c r="G5244" s="2">
        <v>88533.726999999999</v>
      </c>
      <c r="H5244" s="2">
        <v>655447.18799999997</v>
      </c>
      <c r="I5244" s="2">
        <v>2256409.5</v>
      </c>
      <c r="J5244" s="2">
        <v>2679050</v>
      </c>
    </row>
    <row r="5245" spans="1:10" x14ac:dyDescent="0.25">
      <c r="A5245" s="1">
        <v>42765</v>
      </c>
      <c r="B5245" s="5">
        <f t="shared" si="324"/>
        <v>1.558845928573422E-2</v>
      </c>
      <c r="C5245" s="5">
        <f t="shared" si="325"/>
        <v>0.11540699968597258</v>
      </c>
      <c r="D5245" s="5">
        <f t="shared" si="326"/>
        <v>0.39729432855225794</v>
      </c>
      <c r="E5245" s="5">
        <f t="shared" si="327"/>
        <v>0.47171019750977233</v>
      </c>
      <c r="F5245" s="2">
        <v>5679440.5</v>
      </c>
      <c r="G5245" s="2">
        <v>88533.726999999999</v>
      </c>
      <c r="H5245" s="2">
        <v>655447.18799999997</v>
      </c>
      <c r="I5245" s="2">
        <v>2256409.5</v>
      </c>
      <c r="J5245" s="2">
        <v>2679050</v>
      </c>
    </row>
    <row r="5246" spans="1:10" x14ac:dyDescent="0.25">
      <c r="A5246" s="1">
        <v>42766</v>
      </c>
      <c r="B5246" s="5">
        <f t="shared" si="324"/>
        <v>1.5582450857684041E-2</v>
      </c>
      <c r="C5246" s="5">
        <f t="shared" si="325"/>
        <v>0.11488355579896301</v>
      </c>
      <c r="D5246" s="5">
        <f t="shared" si="326"/>
        <v>0.39187425165951495</v>
      </c>
      <c r="E5246" s="5">
        <f t="shared" si="327"/>
        <v>0.47765971585379252</v>
      </c>
      <c r="F5246" s="2">
        <v>5729761.5</v>
      </c>
      <c r="G5246" s="2">
        <v>89283.726999999999</v>
      </c>
      <c r="H5246" s="2">
        <v>658255.375</v>
      </c>
      <c r="I5246" s="2">
        <v>2245346</v>
      </c>
      <c r="J5246" s="2">
        <v>2736876.25</v>
      </c>
    </row>
    <row r="5247" spans="1:10" x14ac:dyDescent="0.25">
      <c r="A5247" s="1">
        <v>42767</v>
      </c>
      <c r="B5247" s="5">
        <f t="shared" si="324"/>
        <v>1.5582450857684041E-2</v>
      </c>
      <c r="C5247" s="5">
        <f t="shared" si="325"/>
        <v>0.11488355579896301</v>
      </c>
      <c r="D5247" s="5">
        <f t="shared" si="326"/>
        <v>0.39187425165951495</v>
      </c>
      <c r="E5247" s="5">
        <f t="shared" si="327"/>
        <v>0.47765971585379252</v>
      </c>
      <c r="F5247" s="2">
        <v>5729761.5</v>
      </c>
      <c r="G5247" s="2">
        <v>89283.726999999999</v>
      </c>
      <c r="H5247" s="2">
        <v>658255.375</v>
      </c>
      <c r="I5247" s="2">
        <v>2245346</v>
      </c>
      <c r="J5247" s="2">
        <v>2736876.25</v>
      </c>
    </row>
    <row r="5248" spans="1:10" x14ac:dyDescent="0.25">
      <c r="A5248" s="1">
        <v>42768</v>
      </c>
      <c r="B5248" s="5">
        <f t="shared" si="324"/>
        <v>1.5582450857684041E-2</v>
      </c>
      <c r="C5248" s="5">
        <f t="shared" si="325"/>
        <v>0.11488355579896301</v>
      </c>
      <c r="D5248" s="5">
        <f t="shared" si="326"/>
        <v>0.39187425165951495</v>
      </c>
      <c r="E5248" s="5">
        <f t="shared" si="327"/>
        <v>0.47765971585379252</v>
      </c>
      <c r="F5248" s="2">
        <v>5729761.5</v>
      </c>
      <c r="G5248" s="2">
        <v>89283.726999999999</v>
      </c>
      <c r="H5248" s="2">
        <v>658255.375</v>
      </c>
      <c r="I5248" s="2">
        <v>2245346</v>
      </c>
      <c r="J5248" s="2">
        <v>2736876.25</v>
      </c>
    </row>
    <row r="5249" spans="1:10" x14ac:dyDescent="0.25">
      <c r="A5249" s="1">
        <v>42769</v>
      </c>
      <c r="B5249" s="5">
        <f t="shared" si="324"/>
        <v>1.5582450857684041E-2</v>
      </c>
      <c r="C5249" s="5">
        <f t="shared" si="325"/>
        <v>0.11488355579896301</v>
      </c>
      <c r="D5249" s="5">
        <f t="shared" si="326"/>
        <v>0.39187425165951495</v>
      </c>
      <c r="E5249" s="5">
        <f t="shared" si="327"/>
        <v>0.47765971585379252</v>
      </c>
      <c r="F5249" s="2">
        <v>5729761.5</v>
      </c>
      <c r="G5249" s="2">
        <v>89283.726999999999</v>
      </c>
      <c r="H5249" s="2">
        <v>658255.375</v>
      </c>
      <c r="I5249" s="2">
        <v>2245346</v>
      </c>
      <c r="J5249" s="2">
        <v>2736876.25</v>
      </c>
    </row>
    <row r="5250" spans="1:10" x14ac:dyDescent="0.25">
      <c r="A5250" s="1">
        <v>42772</v>
      </c>
      <c r="B5250" s="5">
        <f t="shared" ref="B5250:B5313" si="328">G5250/$F5250</f>
        <v>1.5582450857684041E-2</v>
      </c>
      <c r="C5250" s="5">
        <f t="shared" ref="C5250:C5313" si="329">H5250/$F5250</f>
        <v>0.11488355579896301</v>
      </c>
      <c r="D5250" s="5">
        <f t="shared" ref="D5250:D5313" si="330">I5250/$F5250</f>
        <v>0.39187425165951495</v>
      </c>
      <c r="E5250" s="5">
        <f t="shared" ref="E5250:E5313" si="331">J5250/$F5250</f>
        <v>0.47765971585379252</v>
      </c>
      <c r="F5250" s="2">
        <v>5729761.5</v>
      </c>
      <c r="G5250" s="2">
        <v>89283.726999999999</v>
      </c>
      <c r="H5250" s="2">
        <v>658255.375</v>
      </c>
      <c r="I5250" s="2">
        <v>2245346</v>
      </c>
      <c r="J5250" s="2">
        <v>2736876.25</v>
      </c>
    </row>
    <row r="5251" spans="1:10" x14ac:dyDescent="0.25">
      <c r="A5251" s="1">
        <v>42773</v>
      </c>
      <c r="B5251" s="5">
        <f t="shared" si="328"/>
        <v>1.5582450857684041E-2</v>
      </c>
      <c r="C5251" s="5">
        <f t="shared" si="329"/>
        <v>0.11488355579896301</v>
      </c>
      <c r="D5251" s="5">
        <f t="shared" si="330"/>
        <v>0.39187425165951495</v>
      </c>
      <c r="E5251" s="5">
        <f t="shared" si="331"/>
        <v>0.47765971585379252</v>
      </c>
      <c r="F5251" s="2">
        <v>5729761.5</v>
      </c>
      <c r="G5251" s="2">
        <v>89283.726999999999</v>
      </c>
      <c r="H5251" s="2">
        <v>658255.375</v>
      </c>
      <c r="I5251" s="2">
        <v>2245346</v>
      </c>
      <c r="J5251" s="2">
        <v>2736876.25</v>
      </c>
    </row>
    <row r="5252" spans="1:10" x14ac:dyDescent="0.25">
      <c r="A5252" s="1">
        <v>42774</v>
      </c>
      <c r="B5252" s="5">
        <f t="shared" si="328"/>
        <v>1.5582450857684041E-2</v>
      </c>
      <c r="C5252" s="5">
        <f t="shared" si="329"/>
        <v>0.11488355579896301</v>
      </c>
      <c r="D5252" s="5">
        <f t="shared" si="330"/>
        <v>0.39187425165951495</v>
      </c>
      <c r="E5252" s="5">
        <f t="shared" si="331"/>
        <v>0.47765971585379252</v>
      </c>
      <c r="F5252" s="2">
        <v>5729761.5</v>
      </c>
      <c r="G5252" s="2">
        <v>89283.726999999999</v>
      </c>
      <c r="H5252" s="2">
        <v>658255.375</v>
      </c>
      <c r="I5252" s="2">
        <v>2245346</v>
      </c>
      <c r="J5252" s="2">
        <v>2736876.25</v>
      </c>
    </row>
    <row r="5253" spans="1:10" x14ac:dyDescent="0.25">
      <c r="A5253" s="1">
        <v>42775</v>
      </c>
      <c r="B5253" s="5">
        <f t="shared" si="328"/>
        <v>1.5582450857684041E-2</v>
      </c>
      <c r="C5253" s="5">
        <f t="shared" si="329"/>
        <v>0.11488355579896301</v>
      </c>
      <c r="D5253" s="5">
        <f t="shared" si="330"/>
        <v>0.39187425165951495</v>
      </c>
      <c r="E5253" s="5">
        <f t="shared" si="331"/>
        <v>0.47765971585379252</v>
      </c>
      <c r="F5253" s="2">
        <v>5729761.5</v>
      </c>
      <c r="G5253" s="2">
        <v>89283.726999999999</v>
      </c>
      <c r="H5253" s="2">
        <v>658255.375</v>
      </c>
      <c r="I5253" s="2">
        <v>2245346</v>
      </c>
      <c r="J5253" s="2">
        <v>2736876.25</v>
      </c>
    </row>
    <row r="5254" spans="1:10" x14ac:dyDescent="0.25">
      <c r="A5254" s="1">
        <v>42776</v>
      </c>
      <c r="B5254" s="5">
        <f t="shared" si="328"/>
        <v>1.5582450857684041E-2</v>
      </c>
      <c r="C5254" s="5">
        <f t="shared" si="329"/>
        <v>0.11488355579896301</v>
      </c>
      <c r="D5254" s="5">
        <f t="shared" si="330"/>
        <v>0.39187425165951495</v>
      </c>
      <c r="E5254" s="5">
        <f t="shared" si="331"/>
        <v>0.47765971585379252</v>
      </c>
      <c r="F5254" s="2">
        <v>5729761.5</v>
      </c>
      <c r="G5254" s="2">
        <v>89283.726999999999</v>
      </c>
      <c r="H5254" s="2">
        <v>658255.375</v>
      </c>
      <c r="I5254" s="2">
        <v>2245346</v>
      </c>
      <c r="J5254" s="2">
        <v>2736876.25</v>
      </c>
    </row>
    <row r="5255" spans="1:10" x14ac:dyDescent="0.25">
      <c r="A5255" s="1">
        <v>42779</v>
      </c>
      <c r="B5255" s="5">
        <f t="shared" si="328"/>
        <v>1.5582450857684041E-2</v>
      </c>
      <c r="C5255" s="5">
        <f t="shared" si="329"/>
        <v>0.11488355579896301</v>
      </c>
      <c r="D5255" s="5">
        <f t="shared" si="330"/>
        <v>0.39187425165951495</v>
      </c>
      <c r="E5255" s="5">
        <f t="shared" si="331"/>
        <v>0.47765971585379252</v>
      </c>
      <c r="F5255" s="2">
        <v>5729761.5</v>
      </c>
      <c r="G5255" s="2">
        <v>89283.726999999999</v>
      </c>
      <c r="H5255" s="2">
        <v>658255.375</v>
      </c>
      <c r="I5255" s="2">
        <v>2245346</v>
      </c>
      <c r="J5255" s="2">
        <v>2736876.25</v>
      </c>
    </row>
    <row r="5256" spans="1:10" x14ac:dyDescent="0.25">
      <c r="A5256" s="1">
        <v>42780</v>
      </c>
      <c r="B5256" s="5">
        <f t="shared" si="328"/>
        <v>1.5582450857684041E-2</v>
      </c>
      <c r="C5256" s="5">
        <f t="shared" si="329"/>
        <v>0.11488355579896301</v>
      </c>
      <c r="D5256" s="5">
        <f t="shared" si="330"/>
        <v>0.39187425165951495</v>
      </c>
      <c r="E5256" s="5">
        <f t="shared" si="331"/>
        <v>0.47765971585379252</v>
      </c>
      <c r="F5256" s="2">
        <v>5729761.5</v>
      </c>
      <c r="G5256" s="2">
        <v>89283.726999999999</v>
      </c>
      <c r="H5256" s="2">
        <v>658255.375</v>
      </c>
      <c r="I5256" s="2">
        <v>2245346</v>
      </c>
      <c r="J5256" s="2">
        <v>2736876.25</v>
      </c>
    </row>
    <row r="5257" spans="1:10" x14ac:dyDescent="0.25">
      <c r="A5257" s="1">
        <v>42781</v>
      </c>
      <c r="B5257" s="5">
        <f t="shared" si="328"/>
        <v>1.5582450857684041E-2</v>
      </c>
      <c r="C5257" s="5">
        <f t="shared" si="329"/>
        <v>0.11488355579896301</v>
      </c>
      <c r="D5257" s="5">
        <f t="shared" si="330"/>
        <v>0.39187425165951495</v>
      </c>
      <c r="E5257" s="5">
        <f t="shared" si="331"/>
        <v>0.47765971585379252</v>
      </c>
      <c r="F5257" s="2">
        <v>5729761.5</v>
      </c>
      <c r="G5257" s="2">
        <v>89283.726999999999</v>
      </c>
      <c r="H5257" s="2">
        <v>658255.375</v>
      </c>
      <c r="I5257" s="2">
        <v>2245346</v>
      </c>
      <c r="J5257" s="2">
        <v>2736876.25</v>
      </c>
    </row>
    <row r="5258" spans="1:10" x14ac:dyDescent="0.25">
      <c r="A5258" s="1">
        <v>42782</v>
      </c>
      <c r="B5258" s="5">
        <f t="shared" si="328"/>
        <v>1.5582450857684041E-2</v>
      </c>
      <c r="C5258" s="5">
        <f t="shared" si="329"/>
        <v>0.11488355579896301</v>
      </c>
      <c r="D5258" s="5">
        <f t="shared" si="330"/>
        <v>0.39187425165951495</v>
      </c>
      <c r="E5258" s="5">
        <f t="shared" si="331"/>
        <v>0.47765971585379252</v>
      </c>
      <c r="F5258" s="2">
        <v>5729761.5</v>
      </c>
      <c r="G5258" s="2">
        <v>89283.726999999999</v>
      </c>
      <c r="H5258" s="2">
        <v>658255.375</v>
      </c>
      <c r="I5258" s="2">
        <v>2245346</v>
      </c>
      <c r="J5258" s="2">
        <v>2736876.25</v>
      </c>
    </row>
    <row r="5259" spans="1:10" x14ac:dyDescent="0.25">
      <c r="A5259" s="1">
        <v>42783</v>
      </c>
      <c r="B5259" s="5">
        <f t="shared" si="328"/>
        <v>1.5582450857684041E-2</v>
      </c>
      <c r="C5259" s="5">
        <f t="shared" si="329"/>
        <v>0.11488355579896301</v>
      </c>
      <c r="D5259" s="5">
        <f t="shared" si="330"/>
        <v>0.39187425165951495</v>
      </c>
      <c r="E5259" s="5">
        <f t="shared" si="331"/>
        <v>0.47765971585379252</v>
      </c>
      <c r="F5259" s="2">
        <v>5729761.5</v>
      </c>
      <c r="G5259" s="2">
        <v>89283.726999999999</v>
      </c>
      <c r="H5259" s="2">
        <v>658255.375</v>
      </c>
      <c r="I5259" s="2">
        <v>2245346</v>
      </c>
      <c r="J5259" s="2">
        <v>2736876.25</v>
      </c>
    </row>
    <row r="5260" spans="1:10" x14ac:dyDescent="0.25">
      <c r="A5260" s="1">
        <v>42786</v>
      </c>
      <c r="B5260" s="5">
        <f t="shared" si="328"/>
        <v>1.5582450857684041E-2</v>
      </c>
      <c r="C5260" s="5">
        <f t="shared" si="329"/>
        <v>0.11488355579896301</v>
      </c>
      <c r="D5260" s="5">
        <f t="shared" si="330"/>
        <v>0.39187425165951495</v>
      </c>
      <c r="E5260" s="5">
        <f t="shared" si="331"/>
        <v>0.47765971585379252</v>
      </c>
      <c r="F5260" s="2">
        <v>5729761.5</v>
      </c>
      <c r="G5260" s="2">
        <v>89283.726999999999</v>
      </c>
      <c r="H5260" s="2">
        <v>658255.375</v>
      </c>
      <c r="I5260" s="2">
        <v>2245346</v>
      </c>
      <c r="J5260" s="2">
        <v>2736876.25</v>
      </c>
    </row>
    <row r="5261" spans="1:10" x14ac:dyDescent="0.25">
      <c r="A5261" s="1">
        <v>42787</v>
      </c>
      <c r="B5261" s="5">
        <f t="shared" si="328"/>
        <v>1.5582450857684041E-2</v>
      </c>
      <c r="C5261" s="5">
        <f t="shared" si="329"/>
        <v>0.11488355579896301</v>
      </c>
      <c r="D5261" s="5">
        <f t="shared" si="330"/>
        <v>0.39187425165951495</v>
      </c>
      <c r="E5261" s="5">
        <f t="shared" si="331"/>
        <v>0.47765971585379252</v>
      </c>
      <c r="F5261" s="2">
        <v>5729761.5</v>
      </c>
      <c r="G5261" s="2">
        <v>89283.726999999999</v>
      </c>
      <c r="H5261" s="2">
        <v>658255.375</v>
      </c>
      <c r="I5261" s="2">
        <v>2245346</v>
      </c>
      <c r="J5261" s="2">
        <v>2736876.25</v>
      </c>
    </row>
    <row r="5262" spans="1:10" x14ac:dyDescent="0.25">
      <c r="A5262" s="1">
        <v>42788</v>
      </c>
      <c r="B5262" s="5">
        <f t="shared" si="328"/>
        <v>1.5582450857684041E-2</v>
      </c>
      <c r="C5262" s="5">
        <f t="shared" si="329"/>
        <v>0.11488355579896301</v>
      </c>
      <c r="D5262" s="5">
        <f t="shared" si="330"/>
        <v>0.39187425165951495</v>
      </c>
      <c r="E5262" s="5">
        <f t="shared" si="331"/>
        <v>0.47765971585379252</v>
      </c>
      <c r="F5262" s="2">
        <v>5729761.5</v>
      </c>
      <c r="G5262" s="2">
        <v>89283.726999999999</v>
      </c>
      <c r="H5262" s="2">
        <v>658255.375</v>
      </c>
      <c r="I5262" s="2">
        <v>2245346</v>
      </c>
      <c r="J5262" s="2">
        <v>2736876.25</v>
      </c>
    </row>
    <row r="5263" spans="1:10" x14ac:dyDescent="0.25">
      <c r="A5263" s="1">
        <v>42789</v>
      </c>
      <c r="B5263" s="5">
        <f t="shared" si="328"/>
        <v>1.5582450857684041E-2</v>
      </c>
      <c r="C5263" s="5">
        <f t="shared" si="329"/>
        <v>0.11488355579896301</v>
      </c>
      <c r="D5263" s="5">
        <f t="shared" si="330"/>
        <v>0.39187425165951495</v>
      </c>
      <c r="E5263" s="5">
        <f t="shared" si="331"/>
        <v>0.47765971585379252</v>
      </c>
      <c r="F5263" s="2">
        <v>5729761.5</v>
      </c>
      <c r="G5263" s="2">
        <v>89283.726999999999</v>
      </c>
      <c r="H5263" s="2">
        <v>658255.375</v>
      </c>
      <c r="I5263" s="2">
        <v>2245346</v>
      </c>
      <c r="J5263" s="2">
        <v>2736876.25</v>
      </c>
    </row>
    <row r="5264" spans="1:10" x14ac:dyDescent="0.25">
      <c r="A5264" s="1">
        <v>42790</v>
      </c>
      <c r="B5264" s="5">
        <f t="shared" si="328"/>
        <v>1.5582450857684041E-2</v>
      </c>
      <c r="C5264" s="5">
        <f t="shared" si="329"/>
        <v>0.11488355579896301</v>
      </c>
      <c r="D5264" s="5">
        <f t="shared" si="330"/>
        <v>0.39187425165951495</v>
      </c>
      <c r="E5264" s="5">
        <f t="shared" si="331"/>
        <v>0.47765971585379252</v>
      </c>
      <c r="F5264" s="2">
        <v>5729761.5</v>
      </c>
      <c r="G5264" s="2">
        <v>89283.726999999999</v>
      </c>
      <c r="H5264" s="2">
        <v>658255.375</v>
      </c>
      <c r="I5264" s="2">
        <v>2245346</v>
      </c>
      <c r="J5264" s="2">
        <v>2736876.25</v>
      </c>
    </row>
    <row r="5265" spans="1:10" x14ac:dyDescent="0.25">
      <c r="A5265" s="1">
        <v>42793</v>
      </c>
      <c r="B5265" s="5">
        <f t="shared" si="328"/>
        <v>1.5582450857684041E-2</v>
      </c>
      <c r="C5265" s="5">
        <f t="shared" si="329"/>
        <v>0.11488355579896301</v>
      </c>
      <c r="D5265" s="5">
        <f t="shared" si="330"/>
        <v>0.39187425165951495</v>
      </c>
      <c r="E5265" s="5">
        <f t="shared" si="331"/>
        <v>0.47765971585379252</v>
      </c>
      <c r="F5265" s="2">
        <v>5729761.5</v>
      </c>
      <c r="G5265" s="2">
        <v>89283.726999999999</v>
      </c>
      <c r="H5265" s="2">
        <v>658255.375</v>
      </c>
      <c r="I5265" s="2">
        <v>2245346</v>
      </c>
      <c r="J5265" s="2">
        <v>2736876.25</v>
      </c>
    </row>
    <row r="5266" spans="1:10" x14ac:dyDescent="0.25">
      <c r="A5266" s="1">
        <v>42794</v>
      </c>
      <c r="B5266" s="5">
        <f t="shared" si="328"/>
        <v>1.8503158944970441E-2</v>
      </c>
      <c r="C5266" s="5">
        <f t="shared" si="329"/>
        <v>0.11589210989286283</v>
      </c>
      <c r="D5266" s="5">
        <f t="shared" si="330"/>
        <v>0.39450957859175323</v>
      </c>
      <c r="E5266" s="5">
        <f t="shared" si="331"/>
        <v>0.47109513777258366</v>
      </c>
      <c r="F5266" s="2">
        <v>5744085.5</v>
      </c>
      <c r="G5266" s="2">
        <v>106283.727</v>
      </c>
      <c r="H5266" s="2">
        <v>665694.18799999997</v>
      </c>
      <c r="I5266" s="2">
        <v>2266096.75</v>
      </c>
      <c r="J5266" s="2">
        <v>2706010.75</v>
      </c>
    </row>
    <row r="5267" spans="1:10" x14ac:dyDescent="0.25">
      <c r="A5267" s="1">
        <v>42795</v>
      </c>
      <c r="B5267" s="5">
        <f t="shared" si="328"/>
        <v>1.8503158944970441E-2</v>
      </c>
      <c r="C5267" s="5">
        <f t="shared" si="329"/>
        <v>0.11589210989286283</v>
      </c>
      <c r="D5267" s="5">
        <f t="shared" si="330"/>
        <v>0.39450957859175323</v>
      </c>
      <c r="E5267" s="5">
        <f t="shared" si="331"/>
        <v>0.47109513777258366</v>
      </c>
      <c r="F5267" s="2">
        <v>5744085.5</v>
      </c>
      <c r="G5267" s="2">
        <v>106283.727</v>
      </c>
      <c r="H5267" s="2">
        <v>665694.18799999997</v>
      </c>
      <c r="I5267" s="2">
        <v>2266096.75</v>
      </c>
      <c r="J5267" s="2">
        <v>2706010.75</v>
      </c>
    </row>
    <row r="5268" spans="1:10" x14ac:dyDescent="0.25">
      <c r="A5268" s="1">
        <v>42796</v>
      </c>
      <c r="B5268" s="5">
        <f t="shared" si="328"/>
        <v>1.8503158944970441E-2</v>
      </c>
      <c r="C5268" s="5">
        <f t="shared" si="329"/>
        <v>0.11589210989286283</v>
      </c>
      <c r="D5268" s="5">
        <f t="shared" si="330"/>
        <v>0.39450957859175323</v>
      </c>
      <c r="E5268" s="5">
        <f t="shared" si="331"/>
        <v>0.47109513777258366</v>
      </c>
      <c r="F5268" s="2">
        <v>5744085.5</v>
      </c>
      <c r="G5268" s="2">
        <v>106283.727</v>
      </c>
      <c r="H5268" s="2">
        <v>665694.18799999997</v>
      </c>
      <c r="I5268" s="2">
        <v>2266096.75</v>
      </c>
      <c r="J5268" s="2">
        <v>2706010.75</v>
      </c>
    </row>
    <row r="5269" spans="1:10" x14ac:dyDescent="0.25">
      <c r="A5269" s="1">
        <v>42797</v>
      </c>
      <c r="B5269" s="5">
        <f t="shared" si="328"/>
        <v>1.8503158944970441E-2</v>
      </c>
      <c r="C5269" s="5">
        <f t="shared" si="329"/>
        <v>0.11589210989286283</v>
      </c>
      <c r="D5269" s="5">
        <f t="shared" si="330"/>
        <v>0.39450957859175323</v>
      </c>
      <c r="E5269" s="5">
        <f t="shared" si="331"/>
        <v>0.47109513777258366</v>
      </c>
      <c r="F5269" s="2">
        <v>5744085.5</v>
      </c>
      <c r="G5269" s="2">
        <v>106283.727</v>
      </c>
      <c r="H5269" s="2">
        <v>665694.18799999997</v>
      </c>
      <c r="I5269" s="2">
        <v>2266096.75</v>
      </c>
      <c r="J5269" s="2">
        <v>2706010.75</v>
      </c>
    </row>
    <row r="5270" spans="1:10" x14ac:dyDescent="0.25">
      <c r="A5270" s="1">
        <v>42800</v>
      </c>
      <c r="B5270" s="5">
        <f t="shared" si="328"/>
        <v>1.8503158944970441E-2</v>
      </c>
      <c r="C5270" s="5">
        <f t="shared" si="329"/>
        <v>0.11589210989286283</v>
      </c>
      <c r="D5270" s="5">
        <f t="shared" si="330"/>
        <v>0.39450957859175323</v>
      </c>
      <c r="E5270" s="5">
        <f t="shared" si="331"/>
        <v>0.47109513777258366</v>
      </c>
      <c r="F5270" s="2">
        <v>5744085.5</v>
      </c>
      <c r="G5270" s="2">
        <v>106283.727</v>
      </c>
      <c r="H5270" s="2">
        <v>665694.18799999997</v>
      </c>
      <c r="I5270" s="2">
        <v>2266096.75</v>
      </c>
      <c r="J5270" s="2">
        <v>2706010.75</v>
      </c>
    </row>
    <row r="5271" spans="1:10" x14ac:dyDescent="0.25">
      <c r="A5271" s="1">
        <v>42801</v>
      </c>
      <c r="B5271" s="5">
        <f t="shared" si="328"/>
        <v>1.8503158944970441E-2</v>
      </c>
      <c r="C5271" s="5">
        <f t="shared" si="329"/>
        <v>0.11589210989286283</v>
      </c>
      <c r="D5271" s="5">
        <f t="shared" si="330"/>
        <v>0.39450957859175323</v>
      </c>
      <c r="E5271" s="5">
        <f t="shared" si="331"/>
        <v>0.47109513777258366</v>
      </c>
      <c r="F5271" s="2">
        <v>5744085.5</v>
      </c>
      <c r="G5271" s="2">
        <v>106283.727</v>
      </c>
      <c r="H5271" s="2">
        <v>665694.18799999997</v>
      </c>
      <c r="I5271" s="2">
        <v>2266096.75</v>
      </c>
      <c r="J5271" s="2">
        <v>2706010.75</v>
      </c>
    </row>
    <row r="5272" spans="1:10" x14ac:dyDescent="0.25">
      <c r="A5272" s="1">
        <v>42802</v>
      </c>
      <c r="B5272" s="5">
        <f t="shared" si="328"/>
        <v>1.8503158944970441E-2</v>
      </c>
      <c r="C5272" s="5">
        <f t="shared" si="329"/>
        <v>0.11589210989286283</v>
      </c>
      <c r="D5272" s="5">
        <f t="shared" si="330"/>
        <v>0.39450957859175323</v>
      </c>
      <c r="E5272" s="5">
        <f t="shared" si="331"/>
        <v>0.47109513777258366</v>
      </c>
      <c r="F5272" s="2">
        <v>5744085.5</v>
      </c>
      <c r="G5272" s="2">
        <v>106283.727</v>
      </c>
      <c r="H5272" s="2">
        <v>665694.18799999997</v>
      </c>
      <c r="I5272" s="2">
        <v>2266096.75</v>
      </c>
      <c r="J5272" s="2">
        <v>2706010.75</v>
      </c>
    </row>
    <row r="5273" spans="1:10" x14ac:dyDescent="0.25">
      <c r="A5273" s="1">
        <v>42803</v>
      </c>
      <c r="B5273" s="5">
        <f t="shared" si="328"/>
        <v>1.8503158944970441E-2</v>
      </c>
      <c r="C5273" s="5">
        <f t="shared" si="329"/>
        <v>0.11589210989286283</v>
      </c>
      <c r="D5273" s="5">
        <f t="shared" si="330"/>
        <v>0.39450957859175323</v>
      </c>
      <c r="E5273" s="5">
        <f t="shared" si="331"/>
        <v>0.47109513777258366</v>
      </c>
      <c r="F5273" s="2">
        <v>5744085.5</v>
      </c>
      <c r="G5273" s="2">
        <v>106283.727</v>
      </c>
      <c r="H5273" s="2">
        <v>665694.18799999997</v>
      </c>
      <c r="I5273" s="2">
        <v>2266096.75</v>
      </c>
      <c r="J5273" s="2">
        <v>2706010.75</v>
      </c>
    </row>
    <row r="5274" spans="1:10" x14ac:dyDescent="0.25">
      <c r="A5274" s="1">
        <v>42804</v>
      </c>
      <c r="B5274" s="5">
        <f t="shared" si="328"/>
        <v>1.8503158944970441E-2</v>
      </c>
      <c r="C5274" s="5">
        <f t="shared" si="329"/>
        <v>0.11589210989286283</v>
      </c>
      <c r="D5274" s="5">
        <f t="shared" si="330"/>
        <v>0.39450957859175323</v>
      </c>
      <c r="E5274" s="5">
        <f t="shared" si="331"/>
        <v>0.47109513777258366</v>
      </c>
      <c r="F5274" s="2">
        <v>5744085.5</v>
      </c>
      <c r="G5274" s="2">
        <v>106283.727</v>
      </c>
      <c r="H5274" s="2">
        <v>665694.18799999997</v>
      </c>
      <c r="I5274" s="2">
        <v>2266096.75</v>
      </c>
      <c r="J5274" s="2">
        <v>2706010.75</v>
      </c>
    </row>
    <row r="5275" spans="1:10" x14ac:dyDescent="0.25">
      <c r="A5275" s="1">
        <v>42807</v>
      </c>
      <c r="B5275" s="5">
        <f t="shared" si="328"/>
        <v>1.8503158944970441E-2</v>
      </c>
      <c r="C5275" s="5">
        <f t="shared" si="329"/>
        <v>0.11589210989286283</v>
      </c>
      <c r="D5275" s="5">
        <f t="shared" si="330"/>
        <v>0.39450957859175323</v>
      </c>
      <c r="E5275" s="5">
        <f t="shared" si="331"/>
        <v>0.47109513777258366</v>
      </c>
      <c r="F5275" s="2">
        <v>5744085.5</v>
      </c>
      <c r="G5275" s="2">
        <v>106283.727</v>
      </c>
      <c r="H5275" s="2">
        <v>665694.18799999997</v>
      </c>
      <c r="I5275" s="2">
        <v>2266096.75</v>
      </c>
      <c r="J5275" s="2">
        <v>2706010.75</v>
      </c>
    </row>
    <row r="5276" spans="1:10" x14ac:dyDescent="0.25">
      <c r="A5276" s="1">
        <v>42808</v>
      </c>
      <c r="B5276" s="5">
        <f t="shared" si="328"/>
        <v>1.8503158944970441E-2</v>
      </c>
      <c r="C5276" s="5">
        <f t="shared" si="329"/>
        <v>0.11589210989286283</v>
      </c>
      <c r="D5276" s="5">
        <f t="shared" si="330"/>
        <v>0.39450957859175323</v>
      </c>
      <c r="E5276" s="5">
        <f t="shared" si="331"/>
        <v>0.47109513777258366</v>
      </c>
      <c r="F5276" s="2">
        <v>5744085.5</v>
      </c>
      <c r="G5276" s="2">
        <v>106283.727</v>
      </c>
      <c r="H5276" s="2">
        <v>665694.18799999997</v>
      </c>
      <c r="I5276" s="2">
        <v>2266096.75</v>
      </c>
      <c r="J5276" s="2">
        <v>2706010.75</v>
      </c>
    </row>
    <row r="5277" spans="1:10" x14ac:dyDescent="0.25">
      <c r="A5277" s="1">
        <v>42809</v>
      </c>
      <c r="B5277" s="5">
        <f t="shared" si="328"/>
        <v>1.8503158944970441E-2</v>
      </c>
      <c r="C5277" s="5">
        <f t="shared" si="329"/>
        <v>0.11589210989286283</v>
      </c>
      <c r="D5277" s="5">
        <f t="shared" si="330"/>
        <v>0.39450957859175323</v>
      </c>
      <c r="E5277" s="5">
        <f t="shared" si="331"/>
        <v>0.47109513777258366</v>
      </c>
      <c r="F5277" s="2">
        <v>5744085.5</v>
      </c>
      <c r="G5277" s="2">
        <v>106283.727</v>
      </c>
      <c r="H5277" s="2">
        <v>665694.18799999997</v>
      </c>
      <c r="I5277" s="2">
        <v>2266096.75</v>
      </c>
      <c r="J5277" s="2">
        <v>2706010.75</v>
      </c>
    </row>
    <row r="5278" spans="1:10" x14ac:dyDescent="0.25">
      <c r="A5278" s="1">
        <v>42810</v>
      </c>
      <c r="B5278" s="5">
        <f t="shared" si="328"/>
        <v>1.8503158944970441E-2</v>
      </c>
      <c r="C5278" s="5">
        <f t="shared" si="329"/>
        <v>0.11589210989286283</v>
      </c>
      <c r="D5278" s="5">
        <f t="shared" si="330"/>
        <v>0.39450957859175323</v>
      </c>
      <c r="E5278" s="5">
        <f t="shared" si="331"/>
        <v>0.47109513777258366</v>
      </c>
      <c r="F5278" s="2">
        <v>5744085.5</v>
      </c>
      <c r="G5278" s="2">
        <v>106283.727</v>
      </c>
      <c r="H5278" s="2">
        <v>665694.18799999997</v>
      </c>
      <c r="I5278" s="2">
        <v>2266096.75</v>
      </c>
      <c r="J5278" s="2">
        <v>2706010.75</v>
      </c>
    </row>
    <row r="5279" spans="1:10" x14ac:dyDescent="0.25">
      <c r="A5279" s="1">
        <v>42811</v>
      </c>
      <c r="B5279" s="5">
        <f t="shared" si="328"/>
        <v>1.8503158944970441E-2</v>
      </c>
      <c r="C5279" s="5">
        <f t="shared" si="329"/>
        <v>0.11589210989286283</v>
      </c>
      <c r="D5279" s="5">
        <f t="shared" si="330"/>
        <v>0.39450957859175323</v>
      </c>
      <c r="E5279" s="5">
        <f t="shared" si="331"/>
        <v>0.47109513777258366</v>
      </c>
      <c r="F5279" s="2">
        <v>5744085.5</v>
      </c>
      <c r="G5279" s="2">
        <v>106283.727</v>
      </c>
      <c r="H5279" s="2">
        <v>665694.18799999997</v>
      </c>
      <c r="I5279" s="2">
        <v>2266096.75</v>
      </c>
      <c r="J5279" s="2">
        <v>2706010.75</v>
      </c>
    </row>
    <row r="5280" spans="1:10" x14ac:dyDescent="0.25">
      <c r="A5280" s="1">
        <v>42814</v>
      </c>
      <c r="B5280" s="5">
        <f t="shared" si="328"/>
        <v>1.8503158944970441E-2</v>
      </c>
      <c r="C5280" s="5">
        <f t="shared" si="329"/>
        <v>0.11589210989286283</v>
      </c>
      <c r="D5280" s="5">
        <f t="shared" si="330"/>
        <v>0.39450957859175323</v>
      </c>
      <c r="E5280" s="5">
        <f t="shared" si="331"/>
        <v>0.47109513777258366</v>
      </c>
      <c r="F5280" s="2">
        <v>5744085.5</v>
      </c>
      <c r="G5280" s="2">
        <v>106283.727</v>
      </c>
      <c r="H5280" s="2">
        <v>665694.18799999997</v>
      </c>
      <c r="I5280" s="2">
        <v>2266096.75</v>
      </c>
      <c r="J5280" s="2">
        <v>2706010.75</v>
      </c>
    </row>
    <row r="5281" spans="1:10" x14ac:dyDescent="0.25">
      <c r="A5281" s="1">
        <v>42815</v>
      </c>
      <c r="B5281" s="5">
        <f t="shared" si="328"/>
        <v>1.8503158944970441E-2</v>
      </c>
      <c r="C5281" s="5">
        <f t="shared" si="329"/>
        <v>0.11589210989286283</v>
      </c>
      <c r="D5281" s="5">
        <f t="shared" si="330"/>
        <v>0.39450957859175323</v>
      </c>
      <c r="E5281" s="5">
        <f t="shared" si="331"/>
        <v>0.47109513777258366</v>
      </c>
      <c r="F5281" s="2">
        <v>5744085.5</v>
      </c>
      <c r="G5281" s="2">
        <v>106283.727</v>
      </c>
      <c r="H5281" s="2">
        <v>665694.18799999997</v>
      </c>
      <c r="I5281" s="2">
        <v>2266096.75</v>
      </c>
      <c r="J5281" s="2">
        <v>2706010.75</v>
      </c>
    </row>
    <row r="5282" spans="1:10" x14ac:dyDescent="0.25">
      <c r="A5282" s="1">
        <v>42816</v>
      </c>
      <c r="B5282" s="5">
        <f t="shared" si="328"/>
        <v>1.8503158944970441E-2</v>
      </c>
      <c r="C5282" s="5">
        <f t="shared" si="329"/>
        <v>0.11589210989286283</v>
      </c>
      <c r="D5282" s="5">
        <f t="shared" si="330"/>
        <v>0.39450957859175323</v>
      </c>
      <c r="E5282" s="5">
        <f t="shared" si="331"/>
        <v>0.47109513777258366</v>
      </c>
      <c r="F5282" s="2">
        <v>5744085.5</v>
      </c>
      <c r="G5282" s="2">
        <v>106283.727</v>
      </c>
      <c r="H5282" s="2">
        <v>665694.18799999997</v>
      </c>
      <c r="I5282" s="2">
        <v>2266096.75</v>
      </c>
      <c r="J5282" s="2">
        <v>2706010.75</v>
      </c>
    </row>
    <row r="5283" spans="1:10" x14ac:dyDescent="0.25">
      <c r="A5283" s="1">
        <v>42817</v>
      </c>
      <c r="B5283" s="5">
        <f t="shared" si="328"/>
        <v>1.8503158944970441E-2</v>
      </c>
      <c r="C5283" s="5">
        <f t="shared" si="329"/>
        <v>0.11589210989286283</v>
      </c>
      <c r="D5283" s="5">
        <f t="shared" si="330"/>
        <v>0.39450957859175323</v>
      </c>
      <c r="E5283" s="5">
        <f t="shared" si="331"/>
        <v>0.47109513777258366</v>
      </c>
      <c r="F5283" s="2">
        <v>5744085.5</v>
      </c>
      <c r="G5283" s="2">
        <v>106283.727</v>
      </c>
      <c r="H5283" s="2">
        <v>665694.18799999997</v>
      </c>
      <c r="I5283" s="2">
        <v>2266096.75</v>
      </c>
      <c r="J5283" s="2">
        <v>2706010.75</v>
      </c>
    </row>
    <row r="5284" spans="1:10" x14ac:dyDescent="0.25">
      <c r="A5284" s="1">
        <v>42818</v>
      </c>
      <c r="B5284" s="5">
        <f t="shared" si="328"/>
        <v>1.8503158944970441E-2</v>
      </c>
      <c r="C5284" s="5">
        <f t="shared" si="329"/>
        <v>0.11589210989286283</v>
      </c>
      <c r="D5284" s="5">
        <f t="shared" si="330"/>
        <v>0.39450957859175323</v>
      </c>
      <c r="E5284" s="5">
        <f t="shared" si="331"/>
        <v>0.47109513777258366</v>
      </c>
      <c r="F5284" s="2">
        <v>5744085.5</v>
      </c>
      <c r="G5284" s="2">
        <v>106283.727</v>
      </c>
      <c r="H5284" s="2">
        <v>665694.18799999997</v>
      </c>
      <c r="I5284" s="2">
        <v>2266096.75</v>
      </c>
      <c r="J5284" s="2">
        <v>2706010.75</v>
      </c>
    </row>
    <row r="5285" spans="1:10" x14ac:dyDescent="0.25">
      <c r="A5285" s="1">
        <v>42821</v>
      </c>
      <c r="B5285" s="5">
        <f t="shared" si="328"/>
        <v>1.8503158944970441E-2</v>
      </c>
      <c r="C5285" s="5">
        <f t="shared" si="329"/>
        <v>0.11589210989286283</v>
      </c>
      <c r="D5285" s="5">
        <f t="shared" si="330"/>
        <v>0.39450957859175323</v>
      </c>
      <c r="E5285" s="5">
        <f t="shared" si="331"/>
        <v>0.47109513777258366</v>
      </c>
      <c r="F5285" s="2">
        <v>5744085.5</v>
      </c>
      <c r="G5285" s="2">
        <v>106283.727</v>
      </c>
      <c r="H5285" s="2">
        <v>665694.18799999997</v>
      </c>
      <c r="I5285" s="2">
        <v>2266096.75</v>
      </c>
      <c r="J5285" s="2">
        <v>2706010.75</v>
      </c>
    </row>
    <row r="5286" spans="1:10" x14ac:dyDescent="0.25">
      <c r="A5286" s="1">
        <v>42822</v>
      </c>
      <c r="B5286" s="5">
        <f t="shared" si="328"/>
        <v>1.8503158944970441E-2</v>
      </c>
      <c r="C5286" s="5">
        <f t="shared" si="329"/>
        <v>0.11589210989286283</v>
      </c>
      <c r="D5286" s="5">
        <f t="shared" si="330"/>
        <v>0.39450957859175323</v>
      </c>
      <c r="E5286" s="5">
        <f t="shared" si="331"/>
        <v>0.47109513777258366</v>
      </c>
      <c r="F5286" s="2">
        <v>5744085.5</v>
      </c>
      <c r="G5286" s="2">
        <v>106283.727</v>
      </c>
      <c r="H5286" s="2">
        <v>665694.18799999997</v>
      </c>
      <c r="I5286" s="2">
        <v>2266096.75</v>
      </c>
      <c r="J5286" s="2">
        <v>2706010.75</v>
      </c>
    </row>
    <row r="5287" spans="1:10" x14ac:dyDescent="0.25">
      <c r="A5287" s="1">
        <v>42823</v>
      </c>
      <c r="B5287" s="5">
        <f t="shared" si="328"/>
        <v>1.8503158944970441E-2</v>
      </c>
      <c r="C5287" s="5">
        <f t="shared" si="329"/>
        <v>0.11589210989286283</v>
      </c>
      <c r="D5287" s="5">
        <f t="shared" si="330"/>
        <v>0.39450957859175323</v>
      </c>
      <c r="E5287" s="5">
        <f t="shared" si="331"/>
        <v>0.47109513777258366</v>
      </c>
      <c r="F5287" s="2">
        <v>5744085.5</v>
      </c>
      <c r="G5287" s="2">
        <v>106283.727</v>
      </c>
      <c r="H5287" s="2">
        <v>665694.18799999997</v>
      </c>
      <c r="I5287" s="2">
        <v>2266096.75</v>
      </c>
      <c r="J5287" s="2">
        <v>2706010.75</v>
      </c>
    </row>
    <row r="5288" spans="1:10" x14ac:dyDescent="0.25">
      <c r="A5288" s="1">
        <v>42824</v>
      </c>
      <c r="B5288" s="5">
        <f t="shared" si="328"/>
        <v>1.8503158944970441E-2</v>
      </c>
      <c r="C5288" s="5">
        <f t="shared" si="329"/>
        <v>0.11589210989286283</v>
      </c>
      <c r="D5288" s="5">
        <f t="shared" si="330"/>
        <v>0.39450957859175323</v>
      </c>
      <c r="E5288" s="5">
        <f t="shared" si="331"/>
        <v>0.47109513777258366</v>
      </c>
      <c r="F5288" s="2">
        <v>5744085.5</v>
      </c>
      <c r="G5288" s="2">
        <v>106283.727</v>
      </c>
      <c r="H5288" s="2">
        <v>665694.18799999997</v>
      </c>
      <c r="I5288" s="2">
        <v>2266096.75</v>
      </c>
      <c r="J5288" s="2">
        <v>2706010.75</v>
      </c>
    </row>
    <row r="5289" spans="1:10" x14ac:dyDescent="0.25">
      <c r="A5289" s="1">
        <v>42825</v>
      </c>
      <c r="B5289" s="5">
        <f t="shared" si="328"/>
        <v>1.9147751167761035E-2</v>
      </c>
      <c r="C5289" s="5">
        <f t="shared" si="329"/>
        <v>0.1146673386220799</v>
      </c>
      <c r="D5289" s="5">
        <f t="shared" si="330"/>
        <v>0.39192869881799758</v>
      </c>
      <c r="E5289" s="5">
        <f t="shared" si="331"/>
        <v>0.47425619673695879</v>
      </c>
      <c r="F5289" s="2">
        <v>5799988</v>
      </c>
      <c r="G5289" s="2">
        <v>111056.727</v>
      </c>
      <c r="H5289" s="2">
        <v>665069.18799999997</v>
      </c>
      <c r="I5289" s="2">
        <v>2273181.75</v>
      </c>
      <c r="J5289" s="2">
        <v>2750680.25</v>
      </c>
    </row>
    <row r="5290" spans="1:10" x14ac:dyDescent="0.25">
      <c r="A5290" s="1">
        <v>42828</v>
      </c>
      <c r="B5290" s="5">
        <f t="shared" si="328"/>
        <v>1.9147751167761035E-2</v>
      </c>
      <c r="C5290" s="5">
        <f t="shared" si="329"/>
        <v>0.1146673386220799</v>
      </c>
      <c r="D5290" s="5">
        <f t="shared" si="330"/>
        <v>0.39192869881799758</v>
      </c>
      <c r="E5290" s="5">
        <f t="shared" si="331"/>
        <v>0.47425619673695879</v>
      </c>
      <c r="F5290" s="2">
        <v>5799988</v>
      </c>
      <c r="G5290" s="2">
        <v>111056.727</v>
      </c>
      <c r="H5290" s="2">
        <v>665069.18799999997</v>
      </c>
      <c r="I5290" s="2">
        <v>2273181.75</v>
      </c>
      <c r="J5290" s="2">
        <v>2750680.25</v>
      </c>
    </row>
    <row r="5291" spans="1:10" x14ac:dyDescent="0.25">
      <c r="A5291" s="1">
        <v>42829</v>
      </c>
      <c r="B5291" s="5">
        <f t="shared" si="328"/>
        <v>1.9147751167761035E-2</v>
      </c>
      <c r="C5291" s="5">
        <f t="shared" si="329"/>
        <v>0.1146673386220799</v>
      </c>
      <c r="D5291" s="5">
        <f t="shared" si="330"/>
        <v>0.39192869881799758</v>
      </c>
      <c r="E5291" s="5">
        <f t="shared" si="331"/>
        <v>0.47425619673695879</v>
      </c>
      <c r="F5291" s="2">
        <v>5799988</v>
      </c>
      <c r="G5291" s="2">
        <v>111056.727</v>
      </c>
      <c r="H5291" s="2">
        <v>665069.18799999997</v>
      </c>
      <c r="I5291" s="2">
        <v>2273181.75</v>
      </c>
      <c r="J5291" s="2">
        <v>2750680.25</v>
      </c>
    </row>
    <row r="5292" spans="1:10" x14ac:dyDescent="0.25">
      <c r="A5292" s="1">
        <v>42830</v>
      </c>
      <c r="B5292" s="5">
        <f t="shared" si="328"/>
        <v>1.9147751167761035E-2</v>
      </c>
      <c r="C5292" s="5">
        <f t="shared" si="329"/>
        <v>0.1146673386220799</v>
      </c>
      <c r="D5292" s="5">
        <f t="shared" si="330"/>
        <v>0.39192869881799758</v>
      </c>
      <c r="E5292" s="5">
        <f t="shared" si="331"/>
        <v>0.47425619673695879</v>
      </c>
      <c r="F5292" s="2">
        <v>5799988</v>
      </c>
      <c r="G5292" s="2">
        <v>111056.727</v>
      </c>
      <c r="H5292" s="2">
        <v>665069.18799999997</v>
      </c>
      <c r="I5292" s="2">
        <v>2273181.75</v>
      </c>
      <c r="J5292" s="2">
        <v>2750680.25</v>
      </c>
    </row>
    <row r="5293" spans="1:10" x14ac:dyDescent="0.25">
      <c r="A5293" s="1">
        <v>42831</v>
      </c>
      <c r="B5293" s="5">
        <f t="shared" si="328"/>
        <v>1.9147751167761035E-2</v>
      </c>
      <c r="C5293" s="5">
        <f t="shared" si="329"/>
        <v>0.1146673386220799</v>
      </c>
      <c r="D5293" s="5">
        <f t="shared" si="330"/>
        <v>0.39192869881799758</v>
      </c>
      <c r="E5293" s="5">
        <f t="shared" si="331"/>
        <v>0.47425619673695879</v>
      </c>
      <c r="F5293" s="2">
        <v>5799988</v>
      </c>
      <c r="G5293" s="2">
        <v>111056.727</v>
      </c>
      <c r="H5293" s="2">
        <v>665069.18799999997</v>
      </c>
      <c r="I5293" s="2">
        <v>2273181.75</v>
      </c>
      <c r="J5293" s="2">
        <v>2750680.25</v>
      </c>
    </row>
    <row r="5294" spans="1:10" x14ac:dyDescent="0.25">
      <c r="A5294" s="1">
        <v>42832</v>
      </c>
      <c r="B5294" s="5">
        <f t="shared" si="328"/>
        <v>1.9147751167761035E-2</v>
      </c>
      <c r="C5294" s="5">
        <f t="shared" si="329"/>
        <v>0.1146673386220799</v>
      </c>
      <c r="D5294" s="5">
        <f t="shared" si="330"/>
        <v>0.39192869881799758</v>
      </c>
      <c r="E5294" s="5">
        <f t="shared" si="331"/>
        <v>0.47425619673695879</v>
      </c>
      <c r="F5294" s="2">
        <v>5799988</v>
      </c>
      <c r="G5294" s="2">
        <v>111056.727</v>
      </c>
      <c r="H5294" s="2">
        <v>665069.18799999997</v>
      </c>
      <c r="I5294" s="2">
        <v>2273181.75</v>
      </c>
      <c r="J5294" s="2">
        <v>2750680.25</v>
      </c>
    </row>
    <row r="5295" spans="1:10" x14ac:dyDescent="0.25">
      <c r="A5295" s="1">
        <v>42835</v>
      </c>
      <c r="B5295" s="5">
        <f t="shared" si="328"/>
        <v>1.9147751167761035E-2</v>
      </c>
      <c r="C5295" s="5">
        <f t="shared" si="329"/>
        <v>0.1146673386220799</v>
      </c>
      <c r="D5295" s="5">
        <f t="shared" si="330"/>
        <v>0.39192869881799758</v>
      </c>
      <c r="E5295" s="5">
        <f t="shared" si="331"/>
        <v>0.47425619673695879</v>
      </c>
      <c r="F5295" s="2">
        <v>5799988</v>
      </c>
      <c r="G5295" s="2">
        <v>111056.727</v>
      </c>
      <c r="H5295" s="2">
        <v>665069.18799999997</v>
      </c>
      <c r="I5295" s="2">
        <v>2273181.75</v>
      </c>
      <c r="J5295" s="2">
        <v>2750680.25</v>
      </c>
    </row>
    <row r="5296" spans="1:10" x14ac:dyDescent="0.25">
      <c r="A5296" s="1">
        <v>42836</v>
      </c>
      <c r="B5296" s="5">
        <f t="shared" si="328"/>
        <v>1.9147751167761035E-2</v>
      </c>
      <c r="C5296" s="5">
        <f t="shared" si="329"/>
        <v>0.1146673386220799</v>
      </c>
      <c r="D5296" s="5">
        <f t="shared" si="330"/>
        <v>0.39192869881799758</v>
      </c>
      <c r="E5296" s="5">
        <f t="shared" si="331"/>
        <v>0.47425619673695879</v>
      </c>
      <c r="F5296" s="2">
        <v>5799988</v>
      </c>
      <c r="G5296" s="2">
        <v>111056.727</v>
      </c>
      <c r="H5296" s="2">
        <v>665069.18799999997</v>
      </c>
      <c r="I5296" s="2">
        <v>2273181.75</v>
      </c>
      <c r="J5296" s="2">
        <v>2750680.25</v>
      </c>
    </row>
    <row r="5297" spans="1:10" x14ac:dyDescent="0.25">
      <c r="A5297" s="1">
        <v>42837</v>
      </c>
      <c r="B5297" s="5">
        <f t="shared" si="328"/>
        <v>1.9147751167761035E-2</v>
      </c>
      <c r="C5297" s="5">
        <f t="shared" si="329"/>
        <v>0.1146673386220799</v>
      </c>
      <c r="D5297" s="5">
        <f t="shared" si="330"/>
        <v>0.39192869881799758</v>
      </c>
      <c r="E5297" s="5">
        <f t="shared" si="331"/>
        <v>0.47425619673695879</v>
      </c>
      <c r="F5297" s="2">
        <v>5799988</v>
      </c>
      <c r="G5297" s="2">
        <v>111056.727</v>
      </c>
      <c r="H5297" s="2">
        <v>665069.18799999997</v>
      </c>
      <c r="I5297" s="2">
        <v>2273181.75</v>
      </c>
      <c r="J5297" s="2">
        <v>2750680.25</v>
      </c>
    </row>
    <row r="5298" spans="1:10" x14ac:dyDescent="0.25">
      <c r="A5298" s="1">
        <v>42838</v>
      </c>
      <c r="B5298" s="5">
        <f t="shared" si="328"/>
        <v>1.9147751167761035E-2</v>
      </c>
      <c r="C5298" s="5">
        <f t="shared" si="329"/>
        <v>0.1146673386220799</v>
      </c>
      <c r="D5298" s="5">
        <f t="shared" si="330"/>
        <v>0.39192869881799758</v>
      </c>
      <c r="E5298" s="5">
        <f t="shared" si="331"/>
        <v>0.47425619673695879</v>
      </c>
      <c r="F5298" s="2">
        <v>5799988</v>
      </c>
      <c r="G5298" s="2">
        <v>111056.727</v>
      </c>
      <c r="H5298" s="2">
        <v>665069.18799999997</v>
      </c>
      <c r="I5298" s="2">
        <v>2273181.75</v>
      </c>
      <c r="J5298" s="2">
        <v>2750680.25</v>
      </c>
    </row>
    <row r="5299" spans="1:10" x14ac:dyDescent="0.25">
      <c r="A5299" s="1">
        <v>42842</v>
      </c>
      <c r="B5299" s="5">
        <f t="shared" si="328"/>
        <v>1.9147751167761035E-2</v>
      </c>
      <c r="C5299" s="5">
        <f t="shared" si="329"/>
        <v>0.1146673386220799</v>
      </c>
      <c r="D5299" s="5">
        <f t="shared" si="330"/>
        <v>0.39192869881799758</v>
      </c>
      <c r="E5299" s="5">
        <f t="shared" si="331"/>
        <v>0.47425619673695879</v>
      </c>
      <c r="F5299" s="2">
        <v>5799988</v>
      </c>
      <c r="G5299" s="2">
        <v>111056.727</v>
      </c>
      <c r="H5299" s="2">
        <v>665069.18799999997</v>
      </c>
      <c r="I5299" s="2">
        <v>2273181.75</v>
      </c>
      <c r="J5299" s="2">
        <v>2750680.25</v>
      </c>
    </row>
    <row r="5300" spans="1:10" x14ac:dyDescent="0.25">
      <c r="A5300" s="1">
        <v>42843</v>
      </c>
      <c r="B5300" s="5">
        <f t="shared" si="328"/>
        <v>1.9147751167761035E-2</v>
      </c>
      <c r="C5300" s="5">
        <f t="shared" si="329"/>
        <v>0.1146673386220799</v>
      </c>
      <c r="D5300" s="5">
        <f t="shared" si="330"/>
        <v>0.39192869881799758</v>
      </c>
      <c r="E5300" s="5">
        <f t="shared" si="331"/>
        <v>0.47425619673695879</v>
      </c>
      <c r="F5300" s="2">
        <v>5799988</v>
      </c>
      <c r="G5300" s="2">
        <v>111056.727</v>
      </c>
      <c r="H5300" s="2">
        <v>665069.18799999997</v>
      </c>
      <c r="I5300" s="2">
        <v>2273181.75</v>
      </c>
      <c r="J5300" s="2">
        <v>2750680.25</v>
      </c>
    </row>
    <row r="5301" spans="1:10" x14ac:dyDescent="0.25">
      <c r="A5301" s="1">
        <v>42844</v>
      </c>
      <c r="B5301" s="5">
        <f t="shared" si="328"/>
        <v>1.9147751167761035E-2</v>
      </c>
      <c r="C5301" s="5">
        <f t="shared" si="329"/>
        <v>0.1146673386220799</v>
      </c>
      <c r="D5301" s="5">
        <f t="shared" si="330"/>
        <v>0.39192869881799758</v>
      </c>
      <c r="E5301" s="5">
        <f t="shared" si="331"/>
        <v>0.47425619673695879</v>
      </c>
      <c r="F5301" s="2">
        <v>5799988</v>
      </c>
      <c r="G5301" s="2">
        <v>111056.727</v>
      </c>
      <c r="H5301" s="2">
        <v>665069.18799999997</v>
      </c>
      <c r="I5301" s="2">
        <v>2273181.75</v>
      </c>
      <c r="J5301" s="2">
        <v>2750680.25</v>
      </c>
    </row>
    <row r="5302" spans="1:10" x14ac:dyDescent="0.25">
      <c r="A5302" s="1">
        <v>42845</v>
      </c>
      <c r="B5302" s="5">
        <f t="shared" si="328"/>
        <v>1.9147751167761035E-2</v>
      </c>
      <c r="C5302" s="5">
        <f t="shared" si="329"/>
        <v>0.1146673386220799</v>
      </c>
      <c r="D5302" s="5">
        <f t="shared" si="330"/>
        <v>0.39192869881799758</v>
      </c>
      <c r="E5302" s="5">
        <f t="shared" si="331"/>
        <v>0.47425619673695879</v>
      </c>
      <c r="F5302" s="2">
        <v>5799988</v>
      </c>
      <c r="G5302" s="2">
        <v>111056.727</v>
      </c>
      <c r="H5302" s="2">
        <v>665069.18799999997</v>
      </c>
      <c r="I5302" s="2">
        <v>2273181.75</v>
      </c>
      <c r="J5302" s="2">
        <v>2750680.25</v>
      </c>
    </row>
    <row r="5303" spans="1:10" x14ac:dyDescent="0.25">
      <c r="A5303" s="1">
        <v>42846</v>
      </c>
      <c r="B5303" s="5">
        <f t="shared" si="328"/>
        <v>1.9147751167761035E-2</v>
      </c>
      <c r="C5303" s="5">
        <f t="shared" si="329"/>
        <v>0.1146673386220799</v>
      </c>
      <c r="D5303" s="5">
        <f t="shared" si="330"/>
        <v>0.39192869881799758</v>
      </c>
      <c r="E5303" s="5">
        <f t="shared" si="331"/>
        <v>0.47425619673695879</v>
      </c>
      <c r="F5303" s="2">
        <v>5799988</v>
      </c>
      <c r="G5303" s="2">
        <v>111056.727</v>
      </c>
      <c r="H5303" s="2">
        <v>665069.18799999997</v>
      </c>
      <c r="I5303" s="2">
        <v>2273181.75</v>
      </c>
      <c r="J5303" s="2">
        <v>2750680.25</v>
      </c>
    </row>
    <row r="5304" spans="1:10" x14ac:dyDescent="0.25">
      <c r="A5304" s="1">
        <v>42849</v>
      </c>
      <c r="B5304" s="5">
        <f t="shared" si="328"/>
        <v>1.9147751167761035E-2</v>
      </c>
      <c r="C5304" s="5">
        <f t="shared" si="329"/>
        <v>0.1146673386220799</v>
      </c>
      <c r="D5304" s="5">
        <f t="shared" si="330"/>
        <v>0.39192869881799758</v>
      </c>
      <c r="E5304" s="5">
        <f t="shared" si="331"/>
        <v>0.47425619673695879</v>
      </c>
      <c r="F5304" s="2">
        <v>5799988</v>
      </c>
      <c r="G5304" s="2">
        <v>111056.727</v>
      </c>
      <c r="H5304" s="2">
        <v>665069.18799999997</v>
      </c>
      <c r="I5304" s="2">
        <v>2273181.75</v>
      </c>
      <c r="J5304" s="2">
        <v>2750680.25</v>
      </c>
    </row>
    <row r="5305" spans="1:10" x14ac:dyDescent="0.25">
      <c r="A5305" s="1">
        <v>42850</v>
      </c>
      <c r="B5305" s="5">
        <f t="shared" si="328"/>
        <v>1.9147751167761035E-2</v>
      </c>
      <c r="C5305" s="5">
        <f t="shared" si="329"/>
        <v>0.1146673386220799</v>
      </c>
      <c r="D5305" s="5">
        <f t="shared" si="330"/>
        <v>0.39192869881799758</v>
      </c>
      <c r="E5305" s="5">
        <f t="shared" si="331"/>
        <v>0.47425619673695879</v>
      </c>
      <c r="F5305" s="2">
        <v>5799988</v>
      </c>
      <c r="G5305" s="2">
        <v>111056.727</v>
      </c>
      <c r="H5305" s="2">
        <v>665069.18799999997</v>
      </c>
      <c r="I5305" s="2">
        <v>2273181.75</v>
      </c>
      <c r="J5305" s="2">
        <v>2750680.25</v>
      </c>
    </row>
    <row r="5306" spans="1:10" x14ac:dyDescent="0.25">
      <c r="A5306" s="1">
        <v>42851</v>
      </c>
      <c r="B5306" s="5">
        <f t="shared" si="328"/>
        <v>1.9147751167761035E-2</v>
      </c>
      <c r="C5306" s="5">
        <f t="shared" si="329"/>
        <v>0.1146673386220799</v>
      </c>
      <c r="D5306" s="5">
        <f t="shared" si="330"/>
        <v>0.39192869881799758</v>
      </c>
      <c r="E5306" s="5">
        <f t="shared" si="331"/>
        <v>0.47425619673695879</v>
      </c>
      <c r="F5306" s="2">
        <v>5799988</v>
      </c>
      <c r="G5306" s="2">
        <v>111056.727</v>
      </c>
      <c r="H5306" s="2">
        <v>665069.18799999997</v>
      </c>
      <c r="I5306" s="2">
        <v>2273181.75</v>
      </c>
      <c r="J5306" s="2">
        <v>2750680.25</v>
      </c>
    </row>
    <row r="5307" spans="1:10" x14ac:dyDescent="0.25">
      <c r="A5307" s="1">
        <v>42852</v>
      </c>
      <c r="B5307" s="5">
        <f t="shared" si="328"/>
        <v>1.9147751167761035E-2</v>
      </c>
      <c r="C5307" s="5">
        <f t="shared" si="329"/>
        <v>0.1146673386220799</v>
      </c>
      <c r="D5307" s="5">
        <f t="shared" si="330"/>
        <v>0.39192869881799758</v>
      </c>
      <c r="E5307" s="5">
        <f t="shared" si="331"/>
        <v>0.47425619673695879</v>
      </c>
      <c r="F5307" s="2">
        <v>5799988</v>
      </c>
      <c r="G5307" s="2">
        <v>111056.727</v>
      </c>
      <c r="H5307" s="2">
        <v>665069.18799999997</v>
      </c>
      <c r="I5307" s="2">
        <v>2273181.75</v>
      </c>
      <c r="J5307" s="2">
        <v>2750680.25</v>
      </c>
    </row>
    <row r="5308" spans="1:10" x14ac:dyDescent="0.25">
      <c r="A5308" s="1">
        <v>42853</v>
      </c>
      <c r="B5308" s="5">
        <f t="shared" si="328"/>
        <v>1.9147751167761035E-2</v>
      </c>
      <c r="C5308" s="5">
        <f t="shared" si="329"/>
        <v>0.1146673386220799</v>
      </c>
      <c r="D5308" s="5">
        <f t="shared" si="330"/>
        <v>0.39192869881799758</v>
      </c>
      <c r="E5308" s="5">
        <f t="shared" si="331"/>
        <v>0.47425619673695879</v>
      </c>
      <c r="F5308" s="2">
        <v>5799988</v>
      </c>
      <c r="G5308" s="2">
        <v>111056.727</v>
      </c>
      <c r="H5308" s="2">
        <v>665069.18799999997</v>
      </c>
      <c r="I5308" s="2">
        <v>2273181.75</v>
      </c>
      <c r="J5308" s="2">
        <v>2750680.25</v>
      </c>
    </row>
    <row r="5309" spans="1:10" x14ac:dyDescent="0.25">
      <c r="A5309" s="1">
        <v>42855</v>
      </c>
      <c r="B5309" s="5">
        <f t="shared" si="328"/>
        <v>1.9259376780976289E-2</v>
      </c>
      <c r="C5309" s="5">
        <f t="shared" si="329"/>
        <v>0.11619794177251369</v>
      </c>
      <c r="D5309" s="5">
        <f t="shared" si="330"/>
        <v>0.38708334839899378</v>
      </c>
      <c r="E5309" s="5">
        <f t="shared" si="331"/>
        <v>0.47745931841230321</v>
      </c>
      <c r="F5309" s="2">
        <v>5807910</v>
      </c>
      <c r="G5309" s="2">
        <v>111856.727</v>
      </c>
      <c r="H5309" s="2">
        <v>674867.18799999997</v>
      </c>
      <c r="I5309" s="2">
        <v>2248145.25</v>
      </c>
      <c r="J5309" s="2">
        <v>2773040.75</v>
      </c>
    </row>
    <row r="5310" spans="1:10" x14ac:dyDescent="0.25">
      <c r="A5310" s="1">
        <v>42856</v>
      </c>
      <c r="B5310" s="5">
        <f t="shared" si="328"/>
        <v>1.9259376780976289E-2</v>
      </c>
      <c r="C5310" s="5">
        <f t="shared" si="329"/>
        <v>0.11619794177251369</v>
      </c>
      <c r="D5310" s="5">
        <f t="shared" si="330"/>
        <v>0.38708334839899378</v>
      </c>
      <c r="E5310" s="5">
        <f t="shared" si="331"/>
        <v>0.47745931841230321</v>
      </c>
      <c r="F5310" s="2">
        <v>5807910</v>
      </c>
      <c r="G5310" s="2">
        <v>111856.727</v>
      </c>
      <c r="H5310" s="2">
        <v>674867.18799999997</v>
      </c>
      <c r="I5310" s="2">
        <v>2248145.25</v>
      </c>
      <c r="J5310" s="2">
        <v>2773040.75</v>
      </c>
    </row>
    <row r="5311" spans="1:10" x14ac:dyDescent="0.25">
      <c r="A5311" s="1">
        <v>42857</v>
      </c>
      <c r="B5311" s="5">
        <f t="shared" si="328"/>
        <v>1.9259376780976289E-2</v>
      </c>
      <c r="C5311" s="5">
        <f t="shared" si="329"/>
        <v>0.11619794177251369</v>
      </c>
      <c r="D5311" s="5">
        <f t="shared" si="330"/>
        <v>0.38708334839899378</v>
      </c>
      <c r="E5311" s="5">
        <f t="shared" si="331"/>
        <v>0.47745931841230321</v>
      </c>
      <c r="F5311" s="2">
        <v>5807910</v>
      </c>
      <c r="G5311" s="2">
        <v>111856.727</v>
      </c>
      <c r="H5311" s="2">
        <v>674867.18799999997</v>
      </c>
      <c r="I5311" s="2">
        <v>2248145.25</v>
      </c>
      <c r="J5311" s="2">
        <v>2773040.75</v>
      </c>
    </row>
    <row r="5312" spans="1:10" x14ac:dyDescent="0.25">
      <c r="A5312" s="1">
        <v>42858</v>
      </c>
      <c r="B5312" s="5">
        <f t="shared" si="328"/>
        <v>1.9259376780976289E-2</v>
      </c>
      <c r="C5312" s="5">
        <f t="shared" si="329"/>
        <v>0.11619794177251369</v>
      </c>
      <c r="D5312" s="5">
        <f t="shared" si="330"/>
        <v>0.38708334839899378</v>
      </c>
      <c r="E5312" s="5">
        <f t="shared" si="331"/>
        <v>0.47745931841230321</v>
      </c>
      <c r="F5312" s="2">
        <v>5807910</v>
      </c>
      <c r="G5312" s="2">
        <v>111856.727</v>
      </c>
      <c r="H5312" s="2">
        <v>674867.18799999997</v>
      </c>
      <c r="I5312" s="2">
        <v>2248145.25</v>
      </c>
      <c r="J5312" s="2">
        <v>2773040.75</v>
      </c>
    </row>
    <row r="5313" spans="1:10" x14ac:dyDescent="0.25">
      <c r="A5313" s="1">
        <v>42859</v>
      </c>
      <c r="B5313" s="5">
        <f t="shared" si="328"/>
        <v>1.9259376780976289E-2</v>
      </c>
      <c r="C5313" s="5">
        <f t="shared" si="329"/>
        <v>0.11619794177251369</v>
      </c>
      <c r="D5313" s="5">
        <f t="shared" si="330"/>
        <v>0.38708334839899378</v>
      </c>
      <c r="E5313" s="5">
        <f t="shared" si="331"/>
        <v>0.47745931841230321</v>
      </c>
      <c r="F5313" s="2">
        <v>5807910</v>
      </c>
      <c r="G5313" s="2">
        <v>111856.727</v>
      </c>
      <c r="H5313" s="2">
        <v>674867.18799999997</v>
      </c>
      <c r="I5313" s="2">
        <v>2248145.25</v>
      </c>
      <c r="J5313" s="2">
        <v>2773040.75</v>
      </c>
    </row>
    <row r="5314" spans="1:10" x14ac:dyDescent="0.25">
      <c r="A5314" s="1">
        <v>42860</v>
      </c>
      <c r="B5314" s="5">
        <f t="shared" ref="B5314:B5377" si="332">G5314/$F5314</f>
        <v>1.9259376780976289E-2</v>
      </c>
      <c r="C5314" s="5">
        <f t="shared" ref="C5314:C5377" si="333">H5314/$F5314</f>
        <v>0.11619794177251369</v>
      </c>
      <c r="D5314" s="5">
        <f t="shared" ref="D5314:D5377" si="334">I5314/$F5314</f>
        <v>0.38708334839899378</v>
      </c>
      <c r="E5314" s="5">
        <f t="shared" ref="E5314:E5377" si="335">J5314/$F5314</f>
        <v>0.47745931841230321</v>
      </c>
      <c r="F5314" s="2">
        <v>5807910</v>
      </c>
      <c r="G5314" s="2">
        <v>111856.727</v>
      </c>
      <c r="H5314" s="2">
        <v>674867.18799999997</v>
      </c>
      <c r="I5314" s="2">
        <v>2248145.25</v>
      </c>
      <c r="J5314" s="2">
        <v>2773040.75</v>
      </c>
    </row>
    <row r="5315" spans="1:10" x14ac:dyDescent="0.25">
      <c r="A5315" s="1">
        <v>42863</v>
      </c>
      <c r="B5315" s="5">
        <f t="shared" si="332"/>
        <v>1.9259376780976289E-2</v>
      </c>
      <c r="C5315" s="5">
        <f t="shared" si="333"/>
        <v>0.11619794177251369</v>
      </c>
      <c r="D5315" s="5">
        <f t="shared" si="334"/>
        <v>0.38708334839899378</v>
      </c>
      <c r="E5315" s="5">
        <f t="shared" si="335"/>
        <v>0.47745931841230321</v>
      </c>
      <c r="F5315" s="2">
        <v>5807910</v>
      </c>
      <c r="G5315" s="2">
        <v>111856.727</v>
      </c>
      <c r="H5315" s="2">
        <v>674867.18799999997</v>
      </c>
      <c r="I5315" s="2">
        <v>2248145.25</v>
      </c>
      <c r="J5315" s="2">
        <v>2773040.75</v>
      </c>
    </row>
    <row r="5316" spans="1:10" x14ac:dyDescent="0.25">
      <c r="A5316" s="1">
        <v>42864</v>
      </c>
      <c r="B5316" s="5">
        <f t="shared" si="332"/>
        <v>1.9259376780976289E-2</v>
      </c>
      <c r="C5316" s="5">
        <f t="shared" si="333"/>
        <v>0.11619794177251369</v>
      </c>
      <c r="D5316" s="5">
        <f t="shared" si="334"/>
        <v>0.38708334839899378</v>
      </c>
      <c r="E5316" s="5">
        <f t="shared" si="335"/>
        <v>0.47745931841230321</v>
      </c>
      <c r="F5316" s="2">
        <v>5807910</v>
      </c>
      <c r="G5316" s="2">
        <v>111856.727</v>
      </c>
      <c r="H5316" s="2">
        <v>674867.18799999997</v>
      </c>
      <c r="I5316" s="2">
        <v>2248145.25</v>
      </c>
      <c r="J5316" s="2">
        <v>2773040.75</v>
      </c>
    </row>
    <row r="5317" spans="1:10" x14ac:dyDescent="0.25">
      <c r="A5317" s="1">
        <v>42865</v>
      </c>
      <c r="B5317" s="5">
        <f t="shared" si="332"/>
        <v>1.9259376780976289E-2</v>
      </c>
      <c r="C5317" s="5">
        <f t="shared" si="333"/>
        <v>0.11619794177251369</v>
      </c>
      <c r="D5317" s="5">
        <f t="shared" si="334"/>
        <v>0.38708334839899378</v>
      </c>
      <c r="E5317" s="5">
        <f t="shared" si="335"/>
        <v>0.47745931841230321</v>
      </c>
      <c r="F5317" s="2">
        <v>5807910</v>
      </c>
      <c r="G5317" s="2">
        <v>111856.727</v>
      </c>
      <c r="H5317" s="2">
        <v>674867.18799999997</v>
      </c>
      <c r="I5317" s="2">
        <v>2248145.25</v>
      </c>
      <c r="J5317" s="2">
        <v>2773040.75</v>
      </c>
    </row>
    <row r="5318" spans="1:10" x14ac:dyDescent="0.25">
      <c r="A5318" s="1">
        <v>42866</v>
      </c>
      <c r="B5318" s="5">
        <f t="shared" si="332"/>
        <v>1.9259376780976289E-2</v>
      </c>
      <c r="C5318" s="5">
        <f t="shared" si="333"/>
        <v>0.11619794177251369</v>
      </c>
      <c r="D5318" s="5">
        <f t="shared" si="334"/>
        <v>0.38708334839899378</v>
      </c>
      <c r="E5318" s="5">
        <f t="shared" si="335"/>
        <v>0.47745931841230321</v>
      </c>
      <c r="F5318" s="2">
        <v>5807910</v>
      </c>
      <c r="G5318" s="2">
        <v>111856.727</v>
      </c>
      <c r="H5318" s="2">
        <v>674867.18799999997</v>
      </c>
      <c r="I5318" s="2">
        <v>2248145.25</v>
      </c>
      <c r="J5318" s="2">
        <v>2773040.75</v>
      </c>
    </row>
    <row r="5319" spans="1:10" x14ac:dyDescent="0.25">
      <c r="A5319" s="1">
        <v>42867</v>
      </c>
      <c r="B5319" s="5">
        <f t="shared" si="332"/>
        <v>1.9259376780976289E-2</v>
      </c>
      <c r="C5319" s="5">
        <f t="shared" si="333"/>
        <v>0.11619794177251369</v>
      </c>
      <c r="D5319" s="5">
        <f t="shared" si="334"/>
        <v>0.38708334839899378</v>
      </c>
      <c r="E5319" s="5">
        <f t="shared" si="335"/>
        <v>0.47745931841230321</v>
      </c>
      <c r="F5319" s="2">
        <v>5807910</v>
      </c>
      <c r="G5319" s="2">
        <v>111856.727</v>
      </c>
      <c r="H5319" s="2">
        <v>674867.18799999997</v>
      </c>
      <c r="I5319" s="2">
        <v>2248145.25</v>
      </c>
      <c r="J5319" s="2">
        <v>2773040.75</v>
      </c>
    </row>
    <row r="5320" spans="1:10" x14ac:dyDescent="0.25">
      <c r="A5320" s="1">
        <v>42870</v>
      </c>
      <c r="B5320" s="5">
        <f t="shared" si="332"/>
        <v>1.9259376780976289E-2</v>
      </c>
      <c r="C5320" s="5">
        <f t="shared" si="333"/>
        <v>0.11619794177251369</v>
      </c>
      <c r="D5320" s="5">
        <f t="shared" si="334"/>
        <v>0.38708334839899378</v>
      </c>
      <c r="E5320" s="5">
        <f t="shared" si="335"/>
        <v>0.47745931841230321</v>
      </c>
      <c r="F5320" s="2">
        <v>5807910</v>
      </c>
      <c r="G5320" s="2">
        <v>111856.727</v>
      </c>
      <c r="H5320" s="2">
        <v>674867.18799999997</v>
      </c>
      <c r="I5320" s="2">
        <v>2248145.25</v>
      </c>
      <c r="J5320" s="2">
        <v>2773040.75</v>
      </c>
    </row>
    <row r="5321" spans="1:10" x14ac:dyDescent="0.25">
      <c r="A5321" s="1">
        <v>42871</v>
      </c>
      <c r="B5321" s="5">
        <f t="shared" si="332"/>
        <v>1.9259376780976289E-2</v>
      </c>
      <c r="C5321" s="5">
        <f t="shared" si="333"/>
        <v>0.11619794177251369</v>
      </c>
      <c r="D5321" s="5">
        <f t="shared" si="334"/>
        <v>0.38708334839899378</v>
      </c>
      <c r="E5321" s="5">
        <f t="shared" si="335"/>
        <v>0.47745931841230321</v>
      </c>
      <c r="F5321" s="2">
        <v>5807910</v>
      </c>
      <c r="G5321" s="2">
        <v>111856.727</v>
      </c>
      <c r="H5321" s="2">
        <v>674867.18799999997</v>
      </c>
      <c r="I5321" s="2">
        <v>2248145.25</v>
      </c>
      <c r="J5321" s="2">
        <v>2773040.75</v>
      </c>
    </row>
    <row r="5322" spans="1:10" x14ac:dyDescent="0.25">
      <c r="A5322" s="1">
        <v>42872</v>
      </c>
      <c r="B5322" s="5">
        <f t="shared" si="332"/>
        <v>1.9259376780976289E-2</v>
      </c>
      <c r="C5322" s="5">
        <f t="shared" si="333"/>
        <v>0.11619794177251369</v>
      </c>
      <c r="D5322" s="5">
        <f t="shared" si="334"/>
        <v>0.38708334839899378</v>
      </c>
      <c r="E5322" s="5">
        <f t="shared" si="335"/>
        <v>0.47745931841230321</v>
      </c>
      <c r="F5322" s="2">
        <v>5807910</v>
      </c>
      <c r="G5322" s="2">
        <v>111856.727</v>
      </c>
      <c r="H5322" s="2">
        <v>674867.18799999997</v>
      </c>
      <c r="I5322" s="2">
        <v>2248145.25</v>
      </c>
      <c r="J5322" s="2">
        <v>2773040.75</v>
      </c>
    </row>
    <row r="5323" spans="1:10" x14ac:dyDescent="0.25">
      <c r="A5323" s="1">
        <v>42873</v>
      </c>
      <c r="B5323" s="5">
        <f t="shared" si="332"/>
        <v>1.9259376780976289E-2</v>
      </c>
      <c r="C5323" s="5">
        <f t="shared" si="333"/>
        <v>0.11619794177251369</v>
      </c>
      <c r="D5323" s="5">
        <f t="shared" si="334"/>
        <v>0.38708334839899378</v>
      </c>
      <c r="E5323" s="5">
        <f t="shared" si="335"/>
        <v>0.47745931841230321</v>
      </c>
      <c r="F5323" s="2">
        <v>5807910</v>
      </c>
      <c r="G5323" s="2">
        <v>111856.727</v>
      </c>
      <c r="H5323" s="2">
        <v>674867.18799999997</v>
      </c>
      <c r="I5323" s="2">
        <v>2248145.25</v>
      </c>
      <c r="J5323" s="2">
        <v>2773040.75</v>
      </c>
    </row>
    <row r="5324" spans="1:10" x14ac:dyDescent="0.25">
      <c r="A5324" s="1">
        <v>42874</v>
      </c>
      <c r="B5324" s="5">
        <f t="shared" si="332"/>
        <v>1.9259376780976289E-2</v>
      </c>
      <c r="C5324" s="5">
        <f t="shared" si="333"/>
        <v>0.11619794177251369</v>
      </c>
      <c r="D5324" s="5">
        <f t="shared" si="334"/>
        <v>0.38708334839899378</v>
      </c>
      <c r="E5324" s="5">
        <f t="shared" si="335"/>
        <v>0.47745931841230321</v>
      </c>
      <c r="F5324" s="2">
        <v>5807910</v>
      </c>
      <c r="G5324" s="2">
        <v>111856.727</v>
      </c>
      <c r="H5324" s="2">
        <v>674867.18799999997</v>
      </c>
      <c r="I5324" s="2">
        <v>2248145.25</v>
      </c>
      <c r="J5324" s="2">
        <v>2773040.75</v>
      </c>
    </row>
    <row r="5325" spans="1:10" x14ac:dyDescent="0.25">
      <c r="A5325" s="1">
        <v>42877</v>
      </c>
      <c r="B5325" s="5">
        <f t="shared" si="332"/>
        <v>1.9259376780976289E-2</v>
      </c>
      <c r="C5325" s="5">
        <f t="shared" si="333"/>
        <v>0.11619794177251369</v>
      </c>
      <c r="D5325" s="5">
        <f t="shared" si="334"/>
        <v>0.38708334839899378</v>
      </c>
      <c r="E5325" s="5">
        <f t="shared" si="335"/>
        <v>0.47745931841230321</v>
      </c>
      <c r="F5325" s="2">
        <v>5807910</v>
      </c>
      <c r="G5325" s="2">
        <v>111856.727</v>
      </c>
      <c r="H5325" s="2">
        <v>674867.18799999997</v>
      </c>
      <c r="I5325" s="2">
        <v>2248145.25</v>
      </c>
      <c r="J5325" s="2">
        <v>2773040.75</v>
      </c>
    </row>
    <row r="5326" spans="1:10" x14ac:dyDescent="0.25">
      <c r="A5326" s="1">
        <v>42878</v>
      </c>
      <c r="B5326" s="5">
        <f t="shared" si="332"/>
        <v>1.9259376780976289E-2</v>
      </c>
      <c r="C5326" s="5">
        <f t="shared" si="333"/>
        <v>0.11619794177251369</v>
      </c>
      <c r="D5326" s="5">
        <f t="shared" si="334"/>
        <v>0.38708334839899378</v>
      </c>
      <c r="E5326" s="5">
        <f t="shared" si="335"/>
        <v>0.47745931841230321</v>
      </c>
      <c r="F5326" s="2">
        <v>5807910</v>
      </c>
      <c r="G5326" s="2">
        <v>111856.727</v>
      </c>
      <c r="H5326" s="2">
        <v>674867.18799999997</v>
      </c>
      <c r="I5326" s="2">
        <v>2248145.25</v>
      </c>
      <c r="J5326" s="2">
        <v>2773040.75</v>
      </c>
    </row>
    <row r="5327" spans="1:10" x14ac:dyDescent="0.25">
      <c r="A5327" s="1">
        <v>42879</v>
      </c>
      <c r="B5327" s="5">
        <f t="shared" si="332"/>
        <v>1.9259376780976289E-2</v>
      </c>
      <c r="C5327" s="5">
        <f t="shared" si="333"/>
        <v>0.11619794177251369</v>
      </c>
      <c r="D5327" s="5">
        <f t="shared" si="334"/>
        <v>0.38708334839899378</v>
      </c>
      <c r="E5327" s="5">
        <f t="shared" si="335"/>
        <v>0.47745931841230321</v>
      </c>
      <c r="F5327" s="2">
        <v>5807910</v>
      </c>
      <c r="G5327" s="2">
        <v>111856.727</v>
      </c>
      <c r="H5327" s="2">
        <v>674867.18799999997</v>
      </c>
      <c r="I5327" s="2">
        <v>2248145.25</v>
      </c>
      <c r="J5327" s="2">
        <v>2773040.75</v>
      </c>
    </row>
    <row r="5328" spans="1:10" x14ac:dyDescent="0.25">
      <c r="A5328" s="1">
        <v>42880</v>
      </c>
      <c r="B5328" s="5">
        <f t="shared" si="332"/>
        <v>1.9259376780976289E-2</v>
      </c>
      <c r="C5328" s="5">
        <f t="shared" si="333"/>
        <v>0.11619794177251369</v>
      </c>
      <c r="D5328" s="5">
        <f t="shared" si="334"/>
        <v>0.38708334839899378</v>
      </c>
      <c r="E5328" s="5">
        <f t="shared" si="335"/>
        <v>0.47745931841230321</v>
      </c>
      <c r="F5328" s="2">
        <v>5807910</v>
      </c>
      <c r="G5328" s="2">
        <v>111856.727</v>
      </c>
      <c r="H5328" s="2">
        <v>674867.18799999997</v>
      </c>
      <c r="I5328" s="2">
        <v>2248145.25</v>
      </c>
      <c r="J5328" s="2">
        <v>2773040.75</v>
      </c>
    </row>
    <row r="5329" spans="1:10" x14ac:dyDescent="0.25">
      <c r="A5329" s="1">
        <v>42881</v>
      </c>
      <c r="B5329" s="5">
        <f t="shared" si="332"/>
        <v>1.9259376780976289E-2</v>
      </c>
      <c r="C5329" s="5">
        <f t="shared" si="333"/>
        <v>0.11619794177251369</v>
      </c>
      <c r="D5329" s="5">
        <f t="shared" si="334"/>
        <v>0.38708334839899378</v>
      </c>
      <c r="E5329" s="5">
        <f t="shared" si="335"/>
        <v>0.47745931841230321</v>
      </c>
      <c r="F5329" s="2">
        <v>5807910</v>
      </c>
      <c r="G5329" s="2">
        <v>111856.727</v>
      </c>
      <c r="H5329" s="2">
        <v>674867.18799999997</v>
      </c>
      <c r="I5329" s="2">
        <v>2248145.25</v>
      </c>
      <c r="J5329" s="2">
        <v>2773040.75</v>
      </c>
    </row>
    <row r="5330" spans="1:10" x14ac:dyDescent="0.25">
      <c r="A5330" s="1">
        <v>42884</v>
      </c>
      <c r="B5330" s="5">
        <f t="shared" si="332"/>
        <v>1.9259376780976289E-2</v>
      </c>
      <c r="C5330" s="5">
        <f t="shared" si="333"/>
        <v>0.11619794177251369</v>
      </c>
      <c r="D5330" s="5">
        <f t="shared" si="334"/>
        <v>0.38708334839899378</v>
      </c>
      <c r="E5330" s="5">
        <f t="shared" si="335"/>
        <v>0.47745931841230321</v>
      </c>
      <c r="F5330" s="2">
        <v>5807910</v>
      </c>
      <c r="G5330" s="2">
        <v>111856.727</v>
      </c>
      <c r="H5330" s="2">
        <v>674867.18799999997</v>
      </c>
      <c r="I5330" s="2">
        <v>2248145.25</v>
      </c>
      <c r="J5330" s="2">
        <v>2773040.75</v>
      </c>
    </row>
    <row r="5331" spans="1:10" x14ac:dyDescent="0.25">
      <c r="A5331" s="1">
        <v>42885</v>
      </c>
      <c r="B5331" s="5">
        <f t="shared" si="332"/>
        <v>1.9259376780976289E-2</v>
      </c>
      <c r="C5331" s="5">
        <f t="shared" si="333"/>
        <v>0.11619794177251369</v>
      </c>
      <c r="D5331" s="5">
        <f t="shared" si="334"/>
        <v>0.38708334839899378</v>
      </c>
      <c r="E5331" s="5">
        <f t="shared" si="335"/>
        <v>0.47745931841230321</v>
      </c>
      <c r="F5331" s="2">
        <v>5807910</v>
      </c>
      <c r="G5331" s="2">
        <v>111856.727</v>
      </c>
      <c r="H5331" s="2">
        <v>674867.18799999997</v>
      </c>
      <c r="I5331" s="2">
        <v>2248145.25</v>
      </c>
      <c r="J5331" s="2">
        <v>2773040.75</v>
      </c>
    </row>
    <row r="5332" spans="1:10" x14ac:dyDescent="0.25">
      <c r="A5332" s="1">
        <v>42886</v>
      </c>
      <c r="B5332" s="5">
        <f t="shared" si="332"/>
        <v>1.9069038159479936E-2</v>
      </c>
      <c r="C5332" s="5">
        <f t="shared" si="333"/>
        <v>0.1026603190345008</v>
      </c>
      <c r="D5332" s="5">
        <f t="shared" si="334"/>
        <v>0.40176559388122812</v>
      </c>
      <c r="E5332" s="5">
        <f t="shared" si="335"/>
        <v>0.47650503437568548</v>
      </c>
      <c r="F5332" s="2">
        <v>5842283.5</v>
      </c>
      <c r="G5332" s="2">
        <v>111406.727</v>
      </c>
      <c r="H5332" s="2">
        <v>599770.68799999997</v>
      </c>
      <c r="I5332" s="2">
        <v>2347228.5</v>
      </c>
      <c r="J5332" s="2">
        <v>2783877.5</v>
      </c>
    </row>
    <row r="5333" spans="1:10" x14ac:dyDescent="0.25">
      <c r="A5333" s="1">
        <v>42887</v>
      </c>
      <c r="B5333" s="5">
        <f t="shared" si="332"/>
        <v>1.9069038159479936E-2</v>
      </c>
      <c r="C5333" s="5">
        <f t="shared" si="333"/>
        <v>0.1026603190345008</v>
      </c>
      <c r="D5333" s="5">
        <f t="shared" si="334"/>
        <v>0.40176559388122812</v>
      </c>
      <c r="E5333" s="5">
        <f t="shared" si="335"/>
        <v>0.47650503437568548</v>
      </c>
      <c r="F5333" s="2">
        <v>5842283.5</v>
      </c>
      <c r="G5333" s="2">
        <v>111406.727</v>
      </c>
      <c r="H5333" s="2">
        <v>599770.68799999997</v>
      </c>
      <c r="I5333" s="2">
        <v>2347228.5</v>
      </c>
      <c r="J5333" s="2">
        <v>2783877.5</v>
      </c>
    </row>
    <row r="5334" spans="1:10" x14ac:dyDescent="0.25">
      <c r="A5334" s="1">
        <v>42888</v>
      </c>
      <c r="B5334" s="5">
        <f t="shared" si="332"/>
        <v>1.9069038159479936E-2</v>
      </c>
      <c r="C5334" s="5">
        <f t="shared" si="333"/>
        <v>0.1026603190345008</v>
      </c>
      <c r="D5334" s="5">
        <f t="shared" si="334"/>
        <v>0.40176559388122812</v>
      </c>
      <c r="E5334" s="5">
        <f t="shared" si="335"/>
        <v>0.47650503437568548</v>
      </c>
      <c r="F5334" s="2">
        <v>5842283.5</v>
      </c>
      <c r="G5334" s="2">
        <v>111406.727</v>
      </c>
      <c r="H5334" s="2">
        <v>599770.68799999997</v>
      </c>
      <c r="I5334" s="2">
        <v>2347228.5</v>
      </c>
      <c r="J5334" s="2">
        <v>2783877.5</v>
      </c>
    </row>
    <row r="5335" spans="1:10" x14ac:dyDescent="0.25">
      <c r="A5335" s="1">
        <v>42891</v>
      </c>
      <c r="B5335" s="5">
        <f t="shared" si="332"/>
        <v>1.9069038159479936E-2</v>
      </c>
      <c r="C5335" s="5">
        <f t="shared" si="333"/>
        <v>0.1026603190345008</v>
      </c>
      <c r="D5335" s="5">
        <f t="shared" si="334"/>
        <v>0.40176559388122812</v>
      </c>
      <c r="E5335" s="5">
        <f t="shared" si="335"/>
        <v>0.47650503437568548</v>
      </c>
      <c r="F5335" s="2">
        <v>5842283.5</v>
      </c>
      <c r="G5335" s="2">
        <v>111406.727</v>
      </c>
      <c r="H5335" s="2">
        <v>599770.68799999997</v>
      </c>
      <c r="I5335" s="2">
        <v>2347228.5</v>
      </c>
      <c r="J5335" s="2">
        <v>2783877.5</v>
      </c>
    </row>
    <row r="5336" spans="1:10" x14ac:dyDescent="0.25">
      <c r="A5336" s="1">
        <v>42892</v>
      </c>
      <c r="B5336" s="5">
        <f t="shared" si="332"/>
        <v>1.9069038159479936E-2</v>
      </c>
      <c r="C5336" s="5">
        <f t="shared" si="333"/>
        <v>0.1026603190345008</v>
      </c>
      <c r="D5336" s="5">
        <f t="shared" si="334"/>
        <v>0.40176559388122812</v>
      </c>
      <c r="E5336" s="5">
        <f t="shared" si="335"/>
        <v>0.47650503437568548</v>
      </c>
      <c r="F5336" s="2">
        <v>5842283.5</v>
      </c>
      <c r="G5336" s="2">
        <v>111406.727</v>
      </c>
      <c r="H5336" s="2">
        <v>599770.68799999997</v>
      </c>
      <c r="I5336" s="2">
        <v>2347228.5</v>
      </c>
      <c r="J5336" s="2">
        <v>2783877.5</v>
      </c>
    </row>
    <row r="5337" spans="1:10" x14ac:dyDescent="0.25">
      <c r="A5337" s="1">
        <v>42893</v>
      </c>
      <c r="B5337" s="5">
        <f t="shared" si="332"/>
        <v>1.9069038159479936E-2</v>
      </c>
      <c r="C5337" s="5">
        <f t="shared" si="333"/>
        <v>0.1026603190345008</v>
      </c>
      <c r="D5337" s="5">
        <f t="shared" si="334"/>
        <v>0.40176559388122812</v>
      </c>
      <c r="E5337" s="5">
        <f t="shared" si="335"/>
        <v>0.47650503437568548</v>
      </c>
      <c r="F5337" s="2">
        <v>5842283.5</v>
      </c>
      <c r="G5337" s="2">
        <v>111406.727</v>
      </c>
      <c r="H5337" s="2">
        <v>599770.68799999997</v>
      </c>
      <c r="I5337" s="2">
        <v>2347228.5</v>
      </c>
      <c r="J5337" s="2">
        <v>2783877.5</v>
      </c>
    </row>
    <row r="5338" spans="1:10" x14ac:dyDescent="0.25">
      <c r="A5338" s="1">
        <v>42894</v>
      </c>
      <c r="B5338" s="5">
        <f t="shared" si="332"/>
        <v>1.9069038159479936E-2</v>
      </c>
      <c r="C5338" s="5">
        <f t="shared" si="333"/>
        <v>0.1026603190345008</v>
      </c>
      <c r="D5338" s="5">
        <f t="shared" si="334"/>
        <v>0.40176559388122812</v>
      </c>
      <c r="E5338" s="5">
        <f t="shared" si="335"/>
        <v>0.47650503437568548</v>
      </c>
      <c r="F5338" s="2">
        <v>5842283.5</v>
      </c>
      <c r="G5338" s="2">
        <v>111406.727</v>
      </c>
      <c r="H5338" s="2">
        <v>599770.68799999997</v>
      </c>
      <c r="I5338" s="2">
        <v>2347228.5</v>
      </c>
      <c r="J5338" s="2">
        <v>2783877.5</v>
      </c>
    </row>
    <row r="5339" spans="1:10" x14ac:dyDescent="0.25">
      <c r="A5339" s="1">
        <v>42895</v>
      </c>
      <c r="B5339" s="5">
        <f t="shared" si="332"/>
        <v>1.9069038159479936E-2</v>
      </c>
      <c r="C5339" s="5">
        <f t="shared" si="333"/>
        <v>0.1026603190345008</v>
      </c>
      <c r="D5339" s="5">
        <f t="shared" si="334"/>
        <v>0.40176559388122812</v>
      </c>
      <c r="E5339" s="5">
        <f t="shared" si="335"/>
        <v>0.47650503437568548</v>
      </c>
      <c r="F5339" s="2">
        <v>5842283.5</v>
      </c>
      <c r="G5339" s="2">
        <v>111406.727</v>
      </c>
      <c r="H5339" s="2">
        <v>599770.68799999997</v>
      </c>
      <c r="I5339" s="2">
        <v>2347228.5</v>
      </c>
      <c r="J5339" s="2">
        <v>2783877.5</v>
      </c>
    </row>
    <row r="5340" spans="1:10" x14ac:dyDescent="0.25">
      <c r="A5340" s="1">
        <v>42898</v>
      </c>
      <c r="B5340" s="5">
        <f t="shared" si="332"/>
        <v>1.9069038159479936E-2</v>
      </c>
      <c r="C5340" s="5">
        <f t="shared" si="333"/>
        <v>0.1026603190345008</v>
      </c>
      <c r="D5340" s="5">
        <f t="shared" si="334"/>
        <v>0.40176559388122812</v>
      </c>
      <c r="E5340" s="5">
        <f t="shared" si="335"/>
        <v>0.47650503437568548</v>
      </c>
      <c r="F5340" s="2">
        <v>5842283.5</v>
      </c>
      <c r="G5340" s="2">
        <v>111406.727</v>
      </c>
      <c r="H5340" s="2">
        <v>599770.68799999997</v>
      </c>
      <c r="I5340" s="2">
        <v>2347228.5</v>
      </c>
      <c r="J5340" s="2">
        <v>2783877.5</v>
      </c>
    </row>
    <row r="5341" spans="1:10" x14ac:dyDescent="0.25">
      <c r="A5341" s="1">
        <v>42899</v>
      </c>
      <c r="B5341" s="5">
        <f t="shared" si="332"/>
        <v>1.9069038159479936E-2</v>
      </c>
      <c r="C5341" s="5">
        <f t="shared" si="333"/>
        <v>0.1026603190345008</v>
      </c>
      <c r="D5341" s="5">
        <f t="shared" si="334"/>
        <v>0.40176559388122812</v>
      </c>
      <c r="E5341" s="5">
        <f t="shared" si="335"/>
        <v>0.47650503437568548</v>
      </c>
      <c r="F5341" s="2">
        <v>5842283.5</v>
      </c>
      <c r="G5341" s="2">
        <v>111406.727</v>
      </c>
      <c r="H5341" s="2">
        <v>599770.68799999997</v>
      </c>
      <c r="I5341" s="2">
        <v>2347228.5</v>
      </c>
      <c r="J5341" s="2">
        <v>2783877.5</v>
      </c>
    </row>
    <row r="5342" spans="1:10" x14ac:dyDescent="0.25">
      <c r="A5342" s="1">
        <v>42900</v>
      </c>
      <c r="B5342" s="5">
        <f t="shared" si="332"/>
        <v>1.9069038159479936E-2</v>
      </c>
      <c r="C5342" s="5">
        <f t="shared" si="333"/>
        <v>0.1026603190345008</v>
      </c>
      <c r="D5342" s="5">
        <f t="shared" si="334"/>
        <v>0.40176559388122812</v>
      </c>
      <c r="E5342" s="5">
        <f t="shared" si="335"/>
        <v>0.47650503437568548</v>
      </c>
      <c r="F5342" s="2">
        <v>5842283.5</v>
      </c>
      <c r="G5342" s="2">
        <v>111406.727</v>
      </c>
      <c r="H5342" s="2">
        <v>599770.68799999997</v>
      </c>
      <c r="I5342" s="2">
        <v>2347228.5</v>
      </c>
      <c r="J5342" s="2">
        <v>2783877.5</v>
      </c>
    </row>
    <row r="5343" spans="1:10" x14ac:dyDescent="0.25">
      <c r="A5343" s="1">
        <v>42901</v>
      </c>
      <c r="B5343" s="5">
        <f t="shared" si="332"/>
        <v>1.9069038159479936E-2</v>
      </c>
      <c r="C5343" s="5">
        <f t="shared" si="333"/>
        <v>0.1026603190345008</v>
      </c>
      <c r="D5343" s="5">
        <f t="shared" si="334"/>
        <v>0.40176559388122812</v>
      </c>
      <c r="E5343" s="5">
        <f t="shared" si="335"/>
        <v>0.47650503437568548</v>
      </c>
      <c r="F5343" s="2">
        <v>5842283.5</v>
      </c>
      <c r="G5343" s="2">
        <v>111406.727</v>
      </c>
      <c r="H5343" s="2">
        <v>599770.68799999997</v>
      </c>
      <c r="I5343" s="2">
        <v>2347228.5</v>
      </c>
      <c r="J5343" s="2">
        <v>2783877.5</v>
      </c>
    </row>
    <row r="5344" spans="1:10" x14ac:dyDescent="0.25">
      <c r="A5344" s="1">
        <v>42902</v>
      </c>
      <c r="B5344" s="5">
        <f t="shared" si="332"/>
        <v>1.9069038159479936E-2</v>
      </c>
      <c r="C5344" s="5">
        <f t="shared" si="333"/>
        <v>0.1026603190345008</v>
      </c>
      <c r="D5344" s="5">
        <f t="shared" si="334"/>
        <v>0.40176559388122812</v>
      </c>
      <c r="E5344" s="5">
        <f t="shared" si="335"/>
        <v>0.47650503437568548</v>
      </c>
      <c r="F5344" s="2">
        <v>5842283.5</v>
      </c>
      <c r="G5344" s="2">
        <v>111406.727</v>
      </c>
      <c r="H5344" s="2">
        <v>599770.68799999997</v>
      </c>
      <c r="I5344" s="2">
        <v>2347228.5</v>
      </c>
      <c r="J5344" s="2">
        <v>2783877.5</v>
      </c>
    </row>
    <row r="5345" spans="1:10" x14ac:dyDescent="0.25">
      <c r="A5345" s="1">
        <v>42905</v>
      </c>
      <c r="B5345" s="5">
        <f t="shared" si="332"/>
        <v>1.9069038159479936E-2</v>
      </c>
      <c r="C5345" s="5">
        <f t="shared" si="333"/>
        <v>0.1026603190345008</v>
      </c>
      <c r="D5345" s="5">
        <f t="shared" si="334"/>
        <v>0.40176559388122812</v>
      </c>
      <c r="E5345" s="5">
        <f t="shared" si="335"/>
        <v>0.47650503437568548</v>
      </c>
      <c r="F5345" s="2">
        <v>5842283.5</v>
      </c>
      <c r="G5345" s="2">
        <v>111406.727</v>
      </c>
      <c r="H5345" s="2">
        <v>599770.68799999997</v>
      </c>
      <c r="I5345" s="2">
        <v>2347228.5</v>
      </c>
      <c r="J5345" s="2">
        <v>2783877.5</v>
      </c>
    </row>
    <row r="5346" spans="1:10" x14ac:dyDescent="0.25">
      <c r="A5346" s="1">
        <v>42906</v>
      </c>
      <c r="B5346" s="5">
        <f t="shared" si="332"/>
        <v>1.9069038159479936E-2</v>
      </c>
      <c r="C5346" s="5">
        <f t="shared" si="333"/>
        <v>0.1026603190345008</v>
      </c>
      <c r="D5346" s="5">
        <f t="shared" si="334"/>
        <v>0.40176559388122812</v>
      </c>
      <c r="E5346" s="5">
        <f t="shared" si="335"/>
        <v>0.47650503437568548</v>
      </c>
      <c r="F5346" s="2">
        <v>5842283.5</v>
      </c>
      <c r="G5346" s="2">
        <v>111406.727</v>
      </c>
      <c r="H5346" s="2">
        <v>599770.68799999997</v>
      </c>
      <c r="I5346" s="2">
        <v>2347228.5</v>
      </c>
      <c r="J5346" s="2">
        <v>2783877.5</v>
      </c>
    </row>
    <row r="5347" spans="1:10" x14ac:dyDescent="0.25">
      <c r="A5347" s="1">
        <v>42907</v>
      </c>
      <c r="B5347" s="5">
        <f t="shared" si="332"/>
        <v>1.9069038159479936E-2</v>
      </c>
      <c r="C5347" s="5">
        <f t="shared" si="333"/>
        <v>0.1026603190345008</v>
      </c>
      <c r="D5347" s="5">
        <f t="shared" si="334"/>
        <v>0.40176559388122812</v>
      </c>
      <c r="E5347" s="5">
        <f t="shared" si="335"/>
        <v>0.47650503437568548</v>
      </c>
      <c r="F5347" s="2">
        <v>5842283.5</v>
      </c>
      <c r="G5347" s="2">
        <v>111406.727</v>
      </c>
      <c r="H5347" s="2">
        <v>599770.68799999997</v>
      </c>
      <c r="I5347" s="2">
        <v>2347228.5</v>
      </c>
      <c r="J5347" s="2">
        <v>2783877.5</v>
      </c>
    </row>
    <row r="5348" spans="1:10" x14ac:dyDescent="0.25">
      <c r="A5348" s="1">
        <v>42908</v>
      </c>
      <c r="B5348" s="5">
        <f t="shared" si="332"/>
        <v>1.9069038159479936E-2</v>
      </c>
      <c r="C5348" s="5">
        <f t="shared" si="333"/>
        <v>0.1026603190345008</v>
      </c>
      <c r="D5348" s="5">
        <f t="shared" si="334"/>
        <v>0.40176559388122812</v>
      </c>
      <c r="E5348" s="5">
        <f t="shared" si="335"/>
        <v>0.47650503437568548</v>
      </c>
      <c r="F5348" s="2">
        <v>5842283.5</v>
      </c>
      <c r="G5348" s="2">
        <v>111406.727</v>
      </c>
      <c r="H5348" s="2">
        <v>599770.68799999997</v>
      </c>
      <c r="I5348" s="2">
        <v>2347228.5</v>
      </c>
      <c r="J5348" s="2">
        <v>2783877.5</v>
      </c>
    </row>
    <row r="5349" spans="1:10" x14ac:dyDescent="0.25">
      <c r="A5349" s="1">
        <v>42909</v>
      </c>
      <c r="B5349" s="5">
        <f t="shared" si="332"/>
        <v>1.9069038159479936E-2</v>
      </c>
      <c r="C5349" s="5">
        <f t="shared" si="333"/>
        <v>0.1026603190345008</v>
      </c>
      <c r="D5349" s="5">
        <f t="shared" si="334"/>
        <v>0.40176559388122812</v>
      </c>
      <c r="E5349" s="5">
        <f t="shared" si="335"/>
        <v>0.47650503437568548</v>
      </c>
      <c r="F5349" s="2">
        <v>5842283.5</v>
      </c>
      <c r="G5349" s="2">
        <v>111406.727</v>
      </c>
      <c r="H5349" s="2">
        <v>599770.68799999997</v>
      </c>
      <c r="I5349" s="2">
        <v>2347228.5</v>
      </c>
      <c r="J5349" s="2">
        <v>2783877.5</v>
      </c>
    </row>
    <row r="5350" spans="1:10" x14ac:dyDescent="0.25">
      <c r="A5350" s="1">
        <v>42912</v>
      </c>
      <c r="B5350" s="5">
        <f t="shared" si="332"/>
        <v>1.9069038159479936E-2</v>
      </c>
      <c r="C5350" s="5">
        <f t="shared" si="333"/>
        <v>0.1026603190345008</v>
      </c>
      <c r="D5350" s="5">
        <f t="shared" si="334"/>
        <v>0.40176559388122812</v>
      </c>
      <c r="E5350" s="5">
        <f t="shared" si="335"/>
        <v>0.47650503437568548</v>
      </c>
      <c r="F5350" s="2">
        <v>5842283.5</v>
      </c>
      <c r="G5350" s="2">
        <v>111406.727</v>
      </c>
      <c r="H5350" s="2">
        <v>599770.68799999997</v>
      </c>
      <c r="I5350" s="2">
        <v>2347228.5</v>
      </c>
      <c r="J5350" s="2">
        <v>2783877.5</v>
      </c>
    </row>
    <row r="5351" spans="1:10" x14ac:dyDescent="0.25">
      <c r="A5351" s="1">
        <v>42913</v>
      </c>
      <c r="B5351" s="5">
        <f t="shared" si="332"/>
        <v>1.9069038159479936E-2</v>
      </c>
      <c r="C5351" s="5">
        <f t="shared" si="333"/>
        <v>0.1026603190345008</v>
      </c>
      <c r="D5351" s="5">
        <f t="shared" si="334"/>
        <v>0.40176559388122812</v>
      </c>
      <c r="E5351" s="5">
        <f t="shared" si="335"/>
        <v>0.47650503437568548</v>
      </c>
      <c r="F5351" s="2">
        <v>5842283.5</v>
      </c>
      <c r="G5351" s="2">
        <v>111406.727</v>
      </c>
      <c r="H5351" s="2">
        <v>599770.68799999997</v>
      </c>
      <c r="I5351" s="2">
        <v>2347228.5</v>
      </c>
      <c r="J5351" s="2">
        <v>2783877.5</v>
      </c>
    </row>
    <row r="5352" spans="1:10" x14ac:dyDescent="0.25">
      <c r="A5352" s="1">
        <v>42914</v>
      </c>
      <c r="B5352" s="5">
        <f t="shared" si="332"/>
        <v>1.9069038159479936E-2</v>
      </c>
      <c r="C5352" s="5">
        <f t="shared" si="333"/>
        <v>0.1026603190345008</v>
      </c>
      <c r="D5352" s="5">
        <f t="shared" si="334"/>
        <v>0.40176559388122812</v>
      </c>
      <c r="E5352" s="5">
        <f t="shared" si="335"/>
        <v>0.47650503437568548</v>
      </c>
      <c r="F5352" s="2">
        <v>5842283.5</v>
      </c>
      <c r="G5352" s="2">
        <v>111406.727</v>
      </c>
      <c r="H5352" s="2">
        <v>599770.68799999997</v>
      </c>
      <c r="I5352" s="2">
        <v>2347228.5</v>
      </c>
      <c r="J5352" s="2">
        <v>2783877.5</v>
      </c>
    </row>
    <row r="5353" spans="1:10" x14ac:dyDescent="0.25">
      <c r="A5353" s="1">
        <v>42915</v>
      </c>
      <c r="B5353" s="5">
        <f t="shared" si="332"/>
        <v>1.9069038159479936E-2</v>
      </c>
      <c r="C5353" s="5">
        <f t="shared" si="333"/>
        <v>0.1026603190345008</v>
      </c>
      <c r="D5353" s="5">
        <f t="shared" si="334"/>
        <v>0.40176559388122812</v>
      </c>
      <c r="E5353" s="5">
        <f t="shared" si="335"/>
        <v>0.47650503437568548</v>
      </c>
      <c r="F5353" s="2">
        <v>5842283.5</v>
      </c>
      <c r="G5353" s="2">
        <v>111406.727</v>
      </c>
      <c r="H5353" s="2">
        <v>599770.68799999997</v>
      </c>
      <c r="I5353" s="2">
        <v>2347228.5</v>
      </c>
      <c r="J5353" s="2">
        <v>2783877.5</v>
      </c>
    </row>
    <row r="5354" spans="1:10" x14ac:dyDescent="0.25">
      <c r="A5354" s="1">
        <v>42916</v>
      </c>
      <c r="B5354" s="5">
        <f t="shared" si="332"/>
        <v>1.9049420742618898E-2</v>
      </c>
      <c r="C5354" s="5">
        <f t="shared" si="333"/>
        <v>0.10154057618905966</v>
      </c>
      <c r="D5354" s="5">
        <f t="shared" si="334"/>
        <v>0.40345724500482805</v>
      </c>
      <c r="E5354" s="5">
        <f t="shared" si="335"/>
        <v>0.47595278615076309</v>
      </c>
      <c r="F5354" s="2">
        <v>5874547.5</v>
      </c>
      <c r="G5354" s="2">
        <v>111906.727</v>
      </c>
      <c r="H5354" s="2">
        <v>596504.93799999997</v>
      </c>
      <c r="I5354" s="2">
        <v>2370128.75</v>
      </c>
      <c r="J5354" s="2">
        <v>2796007.25</v>
      </c>
    </row>
    <row r="5355" spans="1:10" x14ac:dyDescent="0.25">
      <c r="A5355" s="1">
        <v>42919</v>
      </c>
      <c r="B5355" s="5">
        <f t="shared" si="332"/>
        <v>1.9049420742618898E-2</v>
      </c>
      <c r="C5355" s="5">
        <f t="shared" si="333"/>
        <v>0.10154057618905966</v>
      </c>
      <c r="D5355" s="5">
        <f t="shared" si="334"/>
        <v>0.40345724500482805</v>
      </c>
      <c r="E5355" s="5">
        <f t="shared" si="335"/>
        <v>0.47595278615076309</v>
      </c>
      <c r="F5355" s="2">
        <v>5874547.5</v>
      </c>
      <c r="G5355" s="2">
        <v>111906.727</v>
      </c>
      <c r="H5355" s="2">
        <v>596504.93799999997</v>
      </c>
      <c r="I5355" s="2">
        <v>2370128.75</v>
      </c>
      <c r="J5355" s="2">
        <v>2796007.25</v>
      </c>
    </row>
    <row r="5356" spans="1:10" x14ac:dyDescent="0.25">
      <c r="A5356" s="1">
        <v>42920</v>
      </c>
      <c r="B5356" s="5">
        <f t="shared" si="332"/>
        <v>1.9049420742618898E-2</v>
      </c>
      <c r="C5356" s="5">
        <f t="shared" si="333"/>
        <v>0.10154057618905966</v>
      </c>
      <c r="D5356" s="5">
        <f t="shared" si="334"/>
        <v>0.40345724500482805</v>
      </c>
      <c r="E5356" s="5">
        <f t="shared" si="335"/>
        <v>0.47595278615076309</v>
      </c>
      <c r="F5356" s="2">
        <v>5874547.5</v>
      </c>
      <c r="G5356" s="2">
        <v>111906.727</v>
      </c>
      <c r="H5356" s="2">
        <v>596504.93799999997</v>
      </c>
      <c r="I5356" s="2">
        <v>2370128.75</v>
      </c>
      <c r="J5356" s="2">
        <v>2796007.25</v>
      </c>
    </row>
    <row r="5357" spans="1:10" x14ac:dyDescent="0.25">
      <c r="A5357" s="1">
        <v>42921</v>
      </c>
      <c r="B5357" s="5">
        <f t="shared" si="332"/>
        <v>1.9049420742618898E-2</v>
      </c>
      <c r="C5357" s="5">
        <f t="shared" si="333"/>
        <v>0.10154057618905966</v>
      </c>
      <c r="D5357" s="5">
        <f t="shared" si="334"/>
        <v>0.40345724500482805</v>
      </c>
      <c r="E5357" s="5">
        <f t="shared" si="335"/>
        <v>0.47595278615076309</v>
      </c>
      <c r="F5357" s="2">
        <v>5874547.5</v>
      </c>
      <c r="G5357" s="2">
        <v>111906.727</v>
      </c>
      <c r="H5357" s="2">
        <v>596504.93799999997</v>
      </c>
      <c r="I5357" s="2">
        <v>2370128.75</v>
      </c>
      <c r="J5357" s="2">
        <v>2796007.25</v>
      </c>
    </row>
    <row r="5358" spans="1:10" x14ac:dyDescent="0.25">
      <c r="A5358" s="1">
        <v>42922</v>
      </c>
      <c r="B5358" s="5">
        <f t="shared" si="332"/>
        <v>1.9049420742618898E-2</v>
      </c>
      <c r="C5358" s="5">
        <f t="shared" si="333"/>
        <v>0.10154057618905966</v>
      </c>
      <c r="D5358" s="5">
        <f t="shared" si="334"/>
        <v>0.40345724500482805</v>
      </c>
      <c r="E5358" s="5">
        <f t="shared" si="335"/>
        <v>0.47595278615076309</v>
      </c>
      <c r="F5358" s="2">
        <v>5874547.5</v>
      </c>
      <c r="G5358" s="2">
        <v>111906.727</v>
      </c>
      <c r="H5358" s="2">
        <v>596504.93799999997</v>
      </c>
      <c r="I5358" s="2">
        <v>2370128.75</v>
      </c>
      <c r="J5358" s="2">
        <v>2796007.25</v>
      </c>
    </row>
    <row r="5359" spans="1:10" x14ac:dyDescent="0.25">
      <c r="A5359" s="1">
        <v>42923</v>
      </c>
      <c r="B5359" s="5">
        <f t="shared" si="332"/>
        <v>1.9049420742618898E-2</v>
      </c>
      <c r="C5359" s="5">
        <f t="shared" si="333"/>
        <v>0.10154057618905966</v>
      </c>
      <c r="D5359" s="5">
        <f t="shared" si="334"/>
        <v>0.40345724500482805</v>
      </c>
      <c r="E5359" s="5">
        <f t="shared" si="335"/>
        <v>0.47595278615076309</v>
      </c>
      <c r="F5359" s="2">
        <v>5874547.5</v>
      </c>
      <c r="G5359" s="2">
        <v>111906.727</v>
      </c>
      <c r="H5359" s="2">
        <v>596504.93799999997</v>
      </c>
      <c r="I5359" s="2">
        <v>2370128.75</v>
      </c>
      <c r="J5359" s="2">
        <v>2796007.25</v>
      </c>
    </row>
    <row r="5360" spans="1:10" x14ac:dyDescent="0.25">
      <c r="A5360" s="1">
        <v>42926</v>
      </c>
      <c r="B5360" s="5">
        <f t="shared" si="332"/>
        <v>1.9049420742618898E-2</v>
      </c>
      <c r="C5360" s="5">
        <f t="shared" si="333"/>
        <v>0.10154057618905966</v>
      </c>
      <c r="D5360" s="5">
        <f t="shared" si="334"/>
        <v>0.40345724500482805</v>
      </c>
      <c r="E5360" s="5">
        <f t="shared" si="335"/>
        <v>0.47595278615076309</v>
      </c>
      <c r="F5360" s="2">
        <v>5874547.5</v>
      </c>
      <c r="G5360" s="2">
        <v>111906.727</v>
      </c>
      <c r="H5360" s="2">
        <v>596504.93799999997</v>
      </c>
      <c r="I5360" s="2">
        <v>2370128.75</v>
      </c>
      <c r="J5360" s="2">
        <v>2796007.25</v>
      </c>
    </row>
    <row r="5361" spans="1:10" x14ac:dyDescent="0.25">
      <c r="A5361" s="1">
        <v>42927</v>
      </c>
      <c r="B5361" s="5">
        <f t="shared" si="332"/>
        <v>1.9049420742618898E-2</v>
      </c>
      <c r="C5361" s="5">
        <f t="shared" si="333"/>
        <v>0.10154057618905966</v>
      </c>
      <c r="D5361" s="5">
        <f t="shared" si="334"/>
        <v>0.40345724500482805</v>
      </c>
      <c r="E5361" s="5">
        <f t="shared" si="335"/>
        <v>0.47595278615076309</v>
      </c>
      <c r="F5361" s="2">
        <v>5874547.5</v>
      </c>
      <c r="G5361" s="2">
        <v>111906.727</v>
      </c>
      <c r="H5361" s="2">
        <v>596504.93799999997</v>
      </c>
      <c r="I5361" s="2">
        <v>2370128.75</v>
      </c>
      <c r="J5361" s="2">
        <v>2796007.25</v>
      </c>
    </row>
    <row r="5362" spans="1:10" x14ac:dyDescent="0.25">
      <c r="A5362" s="1">
        <v>42928</v>
      </c>
      <c r="B5362" s="5">
        <f t="shared" si="332"/>
        <v>1.9049420742618898E-2</v>
      </c>
      <c r="C5362" s="5">
        <f t="shared" si="333"/>
        <v>0.10154057618905966</v>
      </c>
      <c r="D5362" s="5">
        <f t="shared" si="334"/>
        <v>0.40345724500482805</v>
      </c>
      <c r="E5362" s="5">
        <f t="shared" si="335"/>
        <v>0.47595278615076309</v>
      </c>
      <c r="F5362" s="2">
        <v>5874547.5</v>
      </c>
      <c r="G5362" s="2">
        <v>111906.727</v>
      </c>
      <c r="H5362" s="2">
        <v>596504.93799999997</v>
      </c>
      <c r="I5362" s="2">
        <v>2370128.75</v>
      </c>
      <c r="J5362" s="2">
        <v>2796007.25</v>
      </c>
    </row>
    <row r="5363" spans="1:10" x14ac:dyDescent="0.25">
      <c r="A5363" s="1">
        <v>42929</v>
      </c>
      <c r="B5363" s="5">
        <f t="shared" si="332"/>
        <v>1.9049420742618898E-2</v>
      </c>
      <c r="C5363" s="5">
        <f t="shared" si="333"/>
        <v>0.10154057618905966</v>
      </c>
      <c r="D5363" s="5">
        <f t="shared" si="334"/>
        <v>0.40345724500482805</v>
      </c>
      <c r="E5363" s="5">
        <f t="shared" si="335"/>
        <v>0.47595278615076309</v>
      </c>
      <c r="F5363" s="2">
        <v>5874547.5</v>
      </c>
      <c r="G5363" s="2">
        <v>111906.727</v>
      </c>
      <c r="H5363" s="2">
        <v>596504.93799999997</v>
      </c>
      <c r="I5363" s="2">
        <v>2370128.75</v>
      </c>
      <c r="J5363" s="2">
        <v>2796007.25</v>
      </c>
    </row>
    <row r="5364" spans="1:10" x14ac:dyDescent="0.25">
      <c r="A5364" s="1">
        <v>42930</v>
      </c>
      <c r="B5364" s="5">
        <f t="shared" si="332"/>
        <v>1.9049420742618898E-2</v>
      </c>
      <c r="C5364" s="5">
        <f t="shared" si="333"/>
        <v>0.10154057618905966</v>
      </c>
      <c r="D5364" s="5">
        <f t="shared" si="334"/>
        <v>0.40345724500482805</v>
      </c>
      <c r="E5364" s="5">
        <f t="shared" si="335"/>
        <v>0.47595278615076309</v>
      </c>
      <c r="F5364" s="2">
        <v>5874547.5</v>
      </c>
      <c r="G5364" s="2">
        <v>111906.727</v>
      </c>
      <c r="H5364" s="2">
        <v>596504.93799999997</v>
      </c>
      <c r="I5364" s="2">
        <v>2370128.75</v>
      </c>
      <c r="J5364" s="2">
        <v>2796007.25</v>
      </c>
    </row>
    <row r="5365" spans="1:10" x14ac:dyDescent="0.25">
      <c r="A5365" s="1">
        <v>42933</v>
      </c>
      <c r="B5365" s="5">
        <f t="shared" si="332"/>
        <v>1.9049420742618898E-2</v>
      </c>
      <c r="C5365" s="5">
        <f t="shared" si="333"/>
        <v>0.10154057618905966</v>
      </c>
      <c r="D5365" s="5">
        <f t="shared" si="334"/>
        <v>0.40345724500482805</v>
      </c>
      <c r="E5365" s="5">
        <f t="shared" si="335"/>
        <v>0.47595278615076309</v>
      </c>
      <c r="F5365" s="2">
        <v>5874547.5</v>
      </c>
      <c r="G5365" s="2">
        <v>111906.727</v>
      </c>
      <c r="H5365" s="2">
        <v>596504.93799999997</v>
      </c>
      <c r="I5365" s="2">
        <v>2370128.75</v>
      </c>
      <c r="J5365" s="2">
        <v>2796007.25</v>
      </c>
    </row>
    <row r="5366" spans="1:10" x14ac:dyDescent="0.25">
      <c r="A5366" s="1">
        <v>42934</v>
      </c>
      <c r="B5366" s="5">
        <f t="shared" si="332"/>
        <v>1.9049420742618898E-2</v>
      </c>
      <c r="C5366" s="5">
        <f t="shared" si="333"/>
        <v>0.10154057618905966</v>
      </c>
      <c r="D5366" s="5">
        <f t="shared" si="334"/>
        <v>0.40345724500482805</v>
      </c>
      <c r="E5366" s="5">
        <f t="shared" si="335"/>
        <v>0.47595278615076309</v>
      </c>
      <c r="F5366" s="2">
        <v>5874547.5</v>
      </c>
      <c r="G5366" s="2">
        <v>111906.727</v>
      </c>
      <c r="H5366" s="2">
        <v>596504.93799999997</v>
      </c>
      <c r="I5366" s="2">
        <v>2370128.75</v>
      </c>
      <c r="J5366" s="2">
        <v>2796007.25</v>
      </c>
    </row>
    <row r="5367" spans="1:10" x14ac:dyDescent="0.25">
      <c r="A5367" s="1">
        <v>42935</v>
      </c>
      <c r="B5367" s="5">
        <f t="shared" si="332"/>
        <v>1.9049420742618898E-2</v>
      </c>
      <c r="C5367" s="5">
        <f t="shared" si="333"/>
        <v>0.10154057618905966</v>
      </c>
      <c r="D5367" s="5">
        <f t="shared" si="334"/>
        <v>0.40345724500482805</v>
      </c>
      <c r="E5367" s="5">
        <f t="shared" si="335"/>
        <v>0.47595278615076309</v>
      </c>
      <c r="F5367" s="2">
        <v>5874547.5</v>
      </c>
      <c r="G5367" s="2">
        <v>111906.727</v>
      </c>
      <c r="H5367" s="2">
        <v>596504.93799999997</v>
      </c>
      <c r="I5367" s="2">
        <v>2370128.75</v>
      </c>
      <c r="J5367" s="2">
        <v>2796007.25</v>
      </c>
    </row>
    <row r="5368" spans="1:10" x14ac:dyDescent="0.25">
      <c r="A5368" s="1">
        <v>42936</v>
      </c>
      <c r="B5368" s="5">
        <f t="shared" si="332"/>
        <v>1.9049420742618898E-2</v>
      </c>
      <c r="C5368" s="5">
        <f t="shared" si="333"/>
        <v>0.10154057618905966</v>
      </c>
      <c r="D5368" s="5">
        <f t="shared" si="334"/>
        <v>0.40345724500482805</v>
      </c>
      <c r="E5368" s="5">
        <f t="shared" si="335"/>
        <v>0.47595278615076309</v>
      </c>
      <c r="F5368" s="2">
        <v>5874547.5</v>
      </c>
      <c r="G5368" s="2">
        <v>111906.727</v>
      </c>
      <c r="H5368" s="2">
        <v>596504.93799999997</v>
      </c>
      <c r="I5368" s="2">
        <v>2370128.75</v>
      </c>
      <c r="J5368" s="2">
        <v>2796007.25</v>
      </c>
    </row>
    <row r="5369" spans="1:10" x14ac:dyDescent="0.25">
      <c r="A5369" s="1">
        <v>42937</v>
      </c>
      <c r="B5369" s="5">
        <f t="shared" si="332"/>
        <v>1.9049420742618898E-2</v>
      </c>
      <c r="C5369" s="5">
        <f t="shared" si="333"/>
        <v>0.10154057618905966</v>
      </c>
      <c r="D5369" s="5">
        <f t="shared" si="334"/>
        <v>0.40345724500482805</v>
      </c>
      <c r="E5369" s="5">
        <f t="shared" si="335"/>
        <v>0.47595278615076309</v>
      </c>
      <c r="F5369" s="2">
        <v>5874547.5</v>
      </c>
      <c r="G5369" s="2">
        <v>111906.727</v>
      </c>
      <c r="H5369" s="2">
        <v>596504.93799999997</v>
      </c>
      <c r="I5369" s="2">
        <v>2370128.75</v>
      </c>
      <c r="J5369" s="2">
        <v>2796007.25</v>
      </c>
    </row>
    <row r="5370" spans="1:10" x14ac:dyDescent="0.25">
      <c r="A5370" s="1">
        <v>42940</v>
      </c>
      <c r="B5370" s="5">
        <f t="shared" si="332"/>
        <v>1.9049420742618898E-2</v>
      </c>
      <c r="C5370" s="5">
        <f t="shared" si="333"/>
        <v>0.10154057618905966</v>
      </c>
      <c r="D5370" s="5">
        <f t="shared" si="334"/>
        <v>0.40345724500482805</v>
      </c>
      <c r="E5370" s="5">
        <f t="shared" si="335"/>
        <v>0.47595278615076309</v>
      </c>
      <c r="F5370" s="2">
        <v>5874547.5</v>
      </c>
      <c r="G5370" s="2">
        <v>111906.727</v>
      </c>
      <c r="H5370" s="2">
        <v>596504.93799999997</v>
      </c>
      <c r="I5370" s="2">
        <v>2370128.75</v>
      </c>
      <c r="J5370" s="2">
        <v>2796007.25</v>
      </c>
    </row>
    <row r="5371" spans="1:10" x14ac:dyDescent="0.25">
      <c r="A5371" s="1">
        <v>42941</v>
      </c>
      <c r="B5371" s="5">
        <f t="shared" si="332"/>
        <v>1.9049420742618898E-2</v>
      </c>
      <c r="C5371" s="5">
        <f t="shared" si="333"/>
        <v>0.10154057618905966</v>
      </c>
      <c r="D5371" s="5">
        <f t="shared" si="334"/>
        <v>0.40345724500482805</v>
      </c>
      <c r="E5371" s="5">
        <f t="shared" si="335"/>
        <v>0.47595278615076309</v>
      </c>
      <c r="F5371" s="2">
        <v>5874547.5</v>
      </c>
      <c r="G5371" s="2">
        <v>111906.727</v>
      </c>
      <c r="H5371" s="2">
        <v>596504.93799999997</v>
      </c>
      <c r="I5371" s="2">
        <v>2370128.75</v>
      </c>
      <c r="J5371" s="2">
        <v>2796007.25</v>
      </c>
    </row>
    <row r="5372" spans="1:10" x14ac:dyDescent="0.25">
      <c r="A5372" s="1">
        <v>42942</v>
      </c>
      <c r="B5372" s="5">
        <f t="shared" si="332"/>
        <v>1.9049420742618898E-2</v>
      </c>
      <c r="C5372" s="5">
        <f t="shared" si="333"/>
        <v>0.10154057618905966</v>
      </c>
      <c r="D5372" s="5">
        <f t="shared" si="334"/>
        <v>0.40345724500482805</v>
      </c>
      <c r="E5372" s="5">
        <f t="shared" si="335"/>
        <v>0.47595278615076309</v>
      </c>
      <c r="F5372" s="2">
        <v>5874547.5</v>
      </c>
      <c r="G5372" s="2">
        <v>111906.727</v>
      </c>
      <c r="H5372" s="2">
        <v>596504.93799999997</v>
      </c>
      <c r="I5372" s="2">
        <v>2370128.75</v>
      </c>
      <c r="J5372" s="2">
        <v>2796007.25</v>
      </c>
    </row>
    <row r="5373" spans="1:10" x14ac:dyDescent="0.25">
      <c r="A5373" s="1">
        <v>42943</v>
      </c>
      <c r="B5373" s="5">
        <f t="shared" si="332"/>
        <v>1.9049420742618898E-2</v>
      </c>
      <c r="C5373" s="5">
        <f t="shared" si="333"/>
        <v>0.10154057618905966</v>
      </c>
      <c r="D5373" s="5">
        <f t="shared" si="334"/>
        <v>0.40345724500482805</v>
      </c>
      <c r="E5373" s="5">
        <f t="shared" si="335"/>
        <v>0.47595278615076309</v>
      </c>
      <c r="F5373" s="2">
        <v>5874547.5</v>
      </c>
      <c r="G5373" s="2">
        <v>111906.727</v>
      </c>
      <c r="H5373" s="2">
        <v>596504.93799999997</v>
      </c>
      <c r="I5373" s="2">
        <v>2370128.75</v>
      </c>
      <c r="J5373" s="2">
        <v>2796007.25</v>
      </c>
    </row>
    <row r="5374" spans="1:10" x14ac:dyDescent="0.25">
      <c r="A5374" s="1">
        <v>42944</v>
      </c>
      <c r="B5374" s="5">
        <f t="shared" si="332"/>
        <v>1.9049420742618898E-2</v>
      </c>
      <c r="C5374" s="5">
        <f t="shared" si="333"/>
        <v>0.10154057618905966</v>
      </c>
      <c r="D5374" s="5">
        <f t="shared" si="334"/>
        <v>0.40345724500482805</v>
      </c>
      <c r="E5374" s="5">
        <f t="shared" si="335"/>
        <v>0.47595278615076309</v>
      </c>
      <c r="F5374" s="2">
        <v>5874547.5</v>
      </c>
      <c r="G5374" s="2">
        <v>111906.727</v>
      </c>
      <c r="H5374" s="2">
        <v>596504.93799999997</v>
      </c>
      <c r="I5374" s="2">
        <v>2370128.75</v>
      </c>
      <c r="J5374" s="2">
        <v>2796007.25</v>
      </c>
    </row>
    <row r="5375" spans="1:10" x14ac:dyDescent="0.25">
      <c r="A5375" s="1">
        <v>42947</v>
      </c>
      <c r="B5375" s="5">
        <f t="shared" si="332"/>
        <v>1.8811434591691205E-2</v>
      </c>
      <c r="C5375" s="5">
        <f t="shared" si="333"/>
        <v>0.10021912095256687</v>
      </c>
      <c r="D5375" s="5">
        <f t="shared" si="334"/>
        <v>0.40661209817143601</v>
      </c>
      <c r="E5375" s="5">
        <f t="shared" si="335"/>
        <v>0.47435737424555469</v>
      </c>
      <c r="F5375" s="2">
        <v>5901024</v>
      </c>
      <c r="G5375" s="2">
        <v>111006.727</v>
      </c>
      <c r="H5375" s="2">
        <v>591395.43799999997</v>
      </c>
      <c r="I5375" s="2">
        <v>2399427.75</v>
      </c>
      <c r="J5375" s="2">
        <v>2799194.25</v>
      </c>
    </row>
    <row r="5376" spans="1:10" x14ac:dyDescent="0.25">
      <c r="A5376" s="1">
        <v>42948</v>
      </c>
      <c r="B5376" s="5">
        <f t="shared" si="332"/>
        <v>1.8811434591691205E-2</v>
      </c>
      <c r="C5376" s="5">
        <f t="shared" si="333"/>
        <v>0.10021912095256687</v>
      </c>
      <c r="D5376" s="5">
        <f t="shared" si="334"/>
        <v>0.40661209817143601</v>
      </c>
      <c r="E5376" s="5">
        <f t="shared" si="335"/>
        <v>0.47435737424555469</v>
      </c>
      <c r="F5376" s="2">
        <v>5901024</v>
      </c>
      <c r="G5376" s="2">
        <v>111006.727</v>
      </c>
      <c r="H5376" s="2">
        <v>591395.43799999997</v>
      </c>
      <c r="I5376" s="2">
        <v>2399427.75</v>
      </c>
      <c r="J5376" s="2">
        <v>2799194.25</v>
      </c>
    </row>
    <row r="5377" spans="1:10" x14ac:dyDescent="0.25">
      <c r="A5377" s="1">
        <v>42949</v>
      </c>
      <c r="B5377" s="5">
        <f t="shared" si="332"/>
        <v>1.8811434591691205E-2</v>
      </c>
      <c r="C5377" s="5">
        <f t="shared" si="333"/>
        <v>0.10021912095256687</v>
      </c>
      <c r="D5377" s="5">
        <f t="shared" si="334"/>
        <v>0.40661209817143601</v>
      </c>
      <c r="E5377" s="5">
        <f t="shared" si="335"/>
        <v>0.47435737424555469</v>
      </c>
      <c r="F5377" s="2">
        <v>5901024</v>
      </c>
      <c r="G5377" s="2">
        <v>111006.727</v>
      </c>
      <c r="H5377" s="2">
        <v>591395.43799999997</v>
      </c>
      <c r="I5377" s="2">
        <v>2399427.75</v>
      </c>
      <c r="J5377" s="2">
        <v>2799194.25</v>
      </c>
    </row>
    <row r="5378" spans="1:10" x14ac:dyDescent="0.25">
      <c r="A5378" s="1">
        <v>42950</v>
      </c>
      <c r="B5378" s="5">
        <f t="shared" ref="B5378:B5441" si="336">G5378/$F5378</f>
        <v>1.8811434591691205E-2</v>
      </c>
      <c r="C5378" s="5">
        <f t="shared" ref="C5378:C5441" si="337">H5378/$F5378</f>
        <v>0.10021912095256687</v>
      </c>
      <c r="D5378" s="5">
        <f t="shared" ref="D5378:D5441" si="338">I5378/$F5378</f>
        <v>0.40661209817143601</v>
      </c>
      <c r="E5378" s="5">
        <f t="shared" ref="E5378:E5441" si="339">J5378/$F5378</f>
        <v>0.47435737424555469</v>
      </c>
      <c r="F5378" s="2">
        <v>5901024</v>
      </c>
      <c r="G5378" s="2">
        <v>111006.727</v>
      </c>
      <c r="H5378" s="2">
        <v>591395.43799999997</v>
      </c>
      <c r="I5378" s="2">
        <v>2399427.75</v>
      </c>
      <c r="J5378" s="2">
        <v>2799194.25</v>
      </c>
    </row>
    <row r="5379" spans="1:10" x14ac:dyDescent="0.25">
      <c r="A5379" s="1">
        <v>42951</v>
      </c>
      <c r="B5379" s="5">
        <f t="shared" si="336"/>
        <v>1.8811434591691205E-2</v>
      </c>
      <c r="C5379" s="5">
        <f t="shared" si="337"/>
        <v>0.10021912095256687</v>
      </c>
      <c r="D5379" s="5">
        <f t="shared" si="338"/>
        <v>0.40661209817143601</v>
      </c>
      <c r="E5379" s="5">
        <f t="shared" si="339"/>
        <v>0.47435737424555469</v>
      </c>
      <c r="F5379" s="2">
        <v>5901024</v>
      </c>
      <c r="G5379" s="2">
        <v>111006.727</v>
      </c>
      <c r="H5379" s="2">
        <v>591395.43799999997</v>
      </c>
      <c r="I5379" s="2">
        <v>2399427.75</v>
      </c>
      <c r="J5379" s="2">
        <v>2799194.25</v>
      </c>
    </row>
    <row r="5380" spans="1:10" x14ac:dyDescent="0.25">
      <c r="A5380" s="1">
        <v>42954</v>
      </c>
      <c r="B5380" s="5">
        <f t="shared" si="336"/>
        <v>1.8811434591691205E-2</v>
      </c>
      <c r="C5380" s="5">
        <f t="shared" si="337"/>
        <v>0.10021912095256687</v>
      </c>
      <c r="D5380" s="5">
        <f t="shared" si="338"/>
        <v>0.40661209817143601</v>
      </c>
      <c r="E5380" s="5">
        <f t="shared" si="339"/>
        <v>0.47435737424555469</v>
      </c>
      <c r="F5380" s="2">
        <v>5901024</v>
      </c>
      <c r="G5380" s="2">
        <v>111006.727</v>
      </c>
      <c r="H5380" s="2">
        <v>591395.43799999997</v>
      </c>
      <c r="I5380" s="2">
        <v>2399427.75</v>
      </c>
      <c r="J5380" s="2">
        <v>2799194.25</v>
      </c>
    </row>
    <row r="5381" spans="1:10" x14ac:dyDescent="0.25">
      <c r="A5381" s="1">
        <v>42955</v>
      </c>
      <c r="B5381" s="5">
        <f t="shared" si="336"/>
        <v>1.8811434591691205E-2</v>
      </c>
      <c r="C5381" s="5">
        <f t="shared" si="337"/>
        <v>0.10021912095256687</v>
      </c>
      <c r="D5381" s="5">
        <f t="shared" si="338"/>
        <v>0.40661209817143601</v>
      </c>
      <c r="E5381" s="5">
        <f t="shared" si="339"/>
        <v>0.47435737424555469</v>
      </c>
      <c r="F5381" s="2">
        <v>5901024</v>
      </c>
      <c r="G5381" s="2">
        <v>111006.727</v>
      </c>
      <c r="H5381" s="2">
        <v>591395.43799999997</v>
      </c>
      <c r="I5381" s="2">
        <v>2399427.75</v>
      </c>
      <c r="J5381" s="2">
        <v>2799194.25</v>
      </c>
    </row>
    <row r="5382" spans="1:10" x14ac:dyDescent="0.25">
      <c r="A5382" s="1">
        <v>42956</v>
      </c>
      <c r="B5382" s="5">
        <f t="shared" si="336"/>
        <v>1.8811434591691205E-2</v>
      </c>
      <c r="C5382" s="5">
        <f t="shared" si="337"/>
        <v>0.10021912095256687</v>
      </c>
      <c r="D5382" s="5">
        <f t="shared" si="338"/>
        <v>0.40661209817143601</v>
      </c>
      <c r="E5382" s="5">
        <f t="shared" si="339"/>
        <v>0.47435737424555469</v>
      </c>
      <c r="F5382" s="2">
        <v>5901024</v>
      </c>
      <c r="G5382" s="2">
        <v>111006.727</v>
      </c>
      <c r="H5382" s="2">
        <v>591395.43799999997</v>
      </c>
      <c r="I5382" s="2">
        <v>2399427.75</v>
      </c>
      <c r="J5382" s="2">
        <v>2799194.25</v>
      </c>
    </row>
    <row r="5383" spans="1:10" x14ac:dyDescent="0.25">
      <c r="A5383" s="1">
        <v>42957</v>
      </c>
      <c r="B5383" s="5">
        <f t="shared" si="336"/>
        <v>1.8811434591691205E-2</v>
      </c>
      <c r="C5383" s="5">
        <f t="shared" si="337"/>
        <v>0.10021912095256687</v>
      </c>
      <c r="D5383" s="5">
        <f t="shared" si="338"/>
        <v>0.40661209817143601</v>
      </c>
      <c r="E5383" s="5">
        <f t="shared" si="339"/>
        <v>0.47435737424555469</v>
      </c>
      <c r="F5383" s="2">
        <v>5901024</v>
      </c>
      <c r="G5383" s="2">
        <v>111006.727</v>
      </c>
      <c r="H5383" s="2">
        <v>591395.43799999997</v>
      </c>
      <c r="I5383" s="2">
        <v>2399427.75</v>
      </c>
      <c r="J5383" s="2">
        <v>2799194.25</v>
      </c>
    </row>
    <row r="5384" spans="1:10" x14ac:dyDescent="0.25">
      <c r="A5384" s="1">
        <v>42958</v>
      </c>
      <c r="B5384" s="5">
        <f t="shared" si="336"/>
        <v>1.8811434591691205E-2</v>
      </c>
      <c r="C5384" s="5">
        <f t="shared" si="337"/>
        <v>0.10021912095256687</v>
      </c>
      <c r="D5384" s="5">
        <f t="shared" si="338"/>
        <v>0.40661209817143601</v>
      </c>
      <c r="E5384" s="5">
        <f t="shared" si="339"/>
        <v>0.47435737424555469</v>
      </c>
      <c r="F5384" s="2">
        <v>5901024</v>
      </c>
      <c r="G5384" s="2">
        <v>111006.727</v>
      </c>
      <c r="H5384" s="2">
        <v>591395.43799999997</v>
      </c>
      <c r="I5384" s="2">
        <v>2399427.75</v>
      </c>
      <c r="J5384" s="2">
        <v>2799194.25</v>
      </c>
    </row>
    <row r="5385" spans="1:10" x14ac:dyDescent="0.25">
      <c r="A5385" s="1">
        <v>42961</v>
      </c>
      <c r="B5385" s="5">
        <f t="shared" si="336"/>
        <v>1.8811434591691205E-2</v>
      </c>
      <c r="C5385" s="5">
        <f t="shared" si="337"/>
        <v>0.10021912095256687</v>
      </c>
      <c r="D5385" s="5">
        <f t="shared" si="338"/>
        <v>0.40661209817143601</v>
      </c>
      <c r="E5385" s="5">
        <f t="shared" si="339"/>
        <v>0.47435737424555469</v>
      </c>
      <c r="F5385" s="2">
        <v>5901024</v>
      </c>
      <c r="G5385" s="2">
        <v>111006.727</v>
      </c>
      <c r="H5385" s="2">
        <v>591395.43799999997</v>
      </c>
      <c r="I5385" s="2">
        <v>2399427.75</v>
      </c>
      <c r="J5385" s="2">
        <v>2799194.25</v>
      </c>
    </row>
    <row r="5386" spans="1:10" x14ac:dyDescent="0.25">
      <c r="A5386" s="1">
        <v>42962</v>
      </c>
      <c r="B5386" s="5">
        <f t="shared" si="336"/>
        <v>1.8811434591691205E-2</v>
      </c>
      <c r="C5386" s="5">
        <f t="shared" si="337"/>
        <v>0.10021912095256687</v>
      </c>
      <c r="D5386" s="5">
        <f t="shared" si="338"/>
        <v>0.40661209817143601</v>
      </c>
      <c r="E5386" s="5">
        <f t="shared" si="339"/>
        <v>0.47435737424555469</v>
      </c>
      <c r="F5386" s="2">
        <v>5901024</v>
      </c>
      <c r="G5386" s="2">
        <v>111006.727</v>
      </c>
      <c r="H5386" s="2">
        <v>591395.43799999997</v>
      </c>
      <c r="I5386" s="2">
        <v>2399427.75</v>
      </c>
      <c r="J5386" s="2">
        <v>2799194.25</v>
      </c>
    </row>
    <row r="5387" spans="1:10" x14ac:dyDescent="0.25">
      <c r="A5387" s="1">
        <v>42963</v>
      </c>
      <c r="B5387" s="5">
        <f t="shared" si="336"/>
        <v>1.8811434591691205E-2</v>
      </c>
      <c r="C5387" s="5">
        <f t="shared" si="337"/>
        <v>0.10021912095256687</v>
      </c>
      <c r="D5387" s="5">
        <f t="shared" si="338"/>
        <v>0.40661209817143601</v>
      </c>
      <c r="E5387" s="5">
        <f t="shared" si="339"/>
        <v>0.47435737424555469</v>
      </c>
      <c r="F5387" s="2">
        <v>5901024</v>
      </c>
      <c r="G5387" s="2">
        <v>111006.727</v>
      </c>
      <c r="H5387" s="2">
        <v>591395.43799999997</v>
      </c>
      <c r="I5387" s="2">
        <v>2399427.75</v>
      </c>
      <c r="J5387" s="2">
        <v>2799194.25</v>
      </c>
    </row>
    <row r="5388" spans="1:10" x14ac:dyDescent="0.25">
      <c r="A5388" s="1">
        <v>42964</v>
      </c>
      <c r="B5388" s="5">
        <f t="shared" si="336"/>
        <v>1.8811434591691205E-2</v>
      </c>
      <c r="C5388" s="5">
        <f t="shared" si="337"/>
        <v>0.10021912095256687</v>
      </c>
      <c r="D5388" s="5">
        <f t="shared" si="338"/>
        <v>0.40661209817143601</v>
      </c>
      <c r="E5388" s="5">
        <f t="shared" si="339"/>
        <v>0.47435737424555469</v>
      </c>
      <c r="F5388" s="2">
        <v>5901024</v>
      </c>
      <c r="G5388" s="2">
        <v>111006.727</v>
      </c>
      <c r="H5388" s="2">
        <v>591395.43799999997</v>
      </c>
      <c r="I5388" s="2">
        <v>2399427.75</v>
      </c>
      <c r="J5388" s="2">
        <v>2799194.25</v>
      </c>
    </row>
    <row r="5389" spans="1:10" x14ac:dyDescent="0.25">
      <c r="A5389" s="1">
        <v>42965</v>
      </c>
      <c r="B5389" s="5">
        <f t="shared" si="336"/>
        <v>1.8811434591691205E-2</v>
      </c>
      <c r="C5389" s="5">
        <f t="shared" si="337"/>
        <v>0.10021912095256687</v>
      </c>
      <c r="D5389" s="5">
        <f t="shared" si="338"/>
        <v>0.40661209817143601</v>
      </c>
      <c r="E5389" s="5">
        <f t="shared" si="339"/>
        <v>0.47435737424555469</v>
      </c>
      <c r="F5389" s="2">
        <v>5901024</v>
      </c>
      <c r="G5389" s="2">
        <v>111006.727</v>
      </c>
      <c r="H5389" s="2">
        <v>591395.43799999997</v>
      </c>
      <c r="I5389" s="2">
        <v>2399427.75</v>
      </c>
      <c r="J5389" s="2">
        <v>2799194.25</v>
      </c>
    </row>
    <row r="5390" spans="1:10" x14ac:dyDescent="0.25">
      <c r="A5390" s="1">
        <v>42968</v>
      </c>
      <c r="B5390" s="5">
        <f t="shared" si="336"/>
        <v>1.8811434591691205E-2</v>
      </c>
      <c r="C5390" s="5">
        <f t="shared" si="337"/>
        <v>0.10021912095256687</v>
      </c>
      <c r="D5390" s="5">
        <f t="shared" si="338"/>
        <v>0.40661209817143601</v>
      </c>
      <c r="E5390" s="5">
        <f t="shared" si="339"/>
        <v>0.47435737424555469</v>
      </c>
      <c r="F5390" s="2">
        <v>5901024</v>
      </c>
      <c r="G5390" s="2">
        <v>111006.727</v>
      </c>
      <c r="H5390" s="2">
        <v>591395.43799999997</v>
      </c>
      <c r="I5390" s="2">
        <v>2399427.75</v>
      </c>
      <c r="J5390" s="2">
        <v>2799194.25</v>
      </c>
    </row>
    <row r="5391" spans="1:10" x14ac:dyDescent="0.25">
      <c r="A5391" s="1">
        <v>42969</v>
      </c>
      <c r="B5391" s="5">
        <f t="shared" si="336"/>
        <v>1.8811434591691205E-2</v>
      </c>
      <c r="C5391" s="5">
        <f t="shared" si="337"/>
        <v>0.10021912095256687</v>
      </c>
      <c r="D5391" s="5">
        <f t="shared" si="338"/>
        <v>0.40661209817143601</v>
      </c>
      <c r="E5391" s="5">
        <f t="shared" si="339"/>
        <v>0.47435737424555469</v>
      </c>
      <c r="F5391" s="2">
        <v>5901024</v>
      </c>
      <c r="G5391" s="2">
        <v>111006.727</v>
      </c>
      <c r="H5391" s="2">
        <v>591395.43799999997</v>
      </c>
      <c r="I5391" s="2">
        <v>2399427.75</v>
      </c>
      <c r="J5391" s="2">
        <v>2799194.25</v>
      </c>
    </row>
    <row r="5392" spans="1:10" x14ac:dyDescent="0.25">
      <c r="A5392" s="1">
        <v>42970</v>
      </c>
      <c r="B5392" s="5">
        <f t="shared" si="336"/>
        <v>1.8811434591691205E-2</v>
      </c>
      <c r="C5392" s="5">
        <f t="shared" si="337"/>
        <v>0.10021912095256687</v>
      </c>
      <c r="D5392" s="5">
        <f t="shared" si="338"/>
        <v>0.40661209817143601</v>
      </c>
      <c r="E5392" s="5">
        <f t="shared" si="339"/>
        <v>0.47435737424555469</v>
      </c>
      <c r="F5392" s="2">
        <v>5901024</v>
      </c>
      <c r="G5392" s="2">
        <v>111006.727</v>
      </c>
      <c r="H5392" s="2">
        <v>591395.43799999997</v>
      </c>
      <c r="I5392" s="2">
        <v>2399427.75</v>
      </c>
      <c r="J5392" s="2">
        <v>2799194.25</v>
      </c>
    </row>
    <row r="5393" spans="1:10" x14ac:dyDescent="0.25">
      <c r="A5393" s="1">
        <v>42971</v>
      </c>
      <c r="B5393" s="5">
        <f t="shared" si="336"/>
        <v>1.8811434591691205E-2</v>
      </c>
      <c r="C5393" s="5">
        <f t="shared" si="337"/>
        <v>0.10021912095256687</v>
      </c>
      <c r="D5393" s="5">
        <f t="shared" si="338"/>
        <v>0.40661209817143601</v>
      </c>
      <c r="E5393" s="5">
        <f t="shared" si="339"/>
        <v>0.47435737424555469</v>
      </c>
      <c r="F5393" s="2">
        <v>5901024</v>
      </c>
      <c r="G5393" s="2">
        <v>111006.727</v>
      </c>
      <c r="H5393" s="2">
        <v>591395.43799999997</v>
      </c>
      <c r="I5393" s="2">
        <v>2399427.75</v>
      </c>
      <c r="J5393" s="2">
        <v>2799194.25</v>
      </c>
    </row>
    <row r="5394" spans="1:10" x14ac:dyDescent="0.25">
      <c r="A5394" s="1">
        <v>42972</v>
      </c>
      <c r="B5394" s="5">
        <f t="shared" si="336"/>
        <v>1.8811434591691205E-2</v>
      </c>
      <c r="C5394" s="5">
        <f t="shared" si="337"/>
        <v>0.10021912095256687</v>
      </c>
      <c r="D5394" s="5">
        <f t="shared" si="338"/>
        <v>0.40661209817143601</v>
      </c>
      <c r="E5394" s="5">
        <f t="shared" si="339"/>
        <v>0.47435737424555469</v>
      </c>
      <c r="F5394" s="2">
        <v>5901024</v>
      </c>
      <c r="G5394" s="2">
        <v>111006.727</v>
      </c>
      <c r="H5394" s="2">
        <v>591395.43799999997</v>
      </c>
      <c r="I5394" s="2">
        <v>2399427.75</v>
      </c>
      <c r="J5394" s="2">
        <v>2799194.25</v>
      </c>
    </row>
    <row r="5395" spans="1:10" x14ac:dyDescent="0.25">
      <c r="A5395" s="1">
        <v>42975</v>
      </c>
      <c r="B5395" s="5">
        <f t="shared" si="336"/>
        <v>1.8811434591691205E-2</v>
      </c>
      <c r="C5395" s="5">
        <f t="shared" si="337"/>
        <v>0.10021912095256687</v>
      </c>
      <c r="D5395" s="5">
        <f t="shared" si="338"/>
        <v>0.40661209817143601</v>
      </c>
      <c r="E5395" s="5">
        <f t="shared" si="339"/>
        <v>0.47435737424555469</v>
      </c>
      <c r="F5395" s="2">
        <v>5901024</v>
      </c>
      <c r="G5395" s="2">
        <v>111006.727</v>
      </c>
      <c r="H5395" s="2">
        <v>591395.43799999997</v>
      </c>
      <c r="I5395" s="2">
        <v>2399427.75</v>
      </c>
      <c r="J5395" s="2">
        <v>2799194.25</v>
      </c>
    </row>
    <row r="5396" spans="1:10" x14ac:dyDescent="0.25">
      <c r="A5396" s="1">
        <v>42976</v>
      </c>
      <c r="B5396" s="5">
        <f t="shared" si="336"/>
        <v>1.8811434591691205E-2</v>
      </c>
      <c r="C5396" s="5">
        <f t="shared" si="337"/>
        <v>0.10021912095256687</v>
      </c>
      <c r="D5396" s="5">
        <f t="shared" si="338"/>
        <v>0.40661209817143601</v>
      </c>
      <c r="E5396" s="5">
        <f t="shared" si="339"/>
        <v>0.47435737424555469</v>
      </c>
      <c r="F5396" s="2">
        <v>5901024</v>
      </c>
      <c r="G5396" s="2">
        <v>111006.727</v>
      </c>
      <c r="H5396" s="2">
        <v>591395.43799999997</v>
      </c>
      <c r="I5396" s="2">
        <v>2399427.75</v>
      </c>
      <c r="J5396" s="2">
        <v>2799194.25</v>
      </c>
    </row>
    <row r="5397" spans="1:10" x14ac:dyDescent="0.25">
      <c r="A5397" s="1">
        <v>42977</v>
      </c>
      <c r="B5397" s="5">
        <f t="shared" si="336"/>
        <v>1.8811434591691205E-2</v>
      </c>
      <c r="C5397" s="5">
        <f t="shared" si="337"/>
        <v>0.10021912095256687</v>
      </c>
      <c r="D5397" s="5">
        <f t="shared" si="338"/>
        <v>0.40661209817143601</v>
      </c>
      <c r="E5397" s="5">
        <f t="shared" si="339"/>
        <v>0.47435737424555469</v>
      </c>
      <c r="F5397" s="2">
        <v>5901024</v>
      </c>
      <c r="G5397" s="2">
        <v>111006.727</v>
      </c>
      <c r="H5397" s="2">
        <v>591395.43799999997</v>
      </c>
      <c r="I5397" s="2">
        <v>2399427.75</v>
      </c>
      <c r="J5397" s="2">
        <v>2799194.25</v>
      </c>
    </row>
    <row r="5398" spans="1:10" x14ac:dyDescent="0.25">
      <c r="A5398" s="1">
        <v>42978</v>
      </c>
      <c r="B5398" s="5">
        <f t="shared" si="336"/>
        <v>1.8572453316742947E-2</v>
      </c>
      <c r="C5398" s="5">
        <f t="shared" si="337"/>
        <v>9.8665491151807977E-2</v>
      </c>
      <c r="D5398" s="5">
        <f t="shared" si="338"/>
        <v>0.40549703774772961</v>
      </c>
      <c r="E5398" s="5">
        <f t="shared" si="339"/>
        <v>0.4772650139356065</v>
      </c>
      <c r="F5398" s="2">
        <v>5976955.5</v>
      </c>
      <c r="G5398" s="2">
        <v>111006.727</v>
      </c>
      <c r="H5398" s="2">
        <v>589719.25</v>
      </c>
      <c r="I5398" s="2">
        <v>2423637.75</v>
      </c>
      <c r="J5398" s="2">
        <v>2852591.75</v>
      </c>
    </row>
    <row r="5399" spans="1:10" x14ac:dyDescent="0.25">
      <c r="A5399" s="1">
        <v>42979</v>
      </c>
      <c r="B5399" s="5">
        <f t="shared" si="336"/>
        <v>1.8572453316742947E-2</v>
      </c>
      <c r="C5399" s="5">
        <f t="shared" si="337"/>
        <v>9.8665491151807977E-2</v>
      </c>
      <c r="D5399" s="5">
        <f t="shared" si="338"/>
        <v>0.40549703774772961</v>
      </c>
      <c r="E5399" s="5">
        <f t="shared" si="339"/>
        <v>0.4772650139356065</v>
      </c>
      <c r="F5399" s="2">
        <v>5976955.5</v>
      </c>
      <c r="G5399" s="2">
        <v>111006.727</v>
      </c>
      <c r="H5399" s="2">
        <v>589719.25</v>
      </c>
      <c r="I5399" s="2">
        <v>2423637.75</v>
      </c>
      <c r="J5399" s="2">
        <v>2852591.75</v>
      </c>
    </row>
    <row r="5400" spans="1:10" x14ac:dyDescent="0.25">
      <c r="A5400" s="1">
        <v>42982</v>
      </c>
      <c r="B5400" s="5">
        <f t="shared" si="336"/>
        <v>1.8572453316742947E-2</v>
      </c>
      <c r="C5400" s="5">
        <f t="shared" si="337"/>
        <v>9.8665491151807977E-2</v>
      </c>
      <c r="D5400" s="5">
        <f t="shared" si="338"/>
        <v>0.40549703774772961</v>
      </c>
      <c r="E5400" s="5">
        <f t="shared" si="339"/>
        <v>0.4772650139356065</v>
      </c>
      <c r="F5400" s="2">
        <v>5976955.5</v>
      </c>
      <c r="G5400" s="2">
        <v>111006.727</v>
      </c>
      <c r="H5400" s="2">
        <v>589719.25</v>
      </c>
      <c r="I5400" s="2">
        <v>2423637.75</v>
      </c>
      <c r="J5400" s="2">
        <v>2852591.75</v>
      </c>
    </row>
    <row r="5401" spans="1:10" x14ac:dyDescent="0.25">
      <c r="A5401" s="1">
        <v>42983</v>
      </c>
      <c r="B5401" s="5">
        <f t="shared" si="336"/>
        <v>1.8572453316742947E-2</v>
      </c>
      <c r="C5401" s="5">
        <f t="shared" si="337"/>
        <v>9.8665491151807977E-2</v>
      </c>
      <c r="D5401" s="5">
        <f t="shared" si="338"/>
        <v>0.40549703774772961</v>
      </c>
      <c r="E5401" s="5">
        <f t="shared" si="339"/>
        <v>0.4772650139356065</v>
      </c>
      <c r="F5401" s="2">
        <v>5976955.5</v>
      </c>
      <c r="G5401" s="2">
        <v>111006.727</v>
      </c>
      <c r="H5401" s="2">
        <v>589719.25</v>
      </c>
      <c r="I5401" s="2">
        <v>2423637.75</v>
      </c>
      <c r="J5401" s="2">
        <v>2852591.75</v>
      </c>
    </row>
    <row r="5402" spans="1:10" x14ac:dyDescent="0.25">
      <c r="A5402" s="1">
        <v>42984</v>
      </c>
      <c r="B5402" s="5">
        <f t="shared" si="336"/>
        <v>1.8572453316742947E-2</v>
      </c>
      <c r="C5402" s="5">
        <f t="shared" si="337"/>
        <v>9.8665491151807977E-2</v>
      </c>
      <c r="D5402" s="5">
        <f t="shared" si="338"/>
        <v>0.40549703774772961</v>
      </c>
      <c r="E5402" s="5">
        <f t="shared" si="339"/>
        <v>0.4772650139356065</v>
      </c>
      <c r="F5402" s="2">
        <v>5976955.5</v>
      </c>
      <c r="G5402" s="2">
        <v>111006.727</v>
      </c>
      <c r="H5402" s="2">
        <v>589719.25</v>
      </c>
      <c r="I5402" s="2">
        <v>2423637.75</v>
      </c>
      <c r="J5402" s="2">
        <v>2852591.75</v>
      </c>
    </row>
    <row r="5403" spans="1:10" x14ac:dyDescent="0.25">
      <c r="A5403" s="1">
        <v>42985</v>
      </c>
      <c r="B5403" s="5">
        <f t="shared" si="336"/>
        <v>1.8572453316742947E-2</v>
      </c>
      <c r="C5403" s="5">
        <f t="shared" si="337"/>
        <v>9.8665491151807977E-2</v>
      </c>
      <c r="D5403" s="5">
        <f t="shared" si="338"/>
        <v>0.40549703774772961</v>
      </c>
      <c r="E5403" s="5">
        <f t="shared" si="339"/>
        <v>0.4772650139356065</v>
      </c>
      <c r="F5403" s="2">
        <v>5976955.5</v>
      </c>
      <c r="G5403" s="2">
        <v>111006.727</v>
      </c>
      <c r="H5403" s="2">
        <v>589719.25</v>
      </c>
      <c r="I5403" s="2">
        <v>2423637.75</v>
      </c>
      <c r="J5403" s="2">
        <v>2852591.75</v>
      </c>
    </row>
    <row r="5404" spans="1:10" x14ac:dyDescent="0.25">
      <c r="A5404" s="1">
        <v>42986</v>
      </c>
      <c r="B5404" s="5">
        <f t="shared" si="336"/>
        <v>1.8572453316742947E-2</v>
      </c>
      <c r="C5404" s="5">
        <f t="shared" si="337"/>
        <v>9.8665491151807977E-2</v>
      </c>
      <c r="D5404" s="5">
        <f t="shared" si="338"/>
        <v>0.40549703774772961</v>
      </c>
      <c r="E5404" s="5">
        <f t="shared" si="339"/>
        <v>0.4772650139356065</v>
      </c>
      <c r="F5404" s="2">
        <v>5976955.5</v>
      </c>
      <c r="G5404" s="2">
        <v>111006.727</v>
      </c>
      <c r="H5404" s="2">
        <v>589719.25</v>
      </c>
      <c r="I5404" s="2">
        <v>2423637.75</v>
      </c>
      <c r="J5404" s="2">
        <v>2852591.75</v>
      </c>
    </row>
    <row r="5405" spans="1:10" x14ac:dyDescent="0.25">
      <c r="A5405" s="1">
        <v>42989</v>
      </c>
      <c r="B5405" s="5">
        <f t="shared" si="336"/>
        <v>1.8572453316742947E-2</v>
      </c>
      <c r="C5405" s="5">
        <f t="shared" si="337"/>
        <v>9.8665491151807977E-2</v>
      </c>
      <c r="D5405" s="5">
        <f t="shared" si="338"/>
        <v>0.40549703774772961</v>
      </c>
      <c r="E5405" s="5">
        <f t="shared" si="339"/>
        <v>0.4772650139356065</v>
      </c>
      <c r="F5405" s="2">
        <v>5976955.5</v>
      </c>
      <c r="G5405" s="2">
        <v>111006.727</v>
      </c>
      <c r="H5405" s="2">
        <v>589719.25</v>
      </c>
      <c r="I5405" s="2">
        <v>2423637.75</v>
      </c>
      <c r="J5405" s="2">
        <v>2852591.75</v>
      </c>
    </row>
    <row r="5406" spans="1:10" x14ac:dyDescent="0.25">
      <c r="A5406" s="1">
        <v>42990</v>
      </c>
      <c r="B5406" s="5">
        <f t="shared" si="336"/>
        <v>1.8572453316742947E-2</v>
      </c>
      <c r="C5406" s="5">
        <f t="shared" si="337"/>
        <v>9.8665491151807977E-2</v>
      </c>
      <c r="D5406" s="5">
        <f t="shared" si="338"/>
        <v>0.40549703774772961</v>
      </c>
      <c r="E5406" s="5">
        <f t="shared" si="339"/>
        <v>0.4772650139356065</v>
      </c>
      <c r="F5406" s="2">
        <v>5976955.5</v>
      </c>
      <c r="G5406" s="2">
        <v>111006.727</v>
      </c>
      <c r="H5406" s="2">
        <v>589719.25</v>
      </c>
      <c r="I5406" s="2">
        <v>2423637.75</v>
      </c>
      <c r="J5406" s="2">
        <v>2852591.75</v>
      </c>
    </row>
    <row r="5407" spans="1:10" x14ac:dyDescent="0.25">
      <c r="A5407" s="1">
        <v>42991</v>
      </c>
      <c r="B5407" s="5">
        <f t="shared" si="336"/>
        <v>1.8572453316742947E-2</v>
      </c>
      <c r="C5407" s="5">
        <f t="shared" si="337"/>
        <v>9.8665491151807977E-2</v>
      </c>
      <c r="D5407" s="5">
        <f t="shared" si="338"/>
        <v>0.40549703774772961</v>
      </c>
      <c r="E5407" s="5">
        <f t="shared" si="339"/>
        <v>0.4772650139356065</v>
      </c>
      <c r="F5407" s="2">
        <v>5976955.5</v>
      </c>
      <c r="G5407" s="2">
        <v>111006.727</v>
      </c>
      <c r="H5407" s="2">
        <v>589719.25</v>
      </c>
      <c r="I5407" s="2">
        <v>2423637.75</v>
      </c>
      <c r="J5407" s="2">
        <v>2852591.75</v>
      </c>
    </row>
    <row r="5408" spans="1:10" x14ac:dyDescent="0.25">
      <c r="A5408" s="1">
        <v>42992</v>
      </c>
      <c r="B5408" s="5">
        <f t="shared" si="336"/>
        <v>1.8572453316742947E-2</v>
      </c>
      <c r="C5408" s="5">
        <f t="shared" si="337"/>
        <v>9.8665491151807977E-2</v>
      </c>
      <c r="D5408" s="5">
        <f t="shared" si="338"/>
        <v>0.40549703774772961</v>
      </c>
      <c r="E5408" s="5">
        <f t="shared" si="339"/>
        <v>0.4772650139356065</v>
      </c>
      <c r="F5408" s="2">
        <v>5976955.5</v>
      </c>
      <c r="G5408" s="2">
        <v>111006.727</v>
      </c>
      <c r="H5408" s="2">
        <v>589719.25</v>
      </c>
      <c r="I5408" s="2">
        <v>2423637.75</v>
      </c>
      <c r="J5408" s="2">
        <v>2852591.75</v>
      </c>
    </row>
    <row r="5409" spans="1:10" x14ac:dyDescent="0.25">
      <c r="A5409" s="1">
        <v>42993</v>
      </c>
      <c r="B5409" s="5">
        <f t="shared" si="336"/>
        <v>1.8572453316742947E-2</v>
      </c>
      <c r="C5409" s="5">
        <f t="shared" si="337"/>
        <v>9.8665491151807977E-2</v>
      </c>
      <c r="D5409" s="5">
        <f t="shared" si="338"/>
        <v>0.40549703774772961</v>
      </c>
      <c r="E5409" s="5">
        <f t="shared" si="339"/>
        <v>0.4772650139356065</v>
      </c>
      <c r="F5409" s="2">
        <v>5976955.5</v>
      </c>
      <c r="G5409" s="2">
        <v>111006.727</v>
      </c>
      <c r="H5409" s="2">
        <v>589719.25</v>
      </c>
      <c r="I5409" s="2">
        <v>2423637.75</v>
      </c>
      <c r="J5409" s="2">
        <v>2852591.75</v>
      </c>
    </row>
    <row r="5410" spans="1:10" x14ac:dyDescent="0.25">
      <c r="A5410" s="1">
        <v>42996</v>
      </c>
      <c r="B5410" s="5">
        <f t="shared" si="336"/>
        <v>1.8572453316742947E-2</v>
      </c>
      <c r="C5410" s="5">
        <f t="shared" si="337"/>
        <v>9.8665491151807977E-2</v>
      </c>
      <c r="D5410" s="5">
        <f t="shared" si="338"/>
        <v>0.40549703774772961</v>
      </c>
      <c r="E5410" s="5">
        <f t="shared" si="339"/>
        <v>0.4772650139356065</v>
      </c>
      <c r="F5410" s="2">
        <v>5976955.5</v>
      </c>
      <c r="G5410" s="2">
        <v>111006.727</v>
      </c>
      <c r="H5410" s="2">
        <v>589719.25</v>
      </c>
      <c r="I5410" s="2">
        <v>2423637.75</v>
      </c>
      <c r="J5410" s="2">
        <v>2852591.75</v>
      </c>
    </row>
    <row r="5411" spans="1:10" x14ac:dyDescent="0.25">
      <c r="A5411" s="1">
        <v>42997</v>
      </c>
      <c r="B5411" s="5">
        <f t="shared" si="336"/>
        <v>1.8572453316742947E-2</v>
      </c>
      <c r="C5411" s="5">
        <f t="shared" si="337"/>
        <v>9.8665491151807977E-2</v>
      </c>
      <c r="D5411" s="5">
        <f t="shared" si="338"/>
        <v>0.40549703774772961</v>
      </c>
      <c r="E5411" s="5">
        <f t="shared" si="339"/>
        <v>0.4772650139356065</v>
      </c>
      <c r="F5411" s="2">
        <v>5976955.5</v>
      </c>
      <c r="G5411" s="2">
        <v>111006.727</v>
      </c>
      <c r="H5411" s="2">
        <v>589719.25</v>
      </c>
      <c r="I5411" s="2">
        <v>2423637.75</v>
      </c>
      <c r="J5411" s="2">
        <v>2852591.75</v>
      </c>
    </row>
    <row r="5412" spans="1:10" x14ac:dyDescent="0.25">
      <c r="A5412" s="1">
        <v>42998</v>
      </c>
      <c r="B5412" s="5">
        <f t="shared" si="336"/>
        <v>1.8572453316742947E-2</v>
      </c>
      <c r="C5412" s="5">
        <f t="shared" si="337"/>
        <v>9.8665491151807977E-2</v>
      </c>
      <c r="D5412" s="5">
        <f t="shared" si="338"/>
        <v>0.40549703774772961</v>
      </c>
      <c r="E5412" s="5">
        <f t="shared" si="339"/>
        <v>0.4772650139356065</v>
      </c>
      <c r="F5412" s="2">
        <v>5976955.5</v>
      </c>
      <c r="G5412" s="2">
        <v>111006.727</v>
      </c>
      <c r="H5412" s="2">
        <v>589719.25</v>
      </c>
      <c r="I5412" s="2">
        <v>2423637.75</v>
      </c>
      <c r="J5412" s="2">
        <v>2852591.75</v>
      </c>
    </row>
    <row r="5413" spans="1:10" x14ac:dyDescent="0.25">
      <c r="A5413" s="1">
        <v>42999</v>
      </c>
      <c r="B5413" s="5">
        <f t="shared" si="336"/>
        <v>1.8572453316742947E-2</v>
      </c>
      <c r="C5413" s="5">
        <f t="shared" si="337"/>
        <v>9.8665491151807977E-2</v>
      </c>
      <c r="D5413" s="5">
        <f t="shared" si="338"/>
        <v>0.40549703774772961</v>
      </c>
      <c r="E5413" s="5">
        <f t="shared" si="339"/>
        <v>0.4772650139356065</v>
      </c>
      <c r="F5413" s="2">
        <v>5976955.5</v>
      </c>
      <c r="G5413" s="2">
        <v>111006.727</v>
      </c>
      <c r="H5413" s="2">
        <v>589719.25</v>
      </c>
      <c r="I5413" s="2">
        <v>2423637.75</v>
      </c>
      <c r="J5413" s="2">
        <v>2852591.75</v>
      </c>
    </row>
    <row r="5414" spans="1:10" x14ac:dyDescent="0.25">
      <c r="A5414" s="1">
        <v>43000</v>
      </c>
      <c r="B5414" s="5">
        <f t="shared" si="336"/>
        <v>1.8572453316742947E-2</v>
      </c>
      <c r="C5414" s="5">
        <f t="shared" si="337"/>
        <v>9.8665491151807977E-2</v>
      </c>
      <c r="D5414" s="5">
        <f t="shared" si="338"/>
        <v>0.40549703774772961</v>
      </c>
      <c r="E5414" s="5">
        <f t="shared" si="339"/>
        <v>0.4772650139356065</v>
      </c>
      <c r="F5414" s="2">
        <v>5976955.5</v>
      </c>
      <c r="G5414" s="2">
        <v>111006.727</v>
      </c>
      <c r="H5414" s="2">
        <v>589719.25</v>
      </c>
      <c r="I5414" s="2">
        <v>2423637.75</v>
      </c>
      <c r="J5414" s="2">
        <v>2852591.75</v>
      </c>
    </row>
    <row r="5415" spans="1:10" x14ac:dyDescent="0.25">
      <c r="A5415" s="1">
        <v>43003</v>
      </c>
      <c r="B5415" s="5">
        <f t="shared" si="336"/>
        <v>1.8572453316742947E-2</v>
      </c>
      <c r="C5415" s="5">
        <f t="shared" si="337"/>
        <v>9.8665491151807977E-2</v>
      </c>
      <c r="D5415" s="5">
        <f t="shared" si="338"/>
        <v>0.40549703774772961</v>
      </c>
      <c r="E5415" s="5">
        <f t="shared" si="339"/>
        <v>0.4772650139356065</v>
      </c>
      <c r="F5415" s="2">
        <v>5976955.5</v>
      </c>
      <c r="G5415" s="2">
        <v>111006.727</v>
      </c>
      <c r="H5415" s="2">
        <v>589719.25</v>
      </c>
      <c r="I5415" s="2">
        <v>2423637.75</v>
      </c>
      <c r="J5415" s="2">
        <v>2852591.75</v>
      </c>
    </row>
    <row r="5416" spans="1:10" x14ac:dyDescent="0.25">
      <c r="A5416" s="1">
        <v>43004</v>
      </c>
      <c r="B5416" s="5">
        <f t="shared" si="336"/>
        <v>1.8572453316742947E-2</v>
      </c>
      <c r="C5416" s="5">
        <f t="shared" si="337"/>
        <v>9.8665491151807977E-2</v>
      </c>
      <c r="D5416" s="5">
        <f t="shared" si="338"/>
        <v>0.40549703774772961</v>
      </c>
      <c r="E5416" s="5">
        <f t="shared" si="339"/>
        <v>0.4772650139356065</v>
      </c>
      <c r="F5416" s="2">
        <v>5976955.5</v>
      </c>
      <c r="G5416" s="2">
        <v>111006.727</v>
      </c>
      <c r="H5416" s="2">
        <v>589719.25</v>
      </c>
      <c r="I5416" s="2">
        <v>2423637.75</v>
      </c>
      <c r="J5416" s="2">
        <v>2852591.75</v>
      </c>
    </row>
    <row r="5417" spans="1:10" x14ac:dyDescent="0.25">
      <c r="A5417" s="1">
        <v>43005</v>
      </c>
      <c r="B5417" s="5">
        <f t="shared" si="336"/>
        <v>1.8572453316742947E-2</v>
      </c>
      <c r="C5417" s="5">
        <f t="shared" si="337"/>
        <v>9.8665491151807977E-2</v>
      </c>
      <c r="D5417" s="5">
        <f t="shared" si="338"/>
        <v>0.40549703774772961</v>
      </c>
      <c r="E5417" s="5">
        <f t="shared" si="339"/>
        <v>0.4772650139356065</v>
      </c>
      <c r="F5417" s="2">
        <v>5976955.5</v>
      </c>
      <c r="G5417" s="2">
        <v>111006.727</v>
      </c>
      <c r="H5417" s="2">
        <v>589719.25</v>
      </c>
      <c r="I5417" s="2">
        <v>2423637.75</v>
      </c>
      <c r="J5417" s="2">
        <v>2852591.75</v>
      </c>
    </row>
    <row r="5418" spans="1:10" x14ac:dyDescent="0.25">
      <c r="A5418" s="1">
        <v>43006</v>
      </c>
      <c r="B5418" s="5">
        <f t="shared" si="336"/>
        <v>1.8572453316742947E-2</v>
      </c>
      <c r="C5418" s="5">
        <f t="shared" si="337"/>
        <v>9.8665491151807977E-2</v>
      </c>
      <c r="D5418" s="5">
        <f t="shared" si="338"/>
        <v>0.40549703774772961</v>
      </c>
      <c r="E5418" s="5">
        <f t="shared" si="339"/>
        <v>0.4772650139356065</v>
      </c>
      <c r="F5418" s="2">
        <v>5976955.5</v>
      </c>
      <c r="G5418" s="2">
        <v>111006.727</v>
      </c>
      <c r="H5418" s="2">
        <v>589719.25</v>
      </c>
      <c r="I5418" s="2">
        <v>2423637.75</v>
      </c>
      <c r="J5418" s="2">
        <v>2852591.75</v>
      </c>
    </row>
    <row r="5419" spans="1:10" x14ac:dyDescent="0.25">
      <c r="A5419" s="1">
        <v>43007</v>
      </c>
      <c r="B5419" s="5">
        <f t="shared" si="336"/>
        <v>1.8572453316742947E-2</v>
      </c>
      <c r="C5419" s="5">
        <f t="shared" si="337"/>
        <v>9.8665491151807977E-2</v>
      </c>
      <c r="D5419" s="5">
        <f t="shared" si="338"/>
        <v>0.40549703774772961</v>
      </c>
      <c r="E5419" s="5">
        <f t="shared" si="339"/>
        <v>0.4772650139356065</v>
      </c>
      <c r="F5419" s="2">
        <v>5976955.5</v>
      </c>
      <c r="G5419" s="2">
        <v>111006.727</v>
      </c>
      <c r="H5419" s="2">
        <v>589719.25</v>
      </c>
      <c r="I5419" s="2">
        <v>2423637.75</v>
      </c>
      <c r="J5419" s="2">
        <v>2852591.75</v>
      </c>
    </row>
    <row r="5420" spans="1:10" x14ac:dyDescent="0.25">
      <c r="A5420" s="1">
        <v>43008</v>
      </c>
      <c r="B5420" s="5">
        <f t="shared" si="336"/>
        <v>1.8389018644175335E-2</v>
      </c>
      <c r="C5420" s="5">
        <f t="shared" si="337"/>
        <v>9.9424319941582781E-2</v>
      </c>
      <c r="D5420" s="5">
        <f t="shared" si="338"/>
        <v>0.40584622709194301</v>
      </c>
      <c r="E5420" s="5">
        <f t="shared" si="339"/>
        <v>0.47634048236276949</v>
      </c>
      <c r="F5420" s="2">
        <v>6036577</v>
      </c>
      <c r="G5420" s="2">
        <v>111006.727</v>
      </c>
      <c r="H5420" s="2">
        <v>600182.56299999997</v>
      </c>
      <c r="I5420" s="2">
        <v>2449922</v>
      </c>
      <c r="J5420" s="2">
        <v>2875466</v>
      </c>
    </row>
    <row r="5421" spans="1:10" x14ac:dyDescent="0.25">
      <c r="A5421" s="1">
        <v>43010</v>
      </c>
      <c r="B5421" s="5">
        <f t="shared" si="336"/>
        <v>1.8389018644175335E-2</v>
      </c>
      <c r="C5421" s="5">
        <f t="shared" si="337"/>
        <v>9.9424319941582781E-2</v>
      </c>
      <c r="D5421" s="5">
        <f t="shared" si="338"/>
        <v>0.40584622709194301</v>
      </c>
      <c r="E5421" s="5">
        <f t="shared" si="339"/>
        <v>0.47634048236276949</v>
      </c>
      <c r="F5421" s="2">
        <v>6036577</v>
      </c>
      <c r="G5421" s="2">
        <v>111006.727</v>
      </c>
      <c r="H5421" s="2">
        <v>600182.56299999997</v>
      </c>
      <c r="I5421" s="2">
        <v>2449922</v>
      </c>
      <c r="J5421" s="2">
        <v>2875466</v>
      </c>
    </row>
    <row r="5422" spans="1:10" x14ac:dyDescent="0.25">
      <c r="A5422" s="1">
        <v>43011</v>
      </c>
      <c r="B5422" s="5">
        <f t="shared" si="336"/>
        <v>1.8389018644175335E-2</v>
      </c>
      <c r="C5422" s="5">
        <f t="shared" si="337"/>
        <v>9.9424319941582781E-2</v>
      </c>
      <c r="D5422" s="5">
        <f t="shared" si="338"/>
        <v>0.40584622709194301</v>
      </c>
      <c r="E5422" s="5">
        <f t="shared" si="339"/>
        <v>0.47634048236276949</v>
      </c>
      <c r="F5422" s="2">
        <v>6036577</v>
      </c>
      <c r="G5422" s="2">
        <v>111006.727</v>
      </c>
      <c r="H5422" s="2">
        <v>600182.56299999997</v>
      </c>
      <c r="I5422" s="2">
        <v>2449922</v>
      </c>
      <c r="J5422" s="2">
        <v>2875466</v>
      </c>
    </row>
    <row r="5423" spans="1:10" x14ac:dyDescent="0.25">
      <c r="A5423" s="1">
        <v>43012</v>
      </c>
      <c r="B5423" s="5">
        <f t="shared" si="336"/>
        <v>1.8389018644175335E-2</v>
      </c>
      <c r="C5423" s="5">
        <f t="shared" si="337"/>
        <v>9.9424319941582781E-2</v>
      </c>
      <c r="D5423" s="5">
        <f t="shared" si="338"/>
        <v>0.40584622709194301</v>
      </c>
      <c r="E5423" s="5">
        <f t="shared" si="339"/>
        <v>0.47634048236276949</v>
      </c>
      <c r="F5423" s="2">
        <v>6036577</v>
      </c>
      <c r="G5423" s="2">
        <v>111006.727</v>
      </c>
      <c r="H5423" s="2">
        <v>600182.56299999997</v>
      </c>
      <c r="I5423" s="2">
        <v>2449922</v>
      </c>
      <c r="J5423" s="2">
        <v>2875466</v>
      </c>
    </row>
    <row r="5424" spans="1:10" x14ac:dyDescent="0.25">
      <c r="A5424" s="1">
        <v>43013</v>
      </c>
      <c r="B5424" s="5">
        <f t="shared" si="336"/>
        <v>1.8389018644175335E-2</v>
      </c>
      <c r="C5424" s="5">
        <f t="shared" si="337"/>
        <v>9.9424319941582781E-2</v>
      </c>
      <c r="D5424" s="5">
        <f t="shared" si="338"/>
        <v>0.40584622709194301</v>
      </c>
      <c r="E5424" s="5">
        <f t="shared" si="339"/>
        <v>0.47634048236276949</v>
      </c>
      <c r="F5424" s="2">
        <v>6036577</v>
      </c>
      <c r="G5424" s="2">
        <v>111006.727</v>
      </c>
      <c r="H5424" s="2">
        <v>600182.56299999997</v>
      </c>
      <c r="I5424" s="2">
        <v>2449922</v>
      </c>
      <c r="J5424" s="2">
        <v>2875466</v>
      </c>
    </row>
    <row r="5425" spans="1:10" x14ac:dyDescent="0.25">
      <c r="A5425" s="1">
        <v>43014</v>
      </c>
      <c r="B5425" s="5">
        <f t="shared" si="336"/>
        <v>1.8389018644175335E-2</v>
      </c>
      <c r="C5425" s="5">
        <f t="shared" si="337"/>
        <v>9.9424319941582781E-2</v>
      </c>
      <c r="D5425" s="5">
        <f t="shared" si="338"/>
        <v>0.40584622709194301</v>
      </c>
      <c r="E5425" s="5">
        <f t="shared" si="339"/>
        <v>0.47634048236276949</v>
      </c>
      <c r="F5425" s="2">
        <v>6036577</v>
      </c>
      <c r="G5425" s="2">
        <v>111006.727</v>
      </c>
      <c r="H5425" s="2">
        <v>600182.56299999997</v>
      </c>
      <c r="I5425" s="2">
        <v>2449922</v>
      </c>
      <c r="J5425" s="2">
        <v>2875466</v>
      </c>
    </row>
    <row r="5426" spans="1:10" x14ac:dyDescent="0.25">
      <c r="A5426" s="1">
        <v>43017</v>
      </c>
      <c r="B5426" s="5">
        <f t="shared" si="336"/>
        <v>1.8389018644175335E-2</v>
      </c>
      <c r="C5426" s="5">
        <f t="shared" si="337"/>
        <v>9.9424319941582781E-2</v>
      </c>
      <c r="D5426" s="5">
        <f t="shared" si="338"/>
        <v>0.40584622709194301</v>
      </c>
      <c r="E5426" s="5">
        <f t="shared" si="339"/>
        <v>0.47634048236276949</v>
      </c>
      <c r="F5426" s="2">
        <v>6036577</v>
      </c>
      <c r="G5426" s="2">
        <v>111006.727</v>
      </c>
      <c r="H5426" s="2">
        <v>600182.56299999997</v>
      </c>
      <c r="I5426" s="2">
        <v>2449922</v>
      </c>
      <c r="J5426" s="2">
        <v>2875466</v>
      </c>
    </row>
    <row r="5427" spans="1:10" x14ac:dyDescent="0.25">
      <c r="A5427" s="1">
        <v>43018</v>
      </c>
      <c r="B5427" s="5">
        <f t="shared" si="336"/>
        <v>1.8389018644175335E-2</v>
      </c>
      <c r="C5427" s="5">
        <f t="shared" si="337"/>
        <v>9.9424319941582781E-2</v>
      </c>
      <c r="D5427" s="5">
        <f t="shared" si="338"/>
        <v>0.40584622709194301</v>
      </c>
      <c r="E5427" s="5">
        <f t="shared" si="339"/>
        <v>0.47634048236276949</v>
      </c>
      <c r="F5427" s="2">
        <v>6036577</v>
      </c>
      <c r="G5427" s="2">
        <v>111006.727</v>
      </c>
      <c r="H5427" s="2">
        <v>600182.56299999997</v>
      </c>
      <c r="I5427" s="2">
        <v>2449922</v>
      </c>
      <c r="J5427" s="2">
        <v>2875466</v>
      </c>
    </row>
    <row r="5428" spans="1:10" x14ac:dyDescent="0.25">
      <c r="A5428" s="1">
        <v>43019</v>
      </c>
      <c r="B5428" s="5">
        <f t="shared" si="336"/>
        <v>1.8389018644175335E-2</v>
      </c>
      <c r="C5428" s="5">
        <f t="shared" si="337"/>
        <v>9.9424319941582781E-2</v>
      </c>
      <c r="D5428" s="5">
        <f t="shared" si="338"/>
        <v>0.40584622709194301</v>
      </c>
      <c r="E5428" s="5">
        <f t="shared" si="339"/>
        <v>0.47634048236276949</v>
      </c>
      <c r="F5428" s="2">
        <v>6036577</v>
      </c>
      <c r="G5428" s="2">
        <v>111006.727</v>
      </c>
      <c r="H5428" s="2">
        <v>600182.56299999997</v>
      </c>
      <c r="I5428" s="2">
        <v>2449922</v>
      </c>
      <c r="J5428" s="2">
        <v>2875466</v>
      </c>
    </row>
    <row r="5429" spans="1:10" x14ac:dyDescent="0.25">
      <c r="A5429" s="1">
        <v>43020</v>
      </c>
      <c r="B5429" s="5">
        <f t="shared" si="336"/>
        <v>1.8389018644175335E-2</v>
      </c>
      <c r="C5429" s="5">
        <f t="shared" si="337"/>
        <v>9.9424319941582781E-2</v>
      </c>
      <c r="D5429" s="5">
        <f t="shared" si="338"/>
        <v>0.40584622709194301</v>
      </c>
      <c r="E5429" s="5">
        <f t="shared" si="339"/>
        <v>0.47634048236276949</v>
      </c>
      <c r="F5429" s="2">
        <v>6036577</v>
      </c>
      <c r="G5429" s="2">
        <v>111006.727</v>
      </c>
      <c r="H5429" s="2">
        <v>600182.56299999997</v>
      </c>
      <c r="I5429" s="2">
        <v>2449922</v>
      </c>
      <c r="J5429" s="2">
        <v>2875466</v>
      </c>
    </row>
    <row r="5430" spans="1:10" x14ac:dyDescent="0.25">
      <c r="A5430" s="1">
        <v>43021</v>
      </c>
      <c r="B5430" s="5">
        <f t="shared" si="336"/>
        <v>1.8389018644175335E-2</v>
      </c>
      <c r="C5430" s="5">
        <f t="shared" si="337"/>
        <v>9.9424319941582781E-2</v>
      </c>
      <c r="D5430" s="5">
        <f t="shared" si="338"/>
        <v>0.40584622709194301</v>
      </c>
      <c r="E5430" s="5">
        <f t="shared" si="339"/>
        <v>0.47634048236276949</v>
      </c>
      <c r="F5430" s="2">
        <v>6036577</v>
      </c>
      <c r="G5430" s="2">
        <v>111006.727</v>
      </c>
      <c r="H5430" s="2">
        <v>600182.56299999997</v>
      </c>
      <c r="I5430" s="2">
        <v>2449922</v>
      </c>
      <c r="J5430" s="2">
        <v>2875466</v>
      </c>
    </row>
    <row r="5431" spans="1:10" x14ac:dyDescent="0.25">
      <c r="A5431" s="1">
        <v>43024</v>
      </c>
      <c r="B5431" s="5">
        <f t="shared" si="336"/>
        <v>1.8389018644175335E-2</v>
      </c>
      <c r="C5431" s="5">
        <f t="shared" si="337"/>
        <v>9.9424319941582781E-2</v>
      </c>
      <c r="D5431" s="5">
        <f t="shared" si="338"/>
        <v>0.40584622709194301</v>
      </c>
      <c r="E5431" s="5">
        <f t="shared" si="339"/>
        <v>0.47634048236276949</v>
      </c>
      <c r="F5431" s="2">
        <v>6036577</v>
      </c>
      <c r="G5431" s="2">
        <v>111006.727</v>
      </c>
      <c r="H5431" s="2">
        <v>600182.56299999997</v>
      </c>
      <c r="I5431" s="2">
        <v>2449922</v>
      </c>
      <c r="J5431" s="2">
        <v>2875466</v>
      </c>
    </row>
    <row r="5432" spans="1:10" x14ac:dyDescent="0.25">
      <c r="A5432" s="1">
        <v>43025</v>
      </c>
      <c r="B5432" s="5">
        <f t="shared" si="336"/>
        <v>1.8389018644175335E-2</v>
      </c>
      <c r="C5432" s="5">
        <f t="shared" si="337"/>
        <v>9.9424319941582781E-2</v>
      </c>
      <c r="D5432" s="5">
        <f t="shared" si="338"/>
        <v>0.40584622709194301</v>
      </c>
      <c r="E5432" s="5">
        <f t="shared" si="339"/>
        <v>0.47634048236276949</v>
      </c>
      <c r="F5432" s="2">
        <v>6036577</v>
      </c>
      <c r="G5432" s="2">
        <v>111006.727</v>
      </c>
      <c r="H5432" s="2">
        <v>600182.56299999997</v>
      </c>
      <c r="I5432" s="2">
        <v>2449922</v>
      </c>
      <c r="J5432" s="2">
        <v>2875466</v>
      </c>
    </row>
    <row r="5433" spans="1:10" x14ac:dyDescent="0.25">
      <c r="A5433" s="1">
        <v>43026</v>
      </c>
      <c r="B5433" s="5">
        <f t="shared" si="336"/>
        <v>1.8389018644175335E-2</v>
      </c>
      <c r="C5433" s="5">
        <f t="shared" si="337"/>
        <v>9.9424319941582781E-2</v>
      </c>
      <c r="D5433" s="5">
        <f t="shared" si="338"/>
        <v>0.40584622709194301</v>
      </c>
      <c r="E5433" s="5">
        <f t="shared" si="339"/>
        <v>0.47634048236276949</v>
      </c>
      <c r="F5433" s="2">
        <v>6036577</v>
      </c>
      <c r="G5433" s="2">
        <v>111006.727</v>
      </c>
      <c r="H5433" s="2">
        <v>600182.56299999997</v>
      </c>
      <c r="I5433" s="2">
        <v>2449922</v>
      </c>
      <c r="J5433" s="2">
        <v>2875466</v>
      </c>
    </row>
    <row r="5434" spans="1:10" x14ac:dyDescent="0.25">
      <c r="A5434" s="1">
        <v>43027</v>
      </c>
      <c r="B5434" s="5">
        <f t="shared" si="336"/>
        <v>1.8389018644175335E-2</v>
      </c>
      <c r="C5434" s="5">
        <f t="shared" si="337"/>
        <v>9.9424319941582781E-2</v>
      </c>
      <c r="D5434" s="5">
        <f t="shared" si="338"/>
        <v>0.40584622709194301</v>
      </c>
      <c r="E5434" s="5">
        <f t="shared" si="339"/>
        <v>0.47634048236276949</v>
      </c>
      <c r="F5434" s="2">
        <v>6036577</v>
      </c>
      <c r="G5434" s="2">
        <v>111006.727</v>
      </c>
      <c r="H5434" s="2">
        <v>600182.56299999997</v>
      </c>
      <c r="I5434" s="2">
        <v>2449922</v>
      </c>
      <c r="J5434" s="2">
        <v>2875466</v>
      </c>
    </row>
    <row r="5435" spans="1:10" x14ac:dyDescent="0.25">
      <c r="A5435" s="1">
        <v>43028</v>
      </c>
      <c r="B5435" s="5">
        <f t="shared" si="336"/>
        <v>1.8389018644175335E-2</v>
      </c>
      <c r="C5435" s="5">
        <f t="shared" si="337"/>
        <v>9.9424319941582781E-2</v>
      </c>
      <c r="D5435" s="5">
        <f t="shared" si="338"/>
        <v>0.40584622709194301</v>
      </c>
      <c r="E5435" s="5">
        <f t="shared" si="339"/>
        <v>0.47634048236276949</v>
      </c>
      <c r="F5435" s="2">
        <v>6036577</v>
      </c>
      <c r="G5435" s="2">
        <v>111006.727</v>
      </c>
      <c r="H5435" s="2">
        <v>600182.56299999997</v>
      </c>
      <c r="I5435" s="2">
        <v>2449922</v>
      </c>
      <c r="J5435" s="2">
        <v>2875466</v>
      </c>
    </row>
    <row r="5436" spans="1:10" x14ac:dyDescent="0.25">
      <c r="A5436" s="1">
        <v>43031</v>
      </c>
      <c r="B5436" s="5">
        <f t="shared" si="336"/>
        <v>1.8389018644175335E-2</v>
      </c>
      <c r="C5436" s="5">
        <f t="shared" si="337"/>
        <v>9.9424319941582781E-2</v>
      </c>
      <c r="D5436" s="5">
        <f t="shared" si="338"/>
        <v>0.40584622709194301</v>
      </c>
      <c r="E5436" s="5">
        <f t="shared" si="339"/>
        <v>0.47634048236276949</v>
      </c>
      <c r="F5436" s="2">
        <v>6036577</v>
      </c>
      <c r="G5436" s="2">
        <v>111006.727</v>
      </c>
      <c r="H5436" s="2">
        <v>600182.56299999997</v>
      </c>
      <c r="I5436" s="2">
        <v>2449922</v>
      </c>
      <c r="J5436" s="2">
        <v>2875466</v>
      </c>
    </row>
    <row r="5437" spans="1:10" x14ac:dyDescent="0.25">
      <c r="A5437" s="1">
        <v>43032</v>
      </c>
      <c r="B5437" s="5">
        <f t="shared" si="336"/>
        <v>1.8389018644175335E-2</v>
      </c>
      <c r="C5437" s="5">
        <f t="shared" si="337"/>
        <v>9.9424319941582781E-2</v>
      </c>
      <c r="D5437" s="5">
        <f t="shared" si="338"/>
        <v>0.40584622709194301</v>
      </c>
      <c r="E5437" s="5">
        <f t="shared" si="339"/>
        <v>0.47634048236276949</v>
      </c>
      <c r="F5437" s="2">
        <v>6036577</v>
      </c>
      <c r="G5437" s="2">
        <v>111006.727</v>
      </c>
      <c r="H5437" s="2">
        <v>600182.56299999997</v>
      </c>
      <c r="I5437" s="2">
        <v>2449922</v>
      </c>
      <c r="J5437" s="2">
        <v>2875466</v>
      </c>
    </row>
    <row r="5438" spans="1:10" x14ac:dyDescent="0.25">
      <c r="A5438" s="1">
        <v>43033</v>
      </c>
      <c r="B5438" s="5">
        <f t="shared" si="336"/>
        <v>1.8389018644175335E-2</v>
      </c>
      <c r="C5438" s="5">
        <f t="shared" si="337"/>
        <v>9.9424319941582781E-2</v>
      </c>
      <c r="D5438" s="5">
        <f t="shared" si="338"/>
        <v>0.40584622709194301</v>
      </c>
      <c r="E5438" s="5">
        <f t="shared" si="339"/>
        <v>0.47634048236276949</v>
      </c>
      <c r="F5438" s="2">
        <v>6036577</v>
      </c>
      <c r="G5438" s="2">
        <v>111006.727</v>
      </c>
      <c r="H5438" s="2">
        <v>600182.56299999997</v>
      </c>
      <c r="I5438" s="2">
        <v>2449922</v>
      </c>
      <c r="J5438" s="2">
        <v>2875466</v>
      </c>
    </row>
    <row r="5439" spans="1:10" x14ac:dyDescent="0.25">
      <c r="A5439" s="1">
        <v>43034</v>
      </c>
      <c r="B5439" s="5">
        <f t="shared" si="336"/>
        <v>1.8389018644175335E-2</v>
      </c>
      <c r="C5439" s="5">
        <f t="shared" si="337"/>
        <v>9.9424319941582781E-2</v>
      </c>
      <c r="D5439" s="5">
        <f t="shared" si="338"/>
        <v>0.40584622709194301</v>
      </c>
      <c r="E5439" s="5">
        <f t="shared" si="339"/>
        <v>0.47634048236276949</v>
      </c>
      <c r="F5439" s="2">
        <v>6036577</v>
      </c>
      <c r="G5439" s="2">
        <v>111006.727</v>
      </c>
      <c r="H5439" s="2">
        <v>600182.56299999997</v>
      </c>
      <c r="I5439" s="2">
        <v>2449922</v>
      </c>
      <c r="J5439" s="2">
        <v>2875466</v>
      </c>
    </row>
    <row r="5440" spans="1:10" x14ac:dyDescent="0.25">
      <c r="A5440" s="1">
        <v>43035</v>
      </c>
      <c r="B5440" s="5">
        <f t="shared" si="336"/>
        <v>1.8389018644175335E-2</v>
      </c>
      <c r="C5440" s="5">
        <f t="shared" si="337"/>
        <v>9.9424319941582781E-2</v>
      </c>
      <c r="D5440" s="5">
        <f t="shared" si="338"/>
        <v>0.40584622709194301</v>
      </c>
      <c r="E5440" s="5">
        <f t="shared" si="339"/>
        <v>0.47634048236276949</v>
      </c>
      <c r="F5440" s="2">
        <v>6036577</v>
      </c>
      <c r="G5440" s="2">
        <v>111006.727</v>
      </c>
      <c r="H5440" s="2">
        <v>600182.56299999997</v>
      </c>
      <c r="I5440" s="2">
        <v>2449922</v>
      </c>
      <c r="J5440" s="2">
        <v>2875466</v>
      </c>
    </row>
    <row r="5441" spans="1:10" x14ac:dyDescent="0.25">
      <c r="A5441" s="1">
        <v>43038</v>
      </c>
      <c r="B5441" s="5">
        <f t="shared" si="336"/>
        <v>1.8389018644175335E-2</v>
      </c>
      <c r="C5441" s="5">
        <f t="shared" si="337"/>
        <v>9.9424319941582781E-2</v>
      </c>
      <c r="D5441" s="5">
        <f t="shared" si="338"/>
        <v>0.40584622709194301</v>
      </c>
      <c r="E5441" s="5">
        <f t="shared" si="339"/>
        <v>0.47634048236276949</v>
      </c>
      <c r="F5441" s="2">
        <v>6036577</v>
      </c>
      <c r="G5441" s="2">
        <v>111006.727</v>
      </c>
      <c r="H5441" s="2">
        <v>600182.56299999997</v>
      </c>
      <c r="I5441" s="2">
        <v>2449922</v>
      </c>
      <c r="J5441" s="2">
        <v>2875466</v>
      </c>
    </row>
    <row r="5442" spans="1:10" x14ac:dyDescent="0.25">
      <c r="A5442" s="1">
        <v>43039</v>
      </c>
      <c r="B5442" s="5">
        <f t="shared" ref="B5442:B5505" si="340">G5442/$F5442</f>
        <v>1.8394173738751275E-2</v>
      </c>
      <c r="C5442" s="5">
        <f t="shared" ref="C5442:C5505" si="341">H5442/$F5442</f>
        <v>9.9939381334621144E-2</v>
      </c>
      <c r="D5442" s="5">
        <f t="shared" ref="D5442:D5505" si="342">I5442/$F5442</f>
        <v>0.4049505098393073</v>
      </c>
      <c r="E5442" s="5">
        <f t="shared" ref="E5442:E5505" si="343">J5442/$F5442</f>
        <v>0.47671598269098076</v>
      </c>
      <c r="F5442" s="2">
        <v>6091968.5</v>
      </c>
      <c r="G5442" s="2">
        <v>112056.727</v>
      </c>
      <c r="H5442" s="2">
        <v>608827.56299999997</v>
      </c>
      <c r="I5442" s="2">
        <v>2466945.75</v>
      </c>
      <c r="J5442" s="2">
        <v>2904138.75</v>
      </c>
    </row>
    <row r="5443" spans="1:10" x14ac:dyDescent="0.25">
      <c r="A5443" s="1">
        <v>43040</v>
      </c>
      <c r="B5443" s="5">
        <f t="shared" si="340"/>
        <v>1.8394173738751275E-2</v>
      </c>
      <c r="C5443" s="5">
        <f t="shared" si="341"/>
        <v>9.9939381334621144E-2</v>
      </c>
      <c r="D5443" s="5">
        <f t="shared" si="342"/>
        <v>0.4049505098393073</v>
      </c>
      <c r="E5443" s="5">
        <f t="shared" si="343"/>
        <v>0.47671598269098076</v>
      </c>
      <c r="F5443" s="2">
        <v>6091968.5</v>
      </c>
      <c r="G5443" s="2">
        <v>112056.727</v>
      </c>
      <c r="H5443" s="2">
        <v>608827.56299999997</v>
      </c>
      <c r="I5443" s="2">
        <v>2466945.75</v>
      </c>
      <c r="J5443" s="2">
        <v>2904138.75</v>
      </c>
    </row>
    <row r="5444" spans="1:10" x14ac:dyDescent="0.25">
      <c r="A5444" s="1">
        <v>43041</v>
      </c>
      <c r="B5444" s="5">
        <f t="shared" si="340"/>
        <v>1.8394173738751275E-2</v>
      </c>
      <c r="C5444" s="5">
        <f t="shared" si="341"/>
        <v>9.9939381334621144E-2</v>
      </c>
      <c r="D5444" s="5">
        <f t="shared" si="342"/>
        <v>0.4049505098393073</v>
      </c>
      <c r="E5444" s="5">
        <f t="shared" si="343"/>
        <v>0.47671598269098076</v>
      </c>
      <c r="F5444" s="2">
        <v>6091968.5</v>
      </c>
      <c r="G5444" s="2">
        <v>112056.727</v>
      </c>
      <c r="H5444" s="2">
        <v>608827.56299999997</v>
      </c>
      <c r="I5444" s="2">
        <v>2466945.75</v>
      </c>
      <c r="J5444" s="2">
        <v>2904138.75</v>
      </c>
    </row>
    <row r="5445" spans="1:10" x14ac:dyDescent="0.25">
      <c r="A5445" s="1">
        <v>43042</v>
      </c>
      <c r="B5445" s="5">
        <f t="shared" si="340"/>
        <v>1.8394173738751275E-2</v>
      </c>
      <c r="C5445" s="5">
        <f t="shared" si="341"/>
        <v>9.9939381334621144E-2</v>
      </c>
      <c r="D5445" s="5">
        <f t="shared" si="342"/>
        <v>0.4049505098393073</v>
      </c>
      <c r="E5445" s="5">
        <f t="shared" si="343"/>
        <v>0.47671598269098076</v>
      </c>
      <c r="F5445" s="2">
        <v>6091968.5</v>
      </c>
      <c r="G5445" s="2">
        <v>112056.727</v>
      </c>
      <c r="H5445" s="2">
        <v>608827.56299999997</v>
      </c>
      <c r="I5445" s="2">
        <v>2466945.75</v>
      </c>
      <c r="J5445" s="2">
        <v>2904138.75</v>
      </c>
    </row>
    <row r="5446" spans="1:10" x14ac:dyDescent="0.25">
      <c r="A5446" s="1">
        <v>43045</v>
      </c>
      <c r="B5446" s="5">
        <f t="shared" si="340"/>
        <v>1.8394173738751275E-2</v>
      </c>
      <c r="C5446" s="5">
        <f t="shared" si="341"/>
        <v>9.9939381334621144E-2</v>
      </c>
      <c r="D5446" s="5">
        <f t="shared" si="342"/>
        <v>0.4049505098393073</v>
      </c>
      <c r="E5446" s="5">
        <f t="shared" si="343"/>
        <v>0.47671598269098076</v>
      </c>
      <c r="F5446" s="2">
        <v>6091968.5</v>
      </c>
      <c r="G5446" s="2">
        <v>112056.727</v>
      </c>
      <c r="H5446" s="2">
        <v>608827.56299999997</v>
      </c>
      <c r="I5446" s="2">
        <v>2466945.75</v>
      </c>
      <c r="J5446" s="2">
        <v>2904138.75</v>
      </c>
    </row>
    <row r="5447" spans="1:10" x14ac:dyDescent="0.25">
      <c r="A5447" s="1">
        <v>43046</v>
      </c>
      <c r="B5447" s="5">
        <f t="shared" si="340"/>
        <v>1.8394173738751275E-2</v>
      </c>
      <c r="C5447" s="5">
        <f t="shared" si="341"/>
        <v>9.9939381334621144E-2</v>
      </c>
      <c r="D5447" s="5">
        <f t="shared" si="342"/>
        <v>0.4049505098393073</v>
      </c>
      <c r="E5447" s="5">
        <f t="shared" si="343"/>
        <v>0.47671598269098076</v>
      </c>
      <c r="F5447" s="2">
        <v>6091968.5</v>
      </c>
      <c r="G5447" s="2">
        <v>112056.727</v>
      </c>
      <c r="H5447" s="2">
        <v>608827.56299999997</v>
      </c>
      <c r="I5447" s="2">
        <v>2466945.75</v>
      </c>
      <c r="J5447" s="2">
        <v>2904138.75</v>
      </c>
    </row>
    <row r="5448" spans="1:10" x14ac:dyDescent="0.25">
      <c r="A5448" s="1">
        <v>43047</v>
      </c>
      <c r="B5448" s="5">
        <f t="shared" si="340"/>
        <v>1.8394173738751275E-2</v>
      </c>
      <c r="C5448" s="5">
        <f t="shared" si="341"/>
        <v>9.9939381334621144E-2</v>
      </c>
      <c r="D5448" s="5">
        <f t="shared" si="342"/>
        <v>0.4049505098393073</v>
      </c>
      <c r="E5448" s="5">
        <f t="shared" si="343"/>
        <v>0.47671598269098076</v>
      </c>
      <c r="F5448" s="2">
        <v>6091968.5</v>
      </c>
      <c r="G5448" s="2">
        <v>112056.727</v>
      </c>
      <c r="H5448" s="2">
        <v>608827.56299999997</v>
      </c>
      <c r="I5448" s="2">
        <v>2466945.75</v>
      </c>
      <c r="J5448" s="2">
        <v>2904138.75</v>
      </c>
    </row>
    <row r="5449" spans="1:10" x14ac:dyDescent="0.25">
      <c r="A5449" s="1">
        <v>43048</v>
      </c>
      <c r="B5449" s="5">
        <f t="shared" si="340"/>
        <v>1.8394173738751275E-2</v>
      </c>
      <c r="C5449" s="5">
        <f t="shared" si="341"/>
        <v>9.9939381334621144E-2</v>
      </c>
      <c r="D5449" s="5">
        <f t="shared" si="342"/>
        <v>0.4049505098393073</v>
      </c>
      <c r="E5449" s="5">
        <f t="shared" si="343"/>
        <v>0.47671598269098076</v>
      </c>
      <c r="F5449" s="2">
        <v>6091968.5</v>
      </c>
      <c r="G5449" s="2">
        <v>112056.727</v>
      </c>
      <c r="H5449" s="2">
        <v>608827.56299999997</v>
      </c>
      <c r="I5449" s="2">
        <v>2466945.75</v>
      </c>
      <c r="J5449" s="2">
        <v>2904138.75</v>
      </c>
    </row>
    <row r="5450" spans="1:10" x14ac:dyDescent="0.25">
      <c r="A5450" s="1">
        <v>43049</v>
      </c>
      <c r="B5450" s="5">
        <f t="shared" si="340"/>
        <v>1.8394173738751275E-2</v>
      </c>
      <c r="C5450" s="5">
        <f t="shared" si="341"/>
        <v>9.9939381334621144E-2</v>
      </c>
      <c r="D5450" s="5">
        <f t="shared" si="342"/>
        <v>0.4049505098393073</v>
      </c>
      <c r="E5450" s="5">
        <f t="shared" si="343"/>
        <v>0.47671598269098076</v>
      </c>
      <c r="F5450" s="2">
        <v>6091968.5</v>
      </c>
      <c r="G5450" s="2">
        <v>112056.727</v>
      </c>
      <c r="H5450" s="2">
        <v>608827.56299999997</v>
      </c>
      <c r="I5450" s="2">
        <v>2466945.75</v>
      </c>
      <c r="J5450" s="2">
        <v>2904138.75</v>
      </c>
    </row>
    <row r="5451" spans="1:10" x14ac:dyDescent="0.25">
      <c r="A5451" s="1">
        <v>43052</v>
      </c>
      <c r="B5451" s="5">
        <f t="shared" si="340"/>
        <v>1.8394173738751275E-2</v>
      </c>
      <c r="C5451" s="5">
        <f t="shared" si="341"/>
        <v>9.9939381334621144E-2</v>
      </c>
      <c r="D5451" s="5">
        <f t="shared" si="342"/>
        <v>0.4049505098393073</v>
      </c>
      <c r="E5451" s="5">
        <f t="shared" si="343"/>
        <v>0.47671598269098076</v>
      </c>
      <c r="F5451" s="2">
        <v>6091968.5</v>
      </c>
      <c r="G5451" s="2">
        <v>112056.727</v>
      </c>
      <c r="H5451" s="2">
        <v>608827.56299999997</v>
      </c>
      <c r="I5451" s="2">
        <v>2466945.75</v>
      </c>
      <c r="J5451" s="2">
        <v>2904138.75</v>
      </c>
    </row>
    <row r="5452" spans="1:10" x14ac:dyDescent="0.25">
      <c r="A5452" s="1">
        <v>43053</v>
      </c>
      <c r="B5452" s="5">
        <f t="shared" si="340"/>
        <v>1.8394173738751275E-2</v>
      </c>
      <c r="C5452" s="5">
        <f t="shared" si="341"/>
        <v>9.9939381334621144E-2</v>
      </c>
      <c r="D5452" s="5">
        <f t="shared" si="342"/>
        <v>0.4049505098393073</v>
      </c>
      <c r="E5452" s="5">
        <f t="shared" si="343"/>
        <v>0.47671598269098076</v>
      </c>
      <c r="F5452" s="2">
        <v>6091968.5</v>
      </c>
      <c r="G5452" s="2">
        <v>112056.727</v>
      </c>
      <c r="H5452" s="2">
        <v>608827.56299999997</v>
      </c>
      <c r="I5452" s="2">
        <v>2466945.75</v>
      </c>
      <c r="J5452" s="2">
        <v>2904138.75</v>
      </c>
    </row>
    <row r="5453" spans="1:10" x14ac:dyDescent="0.25">
      <c r="A5453" s="1">
        <v>43054</v>
      </c>
      <c r="B5453" s="5">
        <f t="shared" si="340"/>
        <v>1.8394173738751275E-2</v>
      </c>
      <c r="C5453" s="5">
        <f t="shared" si="341"/>
        <v>9.9939381334621144E-2</v>
      </c>
      <c r="D5453" s="5">
        <f t="shared" si="342"/>
        <v>0.4049505098393073</v>
      </c>
      <c r="E5453" s="5">
        <f t="shared" si="343"/>
        <v>0.47671598269098076</v>
      </c>
      <c r="F5453" s="2">
        <v>6091968.5</v>
      </c>
      <c r="G5453" s="2">
        <v>112056.727</v>
      </c>
      <c r="H5453" s="2">
        <v>608827.56299999997</v>
      </c>
      <c r="I5453" s="2">
        <v>2466945.75</v>
      </c>
      <c r="J5453" s="2">
        <v>2904138.75</v>
      </c>
    </row>
    <row r="5454" spans="1:10" x14ac:dyDescent="0.25">
      <c r="A5454" s="1">
        <v>43055</v>
      </c>
      <c r="B5454" s="5">
        <f t="shared" si="340"/>
        <v>1.8394173738751275E-2</v>
      </c>
      <c r="C5454" s="5">
        <f t="shared" si="341"/>
        <v>9.9939381334621144E-2</v>
      </c>
      <c r="D5454" s="5">
        <f t="shared" si="342"/>
        <v>0.4049505098393073</v>
      </c>
      <c r="E5454" s="5">
        <f t="shared" si="343"/>
        <v>0.47671598269098076</v>
      </c>
      <c r="F5454" s="2">
        <v>6091968.5</v>
      </c>
      <c r="G5454" s="2">
        <v>112056.727</v>
      </c>
      <c r="H5454" s="2">
        <v>608827.56299999997</v>
      </c>
      <c r="I5454" s="2">
        <v>2466945.75</v>
      </c>
      <c r="J5454" s="2">
        <v>2904138.75</v>
      </c>
    </row>
    <row r="5455" spans="1:10" x14ac:dyDescent="0.25">
      <c r="A5455" s="1">
        <v>43056</v>
      </c>
      <c r="B5455" s="5">
        <f t="shared" si="340"/>
        <v>1.8394173738751275E-2</v>
      </c>
      <c r="C5455" s="5">
        <f t="shared" si="341"/>
        <v>9.9939381334621144E-2</v>
      </c>
      <c r="D5455" s="5">
        <f t="shared" si="342"/>
        <v>0.4049505098393073</v>
      </c>
      <c r="E5455" s="5">
        <f t="shared" si="343"/>
        <v>0.47671598269098076</v>
      </c>
      <c r="F5455" s="2">
        <v>6091968.5</v>
      </c>
      <c r="G5455" s="2">
        <v>112056.727</v>
      </c>
      <c r="H5455" s="2">
        <v>608827.56299999997</v>
      </c>
      <c r="I5455" s="2">
        <v>2466945.75</v>
      </c>
      <c r="J5455" s="2">
        <v>2904138.75</v>
      </c>
    </row>
    <row r="5456" spans="1:10" x14ac:dyDescent="0.25">
      <c r="A5456" s="1">
        <v>43059</v>
      </c>
      <c r="B5456" s="5">
        <f t="shared" si="340"/>
        <v>1.8394173738751275E-2</v>
      </c>
      <c r="C5456" s="5">
        <f t="shared" si="341"/>
        <v>9.9939381334621144E-2</v>
      </c>
      <c r="D5456" s="5">
        <f t="shared" si="342"/>
        <v>0.4049505098393073</v>
      </c>
      <c r="E5456" s="5">
        <f t="shared" si="343"/>
        <v>0.47671598269098076</v>
      </c>
      <c r="F5456" s="2">
        <v>6091968.5</v>
      </c>
      <c r="G5456" s="2">
        <v>112056.727</v>
      </c>
      <c r="H5456" s="2">
        <v>608827.56299999997</v>
      </c>
      <c r="I5456" s="2">
        <v>2466945.75</v>
      </c>
      <c r="J5456" s="2">
        <v>2904138.75</v>
      </c>
    </row>
    <row r="5457" spans="1:10" x14ac:dyDescent="0.25">
      <c r="A5457" s="1">
        <v>43060</v>
      </c>
      <c r="B5457" s="5">
        <f t="shared" si="340"/>
        <v>1.8394173738751275E-2</v>
      </c>
      <c r="C5457" s="5">
        <f t="shared" si="341"/>
        <v>9.9939381334621144E-2</v>
      </c>
      <c r="D5457" s="5">
        <f t="shared" si="342"/>
        <v>0.4049505098393073</v>
      </c>
      <c r="E5457" s="5">
        <f t="shared" si="343"/>
        <v>0.47671598269098076</v>
      </c>
      <c r="F5457" s="2">
        <v>6091968.5</v>
      </c>
      <c r="G5457" s="2">
        <v>112056.727</v>
      </c>
      <c r="H5457" s="2">
        <v>608827.56299999997</v>
      </c>
      <c r="I5457" s="2">
        <v>2466945.75</v>
      </c>
      <c r="J5457" s="2">
        <v>2904138.75</v>
      </c>
    </row>
    <row r="5458" spans="1:10" x14ac:dyDescent="0.25">
      <c r="A5458" s="1">
        <v>43061</v>
      </c>
      <c r="B5458" s="5">
        <f t="shared" si="340"/>
        <v>1.8394173738751275E-2</v>
      </c>
      <c r="C5458" s="5">
        <f t="shared" si="341"/>
        <v>9.9939381334621144E-2</v>
      </c>
      <c r="D5458" s="5">
        <f t="shared" si="342"/>
        <v>0.4049505098393073</v>
      </c>
      <c r="E5458" s="5">
        <f t="shared" si="343"/>
        <v>0.47671598269098076</v>
      </c>
      <c r="F5458" s="2">
        <v>6091968.5</v>
      </c>
      <c r="G5458" s="2">
        <v>112056.727</v>
      </c>
      <c r="H5458" s="2">
        <v>608827.56299999997</v>
      </c>
      <c r="I5458" s="2">
        <v>2466945.75</v>
      </c>
      <c r="J5458" s="2">
        <v>2904138.75</v>
      </c>
    </row>
    <row r="5459" spans="1:10" x14ac:dyDescent="0.25">
      <c r="A5459" s="1">
        <v>43062</v>
      </c>
      <c r="B5459" s="5">
        <f t="shared" si="340"/>
        <v>1.8394173738751275E-2</v>
      </c>
      <c r="C5459" s="5">
        <f t="shared" si="341"/>
        <v>9.9939381334621144E-2</v>
      </c>
      <c r="D5459" s="5">
        <f t="shared" si="342"/>
        <v>0.4049505098393073</v>
      </c>
      <c r="E5459" s="5">
        <f t="shared" si="343"/>
        <v>0.47671598269098076</v>
      </c>
      <c r="F5459" s="2">
        <v>6091968.5</v>
      </c>
      <c r="G5459" s="2">
        <v>112056.727</v>
      </c>
      <c r="H5459" s="2">
        <v>608827.56299999997</v>
      </c>
      <c r="I5459" s="2">
        <v>2466945.75</v>
      </c>
      <c r="J5459" s="2">
        <v>2904138.75</v>
      </c>
    </row>
    <row r="5460" spans="1:10" x14ac:dyDescent="0.25">
      <c r="A5460" s="1">
        <v>43063</v>
      </c>
      <c r="B5460" s="5">
        <f t="shared" si="340"/>
        <v>1.8394173738751275E-2</v>
      </c>
      <c r="C5460" s="5">
        <f t="shared" si="341"/>
        <v>9.9939381334621144E-2</v>
      </c>
      <c r="D5460" s="5">
        <f t="shared" si="342"/>
        <v>0.4049505098393073</v>
      </c>
      <c r="E5460" s="5">
        <f t="shared" si="343"/>
        <v>0.47671598269098076</v>
      </c>
      <c r="F5460" s="2">
        <v>6091968.5</v>
      </c>
      <c r="G5460" s="2">
        <v>112056.727</v>
      </c>
      <c r="H5460" s="2">
        <v>608827.56299999997</v>
      </c>
      <c r="I5460" s="2">
        <v>2466945.75</v>
      </c>
      <c r="J5460" s="2">
        <v>2904138.75</v>
      </c>
    </row>
    <row r="5461" spans="1:10" x14ac:dyDescent="0.25">
      <c r="A5461" s="1">
        <v>43066</v>
      </c>
      <c r="B5461" s="5">
        <f t="shared" si="340"/>
        <v>1.8394173738751275E-2</v>
      </c>
      <c r="C5461" s="5">
        <f t="shared" si="341"/>
        <v>9.9939381334621144E-2</v>
      </c>
      <c r="D5461" s="5">
        <f t="shared" si="342"/>
        <v>0.4049505098393073</v>
      </c>
      <c r="E5461" s="5">
        <f t="shared" si="343"/>
        <v>0.47671598269098076</v>
      </c>
      <c r="F5461" s="2">
        <v>6091968.5</v>
      </c>
      <c r="G5461" s="2">
        <v>112056.727</v>
      </c>
      <c r="H5461" s="2">
        <v>608827.56299999997</v>
      </c>
      <c r="I5461" s="2">
        <v>2466945.75</v>
      </c>
      <c r="J5461" s="2">
        <v>2904138.75</v>
      </c>
    </row>
    <row r="5462" spans="1:10" x14ac:dyDescent="0.25">
      <c r="A5462" s="1">
        <v>43067</v>
      </c>
      <c r="B5462" s="5">
        <f t="shared" si="340"/>
        <v>1.8394173738751275E-2</v>
      </c>
      <c r="C5462" s="5">
        <f t="shared" si="341"/>
        <v>9.9939381334621144E-2</v>
      </c>
      <c r="D5462" s="5">
        <f t="shared" si="342"/>
        <v>0.4049505098393073</v>
      </c>
      <c r="E5462" s="5">
        <f t="shared" si="343"/>
        <v>0.47671598269098076</v>
      </c>
      <c r="F5462" s="2">
        <v>6091968.5</v>
      </c>
      <c r="G5462" s="2">
        <v>112056.727</v>
      </c>
      <c r="H5462" s="2">
        <v>608827.56299999997</v>
      </c>
      <c r="I5462" s="2">
        <v>2466945.75</v>
      </c>
      <c r="J5462" s="2">
        <v>2904138.75</v>
      </c>
    </row>
    <row r="5463" spans="1:10" x14ac:dyDescent="0.25">
      <c r="A5463" s="1">
        <v>43068</v>
      </c>
      <c r="B5463" s="5">
        <f t="shared" si="340"/>
        <v>1.8394173738751275E-2</v>
      </c>
      <c r="C5463" s="5">
        <f t="shared" si="341"/>
        <v>9.9939381334621144E-2</v>
      </c>
      <c r="D5463" s="5">
        <f t="shared" si="342"/>
        <v>0.4049505098393073</v>
      </c>
      <c r="E5463" s="5">
        <f t="shared" si="343"/>
        <v>0.47671598269098076</v>
      </c>
      <c r="F5463" s="2">
        <v>6091968.5</v>
      </c>
      <c r="G5463" s="2">
        <v>112056.727</v>
      </c>
      <c r="H5463" s="2">
        <v>608827.56299999997</v>
      </c>
      <c r="I5463" s="2">
        <v>2466945.75</v>
      </c>
      <c r="J5463" s="2">
        <v>2904138.75</v>
      </c>
    </row>
    <row r="5464" spans="1:10" x14ac:dyDescent="0.25">
      <c r="A5464" s="1">
        <v>43069</v>
      </c>
      <c r="B5464" s="5">
        <f t="shared" si="340"/>
        <v>1.8645076870237753E-2</v>
      </c>
      <c r="C5464" s="5">
        <f t="shared" si="341"/>
        <v>9.0508407281237324E-2</v>
      </c>
      <c r="D5464" s="5">
        <f t="shared" si="342"/>
        <v>0.41488207050970721</v>
      </c>
      <c r="E5464" s="5">
        <f t="shared" si="343"/>
        <v>0.47596443144370099</v>
      </c>
      <c r="F5464" s="2">
        <v>6117257</v>
      </c>
      <c r="G5464" s="2">
        <v>114056.727</v>
      </c>
      <c r="H5464" s="2">
        <v>553663.18799999997</v>
      </c>
      <c r="I5464" s="2">
        <v>2537940.25</v>
      </c>
      <c r="J5464" s="2">
        <v>2911596.75</v>
      </c>
    </row>
    <row r="5465" spans="1:10" x14ac:dyDescent="0.25">
      <c r="A5465" s="1">
        <v>43070</v>
      </c>
      <c r="B5465" s="5">
        <f t="shared" si="340"/>
        <v>1.8645076870237753E-2</v>
      </c>
      <c r="C5465" s="5">
        <f t="shared" si="341"/>
        <v>9.0508407281237324E-2</v>
      </c>
      <c r="D5465" s="5">
        <f t="shared" si="342"/>
        <v>0.41488207050970721</v>
      </c>
      <c r="E5465" s="5">
        <f t="shared" si="343"/>
        <v>0.47596443144370099</v>
      </c>
      <c r="F5465" s="2">
        <v>6117257</v>
      </c>
      <c r="G5465" s="2">
        <v>114056.727</v>
      </c>
      <c r="H5465" s="2">
        <v>553663.18799999997</v>
      </c>
      <c r="I5465" s="2">
        <v>2537940.25</v>
      </c>
      <c r="J5465" s="2">
        <v>2911596.75</v>
      </c>
    </row>
    <row r="5466" spans="1:10" x14ac:dyDescent="0.25">
      <c r="A5466" s="1">
        <v>43073</v>
      </c>
      <c r="B5466" s="5">
        <f t="shared" si="340"/>
        <v>1.8645076870237753E-2</v>
      </c>
      <c r="C5466" s="5">
        <f t="shared" si="341"/>
        <v>9.0508407281237324E-2</v>
      </c>
      <c r="D5466" s="5">
        <f t="shared" si="342"/>
        <v>0.41488207050970721</v>
      </c>
      <c r="E5466" s="5">
        <f t="shared" si="343"/>
        <v>0.47596443144370099</v>
      </c>
      <c r="F5466" s="2">
        <v>6117257</v>
      </c>
      <c r="G5466" s="2">
        <v>114056.727</v>
      </c>
      <c r="H5466" s="2">
        <v>553663.18799999997</v>
      </c>
      <c r="I5466" s="2">
        <v>2537940.25</v>
      </c>
      <c r="J5466" s="2">
        <v>2911596.75</v>
      </c>
    </row>
    <row r="5467" spans="1:10" x14ac:dyDescent="0.25">
      <c r="A5467" s="1">
        <v>43074</v>
      </c>
      <c r="B5467" s="5">
        <f t="shared" si="340"/>
        <v>1.8645076870237753E-2</v>
      </c>
      <c r="C5467" s="5">
        <f t="shared" si="341"/>
        <v>9.0508407281237324E-2</v>
      </c>
      <c r="D5467" s="5">
        <f t="shared" si="342"/>
        <v>0.41488207050970721</v>
      </c>
      <c r="E5467" s="5">
        <f t="shared" si="343"/>
        <v>0.47596443144370099</v>
      </c>
      <c r="F5467" s="2">
        <v>6117257</v>
      </c>
      <c r="G5467" s="2">
        <v>114056.727</v>
      </c>
      <c r="H5467" s="2">
        <v>553663.18799999997</v>
      </c>
      <c r="I5467" s="2">
        <v>2537940.25</v>
      </c>
      <c r="J5467" s="2">
        <v>2911596.75</v>
      </c>
    </row>
    <row r="5468" spans="1:10" x14ac:dyDescent="0.25">
      <c r="A5468" s="1">
        <v>43075</v>
      </c>
      <c r="B5468" s="5">
        <f t="shared" si="340"/>
        <v>1.8645076870237753E-2</v>
      </c>
      <c r="C5468" s="5">
        <f t="shared" si="341"/>
        <v>9.0508407281237324E-2</v>
      </c>
      <c r="D5468" s="5">
        <f t="shared" si="342"/>
        <v>0.41488207050970721</v>
      </c>
      <c r="E5468" s="5">
        <f t="shared" si="343"/>
        <v>0.47596443144370099</v>
      </c>
      <c r="F5468" s="2">
        <v>6117257</v>
      </c>
      <c r="G5468" s="2">
        <v>114056.727</v>
      </c>
      <c r="H5468" s="2">
        <v>553663.18799999997</v>
      </c>
      <c r="I5468" s="2">
        <v>2537940.25</v>
      </c>
      <c r="J5468" s="2">
        <v>2911596.75</v>
      </c>
    </row>
    <row r="5469" spans="1:10" x14ac:dyDescent="0.25">
      <c r="A5469" s="1">
        <v>43076</v>
      </c>
      <c r="B5469" s="5">
        <f t="shared" si="340"/>
        <v>1.8645076870237753E-2</v>
      </c>
      <c r="C5469" s="5">
        <f t="shared" si="341"/>
        <v>9.0508407281237324E-2</v>
      </c>
      <c r="D5469" s="5">
        <f t="shared" si="342"/>
        <v>0.41488207050970721</v>
      </c>
      <c r="E5469" s="5">
        <f t="shared" si="343"/>
        <v>0.47596443144370099</v>
      </c>
      <c r="F5469" s="2">
        <v>6117257</v>
      </c>
      <c r="G5469" s="2">
        <v>114056.727</v>
      </c>
      <c r="H5469" s="2">
        <v>553663.18799999997</v>
      </c>
      <c r="I5469" s="2">
        <v>2537940.25</v>
      </c>
      <c r="J5469" s="2">
        <v>2911596.75</v>
      </c>
    </row>
    <row r="5470" spans="1:10" x14ac:dyDescent="0.25">
      <c r="A5470" s="1">
        <v>43077</v>
      </c>
      <c r="B5470" s="5">
        <f t="shared" si="340"/>
        <v>1.8645076870237753E-2</v>
      </c>
      <c r="C5470" s="5">
        <f t="shared" si="341"/>
        <v>9.0508407281237324E-2</v>
      </c>
      <c r="D5470" s="5">
        <f t="shared" si="342"/>
        <v>0.41488207050970721</v>
      </c>
      <c r="E5470" s="5">
        <f t="shared" si="343"/>
        <v>0.47596443144370099</v>
      </c>
      <c r="F5470" s="2">
        <v>6117257</v>
      </c>
      <c r="G5470" s="2">
        <v>114056.727</v>
      </c>
      <c r="H5470" s="2">
        <v>553663.18799999997</v>
      </c>
      <c r="I5470" s="2">
        <v>2537940.25</v>
      </c>
      <c r="J5470" s="2">
        <v>2911596.75</v>
      </c>
    </row>
    <row r="5471" spans="1:10" x14ac:dyDescent="0.25">
      <c r="A5471" s="1">
        <v>43080</v>
      </c>
      <c r="B5471" s="5">
        <f t="shared" si="340"/>
        <v>1.8645076870237753E-2</v>
      </c>
      <c r="C5471" s="5">
        <f t="shared" si="341"/>
        <v>9.0508407281237324E-2</v>
      </c>
      <c r="D5471" s="5">
        <f t="shared" si="342"/>
        <v>0.41488207050970721</v>
      </c>
      <c r="E5471" s="5">
        <f t="shared" si="343"/>
        <v>0.47596443144370099</v>
      </c>
      <c r="F5471" s="2">
        <v>6117257</v>
      </c>
      <c r="G5471" s="2">
        <v>114056.727</v>
      </c>
      <c r="H5471" s="2">
        <v>553663.18799999997</v>
      </c>
      <c r="I5471" s="2">
        <v>2537940.25</v>
      </c>
      <c r="J5471" s="2">
        <v>2911596.75</v>
      </c>
    </row>
    <row r="5472" spans="1:10" x14ac:dyDescent="0.25">
      <c r="A5472" s="1">
        <v>43081</v>
      </c>
      <c r="B5472" s="5">
        <f t="shared" si="340"/>
        <v>1.8645076870237753E-2</v>
      </c>
      <c r="C5472" s="5">
        <f t="shared" si="341"/>
        <v>9.0508407281237324E-2</v>
      </c>
      <c r="D5472" s="5">
        <f t="shared" si="342"/>
        <v>0.41488207050970721</v>
      </c>
      <c r="E5472" s="5">
        <f t="shared" si="343"/>
        <v>0.47596443144370099</v>
      </c>
      <c r="F5472" s="2">
        <v>6117257</v>
      </c>
      <c r="G5472" s="2">
        <v>114056.727</v>
      </c>
      <c r="H5472" s="2">
        <v>553663.18799999997</v>
      </c>
      <c r="I5472" s="2">
        <v>2537940.25</v>
      </c>
      <c r="J5472" s="2">
        <v>2911596.75</v>
      </c>
    </row>
    <row r="5473" spans="1:10" x14ac:dyDescent="0.25">
      <c r="A5473" s="1">
        <v>43082</v>
      </c>
      <c r="B5473" s="5">
        <f t="shared" si="340"/>
        <v>1.8645076870237753E-2</v>
      </c>
      <c r="C5473" s="5">
        <f t="shared" si="341"/>
        <v>9.0508407281237324E-2</v>
      </c>
      <c r="D5473" s="5">
        <f t="shared" si="342"/>
        <v>0.41488207050970721</v>
      </c>
      <c r="E5473" s="5">
        <f t="shared" si="343"/>
        <v>0.47596443144370099</v>
      </c>
      <c r="F5473" s="2">
        <v>6117257</v>
      </c>
      <c r="G5473" s="2">
        <v>114056.727</v>
      </c>
      <c r="H5473" s="2">
        <v>553663.18799999997</v>
      </c>
      <c r="I5473" s="2">
        <v>2537940.25</v>
      </c>
      <c r="J5473" s="2">
        <v>2911596.75</v>
      </c>
    </row>
    <row r="5474" spans="1:10" x14ac:dyDescent="0.25">
      <c r="A5474" s="1">
        <v>43083</v>
      </c>
      <c r="B5474" s="5">
        <f t="shared" si="340"/>
        <v>1.8645076870237753E-2</v>
      </c>
      <c r="C5474" s="5">
        <f t="shared" si="341"/>
        <v>9.0508407281237324E-2</v>
      </c>
      <c r="D5474" s="5">
        <f t="shared" si="342"/>
        <v>0.41488207050970721</v>
      </c>
      <c r="E5474" s="5">
        <f t="shared" si="343"/>
        <v>0.47596443144370099</v>
      </c>
      <c r="F5474" s="2">
        <v>6117257</v>
      </c>
      <c r="G5474" s="2">
        <v>114056.727</v>
      </c>
      <c r="H5474" s="2">
        <v>553663.18799999997</v>
      </c>
      <c r="I5474" s="2">
        <v>2537940.25</v>
      </c>
      <c r="J5474" s="2">
        <v>2911596.75</v>
      </c>
    </row>
    <row r="5475" spans="1:10" x14ac:dyDescent="0.25">
      <c r="A5475" s="1">
        <v>43084</v>
      </c>
      <c r="B5475" s="5">
        <f t="shared" si="340"/>
        <v>1.8645076870237753E-2</v>
      </c>
      <c r="C5475" s="5">
        <f t="shared" si="341"/>
        <v>9.0508407281237324E-2</v>
      </c>
      <c r="D5475" s="5">
        <f t="shared" si="342"/>
        <v>0.41488207050970721</v>
      </c>
      <c r="E5475" s="5">
        <f t="shared" si="343"/>
        <v>0.47596443144370099</v>
      </c>
      <c r="F5475" s="2">
        <v>6117257</v>
      </c>
      <c r="G5475" s="2">
        <v>114056.727</v>
      </c>
      <c r="H5475" s="2">
        <v>553663.18799999997</v>
      </c>
      <c r="I5475" s="2">
        <v>2537940.25</v>
      </c>
      <c r="J5475" s="2">
        <v>2911596.75</v>
      </c>
    </row>
    <row r="5476" spans="1:10" x14ac:dyDescent="0.25">
      <c r="A5476" s="1">
        <v>43087</v>
      </c>
      <c r="B5476" s="5">
        <f t="shared" si="340"/>
        <v>1.8645076870237753E-2</v>
      </c>
      <c r="C5476" s="5">
        <f t="shared" si="341"/>
        <v>9.0508407281237324E-2</v>
      </c>
      <c r="D5476" s="5">
        <f t="shared" si="342"/>
        <v>0.41488207050970721</v>
      </c>
      <c r="E5476" s="5">
        <f t="shared" si="343"/>
        <v>0.47596443144370099</v>
      </c>
      <c r="F5476" s="2">
        <v>6117257</v>
      </c>
      <c r="G5476" s="2">
        <v>114056.727</v>
      </c>
      <c r="H5476" s="2">
        <v>553663.18799999997</v>
      </c>
      <c r="I5476" s="2">
        <v>2537940.25</v>
      </c>
      <c r="J5476" s="2">
        <v>2911596.75</v>
      </c>
    </row>
    <row r="5477" spans="1:10" x14ac:dyDescent="0.25">
      <c r="A5477" s="1">
        <v>43088</v>
      </c>
      <c r="B5477" s="5">
        <f t="shared" si="340"/>
        <v>1.8645076870237753E-2</v>
      </c>
      <c r="C5477" s="5">
        <f t="shared" si="341"/>
        <v>9.0508407281237324E-2</v>
      </c>
      <c r="D5477" s="5">
        <f t="shared" si="342"/>
        <v>0.41488207050970721</v>
      </c>
      <c r="E5477" s="5">
        <f t="shared" si="343"/>
        <v>0.47596443144370099</v>
      </c>
      <c r="F5477" s="2">
        <v>6117257</v>
      </c>
      <c r="G5477" s="2">
        <v>114056.727</v>
      </c>
      <c r="H5477" s="2">
        <v>553663.18799999997</v>
      </c>
      <c r="I5477" s="2">
        <v>2537940.25</v>
      </c>
      <c r="J5477" s="2">
        <v>2911596.75</v>
      </c>
    </row>
    <row r="5478" spans="1:10" x14ac:dyDescent="0.25">
      <c r="A5478" s="1">
        <v>43089</v>
      </c>
      <c r="B5478" s="5">
        <f t="shared" si="340"/>
        <v>1.8645076870237753E-2</v>
      </c>
      <c r="C5478" s="5">
        <f t="shared" si="341"/>
        <v>9.0508407281237324E-2</v>
      </c>
      <c r="D5478" s="5">
        <f t="shared" si="342"/>
        <v>0.41488207050970721</v>
      </c>
      <c r="E5478" s="5">
        <f t="shared" si="343"/>
        <v>0.47596443144370099</v>
      </c>
      <c r="F5478" s="2">
        <v>6117257</v>
      </c>
      <c r="G5478" s="2">
        <v>114056.727</v>
      </c>
      <c r="H5478" s="2">
        <v>553663.18799999997</v>
      </c>
      <c r="I5478" s="2">
        <v>2537940.25</v>
      </c>
      <c r="J5478" s="2">
        <v>2911596.75</v>
      </c>
    </row>
    <row r="5479" spans="1:10" x14ac:dyDescent="0.25">
      <c r="A5479" s="1">
        <v>43090</v>
      </c>
      <c r="B5479" s="5">
        <f t="shared" si="340"/>
        <v>1.8645076870237753E-2</v>
      </c>
      <c r="C5479" s="5">
        <f t="shared" si="341"/>
        <v>9.0508407281237324E-2</v>
      </c>
      <c r="D5479" s="5">
        <f t="shared" si="342"/>
        <v>0.41488207050970721</v>
      </c>
      <c r="E5479" s="5">
        <f t="shared" si="343"/>
        <v>0.47596443144370099</v>
      </c>
      <c r="F5479" s="2">
        <v>6117257</v>
      </c>
      <c r="G5479" s="2">
        <v>114056.727</v>
      </c>
      <c r="H5479" s="2">
        <v>553663.18799999997</v>
      </c>
      <c r="I5479" s="2">
        <v>2537940.25</v>
      </c>
      <c r="J5479" s="2">
        <v>2911596.75</v>
      </c>
    </row>
    <row r="5480" spans="1:10" x14ac:dyDescent="0.25">
      <c r="A5480" s="1">
        <v>43091</v>
      </c>
      <c r="B5480" s="5">
        <f t="shared" si="340"/>
        <v>1.8645076870237753E-2</v>
      </c>
      <c r="C5480" s="5">
        <f t="shared" si="341"/>
        <v>9.0508407281237324E-2</v>
      </c>
      <c r="D5480" s="5">
        <f t="shared" si="342"/>
        <v>0.41488207050970721</v>
      </c>
      <c r="E5480" s="5">
        <f t="shared" si="343"/>
        <v>0.47596443144370099</v>
      </c>
      <c r="F5480" s="2">
        <v>6117257</v>
      </c>
      <c r="G5480" s="2">
        <v>114056.727</v>
      </c>
      <c r="H5480" s="2">
        <v>553663.18799999997</v>
      </c>
      <c r="I5480" s="2">
        <v>2537940.25</v>
      </c>
      <c r="J5480" s="2">
        <v>2911596.75</v>
      </c>
    </row>
    <row r="5481" spans="1:10" x14ac:dyDescent="0.25">
      <c r="A5481" s="1">
        <v>43095</v>
      </c>
      <c r="B5481" s="5">
        <f t="shared" si="340"/>
        <v>1.8645076870237753E-2</v>
      </c>
      <c r="C5481" s="5">
        <f t="shared" si="341"/>
        <v>9.0508407281237324E-2</v>
      </c>
      <c r="D5481" s="5">
        <f t="shared" si="342"/>
        <v>0.41488207050970721</v>
      </c>
      <c r="E5481" s="5">
        <f t="shared" si="343"/>
        <v>0.47596443144370099</v>
      </c>
      <c r="F5481" s="2">
        <v>6117257</v>
      </c>
      <c r="G5481" s="2">
        <v>114056.727</v>
      </c>
      <c r="H5481" s="2">
        <v>553663.18799999997</v>
      </c>
      <c r="I5481" s="2">
        <v>2537940.25</v>
      </c>
      <c r="J5481" s="2">
        <v>2911596.75</v>
      </c>
    </row>
    <row r="5482" spans="1:10" x14ac:dyDescent="0.25">
      <c r="A5482" s="1">
        <v>43096</v>
      </c>
      <c r="B5482" s="5">
        <f t="shared" si="340"/>
        <v>1.8645076870237753E-2</v>
      </c>
      <c r="C5482" s="5">
        <f t="shared" si="341"/>
        <v>9.0508407281237324E-2</v>
      </c>
      <c r="D5482" s="5">
        <f t="shared" si="342"/>
        <v>0.41488207050970721</v>
      </c>
      <c r="E5482" s="5">
        <f t="shared" si="343"/>
        <v>0.47596443144370099</v>
      </c>
      <c r="F5482" s="2">
        <v>6117257</v>
      </c>
      <c r="G5482" s="2">
        <v>114056.727</v>
      </c>
      <c r="H5482" s="2">
        <v>553663.18799999997</v>
      </c>
      <c r="I5482" s="2">
        <v>2537940.25</v>
      </c>
      <c r="J5482" s="2">
        <v>2911596.75</v>
      </c>
    </row>
    <row r="5483" spans="1:10" x14ac:dyDescent="0.25">
      <c r="A5483" s="1">
        <v>43097</v>
      </c>
      <c r="B5483" s="5">
        <f t="shared" si="340"/>
        <v>1.8645076870237753E-2</v>
      </c>
      <c r="C5483" s="5">
        <f t="shared" si="341"/>
        <v>9.0508407281237324E-2</v>
      </c>
      <c r="D5483" s="5">
        <f t="shared" si="342"/>
        <v>0.41488207050970721</v>
      </c>
      <c r="E5483" s="5">
        <f t="shared" si="343"/>
        <v>0.47596443144370099</v>
      </c>
      <c r="F5483" s="2">
        <v>6117257</v>
      </c>
      <c r="G5483" s="2">
        <v>114056.727</v>
      </c>
      <c r="H5483" s="2">
        <v>553663.18799999997</v>
      </c>
      <c r="I5483" s="2">
        <v>2537940.25</v>
      </c>
      <c r="J5483" s="2">
        <v>2911596.75</v>
      </c>
    </row>
    <row r="5484" spans="1:10" x14ac:dyDescent="0.25">
      <c r="A5484" s="1">
        <v>43098</v>
      </c>
      <c r="B5484" s="5">
        <f t="shared" si="340"/>
        <v>1.8645076870237753E-2</v>
      </c>
      <c r="C5484" s="5">
        <f t="shared" si="341"/>
        <v>9.0508407281237324E-2</v>
      </c>
      <c r="D5484" s="5">
        <f t="shared" si="342"/>
        <v>0.41488207050970721</v>
      </c>
      <c r="E5484" s="5">
        <f t="shared" si="343"/>
        <v>0.47596443144370099</v>
      </c>
      <c r="F5484" s="2">
        <v>6117257</v>
      </c>
      <c r="G5484" s="2">
        <v>114056.727</v>
      </c>
      <c r="H5484" s="2">
        <v>553663.18799999997</v>
      </c>
      <c r="I5484" s="2">
        <v>2537940.25</v>
      </c>
      <c r="J5484" s="2">
        <v>2911596.75</v>
      </c>
    </row>
    <row r="5485" spans="1:10" x14ac:dyDescent="0.25">
      <c r="A5485" s="1">
        <v>43100</v>
      </c>
      <c r="B5485" s="5">
        <f t="shared" si="340"/>
        <v>1.8331193106969741E-2</v>
      </c>
      <c r="C5485" s="5">
        <f t="shared" si="341"/>
        <v>9.0294256006883747E-2</v>
      </c>
      <c r="D5485" s="5">
        <f t="shared" si="342"/>
        <v>0.41640827687068044</v>
      </c>
      <c r="E5485" s="5">
        <f t="shared" si="343"/>
        <v>0.47496627025796012</v>
      </c>
      <c r="F5485" s="2">
        <v>6121081.5</v>
      </c>
      <c r="G5485" s="2">
        <v>112206.727</v>
      </c>
      <c r="H5485" s="2">
        <v>552698.5</v>
      </c>
      <c r="I5485" s="2">
        <v>2548869</v>
      </c>
      <c r="J5485" s="2">
        <v>2907307.25</v>
      </c>
    </row>
    <row r="5486" spans="1:10" x14ac:dyDescent="0.25">
      <c r="A5486" s="1">
        <v>43102</v>
      </c>
      <c r="B5486" s="5">
        <f t="shared" si="340"/>
        <v>1.8331193106969741E-2</v>
      </c>
      <c r="C5486" s="5">
        <f t="shared" si="341"/>
        <v>9.0294256006883747E-2</v>
      </c>
      <c r="D5486" s="5">
        <f t="shared" si="342"/>
        <v>0.41640827687068044</v>
      </c>
      <c r="E5486" s="5">
        <f t="shared" si="343"/>
        <v>0.47496627025796012</v>
      </c>
      <c r="F5486" s="2">
        <v>6121081.5</v>
      </c>
      <c r="G5486" s="2">
        <v>112206.727</v>
      </c>
      <c r="H5486" s="2">
        <v>552698.5</v>
      </c>
      <c r="I5486" s="2">
        <v>2548869</v>
      </c>
      <c r="J5486" s="2">
        <v>2907307.25</v>
      </c>
    </row>
    <row r="5487" spans="1:10" x14ac:dyDescent="0.25">
      <c r="A5487" s="1">
        <v>43103</v>
      </c>
      <c r="B5487" s="5">
        <f t="shared" si="340"/>
        <v>1.8331193106969741E-2</v>
      </c>
      <c r="C5487" s="5">
        <f t="shared" si="341"/>
        <v>9.0294256006883747E-2</v>
      </c>
      <c r="D5487" s="5">
        <f t="shared" si="342"/>
        <v>0.41640827687068044</v>
      </c>
      <c r="E5487" s="5">
        <f t="shared" si="343"/>
        <v>0.47496627025796012</v>
      </c>
      <c r="F5487" s="2">
        <v>6121081.5</v>
      </c>
      <c r="G5487" s="2">
        <v>112206.727</v>
      </c>
      <c r="H5487" s="2">
        <v>552698.5</v>
      </c>
      <c r="I5487" s="2">
        <v>2548869</v>
      </c>
      <c r="J5487" s="2">
        <v>2907307.25</v>
      </c>
    </row>
    <row r="5488" spans="1:10" x14ac:dyDescent="0.25">
      <c r="A5488" s="1">
        <v>43104</v>
      </c>
      <c r="B5488" s="5">
        <f t="shared" si="340"/>
        <v>1.8331193106969741E-2</v>
      </c>
      <c r="C5488" s="5">
        <f t="shared" si="341"/>
        <v>9.0294256006883747E-2</v>
      </c>
      <c r="D5488" s="5">
        <f t="shared" si="342"/>
        <v>0.41640827687068044</v>
      </c>
      <c r="E5488" s="5">
        <f t="shared" si="343"/>
        <v>0.47496627025796012</v>
      </c>
      <c r="F5488" s="2">
        <v>6121081.5</v>
      </c>
      <c r="G5488" s="2">
        <v>112206.727</v>
      </c>
      <c r="H5488" s="2">
        <v>552698.5</v>
      </c>
      <c r="I5488" s="2">
        <v>2548869</v>
      </c>
      <c r="J5488" s="2">
        <v>2907307.25</v>
      </c>
    </row>
    <row r="5489" spans="1:10" x14ac:dyDescent="0.25">
      <c r="A5489" s="1">
        <v>43105</v>
      </c>
      <c r="B5489" s="5">
        <f t="shared" si="340"/>
        <v>1.8331193106969741E-2</v>
      </c>
      <c r="C5489" s="5">
        <f t="shared" si="341"/>
        <v>9.0294256006883747E-2</v>
      </c>
      <c r="D5489" s="5">
        <f t="shared" si="342"/>
        <v>0.41640827687068044</v>
      </c>
      <c r="E5489" s="5">
        <f t="shared" si="343"/>
        <v>0.47496627025796012</v>
      </c>
      <c r="F5489" s="2">
        <v>6121081.5</v>
      </c>
      <c r="G5489" s="2">
        <v>112206.727</v>
      </c>
      <c r="H5489" s="2">
        <v>552698.5</v>
      </c>
      <c r="I5489" s="2">
        <v>2548869</v>
      </c>
      <c r="J5489" s="2">
        <v>2907307.25</v>
      </c>
    </row>
    <row r="5490" spans="1:10" x14ac:dyDescent="0.25">
      <c r="A5490" s="1">
        <v>43108</v>
      </c>
      <c r="B5490" s="5">
        <f t="shared" si="340"/>
        <v>1.8331193106969741E-2</v>
      </c>
      <c r="C5490" s="5">
        <f t="shared" si="341"/>
        <v>9.0294256006883747E-2</v>
      </c>
      <c r="D5490" s="5">
        <f t="shared" si="342"/>
        <v>0.41640827687068044</v>
      </c>
      <c r="E5490" s="5">
        <f t="shared" si="343"/>
        <v>0.47496627025796012</v>
      </c>
      <c r="F5490" s="2">
        <v>6121081.5</v>
      </c>
      <c r="G5490" s="2">
        <v>112206.727</v>
      </c>
      <c r="H5490" s="2">
        <v>552698.5</v>
      </c>
      <c r="I5490" s="2">
        <v>2548869</v>
      </c>
      <c r="J5490" s="2">
        <v>2907307.25</v>
      </c>
    </row>
    <row r="5491" spans="1:10" x14ac:dyDescent="0.25">
      <c r="A5491" s="1">
        <v>43109</v>
      </c>
      <c r="B5491" s="5">
        <f t="shared" si="340"/>
        <v>1.8331193106969741E-2</v>
      </c>
      <c r="C5491" s="5">
        <f t="shared" si="341"/>
        <v>9.0294256006883747E-2</v>
      </c>
      <c r="D5491" s="5">
        <f t="shared" si="342"/>
        <v>0.41640827687068044</v>
      </c>
      <c r="E5491" s="5">
        <f t="shared" si="343"/>
        <v>0.47496627025796012</v>
      </c>
      <c r="F5491" s="2">
        <v>6121081.5</v>
      </c>
      <c r="G5491" s="2">
        <v>112206.727</v>
      </c>
      <c r="H5491" s="2">
        <v>552698.5</v>
      </c>
      <c r="I5491" s="2">
        <v>2548869</v>
      </c>
      <c r="J5491" s="2">
        <v>2907307.25</v>
      </c>
    </row>
    <row r="5492" spans="1:10" x14ac:dyDescent="0.25">
      <c r="A5492" s="1">
        <v>43110</v>
      </c>
      <c r="B5492" s="5">
        <f t="shared" si="340"/>
        <v>1.8331193106969741E-2</v>
      </c>
      <c r="C5492" s="5">
        <f t="shared" si="341"/>
        <v>9.0294256006883747E-2</v>
      </c>
      <c r="D5492" s="5">
        <f t="shared" si="342"/>
        <v>0.41640827687068044</v>
      </c>
      <c r="E5492" s="5">
        <f t="shared" si="343"/>
        <v>0.47496627025796012</v>
      </c>
      <c r="F5492" s="2">
        <v>6121081.5</v>
      </c>
      <c r="G5492" s="2">
        <v>112206.727</v>
      </c>
      <c r="H5492" s="2">
        <v>552698.5</v>
      </c>
      <c r="I5492" s="2">
        <v>2548869</v>
      </c>
      <c r="J5492" s="2">
        <v>2907307.25</v>
      </c>
    </row>
    <row r="5493" spans="1:10" x14ac:dyDescent="0.25">
      <c r="A5493" s="1">
        <v>43111</v>
      </c>
      <c r="B5493" s="5">
        <f t="shared" si="340"/>
        <v>1.8331193106969741E-2</v>
      </c>
      <c r="C5493" s="5">
        <f t="shared" si="341"/>
        <v>9.0294256006883747E-2</v>
      </c>
      <c r="D5493" s="5">
        <f t="shared" si="342"/>
        <v>0.41640827687068044</v>
      </c>
      <c r="E5493" s="5">
        <f t="shared" si="343"/>
        <v>0.47496627025796012</v>
      </c>
      <c r="F5493" s="2">
        <v>6121081.5</v>
      </c>
      <c r="G5493" s="2">
        <v>112206.727</v>
      </c>
      <c r="H5493" s="2">
        <v>552698.5</v>
      </c>
      <c r="I5493" s="2">
        <v>2548869</v>
      </c>
      <c r="J5493" s="2">
        <v>2907307.25</v>
      </c>
    </row>
    <row r="5494" spans="1:10" x14ac:dyDescent="0.25">
      <c r="A5494" s="1">
        <v>43112</v>
      </c>
      <c r="B5494" s="5">
        <f t="shared" si="340"/>
        <v>1.8331193106969741E-2</v>
      </c>
      <c r="C5494" s="5">
        <f t="shared" si="341"/>
        <v>9.0294256006883747E-2</v>
      </c>
      <c r="D5494" s="5">
        <f t="shared" si="342"/>
        <v>0.41640827687068044</v>
      </c>
      <c r="E5494" s="5">
        <f t="shared" si="343"/>
        <v>0.47496627025796012</v>
      </c>
      <c r="F5494" s="2">
        <v>6121081.5</v>
      </c>
      <c r="G5494" s="2">
        <v>112206.727</v>
      </c>
      <c r="H5494" s="2">
        <v>552698.5</v>
      </c>
      <c r="I5494" s="2">
        <v>2548869</v>
      </c>
      <c r="J5494" s="2">
        <v>2907307.25</v>
      </c>
    </row>
    <row r="5495" spans="1:10" x14ac:dyDescent="0.25">
      <c r="A5495" s="1">
        <v>43115</v>
      </c>
      <c r="B5495" s="5">
        <f t="shared" si="340"/>
        <v>1.8331193106969741E-2</v>
      </c>
      <c r="C5495" s="5">
        <f t="shared" si="341"/>
        <v>9.0294256006883747E-2</v>
      </c>
      <c r="D5495" s="5">
        <f t="shared" si="342"/>
        <v>0.41640827687068044</v>
      </c>
      <c r="E5495" s="5">
        <f t="shared" si="343"/>
        <v>0.47496627025796012</v>
      </c>
      <c r="F5495" s="2">
        <v>6121081.5</v>
      </c>
      <c r="G5495" s="2">
        <v>112206.727</v>
      </c>
      <c r="H5495" s="2">
        <v>552698.5</v>
      </c>
      <c r="I5495" s="2">
        <v>2548869</v>
      </c>
      <c r="J5495" s="2">
        <v>2907307.25</v>
      </c>
    </row>
    <row r="5496" spans="1:10" x14ac:dyDescent="0.25">
      <c r="A5496" s="1">
        <v>43116</v>
      </c>
      <c r="B5496" s="5">
        <f t="shared" si="340"/>
        <v>1.8331193106969741E-2</v>
      </c>
      <c r="C5496" s="5">
        <f t="shared" si="341"/>
        <v>9.0294256006883747E-2</v>
      </c>
      <c r="D5496" s="5">
        <f t="shared" si="342"/>
        <v>0.41640827687068044</v>
      </c>
      <c r="E5496" s="5">
        <f t="shared" si="343"/>
        <v>0.47496627025796012</v>
      </c>
      <c r="F5496" s="2">
        <v>6121081.5</v>
      </c>
      <c r="G5496" s="2">
        <v>112206.727</v>
      </c>
      <c r="H5496" s="2">
        <v>552698.5</v>
      </c>
      <c r="I5496" s="2">
        <v>2548869</v>
      </c>
      <c r="J5496" s="2">
        <v>2907307.25</v>
      </c>
    </row>
    <row r="5497" spans="1:10" x14ac:dyDescent="0.25">
      <c r="A5497" s="1">
        <v>43117</v>
      </c>
      <c r="B5497" s="5">
        <f t="shared" si="340"/>
        <v>1.8331193106969741E-2</v>
      </c>
      <c r="C5497" s="5">
        <f t="shared" si="341"/>
        <v>9.0294256006883747E-2</v>
      </c>
      <c r="D5497" s="5">
        <f t="shared" si="342"/>
        <v>0.41640827687068044</v>
      </c>
      <c r="E5497" s="5">
        <f t="shared" si="343"/>
        <v>0.47496627025796012</v>
      </c>
      <c r="F5497" s="2">
        <v>6121081.5</v>
      </c>
      <c r="G5497" s="2">
        <v>112206.727</v>
      </c>
      <c r="H5497" s="2">
        <v>552698.5</v>
      </c>
      <c r="I5497" s="2">
        <v>2548869</v>
      </c>
      <c r="J5497" s="2">
        <v>2907307.25</v>
      </c>
    </row>
    <row r="5498" spans="1:10" x14ac:dyDescent="0.25">
      <c r="A5498" s="1">
        <v>43118</v>
      </c>
      <c r="B5498" s="5">
        <f t="shared" si="340"/>
        <v>1.8331193106969741E-2</v>
      </c>
      <c r="C5498" s="5">
        <f t="shared" si="341"/>
        <v>9.0294256006883747E-2</v>
      </c>
      <c r="D5498" s="5">
        <f t="shared" si="342"/>
        <v>0.41640827687068044</v>
      </c>
      <c r="E5498" s="5">
        <f t="shared" si="343"/>
        <v>0.47496627025796012</v>
      </c>
      <c r="F5498" s="2">
        <v>6121081.5</v>
      </c>
      <c r="G5498" s="2">
        <v>112206.727</v>
      </c>
      <c r="H5498" s="2">
        <v>552698.5</v>
      </c>
      <c r="I5498" s="2">
        <v>2548869</v>
      </c>
      <c r="J5498" s="2">
        <v>2907307.25</v>
      </c>
    </row>
    <row r="5499" spans="1:10" x14ac:dyDescent="0.25">
      <c r="A5499" s="1">
        <v>43119</v>
      </c>
      <c r="B5499" s="5">
        <f t="shared" si="340"/>
        <v>1.8331193106969741E-2</v>
      </c>
      <c r="C5499" s="5">
        <f t="shared" si="341"/>
        <v>9.0294256006883747E-2</v>
      </c>
      <c r="D5499" s="5">
        <f t="shared" si="342"/>
        <v>0.41640827687068044</v>
      </c>
      <c r="E5499" s="5">
        <f t="shared" si="343"/>
        <v>0.47496627025796012</v>
      </c>
      <c r="F5499" s="2">
        <v>6121081.5</v>
      </c>
      <c r="G5499" s="2">
        <v>112206.727</v>
      </c>
      <c r="H5499" s="2">
        <v>552698.5</v>
      </c>
      <c r="I5499" s="2">
        <v>2548869</v>
      </c>
      <c r="J5499" s="2">
        <v>2907307.25</v>
      </c>
    </row>
    <row r="5500" spans="1:10" x14ac:dyDescent="0.25">
      <c r="A5500" s="1">
        <v>43122</v>
      </c>
      <c r="B5500" s="5">
        <f t="shared" si="340"/>
        <v>1.8331193106969741E-2</v>
      </c>
      <c r="C5500" s="5">
        <f t="shared" si="341"/>
        <v>9.0294256006883747E-2</v>
      </c>
      <c r="D5500" s="5">
        <f t="shared" si="342"/>
        <v>0.41640827687068044</v>
      </c>
      <c r="E5500" s="5">
        <f t="shared" si="343"/>
        <v>0.47496627025796012</v>
      </c>
      <c r="F5500" s="2">
        <v>6121081.5</v>
      </c>
      <c r="G5500" s="2">
        <v>112206.727</v>
      </c>
      <c r="H5500" s="2">
        <v>552698.5</v>
      </c>
      <c r="I5500" s="2">
        <v>2548869</v>
      </c>
      <c r="J5500" s="2">
        <v>2907307.25</v>
      </c>
    </row>
    <row r="5501" spans="1:10" x14ac:dyDescent="0.25">
      <c r="A5501" s="1">
        <v>43123</v>
      </c>
      <c r="B5501" s="5">
        <f t="shared" si="340"/>
        <v>1.8331193106969741E-2</v>
      </c>
      <c r="C5501" s="5">
        <f t="shared" si="341"/>
        <v>9.0294256006883747E-2</v>
      </c>
      <c r="D5501" s="5">
        <f t="shared" si="342"/>
        <v>0.41640827687068044</v>
      </c>
      <c r="E5501" s="5">
        <f t="shared" si="343"/>
        <v>0.47496627025796012</v>
      </c>
      <c r="F5501" s="2">
        <v>6121081.5</v>
      </c>
      <c r="G5501" s="2">
        <v>112206.727</v>
      </c>
      <c r="H5501" s="2">
        <v>552698.5</v>
      </c>
      <c r="I5501" s="2">
        <v>2548869</v>
      </c>
      <c r="J5501" s="2">
        <v>2907307.25</v>
      </c>
    </row>
    <row r="5502" spans="1:10" x14ac:dyDescent="0.25">
      <c r="A5502" s="1">
        <v>43124</v>
      </c>
      <c r="B5502" s="5">
        <f t="shared" si="340"/>
        <v>1.8331193106969741E-2</v>
      </c>
      <c r="C5502" s="5">
        <f t="shared" si="341"/>
        <v>9.0294256006883747E-2</v>
      </c>
      <c r="D5502" s="5">
        <f t="shared" si="342"/>
        <v>0.41640827687068044</v>
      </c>
      <c r="E5502" s="5">
        <f t="shared" si="343"/>
        <v>0.47496627025796012</v>
      </c>
      <c r="F5502" s="2">
        <v>6121081.5</v>
      </c>
      <c r="G5502" s="2">
        <v>112206.727</v>
      </c>
      <c r="H5502" s="2">
        <v>552698.5</v>
      </c>
      <c r="I5502" s="2">
        <v>2548869</v>
      </c>
      <c r="J5502" s="2">
        <v>2907307.25</v>
      </c>
    </row>
    <row r="5503" spans="1:10" x14ac:dyDescent="0.25">
      <c r="A5503" s="1">
        <v>43125</v>
      </c>
      <c r="B5503" s="5">
        <f t="shared" si="340"/>
        <v>1.8331193106969741E-2</v>
      </c>
      <c r="C5503" s="5">
        <f t="shared" si="341"/>
        <v>9.0294256006883747E-2</v>
      </c>
      <c r="D5503" s="5">
        <f t="shared" si="342"/>
        <v>0.41640827687068044</v>
      </c>
      <c r="E5503" s="5">
        <f t="shared" si="343"/>
        <v>0.47496627025796012</v>
      </c>
      <c r="F5503" s="2">
        <v>6121081.5</v>
      </c>
      <c r="G5503" s="2">
        <v>112206.727</v>
      </c>
      <c r="H5503" s="2">
        <v>552698.5</v>
      </c>
      <c r="I5503" s="2">
        <v>2548869</v>
      </c>
      <c r="J5503" s="2">
        <v>2907307.25</v>
      </c>
    </row>
    <row r="5504" spans="1:10" x14ac:dyDescent="0.25">
      <c r="A5504" s="1">
        <v>43126</v>
      </c>
      <c r="B5504" s="5">
        <f t="shared" si="340"/>
        <v>1.8331193106969741E-2</v>
      </c>
      <c r="C5504" s="5">
        <f t="shared" si="341"/>
        <v>9.0294256006883747E-2</v>
      </c>
      <c r="D5504" s="5">
        <f t="shared" si="342"/>
        <v>0.41640827687068044</v>
      </c>
      <c r="E5504" s="5">
        <f t="shared" si="343"/>
        <v>0.47496627025796012</v>
      </c>
      <c r="F5504" s="2">
        <v>6121081.5</v>
      </c>
      <c r="G5504" s="2">
        <v>112206.727</v>
      </c>
      <c r="H5504" s="2">
        <v>552698.5</v>
      </c>
      <c r="I5504" s="2">
        <v>2548869</v>
      </c>
      <c r="J5504" s="2">
        <v>2907307.25</v>
      </c>
    </row>
    <row r="5505" spans="1:10" x14ac:dyDescent="0.25">
      <c r="A5505" s="1">
        <v>43129</v>
      </c>
      <c r="B5505" s="5">
        <f t="shared" si="340"/>
        <v>1.8331193106969741E-2</v>
      </c>
      <c r="C5505" s="5">
        <f t="shared" si="341"/>
        <v>9.0294256006883747E-2</v>
      </c>
      <c r="D5505" s="5">
        <f t="shared" si="342"/>
        <v>0.41640827687068044</v>
      </c>
      <c r="E5505" s="5">
        <f t="shared" si="343"/>
        <v>0.47496627025796012</v>
      </c>
      <c r="F5505" s="2">
        <v>6121081.5</v>
      </c>
      <c r="G5505" s="2">
        <v>112206.727</v>
      </c>
      <c r="H5505" s="2">
        <v>552698.5</v>
      </c>
      <c r="I5505" s="2">
        <v>2548869</v>
      </c>
      <c r="J5505" s="2">
        <v>2907307.25</v>
      </c>
    </row>
    <row r="5506" spans="1:10" x14ac:dyDescent="0.25">
      <c r="A5506" s="1">
        <v>43130</v>
      </c>
      <c r="B5506" s="5">
        <f t="shared" ref="B5506:B5546" si="344">G5506/$F5506</f>
        <v>1.8331193106969741E-2</v>
      </c>
      <c r="C5506" s="5">
        <f t="shared" ref="C5506:C5546" si="345">H5506/$F5506</f>
        <v>9.0294256006883747E-2</v>
      </c>
      <c r="D5506" s="5">
        <f t="shared" ref="D5506:D5546" si="346">I5506/$F5506</f>
        <v>0.41640827687068044</v>
      </c>
      <c r="E5506" s="5">
        <f t="shared" ref="E5506:E5546" si="347">J5506/$F5506</f>
        <v>0.47496627025796012</v>
      </c>
      <c r="F5506" s="2">
        <v>6121081.5</v>
      </c>
      <c r="G5506" s="2">
        <v>112206.727</v>
      </c>
      <c r="H5506" s="2">
        <v>552698.5</v>
      </c>
      <c r="I5506" s="2">
        <v>2548869</v>
      </c>
      <c r="J5506" s="2">
        <v>2907307.25</v>
      </c>
    </row>
    <row r="5507" spans="1:10" x14ac:dyDescent="0.25">
      <c r="A5507" s="1">
        <v>43131</v>
      </c>
      <c r="B5507" s="5">
        <f t="shared" si="344"/>
        <v>1.8213614366803552E-2</v>
      </c>
      <c r="C5507" s="5">
        <f t="shared" si="345"/>
        <v>9.0685766065607409E-2</v>
      </c>
      <c r="D5507" s="5">
        <f t="shared" si="346"/>
        <v>0.41672588245638603</v>
      </c>
      <c r="E5507" s="5">
        <f t="shared" si="347"/>
        <v>0.47437473336611641</v>
      </c>
      <c r="F5507" s="2">
        <v>6141380</v>
      </c>
      <c r="G5507" s="2">
        <v>111856.727</v>
      </c>
      <c r="H5507" s="2">
        <v>556935.75</v>
      </c>
      <c r="I5507" s="2">
        <v>2559272</v>
      </c>
      <c r="J5507" s="2">
        <v>2913315.5</v>
      </c>
    </row>
    <row r="5508" spans="1:10" x14ac:dyDescent="0.25">
      <c r="A5508" s="1">
        <v>43132</v>
      </c>
      <c r="B5508" s="5">
        <f t="shared" si="344"/>
        <v>1.8213614366803552E-2</v>
      </c>
      <c r="C5508" s="5">
        <f t="shared" si="345"/>
        <v>9.0685766065607409E-2</v>
      </c>
      <c r="D5508" s="5">
        <f t="shared" si="346"/>
        <v>0.41672588245638603</v>
      </c>
      <c r="E5508" s="5">
        <f t="shared" si="347"/>
        <v>0.47437473336611641</v>
      </c>
      <c r="F5508" s="2">
        <v>6141380</v>
      </c>
      <c r="G5508" s="2">
        <v>111856.727</v>
      </c>
      <c r="H5508" s="2">
        <v>556935.75</v>
      </c>
      <c r="I5508" s="2">
        <v>2559272</v>
      </c>
      <c r="J5508" s="2">
        <v>2913315.5</v>
      </c>
    </row>
    <row r="5509" spans="1:10" x14ac:dyDescent="0.25">
      <c r="A5509" s="1">
        <v>43133</v>
      </c>
      <c r="B5509" s="5">
        <f t="shared" si="344"/>
        <v>1.8213614366803552E-2</v>
      </c>
      <c r="C5509" s="5">
        <f t="shared" si="345"/>
        <v>9.0685766065607409E-2</v>
      </c>
      <c r="D5509" s="5">
        <f t="shared" si="346"/>
        <v>0.41672588245638603</v>
      </c>
      <c r="E5509" s="5">
        <f t="shared" si="347"/>
        <v>0.47437473336611641</v>
      </c>
      <c r="F5509" s="2">
        <v>6141380</v>
      </c>
      <c r="G5509" s="2">
        <v>111856.727</v>
      </c>
      <c r="H5509" s="2">
        <v>556935.75</v>
      </c>
      <c r="I5509" s="2">
        <v>2559272</v>
      </c>
      <c r="J5509" s="2">
        <v>2913315.5</v>
      </c>
    </row>
    <row r="5510" spans="1:10" x14ac:dyDescent="0.25">
      <c r="A5510" s="1">
        <v>43136</v>
      </c>
      <c r="B5510" s="5">
        <f t="shared" si="344"/>
        <v>1.8213614366803552E-2</v>
      </c>
      <c r="C5510" s="5">
        <f t="shared" si="345"/>
        <v>9.0685766065607409E-2</v>
      </c>
      <c r="D5510" s="5">
        <f t="shared" si="346"/>
        <v>0.41672588245638603</v>
      </c>
      <c r="E5510" s="5">
        <f t="shared" si="347"/>
        <v>0.47437473336611641</v>
      </c>
      <c r="F5510" s="2">
        <v>6141380</v>
      </c>
      <c r="G5510" s="2">
        <v>111856.727</v>
      </c>
      <c r="H5510" s="2">
        <v>556935.75</v>
      </c>
      <c r="I5510" s="2">
        <v>2559272</v>
      </c>
      <c r="J5510" s="2">
        <v>2913315.5</v>
      </c>
    </row>
    <row r="5511" spans="1:10" x14ac:dyDescent="0.25">
      <c r="A5511" s="1">
        <v>43137</v>
      </c>
      <c r="B5511" s="5">
        <f t="shared" si="344"/>
        <v>1.8213614366803552E-2</v>
      </c>
      <c r="C5511" s="5">
        <f t="shared" si="345"/>
        <v>9.0685766065607409E-2</v>
      </c>
      <c r="D5511" s="5">
        <f t="shared" si="346"/>
        <v>0.41672588245638603</v>
      </c>
      <c r="E5511" s="5">
        <f t="shared" si="347"/>
        <v>0.47437473336611641</v>
      </c>
      <c r="F5511" s="2">
        <v>6141380</v>
      </c>
      <c r="G5511" s="2">
        <v>111856.727</v>
      </c>
      <c r="H5511" s="2">
        <v>556935.75</v>
      </c>
      <c r="I5511" s="2">
        <v>2559272</v>
      </c>
      <c r="J5511" s="2">
        <v>2913315.5</v>
      </c>
    </row>
    <row r="5512" spans="1:10" x14ac:dyDescent="0.25">
      <c r="A5512" s="1">
        <v>43138</v>
      </c>
      <c r="B5512" s="5">
        <f t="shared" si="344"/>
        <v>1.8213614366803552E-2</v>
      </c>
      <c r="C5512" s="5">
        <f t="shared" si="345"/>
        <v>9.0685766065607409E-2</v>
      </c>
      <c r="D5512" s="5">
        <f t="shared" si="346"/>
        <v>0.41672588245638603</v>
      </c>
      <c r="E5512" s="5">
        <f t="shared" si="347"/>
        <v>0.47437473336611641</v>
      </c>
      <c r="F5512" s="2">
        <v>6141380</v>
      </c>
      <c r="G5512" s="2">
        <v>111856.727</v>
      </c>
      <c r="H5512" s="2">
        <v>556935.75</v>
      </c>
      <c r="I5512" s="2">
        <v>2559272</v>
      </c>
      <c r="J5512" s="2">
        <v>2913315.5</v>
      </c>
    </row>
    <row r="5513" spans="1:10" x14ac:dyDescent="0.25">
      <c r="A5513" s="1">
        <v>43139</v>
      </c>
      <c r="B5513" s="5">
        <f t="shared" si="344"/>
        <v>1.8213614366803552E-2</v>
      </c>
      <c r="C5513" s="5">
        <f t="shared" si="345"/>
        <v>9.0685766065607409E-2</v>
      </c>
      <c r="D5513" s="5">
        <f t="shared" si="346"/>
        <v>0.41672588245638603</v>
      </c>
      <c r="E5513" s="5">
        <f t="shared" si="347"/>
        <v>0.47437473336611641</v>
      </c>
      <c r="F5513" s="2">
        <v>6141380</v>
      </c>
      <c r="G5513" s="2">
        <v>111856.727</v>
      </c>
      <c r="H5513" s="2">
        <v>556935.75</v>
      </c>
      <c r="I5513" s="2">
        <v>2559272</v>
      </c>
      <c r="J5513" s="2">
        <v>2913315.5</v>
      </c>
    </row>
    <row r="5514" spans="1:10" x14ac:dyDescent="0.25">
      <c r="A5514" s="1">
        <v>43140</v>
      </c>
      <c r="B5514" s="5">
        <f t="shared" si="344"/>
        <v>1.8213614366803552E-2</v>
      </c>
      <c r="C5514" s="5">
        <f t="shared" si="345"/>
        <v>9.0685766065607409E-2</v>
      </c>
      <c r="D5514" s="5">
        <f t="shared" si="346"/>
        <v>0.41672588245638603</v>
      </c>
      <c r="E5514" s="5">
        <f t="shared" si="347"/>
        <v>0.47437473336611641</v>
      </c>
      <c r="F5514" s="2">
        <v>6141380</v>
      </c>
      <c r="G5514" s="2">
        <v>111856.727</v>
      </c>
      <c r="H5514" s="2">
        <v>556935.75</v>
      </c>
      <c r="I5514" s="2">
        <v>2559272</v>
      </c>
      <c r="J5514" s="2">
        <v>2913315.5</v>
      </c>
    </row>
    <row r="5515" spans="1:10" x14ac:dyDescent="0.25">
      <c r="A5515" s="1">
        <v>43143</v>
      </c>
      <c r="B5515" s="5">
        <f t="shared" si="344"/>
        <v>1.8213614366803552E-2</v>
      </c>
      <c r="C5515" s="5">
        <f t="shared" si="345"/>
        <v>9.0685766065607409E-2</v>
      </c>
      <c r="D5515" s="5">
        <f t="shared" si="346"/>
        <v>0.41672588245638603</v>
      </c>
      <c r="E5515" s="5">
        <f t="shared" si="347"/>
        <v>0.47437473336611641</v>
      </c>
      <c r="F5515" s="2">
        <v>6141380</v>
      </c>
      <c r="G5515" s="2">
        <v>111856.727</v>
      </c>
      <c r="H5515" s="2">
        <v>556935.75</v>
      </c>
      <c r="I5515" s="2">
        <v>2559272</v>
      </c>
      <c r="J5515" s="2">
        <v>2913315.5</v>
      </c>
    </row>
    <row r="5516" spans="1:10" x14ac:dyDescent="0.25">
      <c r="A5516" s="1">
        <v>43144</v>
      </c>
      <c r="B5516" s="5">
        <f t="shared" si="344"/>
        <v>1.8213614366803552E-2</v>
      </c>
      <c r="C5516" s="5">
        <f t="shared" si="345"/>
        <v>9.0685766065607409E-2</v>
      </c>
      <c r="D5516" s="5">
        <f t="shared" si="346"/>
        <v>0.41672588245638603</v>
      </c>
      <c r="E5516" s="5">
        <f t="shared" si="347"/>
        <v>0.47437473336611641</v>
      </c>
      <c r="F5516" s="2">
        <v>6141380</v>
      </c>
      <c r="G5516" s="2">
        <v>111856.727</v>
      </c>
      <c r="H5516" s="2">
        <v>556935.75</v>
      </c>
      <c r="I5516" s="2">
        <v>2559272</v>
      </c>
      <c r="J5516" s="2">
        <v>2913315.5</v>
      </c>
    </row>
    <row r="5517" spans="1:10" x14ac:dyDescent="0.25">
      <c r="A5517" s="1">
        <v>43145</v>
      </c>
      <c r="B5517" s="5">
        <f t="shared" si="344"/>
        <v>1.8213614366803552E-2</v>
      </c>
      <c r="C5517" s="5">
        <f t="shared" si="345"/>
        <v>9.0685766065607409E-2</v>
      </c>
      <c r="D5517" s="5">
        <f t="shared" si="346"/>
        <v>0.41672588245638603</v>
      </c>
      <c r="E5517" s="5">
        <f t="shared" si="347"/>
        <v>0.47437473336611641</v>
      </c>
      <c r="F5517" s="2">
        <v>6141380</v>
      </c>
      <c r="G5517" s="2">
        <v>111856.727</v>
      </c>
      <c r="H5517" s="2">
        <v>556935.75</v>
      </c>
      <c r="I5517" s="2">
        <v>2559272</v>
      </c>
      <c r="J5517" s="2">
        <v>2913315.5</v>
      </c>
    </row>
    <row r="5518" spans="1:10" x14ac:dyDescent="0.25">
      <c r="A5518" s="1">
        <v>43146</v>
      </c>
      <c r="B5518" s="5">
        <f t="shared" si="344"/>
        <v>1.8213614366803552E-2</v>
      </c>
      <c r="C5518" s="5">
        <f t="shared" si="345"/>
        <v>9.0685766065607409E-2</v>
      </c>
      <c r="D5518" s="5">
        <f t="shared" si="346"/>
        <v>0.41672588245638603</v>
      </c>
      <c r="E5518" s="5">
        <f t="shared" si="347"/>
        <v>0.47437473336611641</v>
      </c>
      <c r="F5518" s="2">
        <v>6141380</v>
      </c>
      <c r="G5518" s="2">
        <v>111856.727</v>
      </c>
      <c r="H5518" s="2">
        <v>556935.75</v>
      </c>
      <c r="I5518" s="2">
        <v>2559272</v>
      </c>
      <c r="J5518" s="2">
        <v>2913315.5</v>
      </c>
    </row>
    <row r="5519" spans="1:10" x14ac:dyDescent="0.25">
      <c r="A5519" s="1">
        <v>43147</v>
      </c>
      <c r="B5519" s="5">
        <f t="shared" si="344"/>
        <v>1.8213614366803552E-2</v>
      </c>
      <c r="C5519" s="5">
        <f t="shared" si="345"/>
        <v>9.0685766065607409E-2</v>
      </c>
      <c r="D5519" s="5">
        <f t="shared" si="346"/>
        <v>0.41672588245638603</v>
      </c>
      <c r="E5519" s="5">
        <f t="shared" si="347"/>
        <v>0.47437473336611641</v>
      </c>
      <c r="F5519" s="2">
        <v>6141380</v>
      </c>
      <c r="G5519" s="2">
        <v>111856.727</v>
      </c>
      <c r="H5519" s="2">
        <v>556935.75</v>
      </c>
      <c r="I5519" s="2">
        <v>2559272</v>
      </c>
      <c r="J5519" s="2">
        <v>2913315.5</v>
      </c>
    </row>
    <row r="5520" spans="1:10" x14ac:dyDescent="0.25">
      <c r="A5520" s="1">
        <v>43150</v>
      </c>
      <c r="B5520" s="5">
        <f t="shared" si="344"/>
        <v>1.8213614366803552E-2</v>
      </c>
      <c r="C5520" s="5">
        <f t="shared" si="345"/>
        <v>9.0685766065607409E-2</v>
      </c>
      <c r="D5520" s="5">
        <f t="shared" si="346"/>
        <v>0.41672588245638603</v>
      </c>
      <c r="E5520" s="5">
        <f t="shared" si="347"/>
        <v>0.47437473336611641</v>
      </c>
      <c r="F5520" s="2">
        <v>6141380</v>
      </c>
      <c r="G5520" s="2">
        <v>111856.727</v>
      </c>
      <c r="H5520" s="2">
        <v>556935.75</v>
      </c>
      <c r="I5520" s="2">
        <v>2559272</v>
      </c>
      <c r="J5520" s="2">
        <v>2913315.5</v>
      </c>
    </row>
    <row r="5521" spans="1:10" x14ac:dyDescent="0.25">
      <c r="A5521" s="1">
        <v>43151</v>
      </c>
      <c r="B5521" s="5">
        <f t="shared" si="344"/>
        <v>1.8213614366803552E-2</v>
      </c>
      <c r="C5521" s="5">
        <f t="shared" si="345"/>
        <v>9.0685766065607409E-2</v>
      </c>
      <c r="D5521" s="5">
        <f t="shared" si="346"/>
        <v>0.41672588245638603</v>
      </c>
      <c r="E5521" s="5">
        <f t="shared" si="347"/>
        <v>0.47437473336611641</v>
      </c>
      <c r="F5521" s="2">
        <v>6141380</v>
      </c>
      <c r="G5521" s="2">
        <v>111856.727</v>
      </c>
      <c r="H5521" s="2">
        <v>556935.75</v>
      </c>
      <c r="I5521" s="2">
        <v>2559272</v>
      </c>
      <c r="J5521" s="2">
        <v>2913315.5</v>
      </c>
    </row>
    <row r="5522" spans="1:10" x14ac:dyDescent="0.25">
      <c r="A5522" s="1">
        <v>43152</v>
      </c>
      <c r="B5522" s="5">
        <f t="shared" si="344"/>
        <v>1.8213614366803552E-2</v>
      </c>
      <c r="C5522" s="5">
        <f t="shared" si="345"/>
        <v>9.0685766065607409E-2</v>
      </c>
      <c r="D5522" s="5">
        <f t="shared" si="346"/>
        <v>0.41672588245638603</v>
      </c>
      <c r="E5522" s="5">
        <f t="shared" si="347"/>
        <v>0.47437473336611641</v>
      </c>
      <c r="F5522" s="2">
        <v>6141380</v>
      </c>
      <c r="G5522" s="2">
        <v>111856.727</v>
      </c>
      <c r="H5522" s="2">
        <v>556935.75</v>
      </c>
      <c r="I5522" s="2">
        <v>2559272</v>
      </c>
      <c r="J5522" s="2">
        <v>2913315.5</v>
      </c>
    </row>
    <row r="5523" spans="1:10" x14ac:dyDescent="0.25">
      <c r="A5523" s="1">
        <v>43153</v>
      </c>
      <c r="B5523" s="5">
        <f t="shared" si="344"/>
        <v>1.8213614366803552E-2</v>
      </c>
      <c r="C5523" s="5">
        <f t="shared" si="345"/>
        <v>9.0685766065607409E-2</v>
      </c>
      <c r="D5523" s="5">
        <f t="shared" si="346"/>
        <v>0.41672588245638603</v>
      </c>
      <c r="E5523" s="5">
        <f t="shared" si="347"/>
        <v>0.47437473336611641</v>
      </c>
      <c r="F5523" s="2">
        <v>6141380</v>
      </c>
      <c r="G5523" s="2">
        <v>111856.727</v>
      </c>
      <c r="H5523" s="2">
        <v>556935.75</v>
      </c>
      <c r="I5523" s="2">
        <v>2559272</v>
      </c>
      <c r="J5523" s="2">
        <v>2913315.5</v>
      </c>
    </row>
    <row r="5524" spans="1:10" x14ac:dyDescent="0.25">
      <c r="A5524" s="1">
        <v>43154</v>
      </c>
      <c r="B5524" s="5">
        <f t="shared" si="344"/>
        <v>1.8213614366803552E-2</v>
      </c>
      <c r="C5524" s="5">
        <f t="shared" si="345"/>
        <v>9.0685766065607409E-2</v>
      </c>
      <c r="D5524" s="5">
        <f t="shared" si="346"/>
        <v>0.41672588245638603</v>
      </c>
      <c r="E5524" s="5">
        <f t="shared" si="347"/>
        <v>0.47437473336611641</v>
      </c>
      <c r="F5524" s="2">
        <v>6141380</v>
      </c>
      <c r="G5524" s="2">
        <v>111856.727</v>
      </c>
      <c r="H5524" s="2">
        <v>556935.75</v>
      </c>
      <c r="I5524" s="2">
        <v>2559272</v>
      </c>
      <c r="J5524" s="2">
        <v>2913315.5</v>
      </c>
    </row>
    <row r="5525" spans="1:10" x14ac:dyDescent="0.25">
      <c r="A5525" s="1">
        <v>43157</v>
      </c>
      <c r="B5525" s="5">
        <f t="shared" si="344"/>
        <v>1.8213614366803552E-2</v>
      </c>
      <c r="C5525" s="5">
        <f t="shared" si="345"/>
        <v>9.0685766065607409E-2</v>
      </c>
      <c r="D5525" s="5">
        <f t="shared" si="346"/>
        <v>0.41672588245638603</v>
      </c>
      <c r="E5525" s="5">
        <f t="shared" si="347"/>
        <v>0.47437473336611641</v>
      </c>
      <c r="F5525" s="2">
        <v>6141380</v>
      </c>
      <c r="G5525" s="2">
        <v>111856.727</v>
      </c>
      <c r="H5525" s="2">
        <v>556935.75</v>
      </c>
      <c r="I5525" s="2">
        <v>2559272</v>
      </c>
      <c r="J5525" s="2">
        <v>2913315.5</v>
      </c>
    </row>
    <row r="5526" spans="1:10" x14ac:dyDescent="0.25">
      <c r="A5526" s="1">
        <v>43158</v>
      </c>
      <c r="B5526" s="5">
        <f t="shared" si="344"/>
        <v>1.8213614366803552E-2</v>
      </c>
      <c r="C5526" s="5">
        <f t="shared" si="345"/>
        <v>9.0685766065607409E-2</v>
      </c>
      <c r="D5526" s="5">
        <f t="shared" si="346"/>
        <v>0.41672588245638603</v>
      </c>
      <c r="E5526" s="5">
        <f t="shared" si="347"/>
        <v>0.47437473336611641</v>
      </c>
      <c r="F5526" s="2">
        <v>6141380</v>
      </c>
      <c r="G5526" s="2">
        <v>111856.727</v>
      </c>
      <c r="H5526" s="2">
        <v>556935.75</v>
      </c>
      <c r="I5526" s="2">
        <v>2559272</v>
      </c>
      <c r="J5526" s="2">
        <v>2913315.5</v>
      </c>
    </row>
    <row r="5527" spans="1:10" x14ac:dyDescent="0.25">
      <c r="A5527" s="1">
        <v>43159</v>
      </c>
      <c r="B5527" s="5">
        <f t="shared" si="344"/>
        <v>1.8308532136303957E-2</v>
      </c>
      <c r="C5527" s="5">
        <f t="shared" si="345"/>
        <v>8.6113590861213271E-2</v>
      </c>
      <c r="D5527" s="5">
        <f t="shared" si="346"/>
        <v>0.41899397904070812</v>
      </c>
      <c r="E5527" s="5">
        <f t="shared" si="347"/>
        <v>0.47658388413563313</v>
      </c>
      <c r="F5527" s="2">
        <v>6147774.5</v>
      </c>
      <c r="G5527" s="2">
        <v>112556.727</v>
      </c>
      <c r="H5527" s="2">
        <v>529406.93799999997</v>
      </c>
      <c r="I5527" s="2">
        <v>2575880.5</v>
      </c>
      <c r="J5527" s="2">
        <v>2929930.25</v>
      </c>
    </row>
    <row r="5528" spans="1:10" x14ac:dyDescent="0.25">
      <c r="A5528" s="1">
        <v>43160</v>
      </c>
      <c r="B5528" s="5">
        <f t="shared" si="344"/>
        <v>1.8308532136303957E-2</v>
      </c>
      <c r="C5528" s="5">
        <f t="shared" si="345"/>
        <v>8.6113590861213271E-2</v>
      </c>
      <c r="D5528" s="5">
        <f t="shared" si="346"/>
        <v>0.41899397904070812</v>
      </c>
      <c r="E5528" s="5">
        <f t="shared" si="347"/>
        <v>0.47658388413563313</v>
      </c>
      <c r="F5528" s="2">
        <v>6147774.5</v>
      </c>
      <c r="G5528" s="2">
        <v>112556.727</v>
      </c>
      <c r="H5528" s="2">
        <v>529406.93799999997</v>
      </c>
      <c r="I5528" s="2">
        <v>2575880.5</v>
      </c>
      <c r="J5528" s="2">
        <v>2929930.25</v>
      </c>
    </row>
    <row r="5529" spans="1:10" x14ac:dyDescent="0.25">
      <c r="A5529" s="1">
        <v>43161</v>
      </c>
      <c r="B5529" s="5">
        <f t="shared" si="344"/>
        <v>1.8308532136303957E-2</v>
      </c>
      <c r="C5529" s="5">
        <f t="shared" si="345"/>
        <v>8.6113590861213271E-2</v>
      </c>
      <c r="D5529" s="5">
        <f t="shared" si="346"/>
        <v>0.41899397904070812</v>
      </c>
      <c r="E5529" s="5">
        <f t="shared" si="347"/>
        <v>0.47658388413563313</v>
      </c>
      <c r="F5529" s="2">
        <v>6147774.5</v>
      </c>
      <c r="G5529" s="2">
        <v>112556.727</v>
      </c>
      <c r="H5529" s="2">
        <v>529406.93799999997</v>
      </c>
      <c r="I5529" s="2">
        <v>2575880.5</v>
      </c>
      <c r="J5529" s="2">
        <v>2929930.25</v>
      </c>
    </row>
    <row r="5530" spans="1:10" x14ac:dyDescent="0.25">
      <c r="A5530" s="1">
        <v>43164</v>
      </c>
      <c r="B5530" s="5">
        <f t="shared" si="344"/>
        <v>1.8308532136303957E-2</v>
      </c>
      <c r="C5530" s="5">
        <f t="shared" si="345"/>
        <v>8.6113590861213271E-2</v>
      </c>
      <c r="D5530" s="5">
        <f t="shared" si="346"/>
        <v>0.41899397904070812</v>
      </c>
      <c r="E5530" s="5">
        <f t="shared" si="347"/>
        <v>0.47658388413563313</v>
      </c>
      <c r="F5530" s="2">
        <v>6147774.5</v>
      </c>
      <c r="G5530" s="2">
        <v>112556.727</v>
      </c>
      <c r="H5530" s="2">
        <v>529406.93799999997</v>
      </c>
      <c r="I5530" s="2">
        <v>2575880.5</v>
      </c>
      <c r="J5530" s="2">
        <v>2929930.25</v>
      </c>
    </row>
    <row r="5531" spans="1:10" x14ac:dyDescent="0.25">
      <c r="A5531" s="1">
        <v>43165</v>
      </c>
      <c r="B5531" s="5">
        <f t="shared" si="344"/>
        <v>1.8308532136303957E-2</v>
      </c>
      <c r="C5531" s="5">
        <f t="shared" si="345"/>
        <v>8.6113590861213271E-2</v>
      </c>
      <c r="D5531" s="5">
        <f t="shared" si="346"/>
        <v>0.41899397904070812</v>
      </c>
      <c r="E5531" s="5">
        <f t="shared" si="347"/>
        <v>0.47658388413563313</v>
      </c>
      <c r="F5531" s="2">
        <v>6147774.5</v>
      </c>
      <c r="G5531" s="2">
        <v>112556.727</v>
      </c>
      <c r="H5531" s="2">
        <v>529406.93799999997</v>
      </c>
      <c r="I5531" s="2">
        <v>2575880.5</v>
      </c>
      <c r="J5531" s="2">
        <v>2929930.25</v>
      </c>
    </row>
    <row r="5532" spans="1:10" x14ac:dyDescent="0.25">
      <c r="A5532" s="1">
        <v>43166</v>
      </c>
      <c r="B5532" s="5">
        <f t="shared" si="344"/>
        <v>1.8308532136303957E-2</v>
      </c>
      <c r="C5532" s="5">
        <f t="shared" si="345"/>
        <v>8.6113590861213271E-2</v>
      </c>
      <c r="D5532" s="5">
        <f t="shared" si="346"/>
        <v>0.41899397904070812</v>
      </c>
      <c r="E5532" s="5">
        <f t="shared" si="347"/>
        <v>0.47658388413563313</v>
      </c>
      <c r="F5532" s="2">
        <v>6147774.5</v>
      </c>
      <c r="G5532" s="2">
        <v>112556.727</v>
      </c>
      <c r="H5532" s="2">
        <v>529406.93799999997</v>
      </c>
      <c r="I5532" s="2">
        <v>2575880.5</v>
      </c>
      <c r="J5532" s="2">
        <v>2929930.25</v>
      </c>
    </row>
    <row r="5533" spans="1:10" x14ac:dyDescent="0.25">
      <c r="A5533" s="1">
        <v>43167</v>
      </c>
      <c r="B5533" s="5">
        <f t="shared" si="344"/>
        <v>1.8308532136303957E-2</v>
      </c>
      <c r="C5533" s="5">
        <f t="shared" si="345"/>
        <v>8.6113590861213271E-2</v>
      </c>
      <c r="D5533" s="5">
        <f t="shared" si="346"/>
        <v>0.41899397904070812</v>
      </c>
      <c r="E5533" s="5">
        <f t="shared" si="347"/>
        <v>0.47658388413563313</v>
      </c>
      <c r="F5533" s="2">
        <v>6147774.5</v>
      </c>
      <c r="G5533" s="2">
        <v>112556.727</v>
      </c>
      <c r="H5533" s="2">
        <v>529406.93799999997</v>
      </c>
      <c r="I5533" s="2">
        <v>2575880.5</v>
      </c>
      <c r="J5533" s="2">
        <v>2929930.25</v>
      </c>
    </row>
    <row r="5534" spans="1:10" x14ac:dyDescent="0.25">
      <c r="A5534" s="1">
        <v>43168</v>
      </c>
      <c r="B5534" s="5">
        <f t="shared" si="344"/>
        <v>1.8308532136303957E-2</v>
      </c>
      <c r="C5534" s="5">
        <f t="shared" si="345"/>
        <v>8.6113590861213271E-2</v>
      </c>
      <c r="D5534" s="5">
        <f t="shared" si="346"/>
        <v>0.41899397904070812</v>
      </c>
      <c r="E5534" s="5">
        <f t="shared" si="347"/>
        <v>0.47658388413563313</v>
      </c>
      <c r="F5534" s="2">
        <v>6147774.5</v>
      </c>
      <c r="G5534" s="2">
        <v>112556.727</v>
      </c>
      <c r="H5534" s="2">
        <v>529406.93799999997</v>
      </c>
      <c r="I5534" s="2">
        <v>2575880.5</v>
      </c>
      <c r="J5534" s="2">
        <v>2929930.25</v>
      </c>
    </row>
    <row r="5535" spans="1:10" x14ac:dyDescent="0.25">
      <c r="A5535" s="1">
        <v>43171</v>
      </c>
      <c r="B5535" s="5">
        <f t="shared" si="344"/>
        <v>1.8308532136303957E-2</v>
      </c>
      <c r="C5535" s="5">
        <f t="shared" si="345"/>
        <v>8.6113590861213271E-2</v>
      </c>
      <c r="D5535" s="5">
        <f t="shared" si="346"/>
        <v>0.41899397904070812</v>
      </c>
      <c r="E5535" s="5">
        <f t="shared" si="347"/>
        <v>0.47658388413563313</v>
      </c>
      <c r="F5535" s="2">
        <v>6147774.5</v>
      </c>
      <c r="G5535" s="2">
        <v>112556.727</v>
      </c>
      <c r="H5535" s="2">
        <v>529406.93799999997</v>
      </c>
      <c r="I5535" s="2">
        <v>2575880.5</v>
      </c>
      <c r="J5535" s="2">
        <v>2929930.25</v>
      </c>
    </row>
    <row r="5536" spans="1:10" x14ac:dyDescent="0.25">
      <c r="A5536" s="1">
        <v>43172</v>
      </c>
      <c r="B5536" s="5">
        <f t="shared" si="344"/>
        <v>1.8308532136303957E-2</v>
      </c>
      <c r="C5536" s="5">
        <f t="shared" si="345"/>
        <v>8.6113590861213271E-2</v>
      </c>
      <c r="D5536" s="5">
        <f t="shared" si="346"/>
        <v>0.41899397904070812</v>
      </c>
      <c r="E5536" s="5">
        <f t="shared" si="347"/>
        <v>0.47658388413563313</v>
      </c>
      <c r="F5536" s="2">
        <v>6147774.5</v>
      </c>
      <c r="G5536" s="2">
        <v>112556.727</v>
      </c>
      <c r="H5536" s="2">
        <v>529406.93799999997</v>
      </c>
      <c r="I5536" s="2">
        <v>2575880.5</v>
      </c>
      <c r="J5536" s="2">
        <v>2929930.25</v>
      </c>
    </row>
    <row r="5537" spans="1:10" x14ac:dyDescent="0.25">
      <c r="A5537" s="1">
        <v>43173</v>
      </c>
      <c r="B5537" s="5">
        <f t="shared" si="344"/>
        <v>1.8308532136303957E-2</v>
      </c>
      <c r="C5537" s="5">
        <f t="shared" si="345"/>
        <v>8.6113590861213271E-2</v>
      </c>
      <c r="D5537" s="5">
        <f t="shared" si="346"/>
        <v>0.41899397904070812</v>
      </c>
      <c r="E5537" s="5">
        <f t="shared" si="347"/>
        <v>0.47658388413563313</v>
      </c>
      <c r="F5537" s="2">
        <v>6147774.5</v>
      </c>
      <c r="G5537" s="2">
        <v>112556.727</v>
      </c>
      <c r="H5537" s="2">
        <v>529406.93799999997</v>
      </c>
      <c r="I5537" s="2">
        <v>2575880.5</v>
      </c>
      <c r="J5537" s="2">
        <v>2929930.25</v>
      </c>
    </row>
    <row r="5538" spans="1:10" x14ac:dyDescent="0.25">
      <c r="A5538" s="1">
        <v>43174</v>
      </c>
      <c r="B5538" s="5">
        <f t="shared" si="344"/>
        <v>1.8308532136303957E-2</v>
      </c>
      <c r="C5538" s="5">
        <f t="shared" si="345"/>
        <v>8.6113590861213271E-2</v>
      </c>
      <c r="D5538" s="5">
        <f t="shared" si="346"/>
        <v>0.41899397904070812</v>
      </c>
      <c r="E5538" s="5">
        <f t="shared" si="347"/>
        <v>0.47658388413563313</v>
      </c>
      <c r="F5538" s="2">
        <v>6147774.5</v>
      </c>
      <c r="G5538" s="2">
        <v>112556.727</v>
      </c>
      <c r="H5538" s="2">
        <v>529406.93799999997</v>
      </c>
      <c r="I5538" s="2">
        <v>2575880.5</v>
      </c>
      <c r="J5538" s="2">
        <v>2929930.25</v>
      </c>
    </row>
    <row r="5539" spans="1:10" x14ac:dyDescent="0.25">
      <c r="A5539" s="1">
        <v>43175</v>
      </c>
      <c r="B5539" s="5">
        <f t="shared" si="344"/>
        <v>1.8308532136303957E-2</v>
      </c>
      <c r="C5539" s="5">
        <f t="shared" si="345"/>
        <v>8.6113590861213271E-2</v>
      </c>
      <c r="D5539" s="5">
        <f t="shared" si="346"/>
        <v>0.41899397904070812</v>
      </c>
      <c r="E5539" s="5">
        <f t="shared" si="347"/>
        <v>0.47658388413563313</v>
      </c>
      <c r="F5539" s="2">
        <v>6147774.5</v>
      </c>
      <c r="G5539" s="2">
        <v>112556.727</v>
      </c>
      <c r="H5539" s="2">
        <v>529406.93799999997</v>
      </c>
      <c r="I5539" s="2">
        <v>2575880.5</v>
      </c>
      <c r="J5539" s="2">
        <v>2929930.25</v>
      </c>
    </row>
    <row r="5540" spans="1:10" x14ac:dyDescent="0.25">
      <c r="A5540" s="1">
        <v>43178</v>
      </c>
      <c r="B5540" s="5">
        <f t="shared" si="344"/>
        <v>1.8308532136303957E-2</v>
      </c>
      <c r="C5540" s="5">
        <f t="shared" si="345"/>
        <v>8.6113590861213271E-2</v>
      </c>
      <c r="D5540" s="5">
        <f t="shared" si="346"/>
        <v>0.41899397904070812</v>
      </c>
      <c r="E5540" s="5">
        <f t="shared" si="347"/>
        <v>0.47658388413563313</v>
      </c>
      <c r="F5540" s="2">
        <v>6147774.5</v>
      </c>
      <c r="G5540" s="2">
        <v>112556.727</v>
      </c>
      <c r="H5540" s="2">
        <v>529406.93799999997</v>
      </c>
      <c r="I5540" s="2">
        <v>2575880.5</v>
      </c>
      <c r="J5540" s="2">
        <v>2929930.25</v>
      </c>
    </row>
    <row r="5541" spans="1:10" x14ac:dyDescent="0.25">
      <c r="A5541" s="1">
        <v>43179</v>
      </c>
      <c r="B5541" s="5">
        <f t="shared" si="344"/>
        <v>1.8308532136303957E-2</v>
      </c>
      <c r="C5541" s="5">
        <f t="shared" si="345"/>
        <v>8.6113590861213271E-2</v>
      </c>
      <c r="D5541" s="5">
        <f t="shared" si="346"/>
        <v>0.41899397904070812</v>
      </c>
      <c r="E5541" s="5">
        <f t="shared" si="347"/>
        <v>0.47658388413563313</v>
      </c>
      <c r="F5541" s="2">
        <v>6147774.5</v>
      </c>
      <c r="G5541" s="2">
        <v>112556.727</v>
      </c>
      <c r="H5541" s="2">
        <v>529406.93799999997</v>
      </c>
      <c r="I5541" s="2">
        <v>2575880.5</v>
      </c>
      <c r="J5541" s="2">
        <v>2929930.25</v>
      </c>
    </row>
    <row r="5542" spans="1:10" x14ac:dyDescent="0.25">
      <c r="A5542" s="1">
        <v>43180</v>
      </c>
      <c r="B5542" s="5">
        <f t="shared" si="344"/>
        <v>1.8308532136303957E-2</v>
      </c>
      <c r="C5542" s="5">
        <f t="shared" si="345"/>
        <v>8.6113590861213271E-2</v>
      </c>
      <c r="D5542" s="5">
        <f t="shared" si="346"/>
        <v>0.41899397904070812</v>
      </c>
      <c r="E5542" s="5">
        <f t="shared" si="347"/>
        <v>0.47658388413563313</v>
      </c>
      <c r="F5542" s="2">
        <v>6147774.5</v>
      </c>
      <c r="G5542" s="2">
        <v>112556.727</v>
      </c>
      <c r="H5542" s="2">
        <v>529406.93799999997</v>
      </c>
      <c r="I5542" s="2">
        <v>2575880.5</v>
      </c>
      <c r="J5542" s="2">
        <v>2929930.25</v>
      </c>
    </row>
    <row r="5543" spans="1:10" x14ac:dyDescent="0.25">
      <c r="A5543" s="1">
        <v>43181</v>
      </c>
      <c r="B5543" s="5">
        <f t="shared" si="344"/>
        <v>1.8308532136303957E-2</v>
      </c>
      <c r="C5543" s="5">
        <f t="shared" si="345"/>
        <v>8.6113590861213271E-2</v>
      </c>
      <c r="D5543" s="5">
        <f t="shared" si="346"/>
        <v>0.41899397904070812</v>
      </c>
      <c r="E5543" s="5">
        <f t="shared" si="347"/>
        <v>0.47658388413563313</v>
      </c>
      <c r="F5543" s="2">
        <v>6147774.5</v>
      </c>
      <c r="G5543" s="2">
        <v>112556.727</v>
      </c>
      <c r="H5543" s="2">
        <v>529406.93799999997</v>
      </c>
      <c r="I5543" s="2">
        <v>2575880.5</v>
      </c>
      <c r="J5543" s="2">
        <v>2929930.25</v>
      </c>
    </row>
    <row r="5544" spans="1:10" x14ac:dyDescent="0.25">
      <c r="A5544" s="1">
        <v>43182</v>
      </c>
      <c r="B5544" s="5">
        <f t="shared" si="344"/>
        <v>1.8308532136303957E-2</v>
      </c>
      <c r="C5544" s="5">
        <f t="shared" si="345"/>
        <v>8.6113590861213271E-2</v>
      </c>
      <c r="D5544" s="5">
        <f t="shared" si="346"/>
        <v>0.41899397904070812</v>
      </c>
      <c r="E5544" s="5">
        <f t="shared" si="347"/>
        <v>0.47658388413563313</v>
      </c>
      <c r="F5544" s="2">
        <v>6147774.5</v>
      </c>
      <c r="G5544" s="2">
        <v>112556.727</v>
      </c>
      <c r="H5544" s="2">
        <v>529406.93799999997</v>
      </c>
      <c r="I5544" s="2">
        <v>2575880.5</v>
      </c>
      <c r="J5544" s="2">
        <v>2929930.25</v>
      </c>
    </row>
    <row r="5545" spans="1:10" x14ac:dyDescent="0.25">
      <c r="A5545" s="1">
        <v>43185</v>
      </c>
      <c r="B5545" s="5">
        <f t="shared" si="344"/>
        <v>1.8308532136303957E-2</v>
      </c>
      <c r="C5545" s="5">
        <f t="shared" si="345"/>
        <v>8.6113590861213271E-2</v>
      </c>
      <c r="D5545" s="5">
        <f t="shared" si="346"/>
        <v>0.41899397904070812</v>
      </c>
      <c r="E5545" s="5">
        <f t="shared" si="347"/>
        <v>0.47658388413563313</v>
      </c>
      <c r="F5545" s="2">
        <v>6147774.5</v>
      </c>
      <c r="G5545" s="2">
        <v>112556.727</v>
      </c>
      <c r="H5545" s="2">
        <v>529406.93799999997</v>
      </c>
      <c r="I5545" s="2">
        <v>2575880.5</v>
      </c>
      <c r="J5545" s="2">
        <v>2929930.25</v>
      </c>
    </row>
    <row r="5546" spans="1:10" x14ac:dyDescent="0.25">
      <c r="A5546" s="1">
        <v>43186</v>
      </c>
      <c r="B5546" s="5">
        <f t="shared" si="344"/>
        <v>1.8308532136303957E-2</v>
      </c>
      <c r="C5546" s="5">
        <f t="shared" si="345"/>
        <v>8.6113590861213271E-2</v>
      </c>
      <c r="D5546" s="5">
        <f t="shared" si="346"/>
        <v>0.41899397904070812</v>
      </c>
      <c r="E5546" s="5">
        <f t="shared" si="347"/>
        <v>0.47658388413563313</v>
      </c>
      <c r="F5546" s="2">
        <v>6147774.5</v>
      </c>
      <c r="G5546" s="2">
        <v>112556.727</v>
      </c>
      <c r="H5546" s="2">
        <v>529406.93799999997</v>
      </c>
      <c r="I5546" s="2">
        <v>2575880.5</v>
      </c>
      <c r="J5546" s="2">
        <v>2929930.25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46"/>
  <sheetViews>
    <sheetView workbookViewId="0">
      <pane xSplit="1" ySplit="1" topLeftCell="B5525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7109375" bestFit="1" customWidth="1"/>
    <col min="6" max="6" width="20.85546875" bestFit="1" customWidth="1"/>
    <col min="7" max="8" width="9" bestFit="1" customWidth="1"/>
    <col min="9" max="10" width="10.5703125" bestFit="1" customWidth="1"/>
  </cols>
  <sheetData>
    <row r="1" spans="1:10" x14ac:dyDescent="0.25">
      <c r="A1" s="3" t="s">
        <v>0</v>
      </c>
      <c r="B1" s="4" t="str">
        <f>G1</f>
        <v>AAA</v>
      </c>
      <c r="C1" s="4" t="str">
        <f>H1</f>
        <v>AA</v>
      </c>
      <c r="D1" s="4" t="str">
        <f>I1</f>
        <v>A</v>
      </c>
      <c r="E1" s="4" t="str">
        <f>J1</f>
        <v>BBB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1">
        <v>35430</v>
      </c>
      <c r="B2" s="5">
        <f t="shared" ref="B2:B65" si="0">G2/$F2</f>
        <v>4.9947088415031253E-2</v>
      </c>
      <c r="C2" s="5">
        <f t="shared" ref="C2:C65" si="1">H2/$F2</f>
        <v>0.1756786756508544</v>
      </c>
      <c r="D2" s="5">
        <f t="shared" ref="D2:D65" si="2">I2/$F2</f>
        <v>0.50734369514910915</v>
      </c>
      <c r="E2" s="5">
        <f t="shared" ref="E2:E65" si="3">J2/$F2</f>
        <v>0.26702984640162469</v>
      </c>
      <c r="F2" s="2">
        <v>816551.80099999998</v>
      </c>
      <c r="G2" s="2">
        <v>40784.385000000002</v>
      </c>
      <c r="H2" s="2">
        <v>143450.739</v>
      </c>
      <c r="I2" s="2">
        <v>414272.408</v>
      </c>
      <c r="J2" s="2">
        <v>218043.70199999999</v>
      </c>
    </row>
    <row r="3" spans="1:10" x14ac:dyDescent="0.25">
      <c r="A3" s="1">
        <v>35432</v>
      </c>
      <c r="B3" s="5">
        <f t="shared" si="0"/>
        <v>4.908773881676478E-2</v>
      </c>
      <c r="C3" s="5">
        <f t="shared" si="1"/>
        <v>0.17245456515854182</v>
      </c>
      <c r="D3" s="5">
        <f t="shared" si="2"/>
        <v>0.49824494725950624</v>
      </c>
      <c r="E3" s="5">
        <f t="shared" si="3"/>
        <v>0.26235282590411985</v>
      </c>
      <c r="F3" s="2">
        <v>810693.87100000004</v>
      </c>
      <c r="G3" s="2">
        <v>39795.129000000001</v>
      </c>
      <c r="H3" s="2">
        <v>139807.859</v>
      </c>
      <c r="I3" s="2">
        <v>403924.125</v>
      </c>
      <c r="J3" s="2">
        <v>212687.82800000001</v>
      </c>
    </row>
    <row r="4" spans="1:10" x14ac:dyDescent="0.25">
      <c r="A4" s="1">
        <v>35433</v>
      </c>
      <c r="B4" s="5">
        <f t="shared" si="0"/>
        <v>4.9082022748667339E-2</v>
      </c>
      <c r="C4" s="5">
        <f t="shared" si="1"/>
        <v>0.172423143517622</v>
      </c>
      <c r="D4" s="5">
        <f t="shared" si="2"/>
        <v>0.49817170872335598</v>
      </c>
      <c r="E4" s="5">
        <f t="shared" si="3"/>
        <v>0.26231494175472103</v>
      </c>
      <c r="F4" s="2">
        <v>811773.00300000003</v>
      </c>
      <c r="G4" s="2">
        <v>39843.461000000003</v>
      </c>
      <c r="H4" s="2">
        <v>139968.45300000001</v>
      </c>
      <c r="I4" s="2">
        <v>404402.34399999998</v>
      </c>
      <c r="J4" s="2">
        <v>212940.18799999999</v>
      </c>
    </row>
    <row r="5" spans="1:10" x14ac:dyDescent="0.25">
      <c r="A5" s="1">
        <v>35436</v>
      </c>
      <c r="B5" s="5">
        <f t="shared" si="0"/>
        <v>4.9059252870522964E-2</v>
      </c>
      <c r="C5" s="5">
        <f t="shared" si="1"/>
        <v>0.17234158367362337</v>
      </c>
      <c r="D5" s="5">
        <f t="shared" si="2"/>
        <v>0.49796166715578094</v>
      </c>
      <c r="E5" s="5">
        <f t="shared" si="3"/>
        <v>0.26202889352854047</v>
      </c>
      <c r="F5" s="2">
        <v>810880.81599999999</v>
      </c>
      <c r="G5" s="2">
        <v>39781.207000000002</v>
      </c>
      <c r="H5" s="2">
        <v>139748.484</v>
      </c>
      <c r="I5" s="2">
        <v>403787.56300000002</v>
      </c>
      <c r="J5" s="2">
        <v>212474.20300000001</v>
      </c>
    </row>
    <row r="6" spans="1:10" x14ac:dyDescent="0.25">
      <c r="A6" s="1">
        <v>35437</v>
      </c>
      <c r="B6" s="5">
        <f t="shared" si="0"/>
        <v>4.9043263639177999E-2</v>
      </c>
      <c r="C6" s="5">
        <f t="shared" si="1"/>
        <v>0.17229657449186406</v>
      </c>
      <c r="D6" s="5">
        <f t="shared" si="2"/>
        <v>0.49778190798838406</v>
      </c>
      <c r="E6" s="5">
        <f t="shared" si="3"/>
        <v>0.26209369153999446</v>
      </c>
      <c r="F6" s="2">
        <v>809869.92</v>
      </c>
      <c r="G6" s="2">
        <v>39718.663999999997</v>
      </c>
      <c r="H6" s="2">
        <v>139537.81299999999</v>
      </c>
      <c r="I6" s="2">
        <v>403138.59399999998</v>
      </c>
      <c r="J6" s="2">
        <v>212261.79699999999</v>
      </c>
    </row>
    <row r="7" spans="1:10" x14ac:dyDescent="0.25">
      <c r="A7" s="1">
        <v>35438</v>
      </c>
      <c r="B7" s="5">
        <f t="shared" si="0"/>
        <v>4.9026951176185385E-2</v>
      </c>
      <c r="C7" s="5">
        <f t="shared" si="1"/>
        <v>0.1722734339485017</v>
      </c>
      <c r="D7" s="5">
        <f t="shared" si="2"/>
        <v>0.49766193830199712</v>
      </c>
      <c r="E7" s="5">
        <f t="shared" si="3"/>
        <v>0.26204102284318281</v>
      </c>
      <c r="F7" s="2">
        <v>809066.54500000004</v>
      </c>
      <c r="G7" s="2">
        <v>39666.065999999999</v>
      </c>
      <c r="H7" s="2">
        <v>139380.67199999999</v>
      </c>
      <c r="I7" s="2">
        <v>402641.625</v>
      </c>
      <c r="J7" s="2">
        <v>212008.625</v>
      </c>
    </row>
    <row r="8" spans="1:10" x14ac:dyDescent="0.25">
      <c r="A8" s="1">
        <v>35439</v>
      </c>
      <c r="B8" s="5">
        <f t="shared" si="0"/>
        <v>4.9023541631841076E-2</v>
      </c>
      <c r="C8" s="5">
        <f t="shared" si="1"/>
        <v>0.17220291379251257</v>
      </c>
      <c r="D8" s="5">
        <f t="shared" si="2"/>
        <v>0.49762225116117298</v>
      </c>
      <c r="E8" s="5">
        <f t="shared" si="3"/>
        <v>0.26206121227817625</v>
      </c>
      <c r="F8" s="2">
        <v>812214.04399999999</v>
      </c>
      <c r="G8" s="2">
        <v>39817.608999999997</v>
      </c>
      <c r="H8" s="2">
        <v>139865.625</v>
      </c>
      <c r="I8" s="2">
        <v>404175.78100000002</v>
      </c>
      <c r="J8" s="2">
        <v>212849.79699999999</v>
      </c>
    </row>
    <row r="9" spans="1:10" x14ac:dyDescent="0.25">
      <c r="A9" s="1">
        <v>35440</v>
      </c>
      <c r="B9" s="5">
        <f t="shared" si="0"/>
        <v>4.9000902347209115E-2</v>
      </c>
      <c r="C9" s="5">
        <f t="shared" si="1"/>
        <v>0.17215224285112668</v>
      </c>
      <c r="D9" s="5">
        <f t="shared" si="2"/>
        <v>0.4974656599134426</v>
      </c>
      <c r="E9" s="5">
        <f t="shared" si="3"/>
        <v>0.26197697614344023</v>
      </c>
      <c r="F9" s="2">
        <v>807592.679</v>
      </c>
      <c r="G9" s="2">
        <v>39572.769999999997</v>
      </c>
      <c r="H9" s="2">
        <v>139028.891</v>
      </c>
      <c r="I9" s="2">
        <v>401749.625</v>
      </c>
      <c r="J9" s="2">
        <v>211570.68799999999</v>
      </c>
    </row>
    <row r="10" spans="1:10" x14ac:dyDescent="0.25">
      <c r="A10" s="1">
        <v>35443</v>
      </c>
      <c r="B10" s="5">
        <f t="shared" si="0"/>
        <v>4.9969008143337573E-2</v>
      </c>
      <c r="C10" s="5">
        <f t="shared" si="1"/>
        <v>0.17559666704738436</v>
      </c>
      <c r="D10" s="5">
        <f t="shared" si="2"/>
        <v>0.50739910564030311</v>
      </c>
      <c r="E10" s="5">
        <f t="shared" si="3"/>
        <v>0.26703521174500522</v>
      </c>
      <c r="F10" s="2">
        <v>808192.94799999997</v>
      </c>
      <c r="G10" s="2">
        <v>40384.6</v>
      </c>
      <c r="H10" s="2">
        <v>141915.98800000001</v>
      </c>
      <c r="I10" s="2">
        <v>410076.37900000002</v>
      </c>
      <c r="J10" s="2">
        <v>215815.97500000001</v>
      </c>
    </row>
    <row r="11" spans="1:10" x14ac:dyDescent="0.25">
      <c r="A11" s="1">
        <v>35444</v>
      </c>
      <c r="B11" s="5">
        <f t="shared" si="0"/>
        <v>4.9956600290977649E-2</v>
      </c>
      <c r="C11" s="5">
        <f t="shared" si="1"/>
        <v>0.17556519083048272</v>
      </c>
      <c r="D11" s="5">
        <f t="shared" si="2"/>
        <v>0.50736116437913015</v>
      </c>
      <c r="E11" s="5">
        <f t="shared" si="3"/>
        <v>0.26711702481323524</v>
      </c>
      <c r="F11" s="2">
        <v>812753.14500000002</v>
      </c>
      <c r="G11" s="2">
        <v>40602.383999999998</v>
      </c>
      <c r="H11" s="2">
        <v>142691.16099999999</v>
      </c>
      <c r="I11" s="2">
        <v>412359.38199999998</v>
      </c>
      <c r="J11" s="2">
        <v>217100.20199999999</v>
      </c>
    </row>
    <row r="12" spans="1:10" x14ac:dyDescent="0.25">
      <c r="A12" s="1">
        <v>35445</v>
      </c>
      <c r="B12" s="5">
        <f t="shared" si="0"/>
        <v>5.0051405476010981E-2</v>
      </c>
      <c r="C12" s="5">
        <f t="shared" si="1"/>
        <v>0.17559382033813753</v>
      </c>
      <c r="D12" s="5">
        <f t="shared" si="2"/>
        <v>0.50724700114168997</v>
      </c>
      <c r="E12" s="5">
        <f t="shared" si="3"/>
        <v>0.2671077384784305</v>
      </c>
      <c r="F12" s="2">
        <v>810050.85900000005</v>
      </c>
      <c r="G12" s="2">
        <v>40544.184000000001</v>
      </c>
      <c r="H12" s="2">
        <v>142239.92499999999</v>
      </c>
      <c r="I12" s="2">
        <v>410895.86900000001</v>
      </c>
      <c r="J12" s="2">
        <v>216370.853</v>
      </c>
    </row>
    <row r="13" spans="1:10" x14ac:dyDescent="0.25">
      <c r="A13" s="1">
        <v>35446</v>
      </c>
      <c r="B13" s="5">
        <f t="shared" si="0"/>
        <v>5.0048378678545669E-2</v>
      </c>
      <c r="C13" s="5">
        <f t="shared" si="1"/>
        <v>0.17557342806602849</v>
      </c>
      <c r="D13" s="5">
        <f t="shared" si="2"/>
        <v>0.50724388314708779</v>
      </c>
      <c r="E13" s="5">
        <f t="shared" si="3"/>
        <v>0.26713428783482973</v>
      </c>
      <c r="F13" s="2">
        <v>808134.93</v>
      </c>
      <c r="G13" s="2">
        <v>40445.843000000001</v>
      </c>
      <c r="H13" s="2">
        <v>141887.01999999999</v>
      </c>
      <c r="I13" s="2">
        <v>409921.5</v>
      </c>
      <c r="J13" s="2">
        <v>215880.549</v>
      </c>
    </row>
    <row r="14" spans="1:10" x14ac:dyDescent="0.25">
      <c r="A14" s="1">
        <v>35447</v>
      </c>
      <c r="B14" s="5">
        <f t="shared" si="0"/>
        <v>5.0049660693047254E-2</v>
      </c>
      <c r="C14" s="5">
        <f t="shared" si="1"/>
        <v>0.17558608692664907</v>
      </c>
      <c r="D14" s="5">
        <f t="shared" si="2"/>
        <v>0.50723974343126432</v>
      </c>
      <c r="E14" s="5">
        <f t="shared" si="3"/>
        <v>0.26712455221862857</v>
      </c>
      <c r="F14" s="2">
        <v>808882.18700000003</v>
      </c>
      <c r="G14" s="2">
        <v>40484.279000000002</v>
      </c>
      <c r="H14" s="2">
        <v>142028.45800000001</v>
      </c>
      <c r="I14" s="2">
        <v>410297.19300000003</v>
      </c>
      <c r="J14" s="2">
        <v>216072.29199999999</v>
      </c>
    </row>
    <row r="15" spans="1:10" x14ac:dyDescent="0.25">
      <c r="A15" s="1">
        <v>35450</v>
      </c>
      <c r="B15" s="5">
        <f t="shared" si="0"/>
        <v>5.003620162556887E-2</v>
      </c>
      <c r="C15" s="5">
        <f t="shared" si="1"/>
        <v>0.17560563103423038</v>
      </c>
      <c r="D15" s="5">
        <f t="shared" si="2"/>
        <v>0.50723952559808527</v>
      </c>
      <c r="E15" s="5">
        <f t="shared" si="3"/>
        <v>0.26711865780657301</v>
      </c>
      <c r="F15" s="2">
        <v>809239.90399999998</v>
      </c>
      <c r="G15" s="2">
        <v>40491.290999999997</v>
      </c>
      <c r="H15" s="2">
        <v>142107.084</v>
      </c>
      <c r="I15" s="2">
        <v>410478.46500000003</v>
      </c>
      <c r="J15" s="2">
        <v>216163.07699999999</v>
      </c>
    </row>
    <row r="16" spans="1:10" x14ac:dyDescent="0.25">
      <c r="A16" s="1">
        <v>35451</v>
      </c>
      <c r="B16" s="5">
        <f t="shared" si="0"/>
        <v>5.0040535745500311E-2</v>
      </c>
      <c r="C16" s="5">
        <f t="shared" si="1"/>
        <v>0.17561051649578943</v>
      </c>
      <c r="D16" s="5">
        <f t="shared" si="2"/>
        <v>0.50720577582309501</v>
      </c>
      <c r="E16" s="5">
        <f t="shared" si="3"/>
        <v>0.26714321014310705</v>
      </c>
      <c r="F16" s="2">
        <v>811359.19900000002</v>
      </c>
      <c r="G16" s="2">
        <v>40600.849000000002</v>
      </c>
      <c r="H16" s="2">
        <v>142483.20800000001</v>
      </c>
      <c r="I16" s="2">
        <v>411526.07199999999</v>
      </c>
      <c r="J16" s="2">
        <v>216749.101</v>
      </c>
    </row>
    <row r="17" spans="1:10" x14ac:dyDescent="0.25">
      <c r="A17" s="1">
        <v>35452</v>
      </c>
      <c r="B17" s="5">
        <f t="shared" si="0"/>
        <v>5.0046933775284144E-2</v>
      </c>
      <c r="C17" s="5">
        <f t="shared" si="1"/>
        <v>0.17560357418832881</v>
      </c>
      <c r="D17" s="5">
        <f t="shared" si="2"/>
        <v>0.50724440117165004</v>
      </c>
      <c r="E17" s="5">
        <f t="shared" si="3"/>
        <v>0.26710511679571597</v>
      </c>
      <c r="F17" s="2">
        <v>809842.16099999996</v>
      </c>
      <c r="G17" s="2">
        <v>40530.116999999998</v>
      </c>
      <c r="H17" s="2">
        <v>142211.17800000001</v>
      </c>
      <c r="I17" s="2">
        <v>410787.902</v>
      </c>
      <c r="J17" s="2">
        <v>216312.98499999999</v>
      </c>
    </row>
    <row r="18" spans="1:10" x14ac:dyDescent="0.25">
      <c r="A18" s="1">
        <v>35453</v>
      </c>
      <c r="B18" s="5">
        <f t="shared" si="0"/>
        <v>5.004661256669872E-2</v>
      </c>
      <c r="C18" s="5">
        <f t="shared" si="1"/>
        <v>0.17559893734702986</v>
      </c>
      <c r="D18" s="5">
        <f t="shared" si="2"/>
        <v>0.50721518220311979</v>
      </c>
      <c r="E18" s="5">
        <f t="shared" si="3"/>
        <v>0.26713926788315162</v>
      </c>
      <c r="F18" s="2">
        <v>808626.35699999996</v>
      </c>
      <c r="G18" s="2">
        <v>40469.01</v>
      </c>
      <c r="H18" s="2">
        <v>141993.929</v>
      </c>
      <c r="I18" s="2">
        <v>410147.565</v>
      </c>
      <c r="J18" s="2">
        <v>216015.853</v>
      </c>
    </row>
    <row r="19" spans="1:10" x14ac:dyDescent="0.25">
      <c r="A19" s="1">
        <v>35454</v>
      </c>
      <c r="B19" s="5">
        <f t="shared" si="0"/>
        <v>5.0034716535184202E-2</v>
      </c>
      <c r="C19" s="5">
        <f t="shared" si="1"/>
        <v>0.17560818918800117</v>
      </c>
      <c r="D19" s="5">
        <f t="shared" si="2"/>
        <v>0.50724195819182782</v>
      </c>
      <c r="E19" s="5">
        <f t="shared" si="3"/>
        <v>0.2671151447608518</v>
      </c>
      <c r="F19" s="2">
        <v>806835.98899999994</v>
      </c>
      <c r="G19" s="2">
        <v>40369.81</v>
      </c>
      <c r="H19" s="2">
        <v>141687.00700000001</v>
      </c>
      <c r="I19" s="2">
        <v>409261.06699999998</v>
      </c>
      <c r="J19" s="2">
        <v>215518.11199999999</v>
      </c>
    </row>
    <row r="20" spans="1:10" x14ac:dyDescent="0.25">
      <c r="A20" s="1">
        <v>35457</v>
      </c>
      <c r="B20" s="5">
        <f t="shared" si="0"/>
        <v>5.0003252343005226E-2</v>
      </c>
      <c r="C20" s="5">
        <f t="shared" si="1"/>
        <v>0.1754861072719924</v>
      </c>
      <c r="D20" s="5">
        <f t="shared" si="2"/>
        <v>0.50732521367409089</v>
      </c>
      <c r="E20" s="5">
        <f t="shared" si="3"/>
        <v>0.26718546397637127</v>
      </c>
      <c r="F20" s="2">
        <v>805035.01500000001</v>
      </c>
      <c r="G20" s="2">
        <v>40254.368999999999</v>
      </c>
      <c r="H20" s="2">
        <v>141272.46100000001</v>
      </c>
      <c r="I20" s="2">
        <v>408414.56099999999</v>
      </c>
      <c r="J20" s="2">
        <v>215093.65400000001</v>
      </c>
    </row>
    <row r="21" spans="1:10" x14ac:dyDescent="0.25">
      <c r="A21" s="1">
        <v>35458</v>
      </c>
      <c r="B21" s="5">
        <f t="shared" si="0"/>
        <v>4.9995707892665588E-2</v>
      </c>
      <c r="C21" s="5">
        <f t="shared" si="1"/>
        <v>0.175420565779943</v>
      </c>
      <c r="D21" s="5">
        <f t="shared" si="2"/>
        <v>0.50738785672931708</v>
      </c>
      <c r="E21" s="5">
        <f t="shared" si="3"/>
        <v>0.26719582747425608</v>
      </c>
      <c r="F21" s="2">
        <v>807144.30700000003</v>
      </c>
      <c r="G21" s="2">
        <v>40353.750999999997</v>
      </c>
      <c r="H21" s="2">
        <v>141589.71100000001</v>
      </c>
      <c r="I21" s="2">
        <v>409535.22</v>
      </c>
      <c r="J21" s="2">
        <v>215665.59099999999</v>
      </c>
    </row>
    <row r="22" spans="1:10" x14ac:dyDescent="0.25">
      <c r="A22" s="1">
        <v>35459</v>
      </c>
      <c r="B22" s="5">
        <f t="shared" si="0"/>
        <v>5.0010884210896528E-2</v>
      </c>
      <c r="C22" s="5">
        <f t="shared" si="1"/>
        <v>0.17540327531825442</v>
      </c>
      <c r="D22" s="5">
        <f t="shared" si="2"/>
        <v>0.50736816188924883</v>
      </c>
      <c r="E22" s="5">
        <f t="shared" si="3"/>
        <v>0.26721766991222817</v>
      </c>
      <c r="F22" s="2">
        <v>807440.25300000003</v>
      </c>
      <c r="G22" s="2">
        <v>40380.800999999999</v>
      </c>
      <c r="H22" s="2">
        <v>141627.66500000001</v>
      </c>
      <c r="I22" s="2">
        <v>409669.47700000001</v>
      </c>
      <c r="J22" s="2">
        <v>215762.30300000001</v>
      </c>
    </row>
    <row r="23" spans="1:10" x14ac:dyDescent="0.25">
      <c r="A23" s="1">
        <v>35460</v>
      </c>
      <c r="B23" s="5">
        <f t="shared" si="0"/>
        <v>5.0005788847916018E-2</v>
      </c>
      <c r="C23" s="5">
        <f t="shared" si="1"/>
        <v>0.17541833784732816</v>
      </c>
      <c r="D23" s="5">
        <f t="shared" si="2"/>
        <v>0.50733439272104386</v>
      </c>
      <c r="E23" s="5">
        <f t="shared" si="3"/>
        <v>0.26724148676606679</v>
      </c>
      <c r="F23" s="2">
        <v>808753.32499999995</v>
      </c>
      <c r="G23" s="2">
        <v>40442.347999999998</v>
      </c>
      <c r="H23" s="2">
        <v>141870.16399999999</v>
      </c>
      <c r="I23" s="2">
        <v>410308.37699999998</v>
      </c>
      <c r="J23" s="2">
        <v>216132.44099999999</v>
      </c>
    </row>
    <row r="24" spans="1:10" x14ac:dyDescent="0.25">
      <c r="A24" s="1">
        <v>35461</v>
      </c>
      <c r="B24" s="5">
        <f t="shared" si="0"/>
        <v>4.9496716028362024E-2</v>
      </c>
      <c r="C24" s="5">
        <f t="shared" si="1"/>
        <v>0.17287746515621313</v>
      </c>
      <c r="D24" s="5">
        <f t="shared" si="2"/>
        <v>0.49848445730804519</v>
      </c>
      <c r="E24" s="5">
        <f t="shared" si="3"/>
        <v>0.27914562889068911</v>
      </c>
      <c r="F24" s="2">
        <v>822049.42599999998</v>
      </c>
      <c r="G24" s="2">
        <v>40688.747000000003</v>
      </c>
      <c r="H24" s="2">
        <v>142113.821</v>
      </c>
      <c r="I24" s="2">
        <v>409778.86200000002</v>
      </c>
      <c r="J24" s="2">
        <v>229471.50399999999</v>
      </c>
    </row>
    <row r="25" spans="1:10" x14ac:dyDescent="0.25">
      <c r="A25" s="1">
        <v>35464</v>
      </c>
      <c r="B25" s="5">
        <f t="shared" si="0"/>
        <v>4.9556158587116775E-2</v>
      </c>
      <c r="C25" s="5">
        <f t="shared" si="1"/>
        <v>0.17292654374634847</v>
      </c>
      <c r="D25" s="5">
        <f t="shared" si="2"/>
        <v>0.49845890346533223</v>
      </c>
      <c r="E25" s="5">
        <f t="shared" si="3"/>
        <v>0.27905842699217009</v>
      </c>
      <c r="F25" s="2">
        <v>823397.478</v>
      </c>
      <c r="G25" s="2">
        <v>40804.415999999997</v>
      </c>
      <c r="H25" s="2">
        <v>142387.28</v>
      </c>
      <c r="I25" s="2">
        <v>410429.804</v>
      </c>
      <c r="J25" s="2">
        <v>229776.005</v>
      </c>
    </row>
    <row r="26" spans="1:10" x14ac:dyDescent="0.25">
      <c r="A26" s="1">
        <v>35465</v>
      </c>
      <c r="B26" s="5">
        <f t="shared" si="0"/>
        <v>4.955784265495624E-2</v>
      </c>
      <c r="C26" s="5">
        <f t="shared" si="1"/>
        <v>0.17289800357115137</v>
      </c>
      <c r="D26" s="5">
        <f t="shared" si="2"/>
        <v>0.49845679466355575</v>
      </c>
      <c r="E26" s="5">
        <f t="shared" si="3"/>
        <v>0.2790874015719631</v>
      </c>
      <c r="F26" s="2">
        <v>824273.65300000005</v>
      </c>
      <c r="G26" s="2">
        <v>40849.224000000002</v>
      </c>
      <c r="H26" s="2">
        <v>142515.269</v>
      </c>
      <c r="I26" s="2">
        <v>410864.80300000001</v>
      </c>
      <c r="J26" s="2">
        <v>230044.39199999999</v>
      </c>
    </row>
    <row r="27" spans="1:10" x14ac:dyDescent="0.25">
      <c r="A27" s="1">
        <v>35466</v>
      </c>
      <c r="B27" s="5">
        <f t="shared" si="0"/>
        <v>4.954931104456279E-2</v>
      </c>
      <c r="C27" s="5">
        <f t="shared" si="1"/>
        <v>0.17290176365049598</v>
      </c>
      <c r="D27" s="5">
        <f t="shared" si="2"/>
        <v>0.49849602538497068</v>
      </c>
      <c r="E27" s="5">
        <f t="shared" si="3"/>
        <v>0.27905290356360679</v>
      </c>
      <c r="F27" s="2">
        <v>823353.32499999995</v>
      </c>
      <c r="G27" s="2">
        <v>40796.589999999997</v>
      </c>
      <c r="H27" s="2">
        <v>142359.242</v>
      </c>
      <c r="I27" s="2">
        <v>410438.36</v>
      </c>
      <c r="J27" s="2">
        <v>229759.136</v>
      </c>
    </row>
    <row r="28" spans="1:10" x14ac:dyDescent="0.25">
      <c r="A28" s="1">
        <v>35467</v>
      </c>
      <c r="B28" s="5">
        <f t="shared" si="0"/>
        <v>4.9549811751156095E-2</v>
      </c>
      <c r="C28" s="5">
        <f t="shared" si="1"/>
        <v>0.1728795930465481</v>
      </c>
      <c r="D28" s="5">
        <f t="shared" si="2"/>
        <v>0.49846258915314268</v>
      </c>
      <c r="E28" s="5">
        <f t="shared" si="3"/>
        <v>0.27910798296972122</v>
      </c>
      <c r="F28" s="2">
        <v>823243.83400000003</v>
      </c>
      <c r="G28" s="2">
        <v>40791.576999999997</v>
      </c>
      <c r="H28" s="2">
        <v>142322.05900000001</v>
      </c>
      <c r="I28" s="2">
        <v>410356.25300000003</v>
      </c>
      <c r="J28" s="2">
        <v>229773.92600000001</v>
      </c>
    </row>
    <row r="29" spans="1:10" x14ac:dyDescent="0.25">
      <c r="A29" s="1">
        <v>35468</v>
      </c>
      <c r="B29" s="5">
        <f t="shared" si="0"/>
        <v>4.9552309062739559E-2</v>
      </c>
      <c r="C29" s="5">
        <f t="shared" si="1"/>
        <v>0.17287510693224029</v>
      </c>
      <c r="D29" s="5">
        <f t="shared" si="2"/>
        <v>0.49842156156339151</v>
      </c>
      <c r="E29" s="5">
        <f t="shared" si="3"/>
        <v>0.27915103817830667</v>
      </c>
      <c r="F29" s="2">
        <v>826095.57</v>
      </c>
      <c r="G29" s="2">
        <v>40934.942999999999</v>
      </c>
      <c r="H29" s="2">
        <v>142811.35999999999</v>
      </c>
      <c r="I29" s="2">
        <v>411743.84399999998</v>
      </c>
      <c r="J29" s="2">
        <v>230605.43599999999</v>
      </c>
    </row>
    <row r="30" spans="1:10" x14ac:dyDescent="0.25">
      <c r="A30" s="1">
        <v>35471</v>
      </c>
      <c r="B30" s="5">
        <f t="shared" si="0"/>
        <v>4.954223395671549E-2</v>
      </c>
      <c r="C30" s="5">
        <f t="shared" si="1"/>
        <v>0.17286444827280989</v>
      </c>
      <c r="D30" s="5">
        <f t="shared" si="2"/>
        <v>0.49845522232338152</v>
      </c>
      <c r="E30" s="5">
        <f t="shared" si="3"/>
        <v>0.2791381365773079</v>
      </c>
      <c r="F30" s="2">
        <v>826642.90099999995</v>
      </c>
      <c r="G30" s="2">
        <v>40953.735999999997</v>
      </c>
      <c r="H30" s="2">
        <v>142897.16899999999</v>
      </c>
      <c r="I30" s="2">
        <v>412044.47100000002</v>
      </c>
      <c r="J30" s="2">
        <v>230747.55900000001</v>
      </c>
    </row>
    <row r="31" spans="1:10" x14ac:dyDescent="0.25">
      <c r="A31" s="1">
        <v>35472</v>
      </c>
      <c r="B31" s="5">
        <f t="shared" si="0"/>
        <v>4.9539025706040928E-2</v>
      </c>
      <c r="C31" s="5">
        <f t="shared" si="1"/>
        <v>0.17286053348737021</v>
      </c>
      <c r="D31" s="5">
        <f t="shared" si="2"/>
        <v>0.49843967508871495</v>
      </c>
      <c r="E31" s="5">
        <f t="shared" si="3"/>
        <v>0.27916077781422688</v>
      </c>
      <c r="F31" s="2">
        <v>826695.44700000004</v>
      </c>
      <c r="G31" s="2">
        <v>40953.686999999998</v>
      </c>
      <c r="H31" s="2">
        <v>142903.016</v>
      </c>
      <c r="I31" s="2">
        <v>412057.81</v>
      </c>
      <c r="J31" s="2">
        <v>230780.94399999999</v>
      </c>
    </row>
    <row r="32" spans="1:10" x14ac:dyDescent="0.25">
      <c r="A32" s="1">
        <v>35473</v>
      </c>
      <c r="B32" s="5">
        <f t="shared" si="0"/>
        <v>4.9537684911211854E-2</v>
      </c>
      <c r="C32" s="5">
        <f t="shared" si="1"/>
        <v>0.17284594689528254</v>
      </c>
      <c r="D32" s="5">
        <f t="shared" si="2"/>
        <v>0.49846860581185393</v>
      </c>
      <c r="E32" s="5">
        <f t="shared" si="3"/>
        <v>0.27914777569541277</v>
      </c>
      <c r="F32" s="2">
        <v>826212.81299999997</v>
      </c>
      <c r="G32" s="2">
        <v>40928.67</v>
      </c>
      <c r="H32" s="2">
        <v>142807.53599999999</v>
      </c>
      <c r="I32" s="2">
        <v>411841.14899999998</v>
      </c>
      <c r="J32" s="2">
        <v>230635.46900000001</v>
      </c>
    </row>
    <row r="33" spans="1:10" x14ac:dyDescent="0.25">
      <c r="A33" s="1">
        <v>35474</v>
      </c>
      <c r="B33" s="5">
        <f t="shared" si="0"/>
        <v>4.9548721622769978E-2</v>
      </c>
      <c r="C33" s="5">
        <f t="shared" si="1"/>
        <v>0.17282800315818267</v>
      </c>
      <c r="D33" s="5">
        <f t="shared" si="2"/>
        <v>0.49834612072027884</v>
      </c>
      <c r="E33" s="5">
        <f t="shared" si="3"/>
        <v>0.2792771641297967</v>
      </c>
      <c r="F33" s="2">
        <v>830648.59499999997</v>
      </c>
      <c r="G33" s="2">
        <v>41157.576000000001</v>
      </c>
      <c r="H33" s="2">
        <v>143559.33799999999</v>
      </c>
      <c r="I33" s="2">
        <v>413950.505</v>
      </c>
      <c r="J33" s="2">
        <v>231981.18400000001</v>
      </c>
    </row>
    <row r="34" spans="1:10" x14ac:dyDescent="0.25">
      <c r="A34" s="1">
        <v>35475</v>
      </c>
      <c r="B34" s="5">
        <f t="shared" si="0"/>
        <v>4.9523929104050221E-2</v>
      </c>
      <c r="C34" s="5">
        <f t="shared" si="1"/>
        <v>0.17283689863746607</v>
      </c>
      <c r="D34" s="5">
        <f t="shared" si="2"/>
        <v>0.49837926202500027</v>
      </c>
      <c r="E34" s="5">
        <f t="shared" si="3"/>
        <v>0.27925987664481194</v>
      </c>
      <c r="F34" s="2">
        <v>833614.39099999995</v>
      </c>
      <c r="G34" s="2">
        <v>41283.86</v>
      </c>
      <c r="H34" s="2">
        <v>144079.326</v>
      </c>
      <c r="I34" s="2">
        <v>415456.125</v>
      </c>
      <c r="J34" s="2">
        <v>232795.052</v>
      </c>
    </row>
    <row r="35" spans="1:10" x14ac:dyDescent="0.25">
      <c r="A35" s="1">
        <v>35479</v>
      </c>
      <c r="B35" s="5">
        <f t="shared" si="0"/>
        <v>4.9461559478667934E-2</v>
      </c>
      <c r="C35" s="5">
        <f t="shared" si="1"/>
        <v>0.17294756765354191</v>
      </c>
      <c r="D35" s="5">
        <f t="shared" si="2"/>
        <v>0.4982886803974636</v>
      </c>
      <c r="E35" s="5">
        <f t="shared" si="3"/>
        <v>0.27930219728306349</v>
      </c>
      <c r="F35" s="2">
        <v>831127.91899999999</v>
      </c>
      <c r="G35" s="2">
        <v>41108.883000000002</v>
      </c>
      <c r="H35" s="2">
        <v>143741.552</v>
      </c>
      <c r="I35" s="2">
        <v>414141.63400000002</v>
      </c>
      <c r="J35" s="2">
        <v>232135.85399999999</v>
      </c>
    </row>
    <row r="36" spans="1:10" x14ac:dyDescent="0.25">
      <c r="A36" s="1">
        <v>35480</v>
      </c>
      <c r="B36" s="5">
        <f t="shared" si="0"/>
        <v>4.9443984212787236E-2</v>
      </c>
      <c r="C36" s="5">
        <f t="shared" si="1"/>
        <v>0.17291176661137161</v>
      </c>
      <c r="D36" s="5">
        <f t="shared" si="2"/>
        <v>0.4983146491906193</v>
      </c>
      <c r="E36" s="5">
        <f t="shared" si="3"/>
        <v>0.27932957227030364</v>
      </c>
      <c r="F36" s="2">
        <v>829877.96499999997</v>
      </c>
      <c r="G36" s="2">
        <v>41032.472999999998</v>
      </c>
      <c r="H36" s="2">
        <v>143495.66500000001</v>
      </c>
      <c r="I36" s="2">
        <v>413540.34700000001</v>
      </c>
      <c r="J36" s="2">
        <v>231809.45699999999</v>
      </c>
    </row>
    <row r="37" spans="1:10" x14ac:dyDescent="0.25">
      <c r="A37" s="1">
        <v>35481</v>
      </c>
      <c r="B37" s="5">
        <f t="shared" si="0"/>
        <v>4.9443457258135634E-2</v>
      </c>
      <c r="C37" s="5">
        <f t="shared" si="1"/>
        <v>0.17290406861309796</v>
      </c>
      <c r="D37" s="5">
        <f t="shared" si="2"/>
        <v>0.4983678850691331</v>
      </c>
      <c r="E37" s="5">
        <f t="shared" si="3"/>
        <v>0.27928461566480695</v>
      </c>
      <c r="F37" s="2">
        <v>826906.84</v>
      </c>
      <c r="G37" s="2">
        <v>40885.133000000002</v>
      </c>
      <c r="H37" s="2">
        <v>142975.557</v>
      </c>
      <c r="I37" s="2">
        <v>412103.81300000002</v>
      </c>
      <c r="J37" s="2">
        <v>230942.359</v>
      </c>
    </row>
    <row r="38" spans="1:10" x14ac:dyDescent="0.25">
      <c r="A38" s="1">
        <v>35482</v>
      </c>
      <c r="B38" s="5">
        <f t="shared" si="0"/>
        <v>4.9437862688140627E-2</v>
      </c>
      <c r="C38" s="5">
        <f t="shared" si="1"/>
        <v>0.17284482371696999</v>
      </c>
      <c r="D38" s="5">
        <f t="shared" si="2"/>
        <v>0.49836793970706639</v>
      </c>
      <c r="E38" s="5">
        <f t="shared" si="3"/>
        <v>0.27934936784376863</v>
      </c>
      <c r="F38" s="2">
        <v>827259.26599999995</v>
      </c>
      <c r="G38" s="2">
        <v>40897.93</v>
      </c>
      <c r="H38" s="2">
        <v>142987.48199999999</v>
      </c>
      <c r="I38" s="2">
        <v>412279.49599999998</v>
      </c>
      <c r="J38" s="2">
        <v>231094.353</v>
      </c>
    </row>
    <row r="39" spans="1:10" x14ac:dyDescent="0.25">
      <c r="A39" s="1">
        <v>35485</v>
      </c>
      <c r="B39" s="5">
        <f t="shared" si="0"/>
        <v>4.9444544877099698E-2</v>
      </c>
      <c r="C39" s="5">
        <f t="shared" si="1"/>
        <v>0.17283921125144358</v>
      </c>
      <c r="D39" s="5">
        <f t="shared" si="2"/>
        <v>0.49834507816252094</v>
      </c>
      <c r="E39" s="5">
        <f t="shared" si="3"/>
        <v>0.27937112699154026</v>
      </c>
      <c r="F39" s="2">
        <v>826501.87399999995</v>
      </c>
      <c r="G39" s="2">
        <v>40866.008999999998</v>
      </c>
      <c r="H39" s="2">
        <v>142851.932</v>
      </c>
      <c r="I39" s="2">
        <v>411883.141</v>
      </c>
      <c r="J39" s="2">
        <v>230900.76</v>
      </c>
    </row>
    <row r="40" spans="1:10" x14ac:dyDescent="0.25">
      <c r="A40" s="1">
        <v>35486</v>
      </c>
      <c r="B40" s="5">
        <f t="shared" si="0"/>
        <v>4.9432727279960668E-2</v>
      </c>
      <c r="C40" s="5">
        <f t="shared" si="1"/>
        <v>0.17281651401524989</v>
      </c>
      <c r="D40" s="5">
        <f t="shared" si="2"/>
        <v>0.49833965111707174</v>
      </c>
      <c r="E40" s="5">
        <f t="shared" si="3"/>
        <v>0.27941108217843696</v>
      </c>
      <c r="F40" s="2">
        <v>826469.674</v>
      </c>
      <c r="G40" s="2">
        <v>40854.65</v>
      </c>
      <c r="H40" s="2">
        <v>142827.60800000001</v>
      </c>
      <c r="I40" s="2">
        <v>411862.609</v>
      </c>
      <c r="J40" s="2">
        <v>230924.78599999999</v>
      </c>
    </row>
    <row r="41" spans="1:10" x14ac:dyDescent="0.25">
      <c r="A41" s="1">
        <v>35487</v>
      </c>
      <c r="B41" s="5">
        <f t="shared" si="0"/>
        <v>4.9436511869752953E-2</v>
      </c>
      <c r="C41" s="5">
        <f t="shared" si="1"/>
        <v>0.17279391099806365</v>
      </c>
      <c r="D41" s="5">
        <f t="shared" si="2"/>
        <v>0.49840956309341816</v>
      </c>
      <c r="E41" s="5">
        <f t="shared" si="3"/>
        <v>0.27936004211434268</v>
      </c>
      <c r="F41" s="2">
        <v>819217.34499999997</v>
      </c>
      <c r="G41" s="2">
        <v>40499.248</v>
      </c>
      <c r="H41" s="2">
        <v>141555.769</v>
      </c>
      <c r="I41" s="2">
        <v>408305.75900000002</v>
      </c>
      <c r="J41" s="2">
        <v>228856.592</v>
      </c>
    </row>
    <row r="42" spans="1:10" x14ac:dyDescent="0.25">
      <c r="A42" s="1">
        <v>35488</v>
      </c>
      <c r="B42" s="5">
        <f t="shared" si="0"/>
        <v>4.9441893844056478E-2</v>
      </c>
      <c r="C42" s="5">
        <f t="shared" si="1"/>
        <v>0.17276576824779408</v>
      </c>
      <c r="D42" s="5">
        <f t="shared" si="2"/>
        <v>0.49841853763605393</v>
      </c>
      <c r="E42" s="5">
        <f t="shared" si="3"/>
        <v>0.27937384792698589</v>
      </c>
      <c r="F42" s="2">
        <v>818384.00300000003</v>
      </c>
      <c r="G42" s="2">
        <v>40462.455000000002</v>
      </c>
      <c r="H42" s="2">
        <v>141388.74100000001</v>
      </c>
      <c r="I42" s="2">
        <v>407897.75799999997</v>
      </c>
      <c r="J42" s="2">
        <v>228635.08799999999</v>
      </c>
    </row>
    <row r="43" spans="1:10" x14ac:dyDescent="0.25">
      <c r="A43" s="1">
        <v>35489</v>
      </c>
      <c r="B43" s="5">
        <f t="shared" si="0"/>
        <v>4.4321142843576133E-2</v>
      </c>
      <c r="C43" s="5">
        <f t="shared" si="1"/>
        <v>0.17213938133989079</v>
      </c>
      <c r="D43" s="5">
        <f t="shared" si="2"/>
        <v>0.50112264794025541</v>
      </c>
      <c r="E43" s="5">
        <f t="shared" si="3"/>
        <v>0.28241968274524398</v>
      </c>
      <c r="F43" s="2">
        <v>819652.33</v>
      </c>
      <c r="G43" s="2">
        <v>36327.928</v>
      </c>
      <c r="H43" s="2">
        <v>141094.44500000001</v>
      </c>
      <c r="I43" s="2">
        <v>410746.34600000002</v>
      </c>
      <c r="J43" s="2">
        <v>231485.951</v>
      </c>
    </row>
    <row r="44" spans="1:10" x14ac:dyDescent="0.25">
      <c r="A44" s="1">
        <v>35492</v>
      </c>
      <c r="B44" s="5">
        <f t="shared" si="0"/>
        <v>4.4308936712023926E-2</v>
      </c>
      <c r="C44" s="5">
        <f t="shared" si="1"/>
        <v>0.17215735161689058</v>
      </c>
      <c r="D44" s="5">
        <f t="shared" si="2"/>
        <v>0.50103972590411217</v>
      </c>
      <c r="E44" s="5">
        <f t="shared" si="3"/>
        <v>0.28249398087656774</v>
      </c>
      <c r="F44" s="2">
        <v>817928.06799999997</v>
      </c>
      <c r="G44" s="2">
        <v>36241.523000000001</v>
      </c>
      <c r="H44" s="2">
        <v>140812.32999999999</v>
      </c>
      <c r="I44" s="2">
        <v>409814.45500000002</v>
      </c>
      <c r="J44" s="2">
        <v>231059.75599999999</v>
      </c>
    </row>
    <row r="45" spans="1:10" x14ac:dyDescent="0.25">
      <c r="A45" s="1">
        <v>35493</v>
      </c>
      <c r="B45" s="5">
        <f t="shared" si="0"/>
        <v>4.430367493652685E-2</v>
      </c>
      <c r="C45" s="5">
        <f t="shared" si="1"/>
        <v>0.17209314200440043</v>
      </c>
      <c r="D45" s="5">
        <f t="shared" si="2"/>
        <v>0.50112401055401212</v>
      </c>
      <c r="E45" s="5">
        <f t="shared" si="3"/>
        <v>0.28247919087088591</v>
      </c>
      <c r="F45" s="2">
        <v>816734.32400000002</v>
      </c>
      <c r="G45" s="2">
        <v>36184.332000000002</v>
      </c>
      <c r="H45" s="2">
        <v>140554.37599999999</v>
      </c>
      <c r="I45" s="2">
        <v>409285.18</v>
      </c>
      <c r="J45" s="2">
        <v>230710.451</v>
      </c>
    </row>
    <row r="46" spans="1:10" x14ac:dyDescent="0.25">
      <c r="A46" s="1">
        <v>35494</v>
      </c>
      <c r="B46" s="5">
        <f t="shared" si="0"/>
        <v>4.4308173346480281E-2</v>
      </c>
      <c r="C46" s="5">
        <f t="shared" si="1"/>
        <v>0.1720884174790466</v>
      </c>
      <c r="D46" s="5">
        <f t="shared" si="2"/>
        <v>0.50112001947161178</v>
      </c>
      <c r="E46" s="5">
        <f t="shared" si="3"/>
        <v>0.28248340805513145</v>
      </c>
      <c r="F46" s="2">
        <v>817337.576</v>
      </c>
      <c r="G46" s="2">
        <v>36214.735000000001</v>
      </c>
      <c r="H46" s="2">
        <v>140654.32999999999</v>
      </c>
      <c r="I46" s="2">
        <v>409584.22200000001</v>
      </c>
      <c r="J46" s="2">
        <v>230884.304</v>
      </c>
    </row>
    <row r="47" spans="1:10" x14ac:dyDescent="0.25">
      <c r="A47" s="1">
        <v>35495</v>
      </c>
      <c r="B47" s="5">
        <f t="shared" si="0"/>
        <v>4.4304972522679162E-2</v>
      </c>
      <c r="C47" s="5">
        <f t="shared" si="1"/>
        <v>0.1721075273383961</v>
      </c>
      <c r="D47" s="5">
        <f t="shared" si="2"/>
        <v>0.50112135755128484</v>
      </c>
      <c r="E47" s="5">
        <f t="shared" si="3"/>
        <v>0.28246616341869119</v>
      </c>
      <c r="F47" s="2">
        <v>816089.39</v>
      </c>
      <c r="G47" s="2">
        <v>36156.817999999999</v>
      </c>
      <c r="H47" s="2">
        <v>140455.12700000001</v>
      </c>
      <c r="I47" s="2">
        <v>408959.82299999997</v>
      </c>
      <c r="J47" s="2">
        <v>230517.639</v>
      </c>
    </row>
    <row r="48" spans="1:10" x14ac:dyDescent="0.25">
      <c r="A48" s="1">
        <v>35496</v>
      </c>
      <c r="B48" s="5">
        <f t="shared" si="0"/>
        <v>4.4306432993288909E-2</v>
      </c>
      <c r="C48" s="5">
        <f t="shared" si="1"/>
        <v>0.17210616770624521</v>
      </c>
      <c r="D48" s="5">
        <f t="shared" si="2"/>
        <v>0.50107790283624076</v>
      </c>
      <c r="E48" s="5">
        <f t="shared" si="3"/>
        <v>0.28250949158023164</v>
      </c>
      <c r="F48" s="2">
        <v>819001.92700000003</v>
      </c>
      <c r="G48" s="2">
        <v>36287.053999999996</v>
      </c>
      <c r="H48" s="2">
        <v>140955.283</v>
      </c>
      <c r="I48" s="2">
        <v>410383.76799999998</v>
      </c>
      <c r="J48" s="2">
        <v>231375.818</v>
      </c>
    </row>
    <row r="49" spans="1:10" x14ac:dyDescent="0.25">
      <c r="A49" s="1">
        <v>35499</v>
      </c>
      <c r="B49" s="5">
        <f t="shared" si="0"/>
        <v>4.4246405418823818E-2</v>
      </c>
      <c r="C49" s="5">
        <f t="shared" si="1"/>
        <v>0.17209279728325613</v>
      </c>
      <c r="D49" s="5">
        <f t="shared" si="2"/>
        <v>0.50112118022036645</v>
      </c>
      <c r="E49" s="5">
        <f t="shared" si="3"/>
        <v>0.28253959755165375</v>
      </c>
      <c r="F49" s="2">
        <v>819424.46299999999</v>
      </c>
      <c r="G49" s="2">
        <v>36256.587</v>
      </c>
      <c r="H49" s="2">
        <v>141017.04800000001</v>
      </c>
      <c r="I49" s="2">
        <v>410630.95400000003</v>
      </c>
      <c r="J49" s="2">
        <v>231519.85800000001</v>
      </c>
    </row>
    <row r="50" spans="1:10" x14ac:dyDescent="0.25">
      <c r="A50" s="1">
        <v>35500</v>
      </c>
      <c r="B50" s="5">
        <f t="shared" si="0"/>
        <v>4.4248513763021254E-2</v>
      </c>
      <c r="C50" s="5">
        <f t="shared" si="1"/>
        <v>0.17208162557297585</v>
      </c>
      <c r="D50" s="5">
        <f t="shared" si="2"/>
        <v>0.50111316480581969</v>
      </c>
      <c r="E50" s="5">
        <f t="shared" si="3"/>
        <v>0.28255672637922907</v>
      </c>
      <c r="F50" s="2">
        <v>819106.924</v>
      </c>
      <c r="G50" s="2">
        <v>36244.264000000003</v>
      </c>
      <c r="H50" s="2">
        <v>140953.25099999999</v>
      </c>
      <c r="I50" s="2">
        <v>410465.26299999998</v>
      </c>
      <c r="J50" s="2">
        <v>231444.171</v>
      </c>
    </row>
    <row r="51" spans="1:10" x14ac:dyDescent="0.25">
      <c r="A51" s="1">
        <v>35501</v>
      </c>
      <c r="B51" s="5">
        <f t="shared" si="0"/>
        <v>4.4248617731315255E-2</v>
      </c>
      <c r="C51" s="5">
        <f t="shared" si="1"/>
        <v>0.17209587723290926</v>
      </c>
      <c r="D51" s="5">
        <f t="shared" si="2"/>
        <v>0.50111101631338528</v>
      </c>
      <c r="E51" s="5">
        <f t="shared" si="3"/>
        <v>0.28254446426091578</v>
      </c>
      <c r="F51" s="2">
        <v>817612.20700000005</v>
      </c>
      <c r="G51" s="2">
        <v>36178.21</v>
      </c>
      <c r="H51" s="2">
        <v>140707.69</v>
      </c>
      <c r="I51" s="2">
        <v>409714.484</v>
      </c>
      <c r="J51" s="2">
        <v>231011.80300000001</v>
      </c>
    </row>
    <row r="52" spans="1:10" x14ac:dyDescent="0.25">
      <c r="A52" s="1">
        <v>35502</v>
      </c>
      <c r="B52" s="5">
        <f t="shared" si="0"/>
        <v>4.4234043281279369E-2</v>
      </c>
      <c r="C52" s="5">
        <f t="shared" si="1"/>
        <v>0.17209187436194665</v>
      </c>
      <c r="D52" s="5">
        <f t="shared" si="2"/>
        <v>0.50115670490752096</v>
      </c>
      <c r="E52" s="5">
        <f t="shared" si="3"/>
        <v>0.28251737621840167</v>
      </c>
      <c r="F52" s="2">
        <v>812445.76199999999</v>
      </c>
      <c r="G52" s="2">
        <v>35937.760999999999</v>
      </c>
      <c r="H52" s="2">
        <v>139815.31400000001</v>
      </c>
      <c r="I52" s="2">
        <v>407162.641</v>
      </c>
      <c r="J52" s="2">
        <v>229530.04500000001</v>
      </c>
    </row>
    <row r="53" spans="1:10" x14ac:dyDescent="0.25">
      <c r="A53" s="1">
        <v>35503</v>
      </c>
      <c r="B53" s="5">
        <f t="shared" si="0"/>
        <v>4.4236381604024926E-2</v>
      </c>
      <c r="C53" s="5">
        <f t="shared" si="1"/>
        <v>0.17209275095502963</v>
      </c>
      <c r="D53" s="5">
        <f t="shared" si="2"/>
        <v>0.50115955895454822</v>
      </c>
      <c r="E53" s="5">
        <f t="shared" si="3"/>
        <v>0.28251130234074945</v>
      </c>
      <c r="F53" s="2">
        <v>813583.90300000005</v>
      </c>
      <c r="G53" s="2">
        <v>35990.008000000002</v>
      </c>
      <c r="H53" s="2">
        <v>140011.89199999999</v>
      </c>
      <c r="I53" s="2">
        <v>407735.35</v>
      </c>
      <c r="J53" s="2">
        <v>229846.64799999999</v>
      </c>
    </row>
    <row r="54" spans="1:10" x14ac:dyDescent="0.25">
      <c r="A54" s="1">
        <v>35506</v>
      </c>
      <c r="B54" s="5">
        <f t="shared" si="0"/>
        <v>4.4195044274465023E-2</v>
      </c>
      <c r="C54" s="5">
        <f t="shared" si="1"/>
        <v>0.17214372780102544</v>
      </c>
      <c r="D54" s="5">
        <f t="shared" si="2"/>
        <v>0.50102747370475409</v>
      </c>
      <c r="E54" s="5">
        <f t="shared" si="3"/>
        <v>0.28263371105965346</v>
      </c>
      <c r="F54" s="2">
        <v>810934.13500000001</v>
      </c>
      <c r="G54" s="2">
        <v>35839.269999999997</v>
      </c>
      <c r="H54" s="2">
        <v>139597.22500000001</v>
      </c>
      <c r="I54" s="2">
        <v>406300.28100000002</v>
      </c>
      <c r="J54" s="2">
        <v>229197.32399999999</v>
      </c>
    </row>
    <row r="55" spans="1:10" x14ac:dyDescent="0.25">
      <c r="A55" s="1">
        <v>35507</v>
      </c>
      <c r="B55" s="5">
        <f t="shared" si="0"/>
        <v>4.4148247094304802E-2</v>
      </c>
      <c r="C55" s="5">
        <f t="shared" si="1"/>
        <v>0.17214986414640499</v>
      </c>
      <c r="D55" s="5">
        <f t="shared" si="2"/>
        <v>0.50107301077893152</v>
      </c>
      <c r="E55" s="5">
        <f t="shared" si="3"/>
        <v>0.28262884839021385</v>
      </c>
      <c r="F55" s="2">
        <v>811080.85499999998</v>
      </c>
      <c r="G55" s="2">
        <v>35807.798000000003</v>
      </c>
      <c r="H55" s="2">
        <v>139627.459</v>
      </c>
      <c r="I55" s="2">
        <v>406410.72600000002</v>
      </c>
      <c r="J55" s="2">
        <v>229234.848</v>
      </c>
    </row>
    <row r="56" spans="1:10" x14ac:dyDescent="0.25">
      <c r="A56" s="1">
        <v>35508</v>
      </c>
      <c r="B56" s="5">
        <f t="shared" si="0"/>
        <v>4.4143381520600801E-2</v>
      </c>
      <c r="C56" s="5">
        <f t="shared" si="1"/>
        <v>0.17213624414377057</v>
      </c>
      <c r="D56" s="5">
        <f t="shared" si="2"/>
        <v>0.50106556038991268</v>
      </c>
      <c r="E56" s="5">
        <f t="shared" si="3"/>
        <v>0.28265477197996569</v>
      </c>
      <c r="F56" s="2">
        <v>810184.48899999994</v>
      </c>
      <c r="G56" s="2">
        <v>35764.283000000003</v>
      </c>
      <c r="H56" s="2">
        <v>139462.11499999999</v>
      </c>
      <c r="I56" s="2">
        <v>405955.54499999998</v>
      </c>
      <c r="J56" s="2">
        <v>229002.51199999999</v>
      </c>
    </row>
    <row r="57" spans="1:10" x14ac:dyDescent="0.25">
      <c r="A57" s="1">
        <v>35509</v>
      </c>
      <c r="B57" s="5">
        <f t="shared" si="0"/>
        <v>4.4136112636530764E-2</v>
      </c>
      <c r="C57" s="5">
        <f t="shared" si="1"/>
        <v>0.17213818057476238</v>
      </c>
      <c r="D57" s="5">
        <f t="shared" si="2"/>
        <v>0.50104281142178009</v>
      </c>
      <c r="E57" s="5">
        <f t="shared" si="3"/>
        <v>0.2826828534046959</v>
      </c>
      <c r="F57" s="2">
        <v>810252.44099999999</v>
      </c>
      <c r="G57" s="2">
        <v>35761.392999999996</v>
      </c>
      <c r="H57" s="2">
        <v>139475.38099999999</v>
      </c>
      <c r="I57" s="2">
        <v>405971.16100000002</v>
      </c>
      <c r="J57" s="2">
        <v>229044.47200000001</v>
      </c>
    </row>
    <row r="58" spans="1:10" x14ac:dyDescent="0.25">
      <c r="A58" s="1">
        <v>35510</v>
      </c>
      <c r="B58" s="5">
        <f t="shared" si="0"/>
        <v>4.4122593622849614E-2</v>
      </c>
      <c r="C58" s="5">
        <f t="shared" si="1"/>
        <v>0.17212693953393227</v>
      </c>
      <c r="D58" s="5">
        <f t="shared" si="2"/>
        <v>0.50107030307258327</v>
      </c>
      <c r="E58" s="5">
        <f t="shared" si="3"/>
        <v>0.28268012552236904</v>
      </c>
      <c r="F58" s="2">
        <v>810494.26300000004</v>
      </c>
      <c r="G58" s="2">
        <v>35761.108999999997</v>
      </c>
      <c r="H58" s="2">
        <v>139507.897</v>
      </c>
      <c r="I58" s="2">
        <v>406114.60600000003</v>
      </c>
      <c r="J58" s="2">
        <v>229110.62</v>
      </c>
    </row>
    <row r="59" spans="1:10" x14ac:dyDescent="0.25">
      <c r="A59" s="1">
        <v>35513</v>
      </c>
      <c r="B59" s="5">
        <f t="shared" si="0"/>
        <v>4.4128523344057383E-2</v>
      </c>
      <c r="C59" s="5">
        <f t="shared" si="1"/>
        <v>0.17213452749261066</v>
      </c>
      <c r="D59" s="5">
        <f t="shared" si="2"/>
        <v>0.50103889799203605</v>
      </c>
      <c r="E59" s="5">
        <f t="shared" si="3"/>
        <v>0.28269806594814384</v>
      </c>
      <c r="F59" s="2">
        <v>812081.17299999995</v>
      </c>
      <c r="G59" s="2">
        <v>35835.942999999999</v>
      </c>
      <c r="H59" s="2">
        <v>139787.209</v>
      </c>
      <c r="I59" s="2">
        <v>406884.25599999999</v>
      </c>
      <c r="J59" s="2">
        <v>229573.777</v>
      </c>
    </row>
    <row r="60" spans="1:10" x14ac:dyDescent="0.25">
      <c r="A60" s="1">
        <v>35514</v>
      </c>
      <c r="B60" s="5">
        <f t="shared" si="0"/>
        <v>4.4110391757698743E-2</v>
      </c>
      <c r="C60" s="5">
        <f t="shared" si="1"/>
        <v>0.17215459573793121</v>
      </c>
      <c r="D60" s="5">
        <f t="shared" si="2"/>
        <v>0.50106786236156509</v>
      </c>
      <c r="E60" s="5">
        <f t="shared" si="3"/>
        <v>0.28266713288261008</v>
      </c>
      <c r="F60" s="2">
        <v>811114.83200000005</v>
      </c>
      <c r="G60" s="2">
        <v>35778.593000000001</v>
      </c>
      <c r="H60" s="2">
        <v>139637.14600000001</v>
      </c>
      <c r="I60" s="2">
        <v>406423.57500000001</v>
      </c>
      <c r="J60" s="2">
        <v>229275.50399999999</v>
      </c>
    </row>
    <row r="61" spans="1:10" x14ac:dyDescent="0.25">
      <c r="A61" s="1">
        <v>35515</v>
      </c>
      <c r="B61" s="5">
        <f t="shared" si="0"/>
        <v>4.4117276873010008E-2</v>
      </c>
      <c r="C61" s="5">
        <f t="shared" si="1"/>
        <v>0.1721479414688741</v>
      </c>
      <c r="D61" s="5">
        <f t="shared" si="2"/>
        <v>0.50105282452183608</v>
      </c>
      <c r="E61" s="5">
        <f t="shared" si="3"/>
        <v>0.28268192252792329</v>
      </c>
      <c r="F61" s="2">
        <v>809053.15399999998</v>
      </c>
      <c r="G61" s="2">
        <v>35693.222000000002</v>
      </c>
      <c r="H61" s="2">
        <v>139276.83499999999</v>
      </c>
      <c r="I61" s="2">
        <v>405378.36800000002</v>
      </c>
      <c r="J61" s="2">
        <v>228704.701</v>
      </c>
    </row>
    <row r="62" spans="1:10" x14ac:dyDescent="0.25">
      <c r="A62" s="1">
        <v>35516</v>
      </c>
      <c r="B62" s="5">
        <f t="shared" si="0"/>
        <v>4.4128865533821331E-2</v>
      </c>
      <c r="C62" s="5">
        <f t="shared" si="1"/>
        <v>0.17199460954240159</v>
      </c>
      <c r="D62" s="5">
        <f t="shared" si="2"/>
        <v>0.50120470953634766</v>
      </c>
      <c r="E62" s="5">
        <f t="shared" si="3"/>
        <v>0.28267179921602187</v>
      </c>
      <c r="F62" s="2">
        <v>803887.96699999995</v>
      </c>
      <c r="G62" s="2">
        <v>35474.663999999997</v>
      </c>
      <c r="H62" s="2">
        <v>138264.397</v>
      </c>
      <c r="I62" s="2">
        <v>402912.435</v>
      </c>
      <c r="J62" s="2">
        <v>227236.45800000001</v>
      </c>
    </row>
    <row r="63" spans="1:10" x14ac:dyDescent="0.25">
      <c r="A63" s="1">
        <v>35520</v>
      </c>
      <c r="B63" s="5">
        <f t="shared" si="0"/>
        <v>4.611923166003299E-2</v>
      </c>
      <c r="C63" s="5">
        <f t="shared" si="1"/>
        <v>0.17048586922729345</v>
      </c>
      <c r="D63" s="5">
        <f t="shared" si="2"/>
        <v>0.49841569663746471</v>
      </c>
      <c r="E63" s="5">
        <f t="shared" si="3"/>
        <v>0.28498173015700479</v>
      </c>
      <c r="F63" s="2">
        <v>809041.70900000003</v>
      </c>
      <c r="G63" s="2">
        <v>37312.381999999998</v>
      </c>
      <c r="H63" s="2">
        <v>137930.179</v>
      </c>
      <c r="I63" s="2">
        <v>403239.087</v>
      </c>
      <c r="J63" s="2">
        <v>230562.106</v>
      </c>
    </row>
    <row r="64" spans="1:10" x14ac:dyDescent="0.25">
      <c r="A64" s="1">
        <v>35521</v>
      </c>
      <c r="B64" s="5">
        <f t="shared" si="0"/>
        <v>4.6119843407398414E-2</v>
      </c>
      <c r="C64" s="5">
        <f t="shared" si="1"/>
        <v>0.17052411275515844</v>
      </c>
      <c r="D64" s="5">
        <f t="shared" si="2"/>
        <v>0.49835451380351342</v>
      </c>
      <c r="E64" s="5">
        <f t="shared" si="3"/>
        <v>0.2850015213724732</v>
      </c>
      <c r="F64" s="2">
        <v>808178.15599999996</v>
      </c>
      <c r="G64" s="2">
        <v>37273.050000000003</v>
      </c>
      <c r="H64" s="2">
        <v>137813.86300000001</v>
      </c>
      <c r="I64" s="2">
        <v>402759.23200000002</v>
      </c>
      <c r="J64" s="2">
        <v>230332.00399999999</v>
      </c>
    </row>
    <row r="65" spans="1:10" x14ac:dyDescent="0.25">
      <c r="A65" s="1">
        <v>35522</v>
      </c>
      <c r="B65" s="5">
        <f t="shared" si="0"/>
        <v>4.6128377096288975E-2</v>
      </c>
      <c r="C65" s="5">
        <f t="shared" si="1"/>
        <v>0.17052972992066737</v>
      </c>
      <c r="D65" s="5">
        <f t="shared" si="2"/>
        <v>0.49833604953057054</v>
      </c>
      <c r="E65" s="5">
        <f t="shared" si="3"/>
        <v>0.28500582861275969</v>
      </c>
      <c r="F65" s="2">
        <v>808640.95700000005</v>
      </c>
      <c r="G65" s="2">
        <v>37301.294999999998</v>
      </c>
      <c r="H65" s="2">
        <v>137897.32399999999</v>
      </c>
      <c r="I65" s="2">
        <v>402974.94</v>
      </c>
      <c r="J65" s="2">
        <v>230467.386</v>
      </c>
    </row>
    <row r="66" spans="1:10" x14ac:dyDescent="0.25">
      <c r="A66" s="1">
        <v>35523</v>
      </c>
      <c r="B66" s="5">
        <f t="shared" ref="B66:B129" si="4">G66/$F66</f>
        <v>4.6140764965766669E-2</v>
      </c>
      <c r="C66" s="5">
        <f t="shared" ref="C66:C129" si="5">H66/$F66</f>
        <v>0.17056043970048779</v>
      </c>
      <c r="D66" s="5">
        <f t="shared" ref="D66:D129" si="6">I66/$F66</f>
        <v>0.49834950289947433</v>
      </c>
      <c r="E66" s="5">
        <f t="shared" ref="E66:E129" si="7">J66/$F66</f>
        <v>0.28494928501827604</v>
      </c>
      <c r="F66" s="2">
        <v>809062.00899999996</v>
      </c>
      <c r="G66" s="2">
        <v>37330.74</v>
      </c>
      <c r="H66" s="2">
        <v>137993.97200000001</v>
      </c>
      <c r="I66" s="2">
        <v>403195.65</v>
      </c>
      <c r="J66" s="2">
        <v>230541.641</v>
      </c>
    </row>
    <row r="67" spans="1:10" x14ac:dyDescent="0.25">
      <c r="A67" s="1">
        <v>35524</v>
      </c>
      <c r="B67" s="5">
        <f t="shared" si="4"/>
        <v>4.6143102232915817E-2</v>
      </c>
      <c r="C67" s="5">
        <f t="shared" si="5"/>
        <v>0.17056900016141474</v>
      </c>
      <c r="D67" s="5">
        <f t="shared" si="6"/>
        <v>0.49836482646416014</v>
      </c>
      <c r="E67" s="5">
        <f t="shared" si="7"/>
        <v>0.28492308726289478</v>
      </c>
      <c r="F67" s="2">
        <v>806382.30200000003</v>
      </c>
      <c r="G67" s="2">
        <v>37208.981</v>
      </c>
      <c r="H67" s="2">
        <v>137543.823</v>
      </c>
      <c r="I67" s="2">
        <v>401872.576</v>
      </c>
      <c r="J67" s="2">
        <v>229756.935</v>
      </c>
    </row>
    <row r="68" spans="1:10" x14ac:dyDescent="0.25">
      <c r="A68" s="1">
        <v>35527</v>
      </c>
      <c r="B68" s="5">
        <f t="shared" si="4"/>
        <v>4.6138101069868341E-2</v>
      </c>
      <c r="C68" s="5">
        <f t="shared" si="5"/>
        <v>0.17056771180607272</v>
      </c>
      <c r="D68" s="5">
        <f t="shared" si="6"/>
        <v>0.49832971354118655</v>
      </c>
      <c r="E68" s="5">
        <f t="shared" si="7"/>
        <v>0.28496448593741397</v>
      </c>
      <c r="F68" s="2">
        <v>809418.94299999997</v>
      </c>
      <c r="G68" s="2">
        <v>37345.053</v>
      </c>
      <c r="H68" s="2">
        <v>138060.73699999999</v>
      </c>
      <c r="I68" s="2">
        <v>403357.51</v>
      </c>
      <c r="J68" s="2">
        <v>230655.65299999999</v>
      </c>
    </row>
    <row r="69" spans="1:10" x14ac:dyDescent="0.25">
      <c r="A69" s="1">
        <v>35528</v>
      </c>
      <c r="B69" s="5">
        <f t="shared" si="4"/>
        <v>4.614622398669066E-2</v>
      </c>
      <c r="C69" s="5">
        <f t="shared" si="5"/>
        <v>0.17053780723095255</v>
      </c>
      <c r="D69" s="5">
        <f t="shared" si="6"/>
        <v>0.49835969478082381</v>
      </c>
      <c r="E69" s="5">
        <f t="shared" si="7"/>
        <v>0.28495630122859056</v>
      </c>
      <c r="F69" s="2">
        <v>808019.74199999997</v>
      </c>
      <c r="G69" s="2">
        <v>37287.06</v>
      </c>
      <c r="H69" s="2">
        <v>137797.91500000001</v>
      </c>
      <c r="I69" s="2">
        <v>402684.47200000001</v>
      </c>
      <c r="J69" s="2">
        <v>230250.31700000001</v>
      </c>
    </row>
    <row r="70" spans="1:10" x14ac:dyDescent="0.25">
      <c r="A70" s="1">
        <v>35529</v>
      </c>
      <c r="B70" s="5">
        <f t="shared" si="4"/>
        <v>4.6143301585999059E-2</v>
      </c>
      <c r="C70" s="5">
        <f t="shared" si="5"/>
        <v>0.17054334497151771</v>
      </c>
      <c r="D70" s="5">
        <f t="shared" si="6"/>
        <v>0.49836039760358114</v>
      </c>
      <c r="E70" s="5">
        <f t="shared" si="7"/>
        <v>0.28495295460157843</v>
      </c>
      <c r="F70" s="2">
        <v>808195.94</v>
      </c>
      <c r="G70" s="2">
        <v>37292.828999999998</v>
      </c>
      <c r="H70" s="2">
        <v>137832.43900000001</v>
      </c>
      <c r="I70" s="2">
        <v>402772.85</v>
      </c>
      <c r="J70" s="2">
        <v>230297.821</v>
      </c>
    </row>
    <row r="71" spans="1:10" x14ac:dyDescent="0.25">
      <c r="A71" s="1">
        <v>35530</v>
      </c>
      <c r="B71" s="5">
        <f t="shared" si="4"/>
        <v>4.6143259761338408E-2</v>
      </c>
      <c r="C71" s="5">
        <f t="shared" si="5"/>
        <v>0.17053430256042637</v>
      </c>
      <c r="D71" s="5">
        <f t="shared" si="6"/>
        <v>0.49836117067927127</v>
      </c>
      <c r="E71" s="5">
        <f t="shared" si="7"/>
        <v>0.2849612954540407</v>
      </c>
      <c r="F71" s="2">
        <v>808291.61600000004</v>
      </c>
      <c r="G71" s="2">
        <v>37297.21</v>
      </c>
      <c r="H71" s="2">
        <v>137841.44699999999</v>
      </c>
      <c r="I71" s="2">
        <v>402821.15600000002</v>
      </c>
      <c r="J71" s="2">
        <v>230331.826</v>
      </c>
    </row>
    <row r="72" spans="1:10" x14ac:dyDescent="0.25">
      <c r="A72" s="1">
        <v>35531</v>
      </c>
      <c r="B72" s="5">
        <f t="shared" si="4"/>
        <v>4.6128913834430893E-2</v>
      </c>
      <c r="C72" s="5">
        <f t="shared" si="5"/>
        <v>0.17053658462486959</v>
      </c>
      <c r="D72" s="5">
        <f t="shared" si="6"/>
        <v>0.49838941173414963</v>
      </c>
      <c r="E72" s="5">
        <f t="shared" si="7"/>
        <v>0.28494505005470427</v>
      </c>
      <c r="F72" s="2">
        <v>804994.06799999997</v>
      </c>
      <c r="G72" s="2">
        <v>37133.502</v>
      </c>
      <c r="H72" s="2">
        <v>137280.93900000001</v>
      </c>
      <c r="I72" s="2">
        <v>401200.52</v>
      </c>
      <c r="J72" s="2">
        <v>229379.07500000001</v>
      </c>
    </row>
    <row r="73" spans="1:10" x14ac:dyDescent="0.25">
      <c r="A73" s="1">
        <v>35534</v>
      </c>
      <c r="B73" s="5">
        <f t="shared" si="4"/>
        <v>4.6127211718012748E-2</v>
      </c>
      <c r="C73" s="5">
        <f t="shared" si="5"/>
        <v>0.17054622448253764</v>
      </c>
      <c r="D73" s="5">
        <f t="shared" si="6"/>
        <v>0.49837881305126536</v>
      </c>
      <c r="E73" s="5">
        <f t="shared" si="7"/>
        <v>0.28494775695595614</v>
      </c>
      <c r="F73" s="2">
        <v>805441.96400000004</v>
      </c>
      <c r="G73" s="2">
        <v>37152.792000000001</v>
      </c>
      <c r="H73" s="2">
        <v>137365.08600000001</v>
      </c>
      <c r="I73" s="2">
        <v>401415.21</v>
      </c>
      <c r="J73" s="2">
        <v>229508.88099999999</v>
      </c>
    </row>
    <row r="74" spans="1:10" x14ac:dyDescent="0.25">
      <c r="A74" s="1">
        <v>35535</v>
      </c>
      <c r="B74" s="5">
        <f t="shared" si="4"/>
        <v>4.6144108878801389E-2</v>
      </c>
      <c r="C74" s="5">
        <f t="shared" si="5"/>
        <v>0.17062579966256353</v>
      </c>
      <c r="D74" s="5">
        <f t="shared" si="6"/>
        <v>0.49831248890430513</v>
      </c>
      <c r="E74" s="5">
        <f t="shared" si="7"/>
        <v>0.28491757779872356</v>
      </c>
      <c r="F74" s="2">
        <v>807897.799</v>
      </c>
      <c r="G74" s="2">
        <v>37279.724000000002</v>
      </c>
      <c r="H74" s="2">
        <v>137848.20800000001</v>
      </c>
      <c r="I74" s="2">
        <v>402585.56300000002</v>
      </c>
      <c r="J74" s="2">
        <v>230184.28400000001</v>
      </c>
    </row>
    <row r="75" spans="1:10" x14ac:dyDescent="0.25">
      <c r="A75" s="1">
        <v>35536</v>
      </c>
      <c r="B75" s="5">
        <f t="shared" si="4"/>
        <v>4.6144571139193291E-2</v>
      </c>
      <c r="C75" s="5">
        <f t="shared" si="5"/>
        <v>0.17061813490164154</v>
      </c>
      <c r="D75" s="5">
        <f t="shared" si="6"/>
        <v>0.49831177154953743</v>
      </c>
      <c r="E75" s="5">
        <f t="shared" si="7"/>
        <v>0.28492548276849633</v>
      </c>
      <c r="F75" s="2">
        <v>807242.34900000005</v>
      </c>
      <c r="G75" s="2">
        <v>37249.851999999999</v>
      </c>
      <c r="H75" s="2">
        <v>137730.18400000001</v>
      </c>
      <c r="I75" s="2">
        <v>402258.36499999999</v>
      </c>
      <c r="J75" s="2">
        <v>230003.916</v>
      </c>
    </row>
    <row r="76" spans="1:10" x14ac:dyDescent="0.25">
      <c r="A76" s="1">
        <v>35537</v>
      </c>
      <c r="B76" s="5">
        <f t="shared" si="4"/>
        <v>4.6150634256209244E-2</v>
      </c>
      <c r="C76" s="5">
        <f t="shared" si="5"/>
        <v>0.17057321554199414</v>
      </c>
      <c r="D76" s="5">
        <f t="shared" si="6"/>
        <v>0.49835460835385115</v>
      </c>
      <c r="E76" s="5">
        <f t="shared" si="7"/>
        <v>0.28492155544108649</v>
      </c>
      <c r="F76" s="2">
        <v>809231.652</v>
      </c>
      <c r="G76" s="2">
        <v>37346.553999999996</v>
      </c>
      <c r="H76" s="2">
        <v>138033.245</v>
      </c>
      <c r="I76" s="2">
        <v>403284.32299999997</v>
      </c>
      <c r="J76" s="2">
        <v>230567.541</v>
      </c>
    </row>
    <row r="77" spans="1:10" x14ac:dyDescent="0.25">
      <c r="A77" s="1">
        <v>35538</v>
      </c>
      <c r="B77" s="5">
        <f t="shared" si="4"/>
        <v>4.6150260454927775E-2</v>
      </c>
      <c r="C77" s="5">
        <f t="shared" si="5"/>
        <v>0.17057139962817786</v>
      </c>
      <c r="D77" s="5">
        <f t="shared" si="6"/>
        <v>0.49835432593476187</v>
      </c>
      <c r="E77" s="5">
        <f t="shared" si="7"/>
        <v>0.28492404607155747</v>
      </c>
      <c r="F77" s="2">
        <v>810235.77399999998</v>
      </c>
      <c r="G77" s="2">
        <v>37392.591999999997</v>
      </c>
      <c r="H77" s="2">
        <v>138203.04999999999</v>
      </c>
      <c r="I77" s="2">
        <v>403784.50300000003</v>
      </c>
      <c r="J77" s="2">
        <v>230855.655</v>
      </c>
    </row>
    <row r="78" spans="1:10" x14ac:dyDescent="0.25">
      <c r="A78" s="1">
        <v>35541</v>
      </c>
      <c r="B78" s="5">
        <f t="shared" si="4"/>
        <v>4.6147689140686163E-2</v>
      </c>
      <c r="C78" s="5">
        <f t="shared" si="5"/>
        <v>0.17057501914301548</v>
      </c>
      <c r="D78" s="5">
        <f t="shared" si="6"/>
        <v>0.49837628238624632</v>
      </c>
      <c r="E78" s="5">
        <f t="shared" si="7"/>
        <v>0.28490105011983397</v>
      </c>
      <c r="F78" s="2">
        <v>809026.14399999997</v>
      </c>
      <c r="G78" s="2">
        <v>37334.686999999998</v>
      </c>
      <c r="H78" s="2">
        <v>137999.65</v>
      </c>
      <c r="I78" s="2">
        <v>403199.44199999998</v>
      </c>
      <c r="J78" s="2">
        <v>230492.39799999999</v>
      </c>
    </row>
    <row r="79" spans="1:10" x14ac:dyDescent="0.25">
      <c r="A79" s="1">
        <v>35542</v>
      </c>
      <c r="B79" s="5">
        <f t="shared" si="4"/>
        <v>4.614340857809892E-2</v>
      </c>
      <c r="C79" s="5">
        <f t="shared" si="5"/>
        <v>0.17055357700144291</v>
      </c>
      <c r="D79" s="5">
        <f t="shared" si="6"/>
        <v>0.49838085669518173</v>
      </c>
      <c r="E79" s="5">
        <f t="shared" si="7"/>
        <v>0.28492215649246205</v>
      </c>
      <c r="F79" s="2">
        <v>811152.10499999998</v>
      </c>
      <c r="G79" s="2">
        <v>37429.322999999997</v>
      </c>
      <c r="H79" s="2">
        <v>138344.89300000001</v>
      </c>
      <c r="I79" s="2">
        <v>404262.68099999998</v>
      </c>
      <c r="J79" s="2">
        <v>231115.20699999999</v>
      </c>
    </row>
    <row r="80" spans="1:10" x14ac:dyDescent="0.25">
      <c r="A80" s="1">
        <v>35543</v>
      </c>
      <c r="B80" s="5">
        <f t="shared" si="4"/>
        <v>4.614885563201529E-2</v>
      </c>
      <c r="C80" s="5">
        <f t="shared" si="5"/>
        <v>0.17055957488686987</v>
      </c>
      <c r="D80" s="5">
        <f t="shared" si="6"/>
        <v>0.49841009618022936</v>
      </c>
      <c r="E80" s="5">
        <f t="shared" si="7"/>
        <v>0.28488145352356398</v>
      </c>
      <c r="F80" s="2">
        <v>809007.42799999996</v>
      </c>
      <c r="G80" s="2">
        <v>37334.767</v>
      </c>
      <c r="H80" s="2">
        <v>137983.96299999999</v>
      </c>
      <c r="I80" s="2">
        <v>403217.47</v>
      </c>
      <c r="J80" s="2">
        <v>230471.212</v>
      </c>
    </row>
    <row r="81" spans="1:10" x14ac:dyDescent="0.25">
      <c r="A81" s="1">
        <v>35544</v>
      </c>
      <c r="B81" s="5">
        <f t="shared" si="4"/>
        <v>4.6122421140926809E-2</v>
      </c>
      <c r="C81" s="5">
        <f t="shared" si="5"/>
        <v>0.17058861865803679</v>
      </c>
      <c r="D81" s="5">
        <f t="shared" si="6"/>
        <v>0.49843397471482237</v>
      </c>
      <c r="E81" s="5">
        <f t="shared" si="7"/>
        <v>0.28485499044187257</v>
      </c>
      <c r="F81" s="2">
        <v>807158.10400000005</v>
      </c>
      <c r="G81" s="2">
        <v>37228.086000000003</v>
      </c>
      <c r="H81" s="2">
        <v>137691.986</v>
      </c>
      <c r="I81" s="2">
        <v>402315.022</v>
      </c>
      <c r="J81" s="2">
        <v>229923.014</v>
      </c>
    </row>
    <row r="82" spans="1:10" x14ac:dyDescent="0.25">
      <c r="A82" s="1">
        <v>35545</v>
      </c>
      <c r="B82" s="5">
        <f t="shared" si="4"/>
        <v>4.6112150576549507E-2</v>
      </c>
      <c r="C82" s="5">
        <f t="shared" si="5"/>
        <v>0.17058746198282651</v>
      </c>
      <c r="D82" s="5">
        <f t="shared" si="6"/>
        <v>0.49843379875091015</v>
      </c>
      <c r="E82" s="5">
        <f t="shared" si="7"/>
        <v>0.28486660604455472</v>
      </c>
      <c r="F82" s="2">
        <v>806691.35</v>
      </c>
      <c r="G82" s="2">
        <v>37198.273000000001</v>
      </c>
      <c r="H82" s="2">
        <v>137611.43</v>
      </c>
      <c r="I82" s="2">
        <v>402082.234</v>
      </c>
      <c r="J82" s="2">
        <v>229799.427</v>
      </c>
    </row>
    <row r="83" spans="1:10" x14ac:dyDescent="0.25">
      <c r="A83" s="1">
        <v>35548</v>
      </c>
      <c r="B83" s="5">
        <f t="shared" si="4"/>
        <v>4.6108729198154258E-2</v>
      </c>
      <c r="C83" s="5">
        <f t="shared" si="5"/>
        <v>0.17057882294606255</v>
      </c>
      <c r="D83" s="5">
        <f t="shared" si="6"/>
        <v>0.49843009001514832</v>
      </c>
      <c r="E83" s="5">
        <f t="shared" si="7"/>
        <v>0.28488235784063487</v>
      </c>
      <c r="F83" s="2">
        <v>808120.53700000001</v>
      </c>
      <c r="G83" s="2">
        <v>37261.411</v>
      </c>
      <c r="H83" s="2">
        <v>137848.25</v>
      </c>
      <c r="I83" s="2">
        <v>402791.592</v>
      </c>
      <c r="J83" s="2">
        <v>230219.28400000001</v>
      </c>
    </row>
    <row r="84" spans="1:10" x14ac:dyDescent="0.25">
      <c r="A84" s="1">
        <v>35549</v>
      </c>
      <c r="B84" s="5">
        <f t="shared" si="4"/>
        <v>4.6112196898371358E-2</v>
      </c>
      <c r="C84" s="5">
        <f t="shared" si="5"/>
        <v>0.17055113705972547</v>
      </c>
      <c r="D84" s="5">
        <f t="shared" si="6"/>
        <v>0.49840123535707415</v>
      </c>
      <c r="E84" s="5">
        <f t="shared" si="7"/>
        <v>0.28493546012914939</v>
      </c>
      <c r="F84" s="2">
        <v>815097.77300000004</v>
      </c>
      <c r="G84" s="2">
        <v>37585.949000000001</v>
      </c>
      <c r="H84" s="2">
        <v>139015.85200000001</v>
      </c>
      <c r="I84" s="2">
        <v>406245.73700000002</v>
      </c>
      <c r="J84" s="2">
        <v>232250.25899999999</v>
      </c>
    </row>
    <row r="85" spans="1:10" x14ac:dyDescent="0.25">
      <c r="A85" s="1">
        <v>35550</v>
      </c>
      <c r="B85" s="5">
        <f t="shared" si="4"/>
        <v>4.5498277913911561E-2</v>
      </c>
      <c r="C85" s="5">
        <f t="shared" si="5"/>
        <v>0.16957054960837109</v>
      </c>
      <c r="D85" s="5">
        <f t="shared" si="6"/>
        <v>0.50001748230262377</v>
      </c>
      <c r="E85" s="5">
        <f t="shared" si="7"/>
        <v>0.28491076805410737</v>
      </c>
      <c r="F85" s="2">
        <v>823032.31499999994</v>
      </c>
      <c r="G85" s="2">
        <v>37446.553</v>
      </c>
      <c r="H85" s="2">
        <v>139562.04199999999</v>
      </c>
      <c r="I85" s="2">
        <v>411530.54599999997</v>
      </c>
      <c r="J85" s="2">
        <v>234490.769</v>
      </c>
    </row>
    <row r="86" spans="1:10" x14ac:dyDescent="0.25">
      <c r="A86" s="1">
        <v>35551</v>
      </c>
      <c r="B86" s="5">
        <f t="shared" si="4"/>
        <v>4.5515134584602636E-2</v>
      </c>
      <c r="C86" s="5">
        <f t="shared" si="5"/>
        <v>0.1697075528300159</v>
      </c>
      <c r="D86" s="5">
        <f t="shared" si="6"/>
        <v>0.49989686469800459</v>
      </c>
      <c r="E86" s="5">
        <f t="shared" si="7"/>
        <v>0.28488042478740355</v>
      </c>
      <c r="F86" s="2">
        <v>822511.772</v>
      </c>
      <c r="G86" s="2">
        <v>37436.733999999997</v>
      </c>
      <c r="H86" s="2">
        <v>139586.46</v>
      </c>
      <c r="I86" s="2">
        <v>411171.05599999998</v>
      </c>
      <c r="J86" s="2">
        <v>234317.503</v>
      </c>
    </row>
    <row r="87" spans="1:10" x14ac:dyDescent="0.25">
      <c r="A87" s="1">
        <v>35552</v>
      </c>
      <c r="B87" s="5">
        <f t="shared" si="4"/>
        <v>4.5498569506513903E-2</v>
      </c>
      <c r="C87" s="5">
        <f t="shared" si="5"/>
        <v>0.16969150981978207</v>
      </c>
      <c r="D87" s="5">
        <f t="shared" si="6"/>
        <v>0.49988841148469187</v>
      </c>
      <c r="E87" s="5">
        <f t="shared" si="7"/>
        <v>0.28492155287450155</v>
      </c>
      <c r="F87" s="2">
        <v>824072.26</v>
      </c>
      <c r="G87" s="2">
        <v>37494.108999999997</v>
      </c>
      <c r="H87" s="2">
        <v>139838.06599999999</v>
      </c>
      <c r="I87" s="2">
        <v>411944.17300000001</v>
      </c>
      <c r="J87" s="2">
        <v>234795.948</v>
      </c>
    </row>
    <row r="88" spans="1:10" x14ac:dyDescent="0.25">
      <c r="A88" s="1">
        <v>35555</v>
      </c>
      <c r="B88" s="5">
        <f t="shared" si="4"/>
        <v>4.5509300400583694E-2</v>
      </c>
      <c r="C88" s="5">
        <f t="shared" si="5"/>
        <v>0.16968715721823313</v>
      </c>
      <c r="D88" s="5">
        <f t="shared" si="6"/>
        <v>0.49987216371759918</v>
      </c>
      <c r="E88" s="5">
        <f t="shared" si="7"/>
        <v>0.28493142961878321</v>
      </c>
      <c r="F88" s="2">
        <v>824253.47499999998</v>
      </c>
      <c r="G88" s="2">
        <v>37511.199000000001</v>
      </c>
      <c r="H88" s="2">
        <v>139865.22899999999</v>
      </c>
      <c r="I88" s="2">
        <v>412021.36800000002</v>
      </c>
      <c r="J88" s="2">
        <v>234855.72099999999</v>
      </c>
    </row>
    <row r="89" spans="1:10" x14ac:dyDescent="0.25">
      <c r="A89" s="1">
        <v>35556</v>
      </c>
      <c r="B89" s="5">
        <f t="shared" si="4"/>
        <v>4.5507730815130661E-2</v>
      </c>
      <c r="C89" s="5">
        <f t="shared" si="5"/>
        <v>0.16967493110036383</v>
      </c>
      <c r="D89" s="5">
        <f t="shared" si="6"/>
        <v>0.49984836380008407</v>
      </c>
      <c r="E89" s="5">
        <f t="shared" si="7"/>
        <v>0.28496896336713906</v>
      </c>
      <c r="F89" s="2">
        <v>824380.98600000003</v>
      </c>
      <c r="G89" s="2">
        <v>37515.707999999999</v>
      </c>
      <c r="H89" s="2">
        <v>139876.78700000001</v>
      </c>
      <c r="I89" s="2">
        <v>412065.48700000002</v>
      </c>
      <c r="J89" s="2">
        <v>234922.995</v>
      </c>
    </row>
    <row r="90" spans="1:10" x14ac:dyDescent="0.25">
      <c r="A90" s="1">
        <v>35557</v>
      </c>
      <c r="B90" s="5">
        <f t="shared" si="4"/>
        <v>4.5499789042741948E-2</v>
      </c>
      <c r="C90" s="5">
        <f t="shared" si="5"/>
        <v>0.16966437588612548</v>
      </c>
      <c r="D90" s="5">
        <f t="shared" si="6"/>
        <v>0.49985792982651089</v>
      </c>
      <c r="E90" s="5">
        <f t="shared" si="7"/>
        <v>0.28497795274119719</v>
      </c>
      <c r="F90" s="2">
        <v>821111.82900000003</v>
      </c>
      <c r="G90" s="2">
        <v>37360.415000000001</v>
      </c>
      <c r="H90" s="2">
        <v>139313.42600000001</v>
      </c>
      <c r="I90" s="2">
        <v>410439.25900000002</v>
      </c>
      <c r="J90" s="2">
        <v>233998.76800000001</v>
      </c>
    </row>
    <row r="91" spans="1:10" x14ac:dyDescent="0.25">
      <c r="A91" s="1">
        <v>35558</v>
      </c>
      <c r="B91" s="5">
        <f t="shared" si="4"/>
        <v>4.5483198675622116E-2</v>
      </c>
      <c r="C91" s="5">
        <f t="shared" si="5"/>
        <v>0.16969076017356802</v>
      </c>
      <c r="D91" s="5">
        <f t="shared" si="6"/>
        <v>0.49985053762070575</v>
      </c>
      <c r="E91" s="5">
        <f t="shared" si="7"/>
        <v>0.28497555702916005</v>
      </c>
      <c r="F91" s="2">
        <v>822444.42099999997</v>
      </c>
      <c r="G91" s="2">
        <v>37407.402999999998</v>
      </c>
      <c r="H91" s="2">
        <v>139561.21900000001</v>
      </c>
      <c r="I91" s="2">
        <v>411099.28600000002</v>
      </c>
      <c r="J91" s="2">
        <v>234376.557</v>
      </c>
    </row>
    <row r="92" spans="1:10" x14ac:dyDescent="0.25">
      <c r="A92" s="1">
        <v>35559</v>
      </c>
      <c r="B92" s="5">
        <f t="shared" si="4"/>
        <v>4.5489598800600238E-2</v>
      </c>
      <c r="C92" s="5">
        <f t="shared" si="5"/>
        <v>0.16965563090297081</v>
      </c>
      <c r="D92" s="5">
        <f t="shared" si="6"/>
        <v>0.49981933473876416</v>
      </c>
      <c r="E92" s="5">
        <f t="shared" si="7"/>
        <v>0.28503539316745402</v>
      </c>
      <c r="F92" s="2">
        <v>825662.32700000005</v>
      </c>
      <c r="G92" s="2">
        <v>37559.048000000003</v>
      </c>
      <c r="H92" s="2">
        <v>140078.26300000001</v>
      </c>
      <c r="I92" s="2">
        <v>412681.995</v>
      </c>
      <c r="J92" s="2">
        <v>235342.986</v>
      </c>
    </row>
    <row r="93" spans="1:10" x14ac:dyDescent="0.25">
      <c r="A93" s="1">
        <v>35562</v>
      </c>
      <c r="B93" s="5">
        <f t="shared" si="4"/>
        <v>4.5495846191678783E-2</v>
      </c>
      <c r="C93" s="5">
        <f t="shared" si="5"/>
        <v>0.16966257697777068</v>
      </c>
      <c r="D93" s="5">
        <f t="shared" si="6"/>
        <v>0.49979371240490755</v>
      </c>
      <c r="E93" s="5">
        <f t="shared" si="7"/>
        <v>0.2850478741029816</v>
      </c>
      <c r="F93" s="2">
        <v>826673.55700000003</v>
      </c>
      <c r="G93" s="2">
        <v>37610.213000000003</v>
      </c>
      <c r="H93" s="2">
        <v>140255.56599999999</v>
      </c>
      <c r="I93" s="2">
        <v>413166.24599999998</v>
      </c>
      <c r="J93" s="2">
        <v>235641.54</v>
      </c>
    </row>
    <row r="94" spans="1:10" x14ac:dyDescent="0.25">
      <c r="A94" s="1">
        <v>35563</v>
      </c>
      <c r="B94" s="5">
        <f t="shared" si="4"/>
        <v>4.5496083603270926E-2</v>
      </c>
      <c r="C94" s="5">
        <f t="shared" si="5"/>
        <v>0.16966960960603747</v>
      </c>
      <c r="D94" s="5">
        <f t="shared" si="6"/>
        <v>0.49978073684605495</v>
      </c>
      <c r="E94" s="5">
        <f t="shared" si="7"/>
        <v>0.28505357358507766</v>
      </c>
      <c r="F94" s="2">
        <v>824075.98699999996</v>
      </c>
      <c r="G94" s="2">
        <v>37492.230000000003</v>
      </c>
      <c r="H94" s="2">
        <v>139820.65100000001</v>
      </c>
      <c r="I94" s="2">
        <v>411857.304</v>
      </c>
      <c r="J94" s="2">
        <v>234905.80499999999</v>
      </c>
    </row>
    <row r="95" spans="1:10" x14ac:dyDescent="0.25">
      <c r="A95" s="1">
        <v>35564</v>
      </c>
      <c r="B95" s="5">
        <f t="shared" si="4"/>
        <v>4.5497191808617256E-2</v>
      </c>
      <c r="C95" s="5">
        <f t="shared" si="5"/>
        <v>0.16966320491424047</v>
      </c>
      <c r="D95" s="5">
        <f t="shared" si="6"/>
        <v>0.49977959717538101</v>
      </c>
      <c r="E95" s="5">
        <f t="shared" si="7"/>
        <v>0.28506002425326543</v>
      </c>
      <c r="F95" s="2">
        <v>826377.79399999999</v>
      </c>
      <c r="G95" s="2">
        <v>37597.868999999999</v>
      </c>
      <c r="H95" s="2">
        <v>140205.905</v>
      </c>
      <c r="I95" s="2">
        <v>413006.761</v>
      </c>
      <c r="J95" s="2">
        <v>235567.274</v>
      </c>
    </row>
    <row r="96" spans="1:10" x14ac:dyDescent="0.25">
      <c r="A96" s="1">
        <v>35565</v>
      </c>
      <c r="B96" s="5">
        <f t="shared" si="4"/>
        <v>4.5512917720615415E-2</v>
      </c>
      <c r="C96" s="5">
        <f t="shared" si="5"/>
        <v>0.16973680161153065</v>
      </c>
      <c r="D96" s="5">
        <f t="shared" si="6"/>
        <v>0.49985782616998758</v>
      </c>
      <c r="E96" s="5">
        <f t="shared" si="7"/>
        <v>0.28489249574177838</v>
      </c>
      <c r="F96" s="2">
        <v>824364.09</v>
      </c>
      <c r="G96" s="2">
        <v>37519.214999999997</v>
      </c>
      <c r="H96" s="2">
        <v>139924.924</v>
      </c>
      <c r="I96" s="2">
        <v>412064.842</v>
      </c>
      <c r="J96" s="2">
        <v>234855.14300000001</v>
      </c>
    </row>
    <row r="97" spans="1:10" x14ac:dyDescent="0.25">
      <c r="A97" s="1">
        <v>35566</v>
      </c>
      <c r="B97" s="5">
        <f t="shared" si="4"/>
        <v>4.5509324713356766E-2</v>
      </c>
      <c r="C97" s="5">
        <f t="shared" si="5"/>
        <v>0.16972452650839145</v>
      </c>
      <c r="D97" s="5">
        <f t="shared" si="6"/>
        <v>0.49987380071651139</v>
      </c>
      <c r="E97" s="5">
        <f t="shared" si="7"/>
        <v>0.28489237480055052</v>
      </c>
      <c r="F97" s="2">
        <v>822774.08499999996</v>
      </c>
      <c r="G97" s="2">
        <v>37443.892999999996</v>
      </c>
      <c r="H97" s="2">
        <v>139644.94200000001</v>
      </c>
      <c r="I97" s="2">
        <v>411283.20899999997</v>
      </c>
      <c r="J97" s="2">
        <v>234402.06299999999</v>
      </c>
    </row>
    <row r="98" spans="1:10" x14ac:dyDescent="0.25">
      <c r="A98" s="1">
        <v>35569</v>
      </c>
      <c r="B98" s="5">
        <f t="shared" si="4"/>
        <v>4.5512985031117892E-2</v>
      </c>
      <c r="C98" s="5">
        <f t="shared" si="5"/>
        <v>0.16971498428145995</v>
      </c>
      <c r="D98" s="5">
        <f t="shared" si="6"/>
        <v>0.49988093188910215</v>
      </c>
      <c r="E98" s="5">
        <f t="shared" si="7"/>
        <v>0.28489110244391319</v>
      </c>
      <c r="F98" s="2">
        <v>822911.35100000002</v>
      </c>
      <c r="G98" s="2">
        <v>37453.152000000002</v>
      </c>
      <c r="H98" s="2">
        <v>139660.38699999999</v>
      </c>
      <c r="I98" s="2">
        <v>411357.69300000003</v>
      </c>
      <c r="J98" s="2">
        <v>234440.122</v>
      </c>
    </row>
    <row r="99" spans="1:10" x14ac:dyDescent="0.25">
      <c r="A99" s="1">
        <v>35570</v>
      </c>
      <c r="B99" s="5">
        <f t="shared" si="4"/>
        <v>4.5510109575754507E-2</v>
      </c>
      <c r="C99" s="5">
        <f t="shared" si="5"/>
        <v>0.16973606555100035</v>
      </c>
      <c r="D99" s="5">
        <f t="shared" si="6"/>
        <v>0.499891073524865</v>
      </c>
      <c r="E99" s="5">
        <f t="shared" si="7"/>
        <v>0.2848627586326048</v>
      </c>
      <c r="F99" s="2">
        <v>823697.81900000002</v>
      </c>
      <c r="G99" s="2">
        <v>37486.578000000001</v>
      </c>
      <c r="H99" s="2">
        <v>139811.22700000001</v>
      </c>
      <c r="I99" s="2">
        <v>411759.18699999998</v>
      </c>
      <c r="J99" s="2">
        <v>234640.83300000001</v>
      </c>
    </row>
    <row r="100" spans="1:10" x14ac:dyDescent="0.25">
      <c r="A100" s="1">
        <v>35571</v>
      </c>
      <c r="B100" s="5">
        <f t="shared" si="4"/>
        <v>4.5495436590236749E-2</v>
      </c>
      <c r="C100" s="5">
        <f t="shared" si="5"/>
        <v>0.1697266978531918</v>
      </c>
      <c r="D100" s="5">
        <f t="shared" si="6"/>
        <v>0.49989979021335113</v>
      </c>
      <c r="E100" s="5">
        <f t="shared" si="7"/>
        <v>0.28487810089343996</v>
      </c>
      <c r="F100" s="2">
        <v>821910.74100000004</v>
      </c>
      <c r="G100" s="2">
        <v>37393.188000000002</v>
      </c>
      <c r="H100" s="2">
        <v>139500.196</v>
      </c>
      <c r="I100" s="2">
        <v>410873.00699999998</v>
      </c>
      <c r="J100" s="2">
        <v>234144.37100000001</v>
      </c>
    </row>
    <row r="101" spans="1:10" x14ac:dyDescent="0.25">
      <c r="A101" s="1">
        <v>35572</v>
      </c>
      <c r="B101" s="5">
        <f t="shared" si="4"/>
        <v>4.5484102523512253E-2</v>
      </c>
      <c r="C101" s="5">
        <f t="shared" si="5"/>
        <v>0.16973575334500618</v>
      </c>
      <c r="D101" s="5">
        <f t="shared" si="6"/>
        <v>0.49991114844446916</v>
      </c>
      <c r="E101" s="5">
        <f t="shared" si="7"/>
        <v>0.28486904442988559</v>
      </c>
      <c r="F101" s="2">
        <v>820632.79099999997</v>
      </c>
      <c r="G101" s="2">
        <v>37325.745999999999</v>
      </c>
      <c r="H101" s="2">
        <v>139290.72500000001</v>
      </c>
      <c r="I101" s="2">
        <v>410243.48100000003</v>
      </c>
      <c r="J101" s="2">
        <v>233772.87899999999</v>
      </c>
    </row>
    <row r="102" spans="1:10" x14ac:dyDescent="0.25">
      <c r="A102" s="1">
        <v>35573</v>
      </c>
      <c r="B102" s="5">
        <f t="shared" si="4"/>
        <v>4.5486466491893932E-2</v>
      </c>
      <c r="C102" s="5">
        <f t="shared" si="5"/>
        <v>0.16972190172859286</v>
      </c>
      <c r="D102" s="5">
        <f t="shared" si="6"/>
        <v>0.4999099663517434</v>
      </c>
      <c r="E102" s="5">
        <f t="shared" si="7"/>
        <v>0.28488164838205327</v>
      </c>
      <c r="F102" s="2">
        <v>821320.71100000001</v>
      </c>
      <c r="G102" s="2">
        <v>37358.976999999999</v>
      </c>
      <c r="H102" s="2">
        <v>139396.11300000001</v>
      </c>
      <c r="I102" s="2">
        <v>410586.40899999999</v>
      </c>
      <c r="J102" s="2">
        <v>233979.198</v>
      </c>
    </row>
    <row r="103" spans="1:10" x14ac:dyDescent="0.25">
      <c r="A103" s="1">
        <v>35577</v>
      </c>
      <c r="B103" s="5">
        <f t="shared" si="4"/>
        <v>4.5484486084924634E-2</v>
      </c>
      <c r="C103" s="5">
        <f t="shared" si="5"/>
        <v>0.16972520931821003</v>
      </c>
      <c r="D103" s="5">
        <f t="shared" si="6"/>
        <v>0.49992288799965184</v>
      </c>
      <c r="E103" s="5">
        <f t="shared" si="7"/>
        <v>0.28486743977081863</v>
      </c>
      <c r="F103" s="2">
        <v>819898.326</v>
      </c>
      <c r="G103" s="2">
        <v>37292.654000000002</v>
      </c>
      <c r="H103" s="2">
        <v>139157.41500000001</v>
      </c>
      <c r="I103" s="2">
        <v>409885.93900000001</v>
      </c>
      <c r="J103" s="2">
        <v>233562.337</v>
      </c>
    </row>
    <row r="104" spans="1:10" x14ac:dyDescent="0.25">
      <c r="A104" s="1">
        <v>35578</v>
      </c>
      <c r="B104" s="5">
        <f t="shared" si="4"/>
        <v>4.548997877263726E-2</v>
      </c>
      <c r="C104" s="5">
        <f t="shared" si="5"/>
        <v>0.16972570088257802</v>
      </c>
      <c r="D104" s="5">
        <f t="shared" si="6"/>
        <v>0.49997798073405342</v>
      </c>
      <c r="E104" s="5">
        <f t="shared" si="7"/>
        <v>0.28480628838328054</v>
      </c>
      <c r="F104" s="2">
        <v>819872.92599999998</v>
      </c>
      <c r="G104" s="2">
        <v>37296.002</v>
      </c>
      <c r="H104" s="2">
        <v>139153.50700000001</v>
      </c>
      <c r="I104" s="2">
        <v>409918.41</v>
      </c>
      <c r="J104" s="2">
        <v>233504.965</v>
      </c>
    </row>
    <row r="105" spans="1:10" x14ac:dyDescent="0.25">
      <c r="A105" s="1">
        <v>35579</v>
      </c>
      <c r="B105" s="5">
        <f t="shared" si="4"/>
        <v>4.5487243101712573E-2</v>
      </c>
      <c r="C105" s="5">
        <f t="shared" si="5"/>
        <v>0.16971584375993887</v>
      </c>
      <c r="D105" s="5">
        <f t="shared" si="6"/>
        <v>0.49995913541673148</v>
      </c>
      <c r="E105" s="5">
        <f t="shared" si="7"/>
        <v>0.28483780690582794</v>
      </c>
      <c r="F105" s="2">
        <v>822362.47900000005</v>
      </c>
      <c r="G105" s="2">
        <v>37407.002</v>
      </c>
      <c r="H105" s="2">
        <v>139567.94200000001</v>
      </c>
      <c r="I105" s="2">
        <v>411147.63400000002</v>
      </c>
      <c r="J105" s="2">
        <v>234239.92499999999</v>
      </c>
    </row>
    <row r="106" spans="1:10" x14ac:dyDescent="0.25">
      <c r="A106" s="1">
        <v>35580</v>
      </c>
      <c r="B106" s="5">
        <f t="shared" si="4"/>
        <v>4.5483471981873407E-2</v>
      </c>
      <c r="C106" s="5">
        <f t="shared" si="5"/>
        <v>0.16967374823192055</v>
      </c>
      <c r="D106" s="5">
        <f t="shared" si="6"/>
        <v>0.4999807799545789</v>
      </c>
      <c r="E106" s="5">
        <f t="shared" si="7"/>
        <v>0.28486203374650443</v>
      </c>
      <c r="F106" s="2">
        <v>825596.38399999996</v>
      </c>
      <c r="G106" s="2">
        <v>37550.99</v>
      </c>
      <c r="H106" s="2">
        <v>140082.033</v>
      </c>
      <c r="I106" s="2">
        <v>412782.32400000002</v>
      </c>
      <c r="J106" s="2">
        <v>235181.065</v>
      </c>
    </row>
    <row r="107" spans="1:10" x14ac:dyDescent="0.25">
      <c r="A107" s="1">
        <v>35581</v>
      </c>
      <c r="B107" s="5">
        <f t="shared" si="4"/>
        <v>4.4750017181531765E-2</v>
      </c>
      <c r="C107" s="5">
        <f t="shared" si="5"/>
        <v>0.16719079548932303</v>
      </c>
      <c r="D107" s="5">
        <f t="shared" si="6"/>
        <v>0.49449883213430068</v>
      </c>
      <c r="E107" s="5">
        <f t="shared" si="7"/>
        <v>0.29356272596872118</v>
      </c>
      <c r="F107" s="2">
        <v>836013.93599999999</v>
      </c>
      <c r="G107" s="2">
        <v>37411.637999999999</v>
      </c>
      <c r="H107" s="2">
        <v>139773.83499999999</v>
      </c>
      <c r="I107" s="2">
        <v>413407.91499999998</v>
      </c>
      <c r="J107" s="2">
        <v>245422.53</v>
      </c>
    </row>
    <row r="108" spans="1:10" x14ac:dyDescent="0.25">
      <c r="A108" s="1">
        <v>35583</v>
      </c>
      <c r="B108" s="5">
        <f t="shared" si="4"/>
        <v>4.4786988933484886E-2</v>
      </c>
      <c r="C108" s="5">
        <f t="shared" si="5"/>
        <v>0.16721278012512125</v>
      </c>
      <c r="D108" s="5">
        <f t="shared" si="6"/>
        <v>0.4943627869557341</v>
      </c>
      <c r="E108" s="5">
        <f t="shared" si="7"/>
        <v>0.29363743679913418</v>
      </c>
      <c r="F108" s="2">
        <v>834895.80099999998</v>
      </c>
      <c r="G108" s="2">
        <v>37392.468999999997</v>
      </c>
      <c r="H108" s="2">
        <v>139605.24799999999</v>
      </c>
      <c r="I108" s="2">
        <v>412741.41499999998</v>
      </c>
      <c r="J108" s="2">
        <v>245156.663</v>
      </c>
    </row>
    <row r="109" spans="1:10" x14ac:dyDescent="0.25">
      <c r="A109" s="1">
        <v>35584</v>
      </c>
      <c r="B109" s="5">
        <f t="shared" si="4"/>
        <v>4.4786972840226952E-2</v>
      </c>
      <c r="C109" s="5">
        <f t="shared" si="5"/>
        <v>0.16720066420432142</v>
      </c>
      <c r="D109" s="5">
        <f t="shared" si="6"/>
        <v>0.49432868488865545</v>
      </c>
      <c r="E109" s="5">
        <f t="shared" si="7"/>
        <v>0.2936836888237066</v>
      </c>
      <c r="F109" s="2">
        <v>836671.46100000001</v>
      </c>
      <c r="G109" s="2">
        <v>37471.982000000004</v>
      </c>
      <c r="H109" s="2">
        <v>139892.024</v>
      </c>
      <c r="I109" s="2">
        <v>413590.70299999998</v>
      </c>
      <c r="J109" s="2">
        <v>245716.761</v>
      </c>
    </row>
    <row r="110" spans="1:10" x14ac:dyDescent="0.25">
      <c r="A110" s="1">
        <v>35585</v>
      </c>
      <c r="B110" s="5">
        <f t="shared" si="4"/>
        <v>4.4790958560537671E-2</v>
      </c>
      <c r="C110" s="5">
        <f t="shared" si="5"/>
        <v>0.16711513733464381</v>
      </c>
      <c r="D110" s="5">
        <f t="shared" si="6"/>
        <v>0.49438424308584022</v>
      </c>
      <c r="E110" s="5">
        <f t="shared" si="7"/>
        <v>0.29370969090023613</v>
      </c>
      <c r="F110" s="2">
        <v>836644.83200000005</v>
      </c>
      <c r="G110" s="2">
        <v>37474.124000000003</v>
      </c>
      <c r="H110" s="2">
        <v>139816.016</v>
      </c>
      <c r="I110" s="2">
        <v>413624.022</v>
      </c>
      <c r="J110" s="2">
        <v>245730.69500000001</v>
      </c>
    </row>
    <row r="111" spans="1:10" x14ac:dyDescent="0.25">
      <c r="A111" s="1">
        <v>35586</v>
      </c>
      <c r="B111" s="5">
        <f t="shared" si="4"/>
        <v>4.479127584096728E-2</v>
      </c>
      <c r="C111" s="5">
        <f t="shared" si="5"/>
        <v>0.16711494223142431</v>
      </c>
      <c r="D111" s="5">
        <f t="shared" si="6"/>
        <v>0.49438160491510824</v>
      </c>
      <c r="E111" s="5">
        <f t="shared" si="7"/>
        <v>0.29371218298757173</v>
      </c>
      <c r="F111" s="2">
        <v>836810.05500000005</v>
      </c>
      <c r="G111" s="2">
        <v>37481.79</v>
      </c>
      <c r="H111" s="2">
        <v>139843.46400000001</v>
      </c>
      <c r="I111" s="2">
        <v>413703.49800000002</v>
      </c>
      <c r="J111" s="2">
        <v>245781.30799999999</v>
      </c>
    </row>
    <row r="112" spans="1:10" x14ac:dyDescent="0.25">
      <c r="A112" s="1">
        <v>35587</v>
      </c>
      <c r="B112" s="5">
        <f t="shared" si="4"/>
        <v>4.4780216754497726E-2</v>
      </c>
      <c r="C112" s="5">
        <f t="shared" si="5"/>
        <v>0.16712298493573738</v>
      </c>
      <c r="D112" s="5">
        <f t="shared" si="6"/>
        <v>0.4943521277109697</v>
      </c>
      <c r="E112" s="5">
        <f t="shared" si="7"/>
        <v>0.29374469316040563</v>
      </c>
      <c r="F112" s="2">
        <v>842138.46499999997</v>
      </c>
      <c r="G112" s="2">
        <v>37711.142999999996</v>
      </c>
      <c r="H112" s="2">
        <v>140740.69399999999</v>
      </c>
      <c r="I112" s="2">
        <v>416312.94199999998</v>
      </c>
      <c r="J112" s="2">
        <v>247373.70499999999</v>
      </c>
    </row>
    <row r="113" spans="1:10" x14ac:dyDescent="0.25">
      <c r="A113" s="1">
        <v>35590</v>
      </c>
      <c r="B113" s="5">
        <f t="shared" si="4"/>
        <v>4.4889377074480478E-2</v>
      </c>
      <c r="C113" s="5">
        <f t="shared" si="5"/>
        <v>0.16767439592967426</v>
      </c>
      <c r="D113" s="5">
        <f t="shared" si="6"/>
        <v>0.49599732745021458</v>
      </c>
      <c r="E113" s="5">
        <f t="shared" si="7"/>
        <v>0.29466304674899518</v>
      </c>
      <c r="F113" s="2">
        <v>840440.84499999997</v>
      </c>
      <c r="G113" s="2">
        <v>37726.866000000002</v>
      </c>
      <c r="H113" s="2">
        <v>140920.41099999999</v>
      </c>
      <c r="I113" s="2">
        <v>416856.413</v>
      </c>
      <c r="J113" s="2">
        <v>247646.86</v>
      </c>
    </row>
    <row r="114" spans="1:10" x14ac:dyDescent="0.25">
      <c r="A114" s="1">
        <v>35591</v>
      </c>
      <c r="B114" s="5">
        <f t="shared" si="4"/>
        <v>4.4792945781682296E-2</v>
      </c>
      <c r="C114" s="5">
        <f t="shared" si="5"/>
        <v>0.1671007309436863</v>
      </c>
      <c r="D114" s="5">
        <f t="shared" si="6"/>
        <v>0.49436016257688853</v>
      </c>
      <c r="E114" s="5">
        <f t="shared" si="7"/>
        <v>0.29374619046519862</v>
      </c>
      <c r="F114" s="2">
        <v>839843.35800000001</v>
      </c>
      <c r="G114" s="2">
        <v>37619.057999999997</v>
      </c>
      <c r="H114" s="2">
        <v>140338.43900000001</v>
      </c>
      <c r="I114" s="2">
        <v>415185.09899999999</v>
      </c>
      <c r="J114" s="2">
        <v>246700.78700000001</v>
      </c>
    </row>
    <row r="115" spans="1:10" x14ac:dyDescent="0.25">
      <c r="A115" s="1">
        <v>35592</v>
      </c>
      <c r="B115" s="5">
        <f t="shared" si="4"/>
        <v>4.4794951887071353E-2</v>
      </c>
      <c r="C115" s="5">
        <f t="shared" si="5"/>
        <v>0.16711330316488082</v>
      </c>
      <c r="D115" s="5">
        <f t="shared" si="6"/>
        <v>0.4943716892239241</v>
      </c>
      <c r="E115" s="5">
        <f t="shared" si="7"/>
        <v>0.29372009737319399</v>
      </c>
      <c r="F115" s="2">
        <v>840354.89300000004</v>
      </c>
      <c r="G115" s="2">
        <v>37643.656999999999</v>
      </c>
      <c r="H115" s="2">
        <v>140434.48199999999</v>
      </c>
      <c r="I115" s="2">
        <v>415447.66800000001</v>
      </c>
      <c r="J115" s="2">
        <v>246829.12100000001</v>
      </c>
    </row>
    <row r="116" spans="1:10" x14ac:dyDescent="0.25">
      <c r="A116" s="1">
        <v>35593</v>
      </c>
      <c r="B116" s="5">
        <f t="shared" si="4"/>
        <v>4.4789097999291774E-2</v>
      </c>
      <c r="C116" s="5">
        <f t="shared" si="5"/>
        <v>0.16710010670238018</v>
      </c>
      <c r="D116" s="5">
        <f t="shared" si="6"/>
        <v>0.49434631930687506</v>
      </c>
      <c r="E116" s="5">
        <f t="shared" si="7"/>
        <v>0.29376448901629892</v>
      </c>
      <c r="F116" s="2">
        <v>844539.73600000003</v>
      </c>
      <c r="G116" s="2">
        <v>37826.173000000003</v>
      </c>
      <c r="H116" s="2">
        <v>141122.68</v>
      </c>
      <c r="I116" s="2">
        <v>417495.11</v>
      </c>
      <c r="J116" s="2">
        <v>248095.78400000001</v>
      </c>
    </row>
    <row r="117" spans="1:10" x14ac:dyDescent="0.25">
      <c r="A117" s="1">
        <v>35594</v>
      </c>
      <c r="B117" s="5">
        <f t="shared" si="4"/>
        <v>4.4793432299700481E-2</v>
      </c>
      <c r="C117" s="5">
        <f t="shared" si="5"/>
        <v>0.16706812506088581</v>
      </c>
      <c r="D117" s="5">
        <f t="shared" si="6"/>
        <v>0.49436657464721134</v>
      </c>
      <c r="E117" s="5">
        <f t="shared" si="7"/>
        <v>0.2937718620873343</v>
      </c>
      <c r="F117" s="2">
        <v>846758.97900000005</v>
      </c>
      <c r="G117" s="2">
        <v>37929.241000000002</v>
      </c>
      <c r="H117" s="2">
        <v>141466.435</v>
      </c>
      <c r="I117" s="2">
        <v>418609.33600000001</v>
      </c>
      <c r="J117" s="2">
        <v>248753.962</v>
      </c>
    </row>
    <row r="118" spans="1:10" x14ac:dyDescent="0.25">
      <c r="A118" s="1">
        <v>35597</v>
      </c>
      <c r="B118" s="5">
        <f t="shared" si="4"/>
        <v>4.4751196282139909E-2</v>
      </c>
      <c r="C118" s="5">
        <f t="shared" si="5"/>
        <v>0.16734952996866509</v>
      </c>
      <c r="D118" s="5">
        <f t="shared" si="6"/>
        <v>0.4942951417280132</v>
      </c>
      <c r="E118" s="5">
        <f t="shared" si="7"/>
        <v>0.29360412374768025</v>
      </c>
      <c r="F118" s="2">
        <v>846074.65599999996</v>
      </c>
      <c r="G118" s="2">
        <v>37862.853000000003</v>
      </c>
      <c r="H118" s="2">
        <v>141590.196</v>
      </c>
      <c r="I118" s="2">
        <v>418210.592</v>
      </c>
      <c r="J118" s="2">
        <v>248411.008</v>
      </c>
    </row>
    <row r="119" spans="1:10" x14ac:dyDescent="0.25">
      <c r="A119" s="1">
        <v>35598</v>
      </c>
      <c r="B119" s="5">
        <f t="shared" si="4"/>
        <v>4.4743809803128427E-2</v>
      </c>
      <c r="C119" s="5">
        <f t="shared" si="5"/>
        <v>0.16733000921431643</v>
      </c>
      <c r="D119" s="5">
        <f t="shared" si="6"/>
        <v>0.49429742837652862</v>
      </c>
      <c r="E119" s="5">
        <f t="shared" si="7"/>
        <v>0.29362871354982562</v>
      </c>
      <c r="F119" s="2">
        <v>844936.25300000003</v>
      </c>
      <c r="G119" s="2">
        <v>37805.667000000001</v>
      </c>
      <c r="H119" s="2">
        <v>141383.19099999999</v>
      </c>
      <c r="I119" s="2">
        <v>417649.81699999998</v>
      </c>
      <c r="J119" s="2">
        <v>248097.54500000001</v>
      </c>
    </row>
    <row r="120" spans="1:10" x14ac:dyDescent="0.25">
      <c r="A120" s="1">
        <v>35599</v>
      </c>
      <c r="B120" s="5">
        <f t="shared" si="4"/>
        <v>4.4744054123255335E-2</v>
      </c>
      <c r="C120" s="5">
        <f t="shared" si="5"/>
        <v>0.16733781317085328</v>
      </c>
      <c r="D120" s="5">
        <f t="shared" si="6"/>
        <v>0.49427869133615243</v>
      </c>
      <c r="E120" s="5">
        <f t="shared" si="7"/>
        <v>0.29363940474905403</v>
      </c>
      <c r="F120" s="2">
        <v>846516.11800000002</v>
      </c>
      <c r="G120" s="2">
        <v>37876.563000000002</v>
      </c>
      <c r="H120" s="2">
        <v>141654.15599999999</v>
      </c>
      <c r="I120" s="2">
        <v>418414.87900000002</v>
      </c>
      <c r="J120" s="2">
        <v>248570.489</v>
      </c>
    </row>
    <row r="121" spans="1:10" x14ac:dyDescent="0.25">
      <c r="A121" s="1">
        <v>35600</v>
      </c>
      <c r="B121" s="5">
        <f t="shared" si="4"/>
        <v>4.4741583047103441E-2</v>
      </c>
      <c r="C121" s="5">
        <f t="shared" si="5"/>
        <v>0.16733727833991305</v>
      </c>
      <c r="D121" s="5">
        <f t="shared" si="6"/>
        <v>0.49429873719111972</v>
      </c>
      <c r="E121" s="5">
        <f t="shared" si="7"/>
        <v>0.2936224415757645</v>
      </c>
      <c r="F121" s="2">
        <v>846742.14500000002</v>
      </c>
      <c r="G121" s="2">
        <v>37884.584000000003</v>
      </c>
      <c r="H121" s="2">
        <v>141691.52600000001</v>
      </c>
      <c r="I121" s="2">
        <v>418543.57299999997</v>
      </c>
      <c r="J121" s="2">
        <v>248622.49600000001</v>
      </c>
    </row>
    <row r="122" spans="1:10" x14ac:dyDescent="0.25">
      <c r="A122" s="1">
        <v>35601</v>
      </c>
      <c r="B122" s="5">
        <f t="shared" si="4"/>
        <v>4.4736555906386519E-2</v>
      </c>
      <c r="C122" s="5">
        <f t="shared" si="5"/>
        <v>0.1673341181069351</v>
      </c>
      <c r="D122" s="5">
        <f t="shared" si="6"/>
        <v>0.49429280908501799</v>
      </c>
      <c r="E122" s="5">
        <f t="shared" si="7"/>
        <v>0.29363648389505886</v>
      </c>
      <c r="F122" s="2">
        <v>848315.147</v>
      </c>
      <c r="G122" s="2">
        <v>37950.697999999997</v>
      </c>
      <c r="H122" s="2">
        <v>141952.06700000001</v>
      </c>
      <c r="I122" s="2">
        <v>419316.07699999999</v>
      </c>
      <c r="J122" s="2">
        <v>249096.277</v>
      </c>
    </row>
    <row r="123" spans="1:10" x14ac:dyDescent="0.25">
      <c r="A123" s="1">
        <v>35604</v>
      </c>
      <c r="B123" s="5">
        <f t="shared" si="4"/>
        <v>4.4743768422299046E-2</v>
      </c>
      <c r="C123" s="5">
        <f t="shared" si="5"/>
        <v>0.16730621304447729</v>
      </c>
      <c r="D123" s="5">
        <f t="shared" si="6"/>
        <v>0.49432663794302761</v>
      </c>
      <c r="E123" s="5">
        <f t="shared" si="7"/>
        <v>0.29362341128166997</v>
      </c>
      <c r="F123" s="2">
        <v>847140.80500000005</v>
      </c>
      <c r="G123" s="2">
        <v>37904.271999999997</v>
      </c>
      <c r="H123" s="2">
        <v>141731.92000000001</v>
      </c>
      <c r="I123" s="2">
        <v>418764.266</v>
      </c>
      <c r="J123" s="2">
        <v>248740.37299999999</v>
      </c>
    </row>
    <row r="124" spans="1:10" x14ac:dyDescent="0.25">
      <c r="A124" s="1">
        <v>35605</v>
      </c>
      <c r="B124" s="5">
        <f t="shared" si="4"/>
        <v>4.4743114576099141E-2</v>
      </c>
      <c r="C124" s="5">
        <f t="shared" si="5"/>
        <v>0.16732106307932698</v>
      </c>
      <c r="D124" s="5">
        <f t="shared" si="6"/>
        <v>0.49430898093752668</v>
      </c>
      <c r="E124" s="5">
        <f t="shared" si="7"/>
        <v>0.29362683668467371</v>
      </c>
      <c r="F124" s="2">
        <v>847031.69099999999</v>
      </c>
      <c r="G124" s="2">
        <v>37898.836000000003</v>
      </c>
      <c r="H124" s="2">
        <v>141726.24299999999</v>
      </c>
      <c r="I124" s="2">
        <v>418695.37199999997</v>
      </c>
      <c r="J124" s="2">
        <v>248711.236</v>
      </c>
    </row>
    <row r="125" spans="1:10" x14ac:dyDescent="0.25">
      <c r="A125" s="1">
        <v>35606</v>
      </c>
      <c r="B125" s="5">
        <f t="shared" si="4"/>
        <v>4.4750701564257436E-2</v>
      </c>
      <c r="C125" s="5">
        <f t="shared" si="5"/>
        <v>0.16731872409864057</v>
      </c>
      <c r="D125" s="5">
        <f t="shared" si="6"/>
        <v>0.49431809351421013</v>
      </c>
      <c r="E125" s="5">
        <f t="shared" si="7"/>
        <v>0.29361247135646945</v>
      </c>
      <c r="F125" s="2">
        <v>845092.22600000002</v>
      </c>
      <c r="G125" s="2">
        <v>37818.47</v>
      </c>
      <c r="H125" s="2">
        <v>141399.753</v>
      </c>
      <c r="I125" s="2">
        <v>417744.37800000003</v>
      </c>
      <c r="J125" s="2">
        <v>248129.617</v>
      </c>
    </row>
    <row r="126" spans="1:10" x14ac:dyDescent="0.25">
      <c r="A126" s="1">
        <v>35607</v>
      </c>
      <c r="B126" s="5">
        <f t="shared" si="4"/>
        <v>4.4750921047531256E-2</v>
      </c>
      <c r="C126" s="5">
        <f t="shared" si="5"/>
        <v>0.1673264515524738</v>
      </c>
      <c r="D126" s="5">
        <f t="shared" si="6"/>
        <v>0.494335470886753</v>
      </c>
      <c r="E126" s="5">
        <f t="shared" si="7"/>
        <v>0.29358716362888643</v>
      </c>
      <c r="F126" s="2">
        <v>843212.45499999996</v>
      </c>
      <c r="G126" s="2">
        <v>37734.534</v>
      </c>
      <c r="H126" s="2">
        <v>141091.74799999999</v>
      </c>
      <c r="I126" s="2">
        <v>416829.826</v>
      </c>
      <c r="J126" s="2">
        <v>247556.353</v>
      </c>
    </row>
    <row r="127" spans="1:10" x14ac:dyDescent="0.25">
      <c r="A127" s="1">
        <v>35608</v>
      </c>
      <c r="B127" s="5">
        <f t="shared" si="4"/>
        <v>4.4748199050337403E-2</v>
      </c>
      <c r="C127" s="5">
        <f t="shared" si="5"/>
        <v>0.16732526118140414</v>
      </c>
      <c r="D127" s="5">
        <f t="shared" si="6"/>
        <v>0.49432047061712969</v>
      </c>
      <c r="E127" s="5">
        <f t="shared" si="7"/>
        <v>0.29360608571933089</v>
      </c>
      <c r="F127" s="2">
        <v>844992.10699999996</v>
      </c>
      <c r="G127" s="2">
        <v>37811.875</v>
      </c>
      <c r="H127" s="2">
        <v>141388.52499999999</v>
      </c>
      <c r="I127" s="2">
        <v>417696.89600000001</v>
      </c>
      <c r="J127" s="2">
        <v>248094.82500000001</v>
      </c>
    </row>
    <row r="128" spans="1:10" x14ac:dyDescent="0.25">
      <c r="A128" s="1">
        <v>35611</v>
      </c>
      <c r="B128" s="5">
        <f t="shared" si="4"/>
        <v>4.6343342348470415E-2</v>
      </c>
      <c r="C128" s="5">
        <f t="shared" si="5"/>
        <v>0.16543092902480522</v>
      </c>
      <c r="D128" s="5">
        <f t="shared" si="6"/>
        <v>0.48938906291096551</v>
      </c>
      <c r="E128" s="5">
        <f t="shared" si="7"/>
        <v>0.29883786671088064</v>
      </c>
      <c r="F128" s="2">
        <v>860952.70600000001</v>
      </c>
      <c r="G128" s="2">
        <v>39899.425999999999</v>
      </c>
      <c r="H128" s="2">
        <v>142428.20600000001</v>
      </c>
      <c r="I128" s="2">
        <v>421340.83799999999</v>
      </c>
      <c r="J128" s="2">
        <v>257285.27</v>
      </c>
    </row>
    <row r="129" spans="1:10" x14ac:dyDescent="0.25">
      <c r="A129" s="1">
        <v>35612</v>
      </c>
      <c r="B129" s="5">
        <f t="shared" si="4"/>
        <v>4.6374176813555511E-2</v>
      </c>
      <c r="C129" s="5">
        <f t="shared" si="5"/>
        <v>0.16537685085684728</v>
      </c>
      <c r="D129" s="5">
        <f t="shared" si="6"/>
        <v>0.4893384536740269</v>
      </c>
      <c r="E129" s="5">
        <f t="shared" si="7"/>
        <v>0.29891048390536579</v>
      </c>
      <c r="F129" s="2">
        <v>863304.27300000004</v>
      </c>
      <c r="G129" s="2">
        <v>40035.025000000001</v>
      </c>
      <c r="H129" s="2">
        <v>142770.54199999999</v>
      </c>
      <c r="I129" s="2">
        <v>422447.978</v>
      </c>
      <c r="J129" s="2">
        <v>258050.698</v>
      </c>
    </row>
    <row r="130" spans="1:10" x14ac:dyDescent="0.25">
      <c r="A130" s="1">
        <v>35613</v>
      </c>
      <c r="B130" s="5">
        <f t="shared" ref="B130:B193" si="8">G130/$F130</f>
        <v>4.637648240104935E-2</v>
      </c>
      <c r="C130" s="5">
        <f t="shared" ref="C130:C193" si="9">H130/$F130</f>
        <v>0.16538877817116993</v>
      </c>
      <c r="D130" s="5">
        <f t="shared" ref="D130:D193" si="10">I130/$F130</f>
        <v>0.48930742698288671</v>
      </c>
      <c r="E130" s="5">
        <f t="shared" ref="E130:E193" si="11">J130/$F130</f>
        <v>0.2989273147576324</v>
      </c>
      <c r="F130" s="2">
        <v>864775.76399999997</v>
      </c>
      <c r="G130" s="2">
        <v>40105.258000000002</v>
      </c>
      <c r="H130" s="2">
        <v>143024.20699999999</v>
      </c>
      <c r="I130" s="2">
        <v>423141.20400000003</v>
      </c>
      <c r="J130" s="2">
        <v>258505.09700000001</v>
      </c>
    </row>
    <row r="131" spans="1:10" x14ac:dyDescent="0.25">
      <c r="A131" s="1">
        <v>35614</v>
      </c>
      <c r="B131" s="5">
        <f t="shared" si="8"/>
        <v>4.637850623024619E-2</v>
      </c>
      <c r="C131" s="5">
        <f t="shared" si="9"/>
        <v>0.16539145181960557</v>
      </c>
      <c r="D131" s="5">
        <f t="shared" si="10"/>
        <v>0.48929750967717606</v>
      </c>
      <c r="E131" s="5">
        <f t="shared" si="11"/>
        <v>0.29893254606713349</v>
      </c>
      <c r="F131" s="2">
        <v>869933.27899999998</v>
      </c>
      <c r="G131" s="2">
        <v>40346.205999999998</v>
      </c>
      <c r="H131" s="2">
        <v>143879.52799999999</v>
      </c>
      <c r="I131" s="2">
        <v>425656.18699999998</v>
      </c>
      <c r="J131" s="2">
        <v>260051.37</v>
      </c>
    </row>
    <row r="132" spans="1:10" x14ac:dyDescent="0.25">
      <c r="A132" s="1">
        <v>35618</v>
      </c>
      <c r="B132" s="5">
        <f t="shared" si="8"/>
        <v>4.6386535313132742E-2</v>
      </c>
      <c r="C132" s="5">
        <f t="shared" si="9"/>
        <v>0.16538560586665993</v>
      </c>
      <c r="D132" s="5">
        <f t="shared" si="10"/>
        <v>0.4892505250512077</v>
      </c>
      <c r="E132" s="5">
        <f t="shared" si="11"/>
        <v>0.29897732346093109</v>
      </c>
      <c r="F132" s="2">
        <v>873102.45799999998</v>
      </c>
      <c r="G132" s="2">
        <v>40500.197999999997</v>
      </c>
      <c r="H132" s="2">
        <v>144398.579</v>
      </c>
      <c r="I132" s="2">
        <v>427165.83600000001</v>
      </c>
      <c r="J132" s="2">
        <v>261037.83600000001</v>
      </c>
    </row>
    <row r="133" spans="1:10" x14ac:dyDescent="0.25">
      <c r="A133" s="1">
        <v>35619</v>
      </c>
      <c r="B133" s="5">
        <f t="shared" si="8"/>
        <v>4.6387757609849603E-2</v>
      </c>
      <c r="C133" s="5">
        <f t="shared" si="9"/>
        <v>0.16538091817907799</v>
      </c>
      <c r="D133" s="5">
        <f t="shared" si="10"/>
        <v>0.48925382335828216</v>
      </c>
      <c r="E133" s="5">
        <f t="shared" si="11"/>
        <v>0.29897749397900658</v>
      </c>
      <c r="F133" s="2">
        <v>872881.70600000001</v>
      </c>
      <c r="G133" s="2">
        <v>40491.025000000001</v>
      </c>
      <c r="H133" s="2">
        <v>144357.978</v>
      </c>
      <c r="I133" s="2">
        <v>427060.712</v>
      </c>
      <c r="J133" s="2">
        <v>260971.98499999999</v>
      </c>
    </row>
    <row r="134" spans="1:10" x14ac:dyDescent="0.25">
      <c r="A134" s="1">
        <v>35620</v>
      </c>
      <c r="B134" s="5">
        <f t="shared" si="8"/>
        <v>4.6381314904302383E-2</v>
      </c>
      <c r="C134" s="5">
        <f t="shared" si="9"/>
        <v>0.16538354545750608</v>
      </c>
      <c r="D134" s="5">
        <f t="shared" si="10"/>
        <v>0.48921904925145637</v>
      </c>
      <c r="E134" s="5">
        <f t="shared" si="11"/>
        <v>0.29901606980740841</v>
      </c>
      <c r="F134" s="2">
        <v>874664.18500000006</v>
      </c>
      <c r="G134" s="2">
        <v>40568.074999999997</v>
      </c>
      <c r="H134" s="2">
        <v>144655.06400000001</v>
      </c>
      <c r="I134" s="2">
        <v>427902.38099999999</v>
      </c>
      <c r="J134" s="2">
        <v>261538.647</v>
      </c>
    </row>
    <row r="135" spans="1:10" x14ac:dyDescent="0.25">
      <c r="A135" s="1">
        <v>35621</v>
      </c>
      <c r="B135" s="5">
        <f t="shared" si="8"/>
        <v>4.6385490532094176E-2</v>
      </c>
      <c r="C135" s="5">
        <f t="shared" si="9"/>
        <v>0.16537953930942256</v>
      </c>
      <c r="D135" s="5">
        <f t="shared" si="10"/>
        <v>0.48920730113081412</v>
      </c>
      <c r="E135" s="5">
        <f t="shared" si="11"/>
        <v>0.29902762900198232</v>
      </c>
      <c r="F135" s="2">
        <v>874438.46200000006</v>
      </c>
      <c r="G135" s="2">
        <v>40561.256999999998</v>
      </c>
      <c r="H135" s="2">
        <v>144614.23000000001</v>
      </c>
      <c r="I135" s="2">
        <v>427781.68</v>
      </c>
      <c r="J135" s="2">
        <v>261481.26</v>
      </c>
    </row>
    <row r="136" spans="1:10" x14ac:dyDescent="0.25">
      <c r="A136" s="1">
        <v>35622</v>
      </c>
      <c r="B136" s="5">
        <f t="shared" si="8"/>
        <v>4.6385884078113074E-2</v>
      </c>
      <c r="C136" s="5">
        <f t="shared" si="9"/>
        <v>0.16539800393414295</v>
      </c>
      <c r="D136" s="5">
        <f t="shared" si="10"/>
        <v>0.48918043107571663</v>
      </c>
      <c r="E136" s="5">
        <f t="shared" si="11"/>
        <v>0.29903567292069311</v>
      </c>
      <c r="F136" s="2">
        <v>875948.85400000005</v>
      </c>
      <c r="G136" s="2">
        <v>40631.661999999997</v>
      </c>
      <c r="H136" s="2">
        <v>144880.19200000001</v>
      </c>
      <c r="I136" s="2">
        <v>428497.038</v>
      </c>
      <c r="J136" s="2">
        <v>261939.95499999999</v>
      </c>
    </row>
    <row r="137" spans="1:10" x14ac:dyDescent="0.25">
      <c r="A137" s="1">
        <v>35625</v>
      </c>
      <c r="B137" s="5">
        <f t="shared" si="8"/>
        <v>4.6384242285120732E-2</v>
      </c>
      <c r="C137" s="5">
        <f t="shared" si="9"/>
        <v>0.16537482453240543</v>
      </c>
      <c r="D137" s="5">
        <f t="shared" si="10"/>
        <v>0.48917465356313622</v>
      </c>
      <c r="E137" s="5">
        <f t="shared" si="11"/>
        <v>0.29906629790149697</v>
      </c>
      <c r="F137" s="2">
        <v>875170.14399999997</v>
      </c>
      <c r="G137" s="2">
        <v>40594.103999999999</v>
      </c>
      <c r="H137" s="2">
        <v>144731.109</v>
      </c>
      <c r="I137" s="2">
        <v>428111.05200000003</v>
      </c>
      <c r="J137" s="2">
        <v>261733.89499999999</v>
      </c>
    </row>
    <row r="138" spans="1:10" x14ac:dyDescent="0.25">
      <c r="A138" s="1">
        <v>35626</v>
      </c>
      <c r="B138" s="5">
        <f t="shared" si="8"/>
        <v>4.6482315936972211E-2</v>
      </c>
      <c r="C138" s="5">
        <f t="shared" si="9"/>
        <v>0.16536385438506529</v>
      </c>
      <c r="D138" s="5">
        <f t="shared" si="10"/>
        <v>0.48920075073299224</v>
      </c>
      <c r="E138" s="5">
        <f t="shared" si="11"/>
        <v>0.29895306748182987</v>
      </c>
      <c r="F138" s="2">
        <v>872361.28799999994</v>
      </c>
      <c r="G138" s="2">
        <v>40549.373</v>
      </c>
      <c r="H138" s="2">
        <v>144257.02499999999</v>
      </c>
      <c r="I138" s="2">
        <v>426759.79700000002</v>
      </c>
      <c r="J138" s="2">
        <v>260795.08300000001</v>
      </c>
    </row>
    <row r="139" spans="1:10" x14ac:dyDescent="0.25">
      <c r="A139" s="1">
        <v>35627</v>
      </c>
      <c r="B139" s="5">
        <f t="shared" si="8"/>
        <v>4.6489218121733913E-2</v>
      </c>
      <c r="C139" s="5">
        <f t="shared" si="9"/>
        <v>0.16532612876667629</v>
      </c>
      <c r="D139" s="5">
        <f t="shared" si="10"/>
        <v>0.48919000050534867</v>
      </c>
      <c r="E139" s="5">
        <f t="shared" si="11"/>
        <v>0.29899463548003619</v>
      </c>
      <c r="F139" s="2">
        <v>875850.78099999996</v>
      </c>
      <c r="G139" s="2">
        <v>40717.618000000002</v>
      </c>
      <c r="H139" s="2">
        <v>144801.019</v>
      </c>
      <c r="I139" s="2">
        <v>428457.44400000002</v>
      </c>
      <c r="J139" s="2">
        <v>261874.685</v>
      </c>
    </row>
    <row r="140" spans="1:10" x14ac:dyDescent="0.25">
      <c r="A140" s="1">
        <v>35628</v>
      </c>
      <c r="B140" s="5">
        <f t="shared" si="8"/>
        <v>4.6489599607943528E-2</v>
      </c>
      <c r="C140" s="5">
        <f t="shared" si="9"/>
        <v>0.16532037252803783</v>
      </c>
      <c r="D140" s="5">
        <f t="shared" si="10"/>
        <v>0.48916407020456548</v>
      </c>
      <c r="E140" s="5">
        <f t="shared" si="11"/>
        <v>0.29902597250205004</v>
      </c>
      <c r="F140" s="2">
        <v>875857.51100000006</v>
      </c>
      <c r="G140" s="2">
        <v>40718.264999999999</v>
      </c>
      <c r="H140" s="2">
        <v>144797.09</v>
      </c>
      <c r="I140" s="2">
        <v>428438.02500000002</v>
      </c>
      <c r="J140" s="2">
        <v>261904.144</v>
      </c>
    </row>
    <row r="141" spans="1:10" x14ac:dyDescent="0.25">
      <c r="A141" s="1">
        <v>35629</v>
      </c>
      <c r="B141" s="5">
        <f t="shared" si="8"/>
        <v>4.6478488147604524E-2</v>
      </c>
      <c r="C141" s="5">
        <f t="shared" si="9"/>
        <v>0.16533000362611305</v>
      </c>
      <c r="D141" s="5">
        <f t="shared" si="10"/>
        <v>0.48917194219316723</v>
      </c>
      <c r="E141" s="5">
        <f t="shared" si="11"/>
        <v>0.29901953399839404</v>
      </c>
      <c r="F141" s="2">
        <v>874051.62300000002</v>
      </c>
      <c r="G141" s="2">
        <v>40624.597999999998</v>
      </c>
      <c r="H141" s="2">
        <v>144506.95800000001</v>
      </c>
      <c r="I141" s="2">
        <v>427561.53</v>
      </c>
      <c r="J141" s="2">
        <v>261358.50899999999</v>
      </c>
    </row>
    <row r="142" spans="1:10" x14ac:dyDescent="0.25">
      <c r="A142" s="1">
        <v>35632</v>
      </c>
      <c r="B142" s="5">
        <f t="shared" si="8"/>
        <v>4.6479198379945935E-2</v>
      </c>
      <c r="C142" s="5">
        <f t="shared" si="9"/>
        <v>0.16534626829806331</v>
      </c>
      <c r="D142" s="5">
        <f t="shared" si="10"/>
        <v>0.48914633131926266</v>
      </c>
      <c r="E142" s="5">
        <f t="shared" si="11"/>
        <v>0.29902822376134486</v>
      </c>
      <c r="F142" s="2">
        <v>873217.27599999995</v>
      </c>
      <c r="G142" s="2">
        <v>40586.438999999998</v>
      </c>
      <c r="H142" s="2">
        <v>144383.21799999999</v>
      </c>
      <c r="I142" s="2">
        <v>427131.027</v>
      </c>
      <c r="J142" s="2">
        <v>261116.611</v>
      </c>
    </row>
    <row r="143" spans="1:10" x14ac:dyDescent="0.25">
      <c r="A143" s="1">
        <v>35633</v>
      </c>
      <c r="B143" s="5">
        <f t="shared" si="8"/>
        <v>4.6466036106694593E-2</v>
      </c>
      <c r="C143" s="5">
        <f t="shared" si="9"/>
        <v>0.16531737217516321</v>
      </c>
      <c r="D143" s="5">
        <f t="shared" si="10"/>
        <v>0.4891301056179243</v>
      </c>
      <c r="E143" s="5">
        <f t="shared" si="11"/>
        <v>0.29908647245506126</v>
      </c>
      <c r="F143" s="2">
        <v>879432.924</v>
      </c>
      <c r="G143" s="2">
        <v>40863.762000000002</v>
      </c>
      <c r="H143" s="2">
        <v>145385.54</v>
      </c>
      <c r="I143" s="2">
        <v>430157.11900000001</v>
      </c>
      <c r="J143" s="2">
        <v>263026.49099999998</v>
      </c>
    </row>
    <row r="144" spans="1:10" x14ac:dyDescent="0.25">
      <c r="A144" s="1">
        <v>35634</v>
      </c>
      <c r="B144" s="5">
        <f t="shared" si="8"/>
        <v>4.6468591550918682E-2</v>
      </c>
      <c r="C144" s="5">
        <f t="shared" si="9"/>
        <v>0.16531841392639016</v>
      </c>
      <c r="D144" s="5">
        <f t="shared" si="10"/>
        <v>0.4891187288437453</v>
      </c>
      <c r="E144" s="5">
        <f t="shared" si="11"/>
        <v>0.29909423159149651</v>
      </c>
      <c r="F144" s="2">
        <v>880089.31700000004</v>
      </c>
      <c r="G144" s="2">
        <v>40896.510999999999</v>
      </c>
      <c r="H144" s="2">
        <v>145494.97</v>
      </c>
      <c r="I144" s="2">
        <v>430468.16800000001</v>
      </c>
      <c r="J144" s="2">
        <v>263229.63799999998</v>
      </c>
    </row>
    <row r="145" spans="1:10" x14ac:dyDescent="0.25">
      <c r="A145" s="1">
        <v>35635</v>
      </c>
      <c r="B145" s="5">
        <f t="shared" si="8"/>
        <v>4.6461085936370293E-2</v>
      </c>
      <c r="C145" s="5">
        <f t="shared" si="9"/>
        <v>0.1653254890483892</v>
      </c>
      <c r="D145" s="5">
        <f t="shared" si="10"/>
        <v>0.48910692226396951</v>
      </c>
      <c r="E145" s="5">
        <f t="shared" si="11"/>
        <v>0.29910652435102508</v>
      </c>
      <c r="F145" s="2">
        <v>879639.64199999999</v>
      </c>
      <c r="G145" s="2">
        <v>40869.012999999999</v>
      </c>
      <c r="H145" s="2">
        <v>145426.85399999999</v>
      </c>
      <c r="I145" s="2">
        <v>430237.83799999999</v>
      </c>
      <c r="J145" s="2">
        <v>263105.95600000001</v>
      </c>
    </row>
    <row r="146" spans="1:10" x14ac:dyDescent="0.25">
      <c r="A146" s="1">
        <v>35636</v>
      </c>
      <c r="B146" s="5">
        <f t="shared" si="8"/>
        <v>4.6460857634183339E-2</v>
      </c>
      <c r="C146" s="5">
        <f t="shared" si="9"/>
        <v>0.1653241156098742</v>
      </c>
      <c r="D146" s="5">
        <f t="shared" si="10"/>
        <v>0.48909506721484353</v>
      </c>
      <c r="E146" s="5">
        <f t="shared" si="11"/>
        <v>0.29911993222836353</v>
      </c>
      <c r="F146" s="2">
        <v>878710.96400000004</v>
      </c>
      <c r="G146" s="2">
        <v>40825.665000000001</v>
      </c>
      <c r="H146" s="2">
        <v>145272.11300000001</v>
      </c>
      <c r="I146" s="2">
        <v>429773.19799999997</v>
      </c>
      <c r="J146" s="2">
        <v>262839.96399999998</v>
      </c>
    </row>
    <row r="147" spans="1:10" x14ac:dyDescent="0.25">
      <c r="A147" s="1">
        <v>35639</v>
      </c>
      <c r="B147" s="5">
        <f t="shared" si="8"/>
        <v>4.6439010247502577E-2</v>
      </c>
      <c r="C147" s="5">
        <f t="shared" si="9"/>
        <v>0.16518477202844373</v>
      </c>
      <c r="D147" s="5">
        <f t="shared" si="10"/>
        <v>0.48916663507501212</v>
      </c>
      <c r="E147" s="5">
        <f t="shared" si="11"/>
        <v>0.29920958264904152</v>
      </c>
      <c r="F147" s="2">
        <v>880955.23100000003</v>
      </c>
      <c r="G147" s="2">
        <v>40910.688999999998</v>
      </c>
      <c r="H147" s="2">
        <v>145520.389</v>
      </c>
      <c r="I147" s="2">
        <v>430933.90600000002</v>
      </c>
      <c r="J147" s="2">
        <v>263590.24699999997</v>
      </c>
    </row>
    <row r="148" spans="1:10" x14ac:dyDescent="0.25">
      <c r="A148" s="1">
        <v>35640</v>
      </c>
      <c r="B148" s="5">
        <f t="shared" si="8"/>
        <v>4.644255359861614E-2</v>
      </c>
      <c r="C148" s="5">
        <f t="shared" si="9"/>
        <v>0.16517337213093214</v>
      </c>
      <c r="D148" s="5">
        <f t="shared" si="10"/>
        <v>0.48916922082143821</v>
      </c>
      <c r="E148" s="5">
        <f t="shared" si="11"/>
        <v>0.29921481042162629</v>
      </c>
      <c r="F148" s="2">
        <v>883158.43599999999</v>
      </c>
      <c r="G148" s="2">
        <v>41016.133000000002</v>
      </c>
      <c r="H148" s="2">
        <v>145874.25700000001</v>
      </c>
      <c r="I148" s="2">
        <v>432013.924</v>
      </c>
      <c r="J148" s="2">
        <v>264254.08399999997</v>
      </c>
    </row>
    <row r="149" spans="1:10" x14ac:dyDescent="0.25">
      <c r="A149" s="1">
        <v>35641</v>
      </c>
      <c r="B149" s="5">
        <f t="shared" si="8"/>
        <v>4.6446327553118602E-2</v>
      </c>
      <c r="C149" s="5">
        <f t="shared" si="9"/>
        <v>0.16518030867165731</v>
      </c>
      <c r="D149" s="5">
        <f t="shared" si="10"/>
        <v>0.4891223763410536</v>
      </c>
      <c r="E149" s="5">
        <f t="shared" si="11"/>
        <v>0.29925099420612472</v>
      </c>
      <c r="F149" s="2">
        <v>886007.16500000004</v>
      </c>
      <c r="G149" s="2">
        <v>41151.779000000002</v>
      </c>
      <c r="H149" s="2">
        <v>146350.93700000001</v>
      </c>
      <c r="I149" s="2">
        <v>433365.93</v>
      </c>
      <c r="J149" s="2">
        <v>265138.52500000002</v>
      </c>
    </row>
    <row r="150" spans="1:10" x14ac:dyDescent="0.25">
      <c r="A150" s="1">
        <v>35642</v>
      </c>
      <c r="B150" s="5">
        <f t="shared" si="8"/>
        <v>4.4936619943494155E-2</v>
      </c>
      <c r="C150" s="5">
        <f t="shared" si="9"/>
        <v>0.16434922223583248</v>
      </c>
      <c r="D150" s="5">
        <f t="shared" si="10"/>
        <v>0.49812360092495583</v>
      </c>
      <c r="E150" s="5">
        <f t="shared" si="11"/>
        <v>0.29259489343551143</v>
      </c>
      <c r="F150" s="2">
        <v>903485.31</v>
      </c>
      <c r="G150" s="2">
        <v>40599.576000000001</v>
      </c>
      <c r="H150" s="2">
        <v>148487.10800000001</v>
      </c>
      <c r="I150" s="2">
        <v>450047.35600000003</v>
      </c>
      <c r="J150" s="2">
        <v>264355.18800000002</v>
      </c>
    </row>
    <row r="151" spans="1:10" x14ac:dyDescent="0.25">
      <c r="A151" s="1">
        <v>35643</v>
      </c>
      <c r="B151" s="5">
        <f t="shared" si="8"/>
        <v>4.5001604877894646E-2</v>
      </c>
      <c r="C151" s="5">
        <f t="shared" si="9"/>
        <v>0.16451137001734534</v>
      </c>
      <c r="D151" s="5">
        <f t="shared" si="10"/>
        <v>0.4981854769347458</v>
      </c>
      <c r="E151" s="5">
        <f t="shared" si="11"/>
        <v>0.2923015324662141</v>
      </c>
      <c r="F151" s="2">
        <v>891503.96100000001</v>
      </c>
      <c r="G151" s="2">
        <v>40119.108999999997</v>
      </c>
      <c r="H151" s="2">
        <v>146662.538</v>
      </c>
      <c r="I151" s="2">
        <v>444134.326</v>
      </c>
      <c r="J151" s="2">
        <v>260587.97399999999</v>
      </c>
    </row>
    <row r="152" spans="1:10" x14ac:dyDescent="0.25">
      <c r="A152" s="1">
        <v>35646</v>
      </c>
      <c r="B152" s="5">
        <f t="shared" si="8"/>
        <v>4.4996574320448547E-2</v>
      </c>
      <c r="C152" s="5">
        <f t="shared" si="9"/>
        <v>0.16447504057446768</v>
      </c>
      <c r="D152" s="5">
        <f t="shared" si="10"/>
        <v>0.49820120440106569</v>
      </c>
      <c r="E152" s="5">
        <f t="shared" si="11"/>
        <v>0.29232716947559517</v>
      </c>
      <c r="F152" s="2">
        <v>890597.02</v>
      </c>
      <c r="G152" s="2">
        <v>40073.815000000002</v>
      </c>
      <c r="H152" s="2">
        <v>146480.981</v>
      </c>
      <c r="I152" s="2">
        <v>443696.50799999997</v>
      </c>
      <c r="J152" s="2">
        <v>260345.70600000001</v>
      </c>
    </row>
    <row r="153" spans="1:10" x14ac:dyDescent="0.25">
      <c r="A153" s="1">
        <v>35647</v>
      </c>
      <c r="B153" s="5">
        <f t="shared" si="8"/>
        <v>4.4995651423661881E-2</v>
      </c>
      <c r="C153" s="5">
        <f t="shared" si="9"/>
        <v>0.16446066379426594</v>
      </c>
      <c r="D153" s="5">
        <f t="shared" si="10"/>
        <v>0.4981938447249854</v>
      </c>
      <c r="E153" s="5">
        <f t="shared" si="11"/>
        <v>0.29234980973710273</v>
      </c>
      <c r="F153" s="2">
        <v>890501.78700000001</v>
      </c>
      <c r="G153" s="2">
        <v>40068.707999999999</v>
      </c>
      <c r="H153" s="2">
        <v>146452.51500000001</v>
      </c>
      <c r="I153" s="2">
        <v>443642.50900000002</v>
      </c>
      <c r="J153" s="2">
        <v>260338.02799999999</v>
      </c>
    </row>
    <row r="154" spans="1:10" x14ac:dyDescent="0.25">
      <c r="A154" s="1">
        <v>35648</v>
      </c>
      <c r="B154" s="5">
        <f t="shared" si="8"/>
        <v>4.5005140402946973E-2</v>
      </c>
      <c r="C154" s="5">
        <f t="shared" si="9"/>
        <v>0.16445915434962824</v>
      </c>
      <c r="D154" s="5">
        <f t="shared" si="10"/>
        <v>0.49818935502760103</v>
      </c>
      <c r="E154" s="5">
        <f t="shared" si="11"/>
        <v>0.29234631653825172</v>
      </c>
      <c r="F154" s="2">
        <v>890694.76599999995</v>
      </c>
      <c r="G154" s="2">
        <v>40085.843000000001</v>
      </c>
      <c r="H154" s="2">
        <v>146482.908</v>
      </c>
      <c r="I154" s="2">
        <v>443734.65100000001</v>
      </c>
      <c r="J154" s="2">
        <v>260391.334</v>
      </c>
    </row>
    <row r="155" spans="1:10" x14ac:dyDescent="0.25">
      <c r="A155" s="1">
        <v>35649</v>
      </c>
      <c r="B155" s="5">
        <f t="shared" si="8"/>
        <v>4.5016623693140835E-2</v>
      </c>
      <c r="C155" s="5">
        <f t="shared" si="9"/>
        <v>0.16446592364878118</v>
      </c>
      <c r="D155" s="5">
        <f t="shared" si="10"/>
        <v>0.49815302955487933</v>
      </c>
      <c r="E155" s="5">
        <f t="shared" si="11"/>
        <v>0.29236444333099659</v>
      </c>
      <c r="F155" s="2">
        <v>889864.53700000001</v>
      </c>
      <c r="G155" s="2">
        <v>40058.697</v>
      </c>
      <c r="H155" s="2">
        <v>146352.39300000001</v>
      </c>
      <c r="I155" s="2">
        <v>443288.71500000003</v>
      </c>
      <c r="J155" s="2">
        <v>260164.75</v>
      </c>
    </row>
    <row r="156" spans="1:10" x14ac:dyDescent="0.25">
      <c r="A156" s="1">
        <v>35650</v>
      </c>
      <c r="B156" s="5">
        <f t="shared" si="8"/>
        <v>4.4993469393358465E-2</v>
      </c>
      <c r="C156" s="5">
        <f t="shared" si="9"/>
        <v>0.16450376176063758</v>
      </c>
      <c r="D156" s="5">
        <f t="shared" si="10"/>
        <v>0.49819768579481422</v>
      </c>
      <c r="E156" s="5">
        <f t="shared" si="11"/>
        <v>0.29230512382136714</v>
      </c>
      <c r="F156" s="2">
        <v>882998.36699999997</v>
      </c>
      <c r="G156" s="2">
        <v>39729.160000000003</v>
      </c>
      <c r="H156" s="2">
        <v>145256.55300000001</v>
      </c>
      <c r="I156" s="2">
        <v>439907.74300000002</v>
      </c>
      <c r="J156" s="2">
        <v>258104.94699999999</v>
      </c>
    </row>
    <row r="157" spans="1:10" x14ac:dyDescent="0.25">
      <c r="A157" s="1">
        <v>35653</v>
      </c>
      <c r="B157" s="5">
        <f t="shared" si="8"/>
        <v>4.4987292090973088E-2</v>
      </c>
      <c r="C157" s="5">
        <f t="shared" si="9"/>
        <v>0.16449515768879494</v>
      </c>
      <c r="D157" s="5">
        <f t="shared" si="10"/>
        <v>0.49820769560769262</v>
      </c>
      <c r="E157" s="5">
        <f t="shared" si="11"/>
        <v>0.29230981500191422</v>
      </c>
      <c r="F157" s="2">
        <v>883601.30500000005</v>
      </c>
      <c r="G157" s="2">
        <v>39750.83</v>
      </c>
      <c r="H157" s="2">
        <v>145348.136</v>
      </c>
      <c r="I157" s="2">
        <v>440216.97</v>
      </c>
      <c r="J157" s="2">
        <v>258285.334</v>
      </c>
    </row>
    <row r="158" spans="1:10" x14ac:dyDescent="0.25">
      <c r="A158" s="1">
        <v>35654</v>
      </c>
      <c r="B158" s="5">
        <f t="shared" si="8"/>
        <v>4.4988611366627525E-2</v>
      </c>
      <c r="C158" s="5">
        <f t="shared" si="9"/>
        <v>0.16447353711437393</v>
      </c>
      <c r="D158" s="5">
        <f t="shared" si="10"/>
        <v>0.49821806348755754</v>
      </c>
      <c r="E158" s="5">
        <f t="shared" si="11"/>
        <v>0.29231978803144104</v>
      </c>
      <c r="F158" s="2">
        <v>882165.54799999995</v>
      </c>
      <c r="G158" s="2">
        <v>39687.402999999998</v>
      </c>
      <c r="H158" s="2">
        <v>145092.88800000001</v>
      </c>
      <c r="I158" s="2">
        <v>439510.81099999999</v>
      </c>
      <c r="J158" s="2">
        <v>257874.446</v>
      </c>
    </row>
    <row r="159" spans="1:10" x14ac:dyDescent="0.25">
      <c r="A159" s="1">
        <v>35655</v>
      </c>
      <c r="B159" s="5">
        <f t="shared" si="8"/>
        <v>4.4992131016041652E-2</v>
      </c>
      <c r="C159" s="5">
        <f t="shared" si="9"/>
        <v>0.16447715253887671</v>
      </c>
      <c r="D159" s="5">
        <f t="shared" si="10"/>
        <v>0.49821382564406957</v>
      </c>
      <c r="E159" s="5">
        <f t="shared" si="11"/>
        <v>0.29231692360963418</v>
      </c>
      <c r="F159" s="2">
        <v>883913.98899999994</v>
      </c>
      <c r="G159" s="2">
        <v>39769.173999999999</v>
      </c>
      <c r="H159" s="2">
        <v>145383.65599999999</v>
      </c>
      <c r="I159" s="2">
        <v>440378.17</v>
      </c>
      <c r="J159" s="2">
        <v>258383.01800000001</v>
      </c>
    </row>
    <row r="160" spans="1:10" x14ac:dyDescent="0.25">
      <c r="A160" s="1">
        <v>35656</v>
      </c>
      <c r="B160" s="5">
        <f t="shared" si="8"/>
        <v>4.4994010006724344E-2</v>
      </c>
      <c r="C160" s="5">
        <f t="shared" si="9"/>
        <v>0.16447614975953972</v>
      </c>
      <c r="D160" s="5">
        <f t="shared" si="10"/>
        <v>0.49817077771555279</v>
      </c>
      <c r="E160" s="5">
        <f t="shared" si="11"/>
        <v>0.29235907715535725</v>
      </c>
      <c r="F160" s="2">
        <v>888149.57799999998</v>
      </c>
      <c r="G160" s="2">
        <v>39961.411</v>
      </c>
      <c r="H160" s="2">
        <v>146079.42300000001</v>
      </c>
      <c r="I160" s="2">
        <v>442450.16600000003</v>
      </c>
      <c r="J160" s="2">
        <v>259658.59099999999</v>
      </c>
    </row>
    <row r="161" spans="1:10" x14ac:dyDescent="0.25">
      <c r="A161" s="1">
        <v>35657</v>
      </c>
      <c r="B161" s="5">
        <f t="shared" si="8"/>
        <v>4.5020750616007417E-2</v>
      </c>
      <c r="C161" s="5">
        <f t="shared" si="9"/>
        <v>0.1645749765325524</v>
      </c>
      <c r="D161" s="5">
        <f t="shared" si="10"/>
        <v>0.498053498175897</v>
      </c>
      <c r="E161" s="5">
        <f t="shared" si="11"/>
        <v>0.29235075774374242</v>
      </c>
      <c r="F161" s="2">
        <v>885906.95299999998</v>
      </c>
      <c r="G161" s="2">
        <v>39884.196000000004</v>
      </c>
      <c r="H161" s="2">
        <v>145798.11600000001</v>
      </c>
      <c r="I161" s="2">
        <v>441229.05699999997</v>
      </c>
      <c r="J161" s="2">
        <v>258995.56899999999</v>
      </c>
    </row>
    <row r="162" spans="1:10" x14ac:dyDescent="0.25">
      <c r="A162" s="1">
        <v>35660</v>
      </c>
      <c r="B162" s="5">
        <f t="shared" si="8"/>
        <v>4.5026656604855775E-2</v>
      </c>
      <c r="C162" s="5">
        <f t="shared" si="9"/>
        <v>0.16455731914720426</v>
      </c>
      <c r="D162" s="5">
        <f t="shared" si="10"/>
        <v>0.49805401852656456</v>
      </c>
      <c r="E162" s="5">
        <f t="shared" si="11"/>
        <v>0.29236205407881366</v>
      </c>
      <c r="F162" s="2">
        <v>889211.70299999998</v>
      </c>
      <c r="G162" s="2">
        <v>40038.230000000003</v>
      </c>
      <c r="H162" s="2">
        <v>146326.29399999999</v>
      </c>
      <c r="I162" s="2">
        <v>442875.462</v>
      </c>
      <c r="J162" s="2">
        <v>259971.76</v>
      </c>
    </row>
    <row r="163" spans="1:10" x14ac:dyDescent="0.25">
      <c r="A163" s="1">
        <v>35661</v>
      </c>
      <c r="B163" s="5">
        <f t="shared" si="8"/>
        <v>4.5030313835023074E-2</v>
      </c>
      <c r="C163" s="5">
        <f t="shared" si="9"/>
        <v>0.1645625409779671</v>
      </c>
      <c r="D163" s="5">
        <f t="shared" si="10"/>
        <v>0.49804910502894706</v>
      </c>
      <c r="E163" s="5">
        <f t="shared" si="11"/>
        <v>0.29235807839171141</v>
      </c>
      <c r="F163" s="2">
        <v>889269.04099999997</v>
      </c>
      <c r="G163" s="2">
        <v>40044.063999999998</v>
      </c>
      <c r="H163" s="2">
        <v>146340.37299999999</v>
      </c>
      <c r="I163" s="2">
        <v>442899.65</v>
      </c>
      <c r="J163" s="2">
        <v>259984.98800000001</v>
      </c>
    </row>
    <row r="164" spans="1:10" x14ac:dyDescent="0.25">
      <c r="A164" s="1">
        <v>35662</v>
      </c>
      <c r="B164" s="5">
        <f t="shared" si="8"/>
        <v>4.5026516772798487E-2</v>
      </c>
      <c r="C164" s="5">
        <f t="shared" si="9"/>
        <v>0.16455626288455938</v>
      </c>
      <c r="D164" s="5">
        <f t="shared" si="10"/>
        <v>0.49805014038757878</v>
      </c>
      <c r="E164" s="5">
        <f t="shared" si="11"/>
        <v>0.29236712049983843</v>
      </c>
      <c r="F164" s="2">
        <v>887907.25699999998</v>
      </c>
      <c r="G164" s="2">
        <v>39979.370999999999</v>
      </c>
      <c r="H164" s="2">
        <v>146110.70000000001</v>
      </c>
      <c r="I164" s="2">
        <v>442222.33399999997</v>
      </c>
      <c r="J164" s="2">
        <v>259594.88800000001</v>
      </c>
    </row>
    <row r="165" spans="1:10" x14ac:dyDescent="0.25">
      <c r="A165" s="1">
        <v>35663</v>
      </c>
      <c r="B165" s="5">
        <f t="shared" si="8"/>
        <v>4.501053280396964E-2</v>
      </c>
      <c r="C165" s="5">
        <f t="shared" si="9"/>
        <v>0.16453735003448922</v>
      </c>
      <c r="D165" s="5">
        <f t="shared" si="10"/>
        <v>0.4981297794732043</v>
      </c>
      <c r="E165" s="5">
        <f t="shared" si="11"/>
        <v>0.29232235350748054</v>
      </c>
      <c r="F165" s="2">
        <v>885003.65399999998</v>
      </c>
      <c r="G165" s="2">
        <v>39834.485999999997</v>
      </c>
      <c r="H165" s="2">
        <v>145616.15599999999</v>
      </c>
      <c r="I165" s="2">
        <v>440846.67499999999</v>
      </c>
      <c r="J165" s="2">
        <v>258706.351</v>
      </c>
    </row>
    <row r="166" spans="1:10" x14ac:dyDescent="0.25">
      <c r="A166" s="1">
        <v>35664</v>
      </c>
      <c r="B166" s="5">
        <f t="shared" si="8"/>
        <v>4.5008017953941611E-2</v>
      </c>
      <c r="C166" s="5">
        <f t="shared" si="9"/>
        <v>0.16455980732808931</v>
      </c>
      <c r="D166" s="5">
        <f t="shared" si="10"/>
        <v>0.49815570909541323</v>
      </c>
      <c r="E166" s="5">
        <f t="shared" si="11"/>
        <v>0.29227642024201012</v>
      </c>
      <c r="F166" s="2">
        <v>881434.97100000002</v>
      </c>
      <c r="G166" s="2">
        <v>39671.641000000003</v>
      </c>
      <c r="H166" s="2">
        <v>145048.769</v>
      </c>
      <c r="I166" s="2">
        <v>439091.86300000001</v>
      </c>
      <c r="J166" s="2">
        <v>257622.658</v>
      </c>
    </row>
    <row r="167" spans="1:10" x14ac:dyDescent="0.25">
      <c r="A167" s="1">
        <v>35667</v>
      </c>
      <c r="B167" s="5">
        <f t="shared" si="8"/>
        <v>4.5015002260166838E-2</v>
      </c>
      <c r="C167" s="5">
        <f t="shared" si="9"/>
        <v>0.16454953858889024</v>
      </c>
      <c r="D167" s="5">
        <f t="shared" si="10"/>
        <v>0.49817914124413754</v>
      </c>
      <c r="E167" s="5">
        <f t="shared" si="11"/>
        <v>0.29225628272743354</v>
      </c>
      <c r="F167" s="2">
        <v>881198.223</v>
      </c>
      <c r="G167" s="2">
        <v>39667.14</v>
      </c>
      <c r="H167" s="2">
        <v>145000.761</v>
      </c>
      <c r="I167" s="2">
        <v>438994.57400000002</v>
      </c>
      <c r="J167" s="2">
        <v>257535.717</v>
      </c>
    </row>
    <row r="168" spans="1:10" x14ac:dyDescent="0.25">
      <c r="A168" s="1">
        <v>35668</v>
      </c>
      <c r="B168" s="5">
        <f t="shared" si="8"/>
        <v>4.5005493099887932E-2</v>
      </c>
      <c r="C168" s="5">
        <f t="shared" si="9"/>
        <v>0.16457084967866917</v>
      </c>
      <c r="D168" s="5">
        <f t="shared" si="10"/>
        <v>0.49815472636897767</v>
      </c>
      <c r="E168" s="5">
        <f t="shared" si="11"/>
        <v>0.29226893311988411</v>
      </c>
      <c r="F168" s="2">
        <v>882060.23899999994</v>
      </c>
      <c r="G168" s="2">
        <v>39697.555999999997</v>
      </c>
      <c r="H168" s="2">
        <v>145161.40299999999</v>
      </c>
      <c r="I168" s="2">
        <v>439402.47700000001</v>
      </c>
      <c r="J168" s="2">
        <v>257798.80499999999</v>
      </c>
    </row>
    <row r="169" spans="1:10" x14ac:dyDescent="0.25">
      <c r="A169" s="1">
        <v>35669</v>
      </c>
      <c r="B169" s="5">
        <f t="shared" si="8"/>
        <v>4.5011254717322542E-2</v>
      </c>
      <c r="C169" s="5">
        <f t="shared" si="9"/>
        <v>0.16453802909043891</v>
      </c>
      <c r="D169" s="5">
        <f t="shared" si="10"/>
        <v>0.49815831630410118</v>
      </c>
      <c r="E169" s="5">
        <f t="shared" si="11"/>
        <v>0.29229243162969454</v>
      </c>
      <c r="F169" s="2">
        <v>882124.33200000005</v>
      </c>
      <c r="G169" s="2">
        <v>39705.523000000001</v>
      </c>
      <c r="H169" s="2">
        <v>145142.99900000001</v>
      </c>
      <c r="I169" s="2">
        <v>439437.57199999999</v>
      </c>
      <c r="J169" s="2">
        <v>257838.266</v>
      </c>
    </row>
    <row r="170" spans="1:10" x14ac:dyDescent="0.25">
      <c r="A170" s="1">
        <v>35670</v>
      </c>
      <c r="B170" s="5">
        <f t="shared" si="8"/>
        <v>4.5025901602184518E-2</v>
      </c>
      <c r="C170" s="5">
        <f t="shared" si="9"/>
        <v>0.16450299939526034</v>
      </c>
      <c r="D170" s="5">
        <f t="shared" si="10"/>
        <v>0.49811934409753256</v>
      </c>
      <c r="E170" s="5">
        <f t="shared" si="11"/>
        <v>0.29235176844240401</v>
      </c>
      <c r="F170" s="2">
        <v>886434.35400000005</v>
      </c>
      <c r="G170" s="2">
        <v>39912.506000000001</v>
      </c>
      <c r="H170" s="2">
        <v>145821.10999999999</v>
      </c>
      <c r="I170" s="2">
        <v>441550.09899999999</v>
      </c>
      <c r="J170" s="2">
        <v>259150.65100000001</v>
      </c>
    </row>
    <row r="171" spans="1:10" x14ac:dyDescent="0.25">
      <c r="A171" s="1">
        <v>35671</v>
      </c>
      <c r="B171" s="5">
        <f t="shared" si="8"/>
        <v>4.5035968738170715E-2</v>
      </c>
      <c r="C171" s="5">
        <f t="shared" si="9"/>
        <v>0.16453028090492269</v>
      </c>
      <c r="D171" s="5">
        <f t="shared" si="10"/>
        <v>0.4980913291631251</v>
      </c>
      <c r="E171" s="5">
        <f t="shared" si="11"/>
        <v>0.29234244041627411</v>
      </c>
      <c r="F171" s="2">
        <v>884380.62100000004</v>
      </c>
      <c r="G171" s="2">
        <v>39828.938000000002</v>
      </c>
      <c r="H171" s="2">
        <v>145507.39199999999</v>
      </c>
      <c r="I171" s="2">
        <v>440502.31900000002</v>
      </c>
      <c r="J171" s="2">
        <v>258541.989</v>
      </c>
    </row>
    <row r="172" spans="1:10" x14ac:dyDescent="0.25">
      <c r="A172" s="1">
        <v>35673</v>
      </c>
      <c r="B172" s="5">
        <f t="shared" si="8"/>
        <v>4.5287735109656592E-2</v>
      </c>
      <c r="C172" s="5">
        <f t="shared" si="9"/>
        <v>0.16571311837421049</v>
      </c>
      <c r="D172" s="5">
        <f t="shared" si="10"/>
        <v>0.49079971126141531</v>
      </c>
      <c r="E172" s="5">
        <f t="shared" si="11"/>
        <v>0.29819737504640409</v>
      </c>
      <c r="F172" s="2">
        <v>898452.83499999996</v>
      </c>
      <c r="G172" s="2">
        <v>40688.894</v>
      </c>
      <c r="H172" s="2">
        <v>148885.421</v>
      </c>
      <c r="I172" s="2">
        <v>440960.39199999999</v>
      </c>
      <c r="J172" s="2">
        <v>267916.277</v>
      </c>
    </row>
    <row r="173" spans="1:10" x14ac:dyDescent="0.25">
      <c r="A173" s="1">
        <v>35675</v>
      </c>
      <c r="B173" s="5">
        <f t="shared" si="8"/>
        <v>4.5301612022082841E-2</v>
      </c>
      <c r="C173" s="5">
        <f t="shared" si="9"/>
        <v>0.16574979411417234</v>
      </c>
      <c r="D173" s="5">
        <f t="shared" si="10"/>
        <v>0.49064326032467653</v>
      </c>
      <c r="E173" s="5">
        <f t="shared" si="11"/>
        <v>0.29830529793682475</v>
      </c>
      <c r="F173" s="2">
        <v>898819.75899999996</v>
      </c>
      <c r="G173" s="2">
        <v>40717.983999999997</v>
      </c>
      <c r="H173" s="2">
        <v>148979.19</v>
      </c>
      <c r="I173" s="2">
        <v>440999.85700000002</v>
      </c>
      <c r="J173" s="2">
        <v>268122.696</v>
      </c>
    </row>
    <row r="174" spans="1:10" x14ac:dyDescent="0.25">
      <c r="A174" s="1">
        <v>35676</v>
      </c>
      <c r="B174" s="5">
        <f t="shared" si="8"/>
        <v>4.5311776108790253E-2</v>
      </c>
      <c r="C174" s="5">
        <f t="shared" si="9"/>
        <v>0.16576060854005739</v>
      </c>
      <c r="D174" s="5">
        <f t="shared" si="10"/>
        <v>0.49063461338349562</v>
      </c>
      <c r="E174" s="5">
        <f t="shared" si="11"/>
        <v>0.29829301533974173</v>
      </c>
      <c r="F174" s="2">
        <v>897391.83700000006</v>
      </c>
      <c r="G174" s="2">
        <v>40662.417999999998</v>
      </c>
      <c r="H174" s="2">
        <v>148752.217</v>
      </c>
      <c r="I174" s="2">
        <v>440291.49699999997</v>
      </c>
      <c r="J174" s="2">
        <v>267685.717</v>
      </c>
    </row>
    <row r="175" spans="1:10" x14ac:dyDescent="0.25">
      <c r="A175" s="1">
        <v>35677</v>
      </c>
      <c r="B175" s="5">
        <f t="shared" si="8"/>
        <v>4.5310027913410635E-2</v>
      </c>
      <c r="C175" s="5">
        <f t="shared" si="9"/>
        <v>0.16569086440610681</v>
      </c>
      <c r="D175" s="5">
        <f t="shared" si="10"/>
        <v>0.49067186221312914</v>
      </c>
      <c r="E175" s="5">
        <f t="shared" si="11"/>
        <v>0.29832722541197454</v>
      </c>
      <c r="F175" s="2">
        <v>897514.83</v>
      </c>
      <c r="G175" s="2">
        <v>40666.421999999999</v>
      </c>
      <c r="H175" s="2">
        <v>148710.008</v>
      </c>
      <c r="I175" s="2">
        <v>440385.27299999999</v>
      </c>
      <c r="J175" s="2">
        <v>267753.109</v>
      </c>
    </row>
    <row r="176" spans="1:10" x14ac:dyDescent="0.25">
      <c r="A176" s="1">
        <v>35678</v>
      </c>
      <c r="B176" s="5">
        <f t="shared" si="8"/>
        <v>4.5310642436221439E-2</v>
      </c>
      <c r="C176" s="5">
        <f t="shared" si="9"/>
        <v>0.16571596322304044</v>
      </c>
      <c r="D176" s="5">
        <f t="shared" si="10"/>
        <v>0.49065627652311516</v>
      </c>
      <c r="E176" s="5">
        <f t="shared" si="11"/>
        <v>0.2983171356718724</v>
      </c>
      <c r="F176" s="2">
        <v>896145.20600000001</v>
      </c>
      <c r="G176" s="2">
        <v>40604.915000000001</v>
      </c>
      <c r="H176" s="2">
        <v>148505.56599999999</v>
      </c>
      <c r="I176" s="2">
        <v>439699.27</v>
      </c>
      <c r="J176" s="2">
        <v>267335.47100000002</v>
      </c>
    </row>
    <row r="177" spans="1:10" x14ac:dyDescent="0.25">
      <c r="A177" s="1">
        <v>35681</v>
      </c>
      <c r="B177" s="5">
        <f t="shared" si="8"/>
        <v>4.5246845300287296E-2</v>
      </c>
      <c r="C177" s="5">
        <f t="shared" si="9"/>
        <v>0.16571579636559716</v>
      </c>
      <c r="D177" s="5">
        <f t="shared" si="10"/>
        <v>0.49067645042890279</v>
      </c>
      <c r="E177" s="5">
        <f t="shared" si="11"/>
        <v>0.29836087671616007</v>
      </c>
      <c r="F177" s="2">
        <v>897750.89800000004</v>
      </c>
      <c r="G177" s="2">
        <v>40620.396000000001</v>
      </c>
      <c r="H177" s="2">
        <v>148771.505</v>
      </c>
      <c r="I177" s="2">
        <v>440505.22399999999</v>
      </c>
      <c r="J177" s="2">
        <v>267853.745</v>
      </c>
    </row>
    <row r="178" spans="1:10" x14ac:dyDescent="0.25">
      <c r="A178" s="1">
        <v>35682</v>
      </c>
      <c r="B178" s="5">
        <f t="shared" si="8"/>
        <v>4.5217203095735625E-2</v>
      </c>
      <c r="C178" s="5">
        <f t="shared" si="9"/>
        <v>0.16571705963637895</v>
      </c>
      <c r="D178" s="5">
        <f t="shared" si="10"/>
        <v>0.49070258515929255</v>
      </c>
      <c r="E178" s="5">
        <f t="shared" si="11"/>
        <v>0.29836313762191358</v>
      </c>
      <c r="F178" s="2">
        <v>897376.11399999994</v>
      </c>
      <c r="G178" s="2">
        <v>40576.838000000003</v>
      </c>
      <c r="H178" s="2">
        <v>148710.53099999999</v>
      </c>
      <c r="I178" s="2">
        <v>440344.77899999998</v>
      </c>
      <c r="J178" s="2">
        <v>267743.95299999998</v>
      </c>
    </row>
    <row r="179" spans="1:10" x14ac:dyDescent="0.25">
      <c r="A179" s="1">
        <v>35683</v>
      </c>
      <c r="B179" s="5">
        <f t="shared" si="8"/>
        <v>4.5214756121781906E-2</v>
      </c>
      <c r="C179" s="5">
        <f t="shared" si="9"/>
        <v>0.16572692835007571</v>
      </c>
      <c r="D179" s="5">
        <f t="shared" si="10"/>
        <v>0.49071966051744026</v>
      </c>
      <c r="E179" s="5">
        <f t="shared" si="11"/>
        <v>0.29833864161603901</v>
      </c>
      <c r="F179" s="2">
        <v>895879.18799999997</v>
      </c>
      <c r="G179" s="2">
        <v>40506.959000000003</v>
      </c>
      <c r="H179" s="2">
        <v>148471.30600000001</v>
      </c>
      <c r="I179" s="2">
        <v>439625.53100000002</v>
      </c>
      <c r="J179" s="2">
        <v>267275.38</v>
      </c>
    </row>
    <row r="180" spans="1:10" x14ac:dyDescent="0.25">
      <c r="A180" s="1">
        <v>35684</v>
      </c>
      <c r="B180" s="5">
        <f t="shared" si="8"/>
        <v>4.520868255675127E-2</v>
      </c>
      <c r="C180" s="5">
        <f t="shared" si="9"/>
        <v>0.16573740527370745</v>
      </c>
      <c r="D180" s="5">
        <f t="shared" si="10"/>
        <v>0.49071924769800035</v>
      </c>
      <c r="E180" s="5">
        <f t="shared" si="11"/>
        <v>0.29833464882811517</v>
      </c>
      <c r="F180" s="2">
        <v>894944.63699999999</v>
      </c>
      <c r="G180" s="2">
        <v>40459.267999999996</v>
      </c>
      <c r="H180" s="2">
        <v>148325.802</v>
      </c>
      <c r="I180" s="2">
        <v>439166.55900000001</v>
      </c>
      <c r="J180" s="2">
        <v>266992.99400000001</v>
      </c>
    </row>
    <row r="181" spans="1:10" x14ac:dyDescent="0.25">
      <c r="A181" s="1">
        <v>35685</v>
      </c>
      <c r="B181" s="5">
        <f t="shared" si="8"/>
        <v>4.5229704103202942E-2</v>
      </c>
      <c r="C181" s="5">
        <f t="shared" si="9"/>
        <v>0.16571535112845792</v>
      </c>
      <c r="D181" s="5">
        <f t="shared" si="10"/>
        <v>0.49068949726637368</v>
      </c>
      <c r="E181" s="5">
        <f t="shared" si="11"/>
        <v>0.29836544416905453</v>
      </c>
      <c r="F181" s="2">
        <v>900114.06900000002</v>
      </c>
      <c r="G181" s="2">
        <v>40711.892999999996</v>
      </c>
      <c r="H181" s="2">
        <v>149162.71900000001</v>
      </c>
      <c r="I181" s="2">
        <v>441676.52</v>
      </c>
      <c r="J181" s="2">
        <v>268562.93400000001</v>
      </c>
    </row>
    <row r="182" spans="1:10" x14ac:dyDescent="0.25">
      <c r="A182" s="1">
        <v>35688</v>
      </c>
      <c r="B182" s="5">
        <f t="shared" si="8"/>
        <v>4.5181947412932522E-2</v>
      </c>
      <c r="C182" s="5">
        <f t="shared" si="9"/>
        <v>0.16577476478084432</v>
      </c>
      <c r="D182" s="5">
        <f t="shared" si="10"/>
        <v>0.49053695962147964</v>
      </c>
      <c r="E182" s="5">
        <f t="shared" si="11"/>
        <v>0.29850630482427659</v>
      </c>
      <c r="F182" s="2">
        <v>898954.63399999996</v>
      </c>
      <c r="G182" s="2">
        <v>40616.521000000001</v>
      </c>
      <c r="H182" s="2">
        <v>149023.99299999999</v>
      </c>
      <c r="I182" s="2">
        <v>440970.473</v>
      </c>
      <c r="J182" s="2">
        <v>268343.62599999999</v>
      </c>
    </row>
    <row r="183" spans="1:10" x14ac:dyDescent="0.25">
      <c r="A183" s="1">
        <v>35689</v>
      </c>
      <c r="B183" s="5">
        <f t="shared" si="8"/>
        <v>4.518901552030645E-2</v>
      </c>
      <c r="C183" s="5">
        <f t="shared" si="9"/>
        <v>0.16573089013383752</v>
      </c>
      <c r="D183" s="5">
        <f t="shared" si="10"/>
        <v>0.49050681711831984</v>
      </c>
      <c r="E183" s="5">
        <f t="shared" si="11"/>
        <v>0.29857325740995738</v>
      </c>
      <c r="F183" s="2">
        <v>908284.51399999997</v>
      </c>
      <c r="G183" s="2">
        <v>41044.483</v>
      </c>
      <c r="H183" s="2">
        <v>150530.80100000001</v>
      </c>
      <c r="I183" s="2">
        <v>445519.74599999998</v>
      </c>
      <c r="J183" s="2">
        <v>271189.46600000001</v>
      </c>
    </row>
    <row r="184" spans="1:10" x14ac:dyDescent="0.25">
      <c r="A184" s="1">
        <v>35690</v>
      </c>
      <c r="B184" s="5">
        <f t="shared" si="8"/>
        <v>4.520546708903455E-2</v>
      </c>
      <c r="C184" s="5">
        <f t="shared" si="9"/>
        <v>0.1656927229074929</v>
      </c>
      <c r="D184" s="5">
        <f t="shared" si="10"/>
        <v>0.49050617057677576</v>
      </c>
      <c r="E184" s="5">
        <f t="shared" si="11"/>
        <v>0.2985955976391762</v>
      </c>
      <c r="F184" s="2">
        <v>909362.39899999998</v>
      </c>
      <c r="G184" s="2">
        <v>41108.152000000002</v>
      </c>
      <c r="H184" s="2">
        <v>150674.73199999999</v>
      </c>
      <c r="I184" s="2">
        <v>446047.86800000002</v>
      </c>
      <c r="J184" s="2">
        <v>271531.609</v>
      </c>
    </row>
    <row r="185" spans="1:10" x14ac:dyDescent="0.25">
      <c r="A185" s="1">
        <v>35691</v>
      </c>
      <c r="B185" s="5">
        <f t="shared" si="8"/>
        <v>4.5175258650578982E-2</v>
      </c>
      <c r="C185" s="5">
        <f t="shared" si="9"/>
        <v>0.16570339837242168</v>
      </c>
      <c r="D185" s="5">
        <f t="shared" si="10"/>
        <v>0.49051425658737818</v>
      </c>
      <c r="E185" s="5">
        <f t="shared" si="11"/>
        <v>0.29860710290054643</v>
      </c>
      <c r="F185" s="2">
        <v>908489.36399999994</v>
      </c>
      <c r="G185" s="2">
        <v>41041.241999999998</v>
      </c>
      <c r="H185" s="2">
        <v>150539.77499999999</v>
      </c>
      <c r="I185" s="2">
        <v>445626.98499999999</v>
      </c>
      <c r="J185" s="2">
        <v>271281.37699999998</v>
      </c>
    </row>
    <row r="186" spans="1:10" x14ac:dyDescent="0.25">
      <c r="A186" s="1">
        <v>35692</v>
      </c>
      <c r="B186" s="5">
        <f t="shared" si="8"/>
        <v>4.5172064713377272E-2</v>
      </c>
      <c r="C186" s="5">
        <f t="shared" si="9"/>
        <v>0.16570750050772734</v>
      </c>
      <c r="D186" s="5">
        <f t="shared" si="10"/>
        <v>0.49050326661349364</v>
      </c>
      <c r="E186" s="5">
        <f t="shared" si="11"/>
        <v>0.29861716816540179</v>
      </c>
      <c r="F186" s="2">
        <v>909892.92299999995</v>
      </c>
      <c r="G186" s="2">
        <v>41101.741999999998</v>
      </c>
      <c r="H186" s="2">
        <v>150776.08199999999</v>
      </c>
      <c r="I186" s="2">
        <v>446305.451</v>
      </c>
      <c r="J186" s="2">
        <v>271709.64799999999</v>
      </c>
    </row>
    <row r="187" spans="1:10" x14ac:dyDescent="0.25">
      <c r="A187" s="1">
        <v>35695</v>
      </c>
      <c r="B187" s="5">
        <f t="shared" si="8"/>
        <v>4.5151136263184524E-2</v>
      </c>
      <c r="C187" s="5">
        <f t="shared" si="9"/>
        <v>0.16570322776395374</v>
      </c>
      <c r="D187" s="5">
        <f t="shared" si="10"/>
        <v>0.49048816975056231</v>
      </c>
      <c r="E187" s="5">
        <f t="shared" si="11"/>
        <v>0.29865748486672683</v>
      </c>
      <c r="F187" s="2">
        <v>911800.59699999995</v>
      </c>
      <c r="G187" s="2">
        <v>41168.832999999999</v>
      </c>
      <c r="H187" s="2">
        <v>151088.302</v>
      </c>
      <c r="I187" s="2">
        <v>447227.40600000002</v>
      </c>
      <c r="J187" s="2">
        <v>272316.07299999997</v>
      </c>
    </row>
    <row r="188" spans="1:10" x14ac:dyDescent="0.25">
      <c r="A188" s="1">
        <v>35696</v>
      </c>
      <c r="B188" s="5">
        <f t="shared" si="8"/>
        <v>4.5141756549111935E-2</v>
      </c>
      <c r="C188" s="5">
        <f t="shared" si="9"/>
        <v>0.16571991817053916</v>
      </c>
      <c r="D188" s="5">
        <f t="shared" si="10"/>
        <v>0.49047717309310845</v>
      </c>
      <c r="E188" s="5">
        <f t="shared" si="11"/>
        <v>0.29866115108829194</v>
      </c>
      <c r="F188" s="2">
        <v>909960.78</v>
      </c>
      <c r="G188" s="2">
        <v>41077.228000000003</v>
      </c>
      <c r="H188" s="2">
        <v>150798.62599999999</v>
      </c>
      <c r="I188" s="2">
        <v>446314.99099999998</v>
      </c>
      <c r="J188" s="2">
        <v>271769.93400000001</v>
      </c>
    </row>
    <row r="189" spans="1:10" x14ac:dyDescent="0.25">
      <c r="A189" s="1">
        <v>35697</v>
      </c>
      <c r="B189" s="5">
        <f t="shared" si="8"/>
        <v>4.5150532323185139E-2</v>
      </c>
      <c r="C189" s="5">
        <f t="shared" si="9"/>
        <v>0.1656960678040226</v>
      </c>
      <c r="D189" s="5">
        <f t="shared" si="10"/>
        <v>0.49047636203628059</v>
      </c>
      <c r="E189" s="5">
        <f t="shared" si="11"/>
        <v>0.29867703016919644</v>
      </c>
      <c r="F189" s="2">
        <v>912966.24600000004</v>
      </c>
      <c r="G189" s="2">
        <v>41220.911999999997</v>
      </c>
      <c r="H189" s="2">
        <v>151274.91699999999</v>
      </c>
      <c r="I189" s="2">
        <v>447788.36300000001</v>
      </c>
      <c r="J189" s="2">
        <v>272682.04700000002</v>
      </c>
    </row>
    <row r="190" spans="1:10" x14ac:dyDescent="0.25">
      <c r="A190" s="1">
        <v>35698</v>
      </c>
      <c r="B190" s="5">
        <f t="shared" si="8"/>
        <v>4.5140778792175415E-2</v>
      </c>
      <c r="C190" s="5">
        <f t="shared" si="9"/>
        <v>0.16573553116751155</v>
      </c>
      <c r="D190" s="5">
        <f t="shared" si="10"/>
        <v>0.49046341062761956</v>
      </c>
      <c r="E190" s="5">
        <f t="shared" si="11"/>
        <v>0.29866026180347471</v>
      </c>
      <c r="F190" s="2">
        <v>908614.98400000005</v>
      </c>
      <c r="G190" s="2">
        <v>41015.588000000003</v>
      </c>
      <c r="H190" s="2">
        <v>150589.78700000001</v>
      </c>
      <c r="I190" s="2">
        <v>445642.40399999998</v>
      </c>
      <c r="J190" s="2">
        <v>271367.18900000001</v>
      </c>
    </row>
    <row r="191" spans="1:10" x14ac:dyDescent="0.25">
      <c r="A191" s="1">
        <v>35699</v>
      </c>
      <c r="B191" s="5">
        <f t="shared" si="8"/>
        <v>4.5144533872106006E-2</v>
      </c>
      <c r="C191" s="5">
        <f t="shared" si="9"/>
        <v>0.16570417497360737</v>
      </c>
      <c r="D191" s="5">
        <f t="shared" si="10"/>
        <v>0.49045807202587571</v>
      </c>
      <c r="E191" s="5">
        <f t="shared" si="11"/>
        <v>0.29869320595628662</v>
      </c>
      <c r="F191" s="2">
        <v>911014.78899999999</v>
      </c>
      <c r="G191" s="2">
        <v>41127.338000000003</v>
      </c>
      <c r="H191" s="2">
        <v>150958.954</v>
      </c>
      <c r="I191" s="2">
        <v>446814.55699999997</v>
      </c>
      <c r="J191" s="2">
        <v>272113.92800000001</v>
      </c>
    </row>
    <row r="192" spans="1:10" x14ac:dyDescent="0.25">
      <c r="A192" s="1">
        <v>35702</v>
      </c>
      <c r="B192" s="5">
        <f t="shared" si="8"/>
        <v>4.5150288922479874E-2</v>
      </c>
      <c r="C192" s="5">
        <f t="shared" si="9"/>
        <v>0.16555254819561402</v>
      </c>
      <c r="D192" s="5">
        <f t="shared" si="10"/>
        <v>0.49055084800059801</v>
      </c>
      <c r="E192" s="5">
        <f t="shared" si="11"/>
        <v>0.29874627974707346</v>
      </c>
      <c r="F192" s="2">
        <v>910792.57700000005</v>
      </c>
      <c r="G192" s="2">
        <v>41122.548000000003</v>
      </c>
      <c r="H192" s="2">
        <v>150784.03200000001</v>
      </c>
      <c r="I192" s="2">
        <v>446790.071</v>
      </c>
      <c r="J192" s="2">
        <v>272095.89399999997</v>
      </c>
    </row>
    <row r="193" spans="1:10" x14ac:dyDescent="0.25">
      <c r="A193" s="1">
        <v>35703</v>
      </c>
      <c r="B193" s="5">
        <f t="shared" si="8"/>
        <v>4.3480208128749698E-2</v>
      </c>
      <c r="C193" s="5">
        <f t="shared" si="9"/>
        <v>0.16364950838569739</v>
      </c>
      <c r="D193" s="5">
        <f t="shared" si="10"/>
        <v>0.49486501290158702</v>
      </c>
      <c r="E193" s="5">
        <f t="shared" si="11"/>
        <v>0.29800414238944856</v>
      </c>
      <c r="F193" s="2">
        <v>974122.79799999995</v>
      </c>
      <c r="G193" s="2">
        <v>42355.061999999998</v>
      </c>
      <c r="H193" s="2">
        <v>159414.717</v>
      </c>
      <c r="I193" s="2">
        <v>482059.29100000003</v>
      </c>
      <c r="J193" s="2">
        <v>290292.62900000002</v>
      </c>
    </row>
    <row r="194" spans="1:10" x14ac:dyDescent="0.25">
      <c r="A194" s="1">
        <v>35704</v>
      </c>
      <c r="B194" s="5">
        <f t="shared" ref="B194:B257" si="12">G194/$F194</f>
        <v>4.3502155776963355E-2</v>
      </c>
      <c r="C194" s="5">
        <f t="shared" ref="C194:C257" si="13">H194/$F194</f>
        <v>0.16358677821089421</v>
      </c>
      <c r="D194" s="5">
        <f t="shared" ref="D194:D257" si="14">I194/$F194</f>
        <v>0.49475195848835685</v>
      </c>
      <c r="E194" s="5">
        <f t="shared" ref="E194:E257" si="15">J194/$F194</f>
        <v>0.29815906759485167</v>
      </c>
      <c r="F194" s="2">
        <v>976735.31900000002</v>
      </c>
      <c r="G194" s="2">
        <v>42490.091999999997</v>
      </c>
      <c r="H194" s="2">
        <v>159780.984</v>
      </c>
      <c r="I194" s="2">
        <v>483241.712</v>
      </c>
      <c r="J194" s="2">
        <v>291222.49200000003</v>
      </c>
    </row>
    <row r="195" spans="1:10" x14ac:dyDescent="0.25">
      <c r="A195" s="1">
        <v>35705</v>
      </c>
      <c r="B195" s="5">
        <f t="shared" si="12"/>
        <v>4.3504932302544486E-2</v>
      </c>
      <c r="C195" s="5">
        <f t="shared" si="13"/>
        <v>0.16358745536132643</v>
      </c>
      <c r="D195" s="5">
        <f t="shared" si="14"/>
        <v>0.49471501010190672</v>
      </c>
      <c r="E195" s="5">
        <f t="shared" si="15"/>
        <v>0.29819258076654537</v>
      </c>
      <c r="F195" s="2">
        <v>978214.83100000001</v>
      </c>
      <c r="G195" s="2">
        <v>42557.17</v>
      </c>
      <c r="H195" s="2">
        <v>160023.67499999999</v>
      </c>
      <c r="I195" s="2">
        <v>483937.56</v>
      </c>
      <c r="J195" s="2">
        <v>291696.40500000003</v>
      </c>
    </row>
    <row r="196" spans="1:10" x14ac:dyDescent="0.25">
      <c r="A196" s="1">
        <v>35706</v>
      </c>
      <c r="B196" s="5">
        <f t="shared" si="12"/>
        <v>4.3492884291803764E-2</v>
      </c>
      <c r="C196" s="5">
        <f t="shared" si="13"/>
        <v>0.1635709246317289</v>
      </c>
      <c r="D196" s="5">
        <f t="shared" si="14"/>
        <v>0.49469695620769938</v>
      </c>
      <c r="E196" s="5">
        <f t="shared" si="15"/>
        <v>0.29823925528479367</v>
      </c>
      <c r="F196" s="2">
        <v>979622.59100000001</v>
      </c>
      <c r="G196" s="2">
        <v>42606.612000000001</v>
      </c>
      <c r="H196" s="2">
        <v>160237.77299999999</v>
      </c>
      <c r="I196" s="2">
        <v>484616.31400000001</v>
      </c>
      <c r="J196" s="2">
        <v>292161.91200000001</v>
      </c>
    </row>
    <row r="197" spans="1:10" x14ac:dyDescent="0.25">
      <c r="A197" s="1">
        <v>35709</v>
      </c>
      <c r="B197" s="5">
        <f t="shared" si="12"/>
        <v>4.3504058311231587E-2</v>
      </c>
      <c r="C197" s="5">
        <f t="shared" si="13"/>
        <v>0.16356768667629412</v>
      </c>
      <c r="D197" s="5">
        <f t="shared" si="14"/>
        <v>0.49467136035586079</v>
      </c>
      <c r="E197" s="5">
        <f t="shared" si="15"/>
        <v>0.29825685492749388</v>
      </c>
      <c r="F197" s="2">
        <v>981647.728</v>
      </c>
      <c r="G197" s="2">
        <v>42705.66</v>
      </c>
      <c r="H197" s="2">
        <v>160565.848</v>
      </c>
      <c r="I197" s="2">
        <v>485593.01699999999</v>
      </c>
      <c r="J197" s="2">
        <v>292783.16399999999</v>
      </c>
    </row>
    <row r="198" spans="1:10" x14ac:dyDescent="0.25">
      <c r="A198" s="1">
        <v>35710</v>
      </c>
      <c r="B198" s="5">
        <f t="shared" si="12"/>
        <v>4.3501868500036601E-2</v>
      </c>
      <c r="C198" s="5">
        <f t="shared" si="13"/>
        <v>0.16357243002830063</v>
      </c>
      <c r="D198" s="5">
        <f t="shared" si="14"/>
        <v>0.49466439780395322</v>
      </c>
      <c r="E198" s="5">
        <f t="shared" si="15"/>
        <v>0.29826129959902969</v>
      </c>
      <c r="F198" s="2">
        <v>983119.86300000001</v>
      </c>
      <c r="G198" s="2">
        <v>42767.550999999999</v>
      </c>
      <c r="H198" s="2">
        <v>160811.30499999999</v>
      </c>
      <c r="I198" s="2">
        <v>486314.39500000002</v>
      </c>
      <c r="J198" s="2">
        <v>293226.60800000001</v>
      </c>
    </row>
    <row r="199" spans="1:10" x14ac:dyDescent="0.25">
      <c r="A199" s="1">
        <v>35711</v>
      </c>
      <c r="B199" s="5">
        <f t="shared" si="12"/>
        <v>4.3464910037594465E-2</v>
      </c>
      <c r="C199" s="5">
        <f t="shared" si="13"/>
        <v>0.16358428292961355</v>
      </c>
      <c r="D199" s="5">
        <f t="shared" si="14"/>
        <v>0.49474336661031754</v>
      </c>
      <c r="E199" s="5">
        <f t="shared" si="15"/>
        <v>0.29820744656908177</v>
      </c>
      <c r="F199" s="2">
        <v>976148.25300000003</v>
      </c>
      <c r="G199" s="2">
        <v>42428.196000000004</v>
      </c>
      <c r="H199" s="2">
        <v>159682.51199999999</v>
      </c>
      <c r="I199" s="2">
        <v>482942.87300000002</v>
      </c>
      <c r="J199" s="2">
        <v>291094.67800000001</v>
      </c>
    </row>
    <row r="200" spans="1:10" x14ac:dyDescent="0.25">
      <c r="A200" s="1">
        <v>35712</v>
      </c>
      <c r="B200" s="5">
        <f t="shared" si="12"/>
        <v>4.3463269932840089E-2</v>
      </c>
      <c r="C200" s="5">
        <f t="shared" si="13"/>
        <v>0.16360595707673112</v>
      </c>
      <c r="D200" s="5">
        <f t="shared" si="14"/>
        <v>0.49471767588905075</v>
      </c>
      <c r="E200" s="5">
        <f t="shared" si="15"/>
        <v>0.29821310325229217</v>
      </c>
      <c r="F200" s="2">
        <v>975464.75600000005</v>
      </c>
      <c r="G200" s="2">
        <v>42396.887999999999</v>
      </c>
      <c r="H200" s="2">
        <v>159591.845</v>
      </c>
      <c r="I200" s="2">
        <v>482579.65700000001</v>
      </c>
      <c r="J200" s="2">
        <v>290896.37199999997</v>
      </c>
    </row>
    <row r="201" spans="1:10" x14ac:dyDescent="0.25">
      <c r="A201" s="1">
        <v>35713</v>
      </c>
      <c r="B201" s="5">
        <f t="shared" si="12"/>
        <v>4.3447653518031655E-2</v>
      </c>
      <c r="C201" s="5">
        <f t="shared" si="13"/>
        <v>0.16365551003138137</v>
      </c>
      <c r="D201" s="5">
        <f t="shared" si="14"/>
        <v>0.49479816064052656</v>
      </c>
      <c r="E201" s="5">
        <f t="shared" si="15"/>
        <v>0.29809869022177626</v>
      </c>
      <c r="F201" s="2">
        <v>971431.86300000001</v>
      </c>
      <c r="G201" s="2">
        <v>42206.434999999998</v>
      </c>
      <c r="H201" s="2">
        <v>158980.177</v>
      </c>
      <c r="I201" s="2">
        <v>480662.69900000002</v>
      </c>
      <c r="J201" s="2">
        <v>289582.56599999999</v>
      </c>
    </row>
    <row r="202" spans="1:10" x14ac:dyDescent="0.25">
      <c r="A202" s="1">
        <v>35716</v>
      </c>
      <c r="B202" s="5">
        <f t="shared" si="12"/>
        <v>4.3449199486690217E-2</v>
      </c>
      <c r="C202" s="5">
        <f t="shared" si="13"/>
        <v>0.16363064819082096</v>
      </c>
      <c r="D202" s="5">
        <f t="shared" si="14"/>
        <v>0.49475991703557426</v>
      </c>
      <c r="E202" s="5">
        <f t="shared" si="15"/>
        <v>0.29816019104841696</v>
      </c>
      <c r="F202" s="2">
        <v>972004.076</v>
      </c>
      <c r="G202" s="2">
        <v>42232.798999999999</v>
      </c>
      <c r="H202" s="2">
        <v>159049.65700000001</v>
      </c>
      <c r="I202" s="2">
        <v>480908.65600000002</v>
      </c>
      <c r="J202" s="2">
        <v>289812.92099999997</v>
      </c>
    </row>
    <row r="203" spans="1:10" x14ac:dyDescent="0.25">
      <c r="A203" s="1">
        <v>35717</v>
      </c>
      <c r="B203" s="5">
        <f t="shared" si="12"/>
        <v>4.3457666566519504E-2</v>
      </c>
      <c r="C203" s="5">
        <f t="shared" si="13"/>
        <v>0.16360742753527396</v>
      </c>
      <c r="D203" s="5">
        <f t="shared" si="14"/>
        <v>0.4947211350593812</v>
      </c>
      <c r="E203" s="5">
        <f t="shared" si="15"/>
        <v>0.29821375036336895</v>
      </c>
      <c r="F203" s="2">
        <v>976779.20499999996</v>
      </c>
      <c r="G203" s="2">
        <v>42448.544999999998</v>
      </c>
      <c r="H203" s="2">
        <v>159808.33300000001</v>
      </c>
      <c r="I203" s="2">
        <v>483233.31699999998</v>
      </c>
      <c r="J203" s="2">
        <v>291288.99</v>
      </c>
    </row>
    <row r="204" spans="1:10" x14ac:dyDescent="0.25">
      <c r="A204" s="1">
        <v>35718</v>
      </c>
      <c r="B204" s="5">
        <f t="shared" si="12"/>
        <v>4.3462930218955573E-2</v>
      </c>
      <c r="C204" s="5">
        <f t="shared" si="13"/>
        <v>0.16367902662805539</v>
      </c>
      <c r="D204" s="5">
        <f t="shared" si="14"/>
        <v>0.49468423328445044</v>
      </c>
      <c r="E204" s="5">
        <f t="shared" si="15"/>
        <v>0.29817382426704259</v>
      </c>
      <c r="F204" s="2">
        <v>972323.23699999996</v>
      </c>
      <c r="G204" s="2">
        <v>42260.017</v>
      </c>
      <c r="H204" s="2">
        <v>159148.921</v>
      </c>
      <c r="I204" s="2">
        <v>480992.97499999998</v>
      </c>
      <c r="J204" s="2">
        <v>289921.33799999999</v>
      </c>
    </row>
    <row r="205" spans="1:10" x14ac:dyDescent="0.25">
      <c r="A205" s="1">
        <v>35719</v>
      </c>
      <c r="B205" s="5">
        <f t="shared" si="12"/>
        <v>4.3464142111644379E-2</v>
      </c>
      <c r="C205" s="5">
        <f t="shared" si="13"/>
        <v>0.16369031584255556</v>
      </c>
      <c r="D205" s="5">
        <f t="shared" si="14"/>
        <v>0.49464336644162976</v>
      </c>
      <c r="E205" s="5">
        <f t="shared" si="15"/>
        <v>0.2982021540164021</v>
      </c>
      <c r="F205" s="2">
        <v>972773.09400000004</v>
      </c>
      <c r="G205" s="2">
        <v>42280.748</v>
      </c>
      <c r="H205" s="2">
        <v>159233.535</v>
      </c>
      <c r="I205" s="2">
        <v>481175.75799999997</v>
      </c>
      <c r="J205" s="2">
        <v>290083.03200000001</v>
      </c>
    </row>
    <row r="206" spans="1:10" x14ac:dyDescent="0.25">
      <c r="A206" s="1">
        <v>35720</v>
      </c>
      <c r="B206" s="5">
        <f t="shared" si="12"/>
        <v>4.3446718712048187E-2</v>
      </c>
      <c r="C206" s="5">
        <f t="shared" si="13"/>
        <v>0.16366351512840055</v>
      </c>
      <c r="D206" s="5">
        <f t="shared" si="14"/>
        <v>0.49470873333170862</v>
      </c>
      <c r="E206" s="5">
        <f t="shared" si="15"/>
        <v>0.29818103695687898</v>
      </c>
      <c r="F206" s="2">
        <v>968749.03899999999</v>
      </c>
      <c r="G206" s="2">
        <v>42088.966999999997</v>
      </c>
      <c r="H206" s="2">
        <v>158548.87299999999</v>
      </c>
      <c r="I206" s="2">
        <v>479248.61</v>
      </c>
      <c r="J206" s="2">
        <v>288862.59299999999</v>
      </c>
    </row>
    <row r="207" spans="1:10" x14ac:dyDescent="0.25">
      <c r="A207" s="1">
        <v>35723</v>
      </c>
      <c r="B207" s="5">
        <f t="shared" si="12"/>
        <v>4.3458070908590961E-2</v>
      </c>
      <c r="C207" s="5">
        <f t="shared" si="13"/>
        <v>0.16365703138244939</v>
      </c>
      <c r="D207" s="5">
        <f t="shared" si="14"/>
        <v>0.49469593215910179</v>
      </c>
      <c r="E207" s="5">
        <f t="shared" si="15"/>
        <v>0.2981889614280222</v>
      </c>
      <c r="F207" s="2">
        <v>970441.39599999995</v>
      </c>
      <c r="G207" s="2">
        <v>42173.510999999999</v>
      </c>
      <c r="H207" s="2">
        <v>158819.55799999999</v>
      </c>
      <c r="I207" s="2">
        <v>480073.41100000002</v>
      </c>
      <c r="J207" s="2">
        <v>289374.91200000001</v>
      </c>
    </row>
    <row r="208" spans="1:10" x14ac:dyDescent="0.25">
      <c r="A208" s="1">
        <v>35724</v>
      </c>
      <c r="B208" s="5">
        <f t="shared" si="12"/>
        <v>4.3466390454437884E-2</v>
      </c>
      <c r="C208" s="5">
        <f t="shared" si="13"/>
        <v>0.16367578567034061</v>
      </c>
      <c r="D208" s="5">
        <f t="shared" si="14"/>
        <v>0.49466582623189803</v>
      </c>
      <c r="E208" s="5">
        <f t="shared" si="15"/>
        <v>0.29819196364209666</v>
      </c>
      <c r="F208" s="2">
        <v>970553.21499999997</v>
      </c>
      <c r="G208" s="2">
        <v>42186.445</v>
      </c>
      <c r="H208" s="2">
        <v>158856.06</v>
      </c>
      <c r="I208" s="2">
        <v>480099.50799999997</v>
      </c>
      <c r="J208" s="2">
        <v>289411.16899999999</v>
      </c>
    </row>
    <row r="209" spans="1:10" x14ac:dyDescent="0.25">
      <c r="A209" s="1">
        <v>35725</v>
      </c>
      <c r="B209" s="5">
        <f t="shared" si="12"/>
        <v>4.346613109881757E-2</v>
      </c>
      <c r="C209" s="5">
        <f t="shared" si="13"/>
        <v>0.16366687973138624</v>
      </c>
      <c r="D209" s="5">
        <f t="shared" si="14"/>
        <v>0.49464813095922383</v>
      </c>
      <c r="E209" s="5">
        <f t="shared" si="15"/>
        <v>0.29821886129806413</v>
      </c>
      <c r="F209" s="2">
        <v>971662.50899999996</v>
      </c>
      <c r="G209" s="2">
        <v>42234.41</v>
      </c>
      <c r="H209" s="2">
        <v>159028.97099999999</v>
      </c>
      <c r="I209" s="2">
        <v>480631.04399999999</v>
      </c>
      <c r="J209" s="2">
        <v>289768.087</v>
      </c>
    </row>
    <row r="210" spans="1:10" x14ac:dyDescent="0.25">
      <c r="A210" s="1">
        <v>35726</v>
      </c>
      <c r="B210" s="5">
        <f t="shared" si="12"/>
        <v>4.3495578743751151E-2</v>
      </c>
      <c r="C210" s="5">
        <f t="shared" si="13"/>
        <v>0.16370452035880342</v>
      </c>
      <c r="D210" s="5">
        <f t="shared" si="14"/>
        <v>0.49444311924692491</v>
      </c>
      <c r="E210" s="5">
        <f t="shared" si="15"/>
        <v>0.29835677448353964</v>
      </c>
      <c r="F210" s="2">
        <v>976701.36199999996</v>
      </c>
      <c r="G210" s="2">
        <v>42482.190999999999</v>
      </c>
      <c r="H210" s="2">
        <v>159890.42800000001</v>
      </c>
      <c r="I210" s="2">
        <v>482923.26799999998</v>
      </c>
      <c r="J210" s="2">
        <v>291405.46799999999</v>
      </c>
    </row>
    <row r="211" spans="1:10" x14ac:dyDescent="0.25">
      <c r="A211" s="1">
        <v>35727</v>
      </c>
      <c r="B211" s="5">
        <f t="shared" si="12"/>
        <v>4.347634711251324E-2</v>
      </c>
      <c r="C211" s="5">
        <f t="shared" si="13"/>
        <v>0.16371139273083268</v>
      </c>
      <c r="D211" s="5">
        <f t="shared" si="14"/>
        <v>0.49445851810665814</v>
      </c>
      <c r="E211" s="5">
        <f t="shared" si="15"/>
        <v>0.29835377882824449</v>
      </c>
      <c r="F211" s="2">
        <v>978839.43400000001</v>
      </c>
      <c r="G211" s="2">
        <v>42556.362999999998</v>
      </c>
      <c r="H211" s="2">
        <v>160247.16699999999</v>
      </c>
      <c r="I211" s="2">
        <v>483995.49599999998</v>
      </c>
      <c r="J211" s="2">
        <v>292040.44400000002</v>
      </c>
    </row>
    <row r="212" spans="1:10" x14ac:dyDescent="0.25">
      <c r="A212" s="1">
        <v>35730</v>
      </c>
      <c r="B212" s="5">
        <f t="shared" si="12"/>
        <v>4.3500730354018358E-2</v>
      </c>
      <c r="C212" s="5">
        <f t="shared" si="13"/>
        <v>0.1637617745009991</v>
      </c>
      <c r="D212" s="5">
        <f t="shared" si="14"/>
        <v>0.49434101719715984</v>
      </c>
      <c r="E212" s="5">
        <f t="shared" si="15"/>
        <v>0.29839644651555802</v>
      </c>
      <c r="F212" s="2">
        <v>986247.74</v>
      </c>
      <c r="G212" s="2">
        <v>42902.497000000003</v>
      </c>
      <c r="H212" s="2">
        <v>161509.68</v>
      </c>
      <c r="I212" s="2">
        <v>487542.71100000001</v>
      </c>
      <c r="J212" s="2">
        <v>294292.821</v>
      </c>
    </row>
    <row r="213" spans="1:10" x14ac:dyDescent="0.25">
      <c r="A213" s="1">
        <v>35731</v>
      </c>
      <c r="B213" s="5">
        <f t="shared" si="12"/>
        <v>4.3518924076199887E-2</v>
      </c>
      <c r="C213" s="5">
        <f t="shared" si="13"/>
        <v>0.16383092007030048</v>
      </c>
      <c r="D213" s="5">
        <f t="shared" si="14"/>
        <v>0.49435778800316266</v>
      </c>
      <c r="E213" s="5">
        <f t="shared" si="15"/>
        <v>0.29829236274044812</v>
      </c>
      <c r="F213" s="2">
        <v>978494.87100000004</v>
      </c>
      <c r="G213" s="2">
        <v>42583.044000000002</v>
      </c>
      <c r="H213" s="2">
        <v>160307.715</v>
      </c>
      <c r="I213" s="2">
        <v>483726.56</v>
      </c>
      <c r="J213" s="2">
        <v>291877.54700000002</v>
      </c>
    </row>
    <row r="214" spans="1:10" x14ac:dyDescent="0.25">
      <c r="A214" s="1">
        <v>35732</v>
      </c>
      <c r="B214" s="5">
        <f t="shared" si="12"/>
        <v>4.3511559582552879E-2</v>
      </c>
      <c r="C214" s="5">
        <f t="shared" si="13"/>
        <v>0.16383065069984995</v>
      </c>
      <c r="D214" s="5">
        <f t="shared" si="14"/>
        <v>0.49423867395968046</v>
      </c>
      <c r="E214" s="5">
        <f t="shared" si="15"/>
        <v>0.29841909236843112</v>
      </c>
      <c r="F214" s="2">
        <v>983347.83700000006</v>
      </c>
      <c r="G214" s="2">
        <v>42786.998</v>
      </c>
      <c r="H214" s="2">
        <v>161102.516</v>
      </c>
      <c r="I214" s="2">
        <v>486008.53100000002</v>
      </c>
      <c r="J214" s="2">
        <v>293449.76899999997</v>
      </c>
    </row>
    <row r="215" spans="1:10" x14ac:dyDescent="0.25">
      <c r="A215" s="1">
        <v>35733</v>
      </c>
      <c r="B215" s="5">
        <f t="shared" si="12"/>
        <v>4.3536712283731537E-2</v>
      </c>
      <c r="C215" s="5">
        <f t="shared" si="13"/>
        <v>0.16383695827206968</v>
      </c>
      <c r="D215" s="5">
        <f t="shared" si="14"/>
        <v>0.49425613290936188</v>
      </c>
      <c r="E215" s="5">
        <f t="shared" si="15"/>
        <v>0.29837018842472074</v>
      </c>
      <c r="F215" s="2">
        <v>986422.37199999997</v>
      </c>
      <c r="G215" s="2">
        <v>42945.587</v>
      </c>
      <c r="H215" s="2">
        <v>161612.44099999999</v>
      </c>
      <c r="I215" s="2">
        <v>487545.30699999997</v>
      </c>
      <c r="J215" s="2">
        <v>294319.02899999998</v>
      </c>
    </row>
    <row r="216" spans="1:10" x14ac:dyDescent="0.25">
      <c r="A216" s="1">
        <v>35734</v>
      </c>
      <c r="B216" s="5">
        <f t="shared" si="12"/>
        <v>4.3647366831917715E-2</v>
      </c>
      <c r="C216" s="5">
        <f t="shared" si="13"/>
        <v>0.16468204602710979</v>
      </c>
      <c r="D216" s="5">
        <f t="shared" si="14"/>
        <v>0.48401977902832188</v>
      </c>
      <c r="E216" s="5">
        <f t="shared" si="15"/>
        <v>0.30764984227129338</v>
      </c>
      <c r="F216" s="2">
        <v>998093.52</v>
      </c>
      <c r="G216" s="2">
        <v>43564.154000000002</v>
      </c>
      <c r="H216" s="2">
        <v>164368.08300000001</v>
      </c>
      <c r="I216" s="2">
        <v>483097.005</v>
      </c>
      <c r="J216" s="2">
        <v>307063.31400000001</v>
      </c>
    </row>
    <row r="217" spans="1:10" x14ac:dyDescent="0.25">
      <c r="A217" s="1">
        <v>35737</v>
      </c>
      <c r="B217" s="5">
        <f t="shared" si="12"/>
        <v>4.3667238285652728E-2</v>
      </c>
      <c r="C217" s="5">
        <f t="shared" si="13"/>
        <v>0.16487211146829084</v>
      </c>
      <c r="D217" s="5">
        <f t="shared" si="14"/>
        <v>0.48400999835560138</v>
      </c>
      <c r="E217" s="5">
        <f t="shared" si="15"/>
        <v>0.30745062768869624</v>
      </c>
      <c r="F217" s="2">
        <v>991663.46900000004</v>
      </c>
      <c r="G217" s="2">
        <v>43303.205000000002</v>
      </c>
      <c r="H217" s="2">
        <v>163497.65</v>
      </c>
      <c r="I217" s="2">
        <v>479975.03399999999</v>
      </c>
      <c r="J217" s="2">
        <v>304887.55599999998</v>
      </c>
    </row>
    <row r="218" spans="1:10" x14ac:dyDescent="0.25">
      <c r="A218" s="1">
        <v>35738</v>
      </c>
      <c r="B218" s="5">
        <f t="shared" si="12"/>
        <v>4.3652939025797803E-2</v>
      </c>
      <c r="C218" s="5">
        <f t="shared" si="13"/>
        <v>0.16488460268513785</v>
      </c>
      <c r="D218" s="5">
        <f t="shared" si="14"/>
        <v>0.48399773514465011</v>
      </c>
      <c r="E218" s="5">
        <f t="shared" si="15"/>
        <v>0.30746474638182397</v>
      </c>
      <c r="F218" s="2">
        <v>989783.299</v>
      </c>
      <c r="G218" s="2">
        <v>43206.95</v>
      </c>
      <c r="H218" s="2">
        <v>163200.02600000001</v>
      </c>
      <c r="I218" s="2">
        <v>479052.875</v>
      </c>
      <c r="J218" s="2">
        <v>304323.47100000002</v>
      </c>
    </row>
    <row r="219" spans="1:10" x14ac:dyDescent="0.25">
      <c r="A219" s="1">
        <v>35739</v>
      </c>
      <c r="B219" s="5">
        <f t="shared" si="12"/>
        <v>4.3664231230283401E-2</v>
      </c>
      <c r="C219" s="5">
        <f t="shared" si="13"/>
        <v>0.16488198701901779</v>
      </c>
      <c r="D219" s="5">
        <f t="shared" si="14"/>
        <v>0.48400538323157022</v>
      </c>
      <c r="E219" s="5">
        <f t="shared" si="15"/>
        <v>0.30744837529026064</v>
      </c>
      <c r="F219" s="2">
        <v>990147.26199999999</v>
      </c>
      <c r="G219" s="2">
        <v>43234.019</v>
      </c>
      <c r="H219" s="2">
        <v>163257.448</v>
      </c>
      <c r="I219" s="2">
        <v>479236.60499999998</v>
      </c>
      <c r="J219" s="2">
        <v>304419.16700000002</v>
      </c>
    </row>
    <row r="220" spans="1:10" x14ac:dyDescent="0.25">
      <c r="A220" s="1">
        <v>35740</v>
      </c>
      <c r="B220" s="5">
        <f t="shared" si="12"/>
        <v>4.3682921643494688E-2</v>
      </c>
      <c r="C220" s="5">
        <f t="shared" si="13"/>
        <v>0.1649034501296405</v>
      </c>
      <c r="D220" s="5">
        <f t="shared" si="14"/>
        <v>0.48393465589613621</v>
      </c>
      <c r="E220" s="5">
        <f t="shared" si="15"/>
        <v>0.30747898744293956</v>
      </c>
      <c r="F220" s="2">
        <v>992574.81799999997</v>
      </c>
      <c r="G220" s="2">
        <v>43358.567999999999</v>
      </c>
      <c r="H220" s="2">
        <v>163679.01199999999</v>
      </c>
      <c r="I220" s="2">
        <v>480341.353</v>
      </c>
      <c r="J220" s="2">
        <v>305195.90000000002</v>
      </c>
    </row>
    <row r="221" spans="1:10" x14ac:dyDescent="0.25">
      <c r="A221" s="1">
        <v>35741</v>
      </c>
      <c r="B221" s="5">
        <f t="shared" si="12"/>
        <v>4.3686929779029576E-2</v>
      </c>
      <c r="C221" s="5">
        <f t="shared" si="13"/>
        <v>0.16493209147505505</v>
      </c>
      <c r="D221" s="5">
        <f t="shared" si="14"/>
        <v>0.48393579533026337</v>
      </c>
      <c r="E221" s="5">
        <f t="shared" si="15"/>
        <v>0.30744518945957033</v>
      </c>
      <c r="F221" s="2">
        <v>992733.46100000001</v>
      </c>
      <c r="G221" s="2">
        <v>43369.476999999999</v>
      </c>
      <c r="H221" s="2">
        <v>163733.606</v>
      </c>
      <c r="I221" s="2">
        <v>480419.25699999998</v>
      </c>
      <c r="J221" s="2">
        <v>305211.12699999998</v>
      </c>
    </row>
    <row r="222" spans="1:10" x14ac:dyDescent="0.25">
      <c r="A222" s="1">
        <v>35744</v>
      </c>
      <c r="B222" s="5">
        <f t="shared" si="12"/>
        <v>4.3676342392760602E-2</v>
      </c>
      <c r="C222" s="5">
        <f t="shared" si="13"/>
        <v>0.16494352649251362</v>
      </c>
      <c r="D222" s="5">
        <f t="shared" si="14"/>
        <v>0.48393318748626846</v>
      </c>
      <c r="E222" s="5">
        <f t="shared" si="15"/>
        <v>0.30744692348209129</v>
      </c>
      <c r="F222" s="2">
        <v>992734.86800000002</v>
      </c>
      <c r="G222" s="2">
        <v>43359.027999999998</v>
      </c>
      <c r="H222" s="2">
        <v>163745.19</v>
      </c>
      <c r="I222" s="2">
        <v>480417.34899999999</v>
      </c>
      <c r="J222" s="2">
        <v>305213.28100000002</v>
      </c>
    </row>
    <row r="223" spans="1:10" x14ac:dyDescent="0.25">
      <c r="A223" s="1">
        <v>35745</v>
      </c>
      <c r="B223" s="5">
        <f t="shared" si="12"/>
        <v>4.3677567619591712E-2</v>
      </c>
      <c r="C223" s="5">
        <f t="shared" si="13"/>
        <v>0.16494192714808822</v>
      </c>
      <c r="D223" s="5">
        <f t="shared" si="14"/>
        <v>0.4839191766719072</v>
      </c>
      <c r="E223" s="5">
        <f t="shared" si="15"/>
        <v>0.30746132251960462</v>
      </c>
      <c r="F223" s="2">
        <v>993244.57299999997</v>
      </c>
      <c r="G223" s="2">
        <v>43382.506999999998</v>
      </c>
      <c r="H223" s="2">
        <v>163827.674</v>
      </c>
      <c r="I223" s="2">
        <v>480650.09600000002</v>
      </c>
      <c r="J223" s="2">
        <v>305384.28999999998</v>
      </c>
    </row>
    <row r="224" spans="1:10" x14ac:dyDescent="0.25">
      <c r="A224" s="1">
        <v>35746</v>
      </c>
      <c r="B224" s="5">
        <f t="shared" si="12"/>
        <v>4.3654177228919337E-2</v>
      </c>
      <c r="C224" s="5">
        <f t="shared" si="13"/>
        <v>0.16487118247832475</v>
      </c>
      <c r="D224" s="5">
        <f t="shared" si="14"/>
        <v>0.4839858812688479</v>
      </c>
      <c r="E224" s="5">
        <f t="shared" si="15"/>
        <v>0.30748877410270414</v>
      </c>
      <c r="F224" s="2">
        <v>994774.37800000003</v>
      </c>
      <c r="G224" s="2">
        <v>43426.057000000001</v>
      </c>
      <c r="H224" s="2">
        <v>164009.628</v>
      </c>
      <c r="I224" s="2">
        <v>481456.75400000002</v>
      </c>
      <c r="J224" s="2">
        <v>305881.95400000003</v>
      </c>
    </row>
    <row r="225" spans="1:10" x14ac:dyDescent="0.25">
      <c r="A225" s="1">
        <v>35747</v>
      </c>
      <c r="B225" s="5">
        <f t="shared" si="12"/>
        <v>4.3646402240131763E-2</v>
      </c>
      <c r="C225" s="5">
        <f t="shared" si="13"/>
        <v>0.16486571491078084</v>
      </c>
      <c r="D225" s="5">
        <f t="shared" si="14"/>
        <v>0.48398790987983731</v>
      </c>
      <c r="E225" s="5">
        <f t="shared" si="15"/>
        <v>0.30749998100514747</v>
      </c>
      <c r="F225" s="2">
        <v>995532.86800000002</v>
      </c>
      <c r="G225" s="2">
        <v>43451.428</v>
      </c>
      <c r="H225" s="2">
        <v>164129.23800000001</v>
      </c>
      <c r="I225" s="2">
        <v>481825.87199999997</v>
      </c>
      <c r="J225" s="2">
        <v>306126.33799999999</v>
      </c>
    </row>
    <row r="226" spans="1:10" x14ac:dyDescent="0.25">
      <c r="A226" s="1">
        <v>35748</v>
      </c>
      <c r="B226" s="5">
        <f t="shared" si="12"/>
        <v>4.3652138273316994E-2</v>
      </c>
      <c r="C226" s="5">
        <f t="shared" si="13"/>
        <v>0.16487986683832473</v>
      </c>
      <c r="D226" s="5">
        <f t="shared" si="14"/>
        <v>0.48398789205607418</v>
      </c>
      <c r="E226" s="5">
        <f t="shared" si="15"/>
        <v>0.30748013997664075</v>
      </c>
      <c r="F226" s="2">
        <v>996113.63199999998</v>
      </c>
      <c r="G226" s="2">
        <v>43482.49</v>
      </c>
      <c r="H226" s="2">
        <v>164239.08300000001</v>
      </c>
      <c r="I226" s="2">
        <v>482106.93699999998</v>
      </c>
      <c r="J226" s="2">
        <v>306285.15899999999</v>
      </c>
    </row>
    <row r="227" spans="1:10" x14ac:dyDescent="0.25">
      <c r="A227" s="1">
        <v>35751</v>
      </c>
      <c r="B227" s="5">
        <f t="shared" si="12"/>
        <v>4.3684017659417672E-2</v>
      </c>
      <c r="C227" s="5">
        <f t="shared" si="13"/>
        <v>0.16496957413473751</v>
      </c>
      <c r="D227" s="5">
        <f t="shared" si="14"/>
        <v>0.48400619721984378</v>
      </c>
      <c r="E227" s="5">
        <f t="shared" si="15"/>
        <v>0.30734021400379841</v>
      </c>
      <c r="F227" s="2">
        <v>994102.54200000002</v>
      </c>
      <c r="G227" s="2">
        <v>43426.392999999996</v>
      </c>
      <c r="H227" s="2">
        <v>163996.67300000001</v>
      </c>
      <c r="I227" s="2">
        <v>481151.79100000003</v>
      </c>
      <c r="J227" s="2">
        <v>305527.68800000002</v>
      </c>
    </row>
    <row r="228" spans="1:10" x14ac:dyDescent="0.25">
      <c r="A228" s="1">
        <v>35752</v>
      </c>
      <c r="B228" s="5">
        <f t="shared" si="12"/>
        <v>4.3672289938735419E-2</v>
      </c>
      <c r="C228" s="5">
        <f t="shared" si="13"/>
        <v>0.16496303563506753</v>
      </c>
      <c r="D228" s="5">
        <f t="shared" si="14"/>
        <v>0.48402533606944781</v>
      </c>
      <c r="E228" s="5">
        <f t="shared" si="15"/>
        <v>0.30733937456773947</v>
      </c>
      <c r="F228" s="2">
        <v>994173.30900000001</v>
      </c>
      <c r="G228" s="2">
        <v>43417.824999999997</v>
      </c>
      <c r="H228" s="2">
        <v>164001.84700000001</v>
      </c>
      <c r="I228" s="2">
        <v>481205.07</v>
      </c>
      <c r="J228" s="2">
        <v>305548.603</v>
      </c>
    </row>
    <row r="229" spans="1:10" x14ac:dyDescent="0.25">
      <c r="A229" s="1">
        <v>35753</v>
      </c>
      <c r="B229" s="5">
        <f t="shared" si="12"/>
        <v>4.3672392446385731E-2</v>
      </c>
      <c r="C229" s="5">
        <f t="shared" si="13"/>
        <v>0.16496421261606156</v>
      </c>
      <c r="D229" s="5">
        <f t="shared" si="14"/>
        <v>0.48401367394386552</v>
      </c>
      <c r="E229" s="5">
        <f t="shared" si="15"/>
        <v>0.30734974808920523</v>
      </c>
      <c r="F229" s="2">
        <v>996474.76500000001</v>
      </c>
      <c r="G229" s="2">
        <v>43518.436999999998</v>
      </c>
      <c r="H229" s="2">
        <v>164382.67499999999</v>
      </c>
      <c r="I229" s="2">
        <v>482307.41200000001</v>
      </c>
      <c r="J229" s="2">
        <v>306266.26799999998</v>
      </c>
    </row>
    <row r="230" spans="1:10" x14ac:dyDescent="0.25">
      <c r="A230" s="1">
        <v>35754</v>
      </c>
      <c r="B230" s="5">
        <f t="shared" si="12"/>
        <v>4.3680725401346543E-2</v>
      </c>
      <c r="C230" s="5">
        <f t="shared" si="13"/>
        <v>0.16496857651879018</v>
      </c>
      <c r="D230" s="5">
        <f t="shared" si="14"/>
        <v>0.48408180143384411</v>
      </c>
      <c r="E230" s="5">
        <f t="shared" si="15"/>
        <v>0.30726889664601914</v>
      </c>
      <c r="F230" s="2">
        <v>994982.21699999995</v>
      </c>
      <c r="G230" s="2">
        <v>43461.544999999998</v>
      </c>
      <c r="H230" s="2">
        <v>164140.79999999999</v>
      </c>
      <c r="I230" s="2">
        <v>481652.78399999999</v>
      </c>
      <c r="J230" s="2">
        <v>305727.08799999999</v>
      </c>
    </row>
    <row r="231" spans="1:10" x14ac:dyDescent="0.25">
      <c r="A231" s="1">
        <v>35755</v>
      </c>
      <c r="B231" s="5">
        <f t="shared" si="12"/>
        <v>4.3628643027581432E-2</v>
      </c>
      <c r="C231" s="5">
        <f t="shared" si="13"/>
        <v>0.16491837343746515</v>
      </c>
      <c r="D231" s="5">
        <f t="shared" si="14"/>
        <v>0.48406960982711966</v>
      </c>
      <c r="E231" s="5">
        <f t="shared" si="15"/>
        <v>0.3073834058121595</v>
      </c>
      <c r="F231" s="2">
        <v>996750.41399999999</v>
      </c>
      <c r="G231" s="2">
        <v>43486.868000000002</v>
      </c>
      <c r="H231" s="2">
        <v>164382.45699999999</v>
      </c>
      <c r="I231" s="2">
        <v>482496.58399999997</v>
      </c>
      <c r="J231" s="2">
        <v>306384.53700000001</v>
      </c>
    </row>
    <row r="232" spans="1:10" x14ac:dyDescent="0.25">
      <c r="A232" s="1">
        <v>35758</v>
      </c>
      <c r="B232" s="5">
        <f t="shared" si="12"/>
        <v>4.3627456265724167E-2</v>
      </c>
      <c r="C232" s="5">
        <f t="shared" si="13"/>
        <v>0.16493251874173026</v>
      </c>
      <c r="D232" s="5">
        <f t="shared" si="14"/>
        <v>0.48408057749746936</v>
      </c>
      <c r="E232" s="5">
        <f t="shared" si="15"/>
        <v>0.30735947664669305</v>
      </c>
      <c r="F232" s="2">
        <v>994799.02599999995</v>
      </c>
      <c r="G232" s="2">
        <v>43400.550999999999</v>
      </c>
      <c r="H232" s="2">
        <v>164074.709</v>
      </c>
      <c r="I232" s="2">
        <v>481562.88699999999</v>
      </c>
      <c r="J232" s="2">
        <v>305760.908</v>
      </c>
    </row>
    <row r="233" spans="1:10" x14ac:dyDescent="0.25">
      <c r="A233" s="1">
        <v>35759</v>
      </c>
      <c r="B233" s="5">
        <f t="shared" si="12"/>
        <v>4.3635976210621832E-2</v>
      </c>
      <c r="C233" s="5">
        <f t="shared" si="13"/>
        <v>0.16492224469238603</v>
      </c>
      <c r="D233" s="5">
        <f t="shared" si="14"/>
        <v>0.48408278997730159</v>
      </c>
      <c r="E233" s="5">
        <f t="shared" si="15"/>
        <v>0.30735899715514409</v>
      </c>
      <c r="F233" s="2">
        <v>995587.85600000003</v>
      </c>
      <c r="G233" s="2">
        <v>43443.447999999997</v>
      </c>
      <c r="H233" s="2">
        <v>164194.584</v>
      </c>
      <c r="I233" s="2">
        <v>481946.94699999999</v>
      </c>
      <c r="J233" s="2">
        <v>306002.88500000001</v>
      </c>
    </row>
    <row r="234" spans="1:10" x14ac:dyDescent="0.25">
      <c r="A234" s="1">
        <v>35760</v>
      </c>
      <c r="B234" s="5">
        <f t="shared" si="12"/>
        <v>4.3648346267975383E-2</v>
      </c>
      <c r="C234" s="5">
        <f t="shared" si="13"/>
        <v>0.16490434485733202</v>
      </c>
      <c r="D234" s="5">
        <f t="shared" si="14"/>
        <v>0.48421552053106698</v>
      </c>
      <c r="E234" s="5">
        <f t="shared" si="15"/>
        <v>0.30723178934844891</v>
      </c>
      <c r="F234" s="2">
        <v>995199.81200000003</v>
      </c>
      <c r="G234" s="2">
        <v>43438.826000000001</v>
      </c>
      <c r="H234" s="2">
        <v>164112.77299999999</v>
      </c>
      <c r="I234" s="2">
        <v>481891.19500000001</v>
      </c>
      <c r="J234" s="2">
        <v>305757.01899999997</v>
      </c>
    </row>
    <row r="235" spans="1:10" x14ac:dyDescent="0.25">
      <c r="A235" s="1">
        <v>35761</v>
      </c>
      <c r="B235" s="5">
        <f t="shared" si="12"/>
        <v>4.3648196171390957E-2</v>
      </c>
      <c r="C235" s="5">
        <f t="shared" si="13"/>
        <v>0.16490330245095844</v>
      </c>
      <c r="D235" s="5">
        <f t="shared" si="14"/>
        <v>0.48421509915998684</v>
      </c>
      <c r="E235" s="5">
        <f t="shared" si="15"/>
        <v>0.30723340221766382</v>
      </c>
      <c r="F235" s="2">
        <v>995395.70499999996</v>
      </c>
      <c r="G235" s="2">
        <v>43447.226999999999</v>
      </c>
      <c r="H235" s="2">
        <v>164144.03899999999</v>
      </c>
      <c r="I235" s="2">
        <v>481985.63</v>
      </c>
      <c r="J235" s="2">
        <v>305818.80900000001</v>
      </c>
    </row>
    <row r="236" spans="1:10" x14ac:dyDescent="0.25">
      <c r="A236" s="1">
        <v>35762</v>
      </c>
      <c r="B236" s="5">
        <f t="shared" si="12"/>
        <v>4.3654643757392059E-2</v>
      </c>
      <c r="C236" s="5">
        <f t="shared" si="13"/>
        <v>0.1648999538005867</v>
      </c>
      <c r="D236" s="5">
        <f t="shared" si="14"/>
        <v>0.48426423247209599</v>
      </c>
      <c r="E236" s="5">
        <f t="shared" si="15"/>
        <v>0.30718120312523561</v>
      </c>
      <c r="F236" s="2">
        <v>995315.67</v>
      </c>
      <c r="G236" s="2">
        <v>43450.150999999998</v>
      </c>
      <c r="H236" s="2">
        <v>164127.508</v>
      </c>
      <c r="I236" s="2">
        <v>481995.77899999998</v>
      </c>
      <c r="J236" s="2">
        <v>305742.26500000001</v>
      </c>
    </row>
    <row r="237" spans="1:10" x14ac:dyDescent="0.25">
      <c r="A237" s="1">
        <v>35764</v>
      </c>
      <c r="B237" s="5">
        <f t="shared" si="12"/>
        <v>4.4867266691102921E-2</v>
      </c>
      <c r="C237" s="5">
        <f t="shared" si="13"/>
        <v>0.16391658608056461</v>
      </c>
      <c r="D237" s="5">
        <f t="shared" si="14"/>
        <v>0.48228650251319666</v>
      </c>
      <c r="E237" s="5">
        <f t="shared" si="15"/>
        <v>0.30892645362215737</v>
      </c>
      <c r="F237" s="2">
        <v>1007178.425</v>
      </c>
      <c r="G237" s="2">
        <v>45189.343000000001</v>
      </c>
      <c r="H237" s="2">
        <v>165093.24900000001</v>
      </c>
      <c r="I237" s="2">
        <v>485748.56</v>
      </c>
      <c r="J237" s="2">
        <v>311144.05900000001</v>
      </c>
    </row>
    <row r="238" spans="1:10" x14ac:dyDescent="0.25">
      <c r="A238" s="1">
        <v>35765</v>
      </c>
      <c r="B238" s="5">
        <f t="shared" si="12"/>
        <v>4.4903417758133994E-2</v>
      </c>
      <c r="C238" s="5">
        <f t="shared" si="13"/>
        <v>0.16396010984877979</v>
      </c>
      <c r="D238" s="5">
        <f t="shared" si="14"/>
        <v>0.48215907903210897</v>
      </c>
      <c r="E238" s="5">
        <f t="shared" si="15"/>
        <v>0.3089773704723483</v>
      </c>
      <c r="F238" s="2">
        <v>1004865.782</v>
      </c>
      <c r="G238" s="2">
        <v>45121.908000000003</v>
      </c>
      <c r="H238" s="2">
        <v>164757.90400000001</v>
      </c>
      <c r="I238" s="2">
        <v>484505.16</v>
      </c>
      <c r="J238" s="2">
        <v>310480.78700000001</v>
      </c>
    </row>
    <row r="239" spans="1:10" x14ac:dyDescent="0.25">
      <c r="A239" s="1">
        <v>35766</v>
      </c>
      <c r="B239" s="5">
        <f t="shared" si="12"/>
        <v>4.4898757761782863E-2</v>
      </c>
      <c r="C239" s="5">
        <f t="shared" si="13"/>
        <v>0.16393987076857724</v>
      </c>
      <c r="D239" s="5">
        <f t="shared" si="14"/>
        <v>0.48215711483023088</v>
      </c>
      <c r="E239" s="5">
        <f t="shared" si="15"/>
        <v>0.30900424371053625</v>
      </c>
      <c r="F239" s="2">
        <v>1005501.427</v>
      </c>
      <c r="G239" s="2">
        <v>45145.764999999999</v>
      </c>
      <c r="H239" s="2">
        <v>164841.774</v>
      </c>
      <c r="I239" s="2">
        <v>484809.66700000002</v>
      </c>
      <c r="J239" s="2">
        <v>310704.20799999998</v>
      </c>
    </row>
    <row r="240" spans="1:10" x14ac:dyDescent="0.25">
      <c r="A240" s="1">
        <v>35767</v>
      </c>
      <c r="B240" s="5">
        <f t="shared" si="12"/>
        <v>4.4907293528741205E-2</v>
      </c>
      <c r="C240" s="5">
        <f t="shared" si="13"/>
        <v>0.16392851386452978</v>
      </c>
      <c r="D240" s="5">
        <f t="shared" si="14"/>
        <v>0.48213300877283372</v>
      </c>
      <c r="E240" s="5">
        <f t="shared" si="15"/>
        <v>0.30903116992988011</v>
      </c>
      <c r="F240" s="2">
        <v>1006903.388</v>
      </c>
      <c r="G240" s="2">
        <v>45217.305999999997</v>
      </c>
      <c r="H240" s="2">
        <v>165060.17600000001</v>
      </c>
      <c r="I240" s="2">
        <v>485461.36</v>
      </c>
      <c r="J240" s="2">
        <v>311164.53200000001</v>
      </c>
    </row>
    <row r="241" spans="1:10" x14ac:dyDescent="0.25">
      <c r="A241" s="1">
        <v>35768</v>
      </c>
      <c r="B241" s="5">
        <f t="shared" si="12"/>
        <v>4.4915212138068296E-2</v>
      </c>
      <c r="C241" s="5">
        <f t="shared" si="13"/>
        <v>0.16387295768383339</v>
      </c>
      <c r="D241" s="5">
        <f t="shared" si="14"/>
        <v>0.48219645184843174</v>
      </c>
      <c r="E241" s="5">
        <f t="shared" si="15"/>
        <v>0.30901541508923491</v>
      </c>
      <c r="F241" s="2">
        <v>1006540.654</v>
      </c>
      <c r="G241" s="2">
        <v>45208.987000000001</v>
      </c>
      <c r="H241" s="2">
        <v>164944.79399999999</v>
      </c>
      <c r="I241" s="2">
        <v>485350.33199999999</v>
      </c>
      <c r="J241" s="2">
        <v>311036.57799999998</v>
      </c>
    </row>
    <row r="242" spans="1:10" x14ac:dyDescent="0.25">
      <c r="A242" s="1">
        <v>35769</v>
      </c>
      <c r="B242" s="5">
        <f t="shared" si="12"/>
        <v>4.4911418858136626E-2</v>
      </c>
      <c r="C242" s="5">
        <f t="shared" si="13"/>
        <v>0.16390808401345902</v>
      </c>
      <c r="D242" s="5">
        <f t="shared" si="14"/>
        <v>0.48223927479404299</v>
      </c>
      <c r="E242" s="5">
        <f t="shared" si="15"/>
        <v>0.30894124127809375</v>
      </c>
      <c r="F242" s="2">
        <v>1002970.25</v>
      </c>
      <c r="G242" s="2">
        <v>45044.817000000003</v>
      </c>
      <c r="H242" s="2">
        <v>164394.932</v>
      </c>
      <c r="I242" s="2">
        <v>483671.64600000001</v>
      </c>
      <c r="J242" s="2">
        <v>309858.87400000001</v>
      </c>
    </row>
    <row r="243" spans="1:10" x14ac:dyDescent="0.25">
      <c r="A243" s="1">
        <v>35772</v>
      </c>
      <c r="B243" s="5">
        <f t="shared" si="12"/>
        <v>4.4911526767088893E-2</v>
      </c>
      <c r="C243" s="5">
        <f t="shared" si="13"/>
        <v>0.16391907765169728</v>
      </c>
      <c r="D243" s="5">
        <f t="shared" si="14"/>
        <v>0.48224947093233167</v>
      </c>
      <c r="E243" s="5">
        <f t="shared" si="15"/>
        <v>0.30891988767039763</v>
      </c>
      <c r="F243" s="2">
        <v>1000581.838</v>
      </c>
      <c r="G243" s="2">
        <v>44937.658000000003</v>
      </c>
      <c r="H243" s="2">
        <v>164014.45199999999</v>
      </c>
      <c r="I243" s="2">
        <v>482530.06199999998</v>
      </c>
      <c r="J243" s="2">
        <v>309099.62900000002</v>
      </c>
    </row>
    <row r="244" spans="1:10" x14ac:dyDescent="0.25">
      <c r="A244" s="1">
        <v>35773</v>
      </c>
      <c r="B244" s="5">
        <f t="shared" si="12"/>
        <v>4.4903007152857916E-2</v>
      </c>
      <c r="C244" s="5">
        <f t="shared" si="13"/>
        <v>0.16391647954492508</v>
      </c>
      <c r="D244" s="5">
        <f t="shared" si="14"/>
        <v>0.48222532498156762</v>
      </c>
      <c r="E244" s="5">
        <f t="shared" si="15"/>
        <v>0.3089551713511588</v>
      </c>
      <c r="F244" s="2">
        <v>1001797.894</v>
      </c>
      <c r="G244" s="2">
        <v>44983.737999999998</v>
      </c>
      <c r="H244" s="2">
        <v>164211.18400000001</v>
      </c>
      <c r="I244" s="2">
        <v>483092.315</v>
      </c>
      <c r="J244" s="2">
        <v>309510.64</v>
      </c>
    </row>
    <row r="245" spans="1:10" x14ac:dyDescent="0.25">
      <c r="A245" s="1">
        <v>35774</v>
      </c>
      <c r="B245" s="5">
        <f t="shared" si="12"/>
        <v>4.4900559974490752E-2</v>
      </c>
      <c r="C245" s="5">
        <f t="shared" si="13"/>
        <v>0.16390904404489534</v>
      </c>
      <c r="D245" s="5">
        <f t="shared" si="14"/>
        <v>0.48220694174023548</v>
      </c>
      <c r="E245" s="5">
        <f t="shared" si="15"/>
        <v>0.30898345523583498</v>
      </c>
      <c r="F245" s="2">
        <v>1004564.153</v>
      </c>
      <c r="G245" s="2">
        <v>45105.493000000002</v>
      </c>
      <c r="H245" s="2">
        <v>164657.15</v>
      </c>
      <c r="I245" s="2">
        <v>484407.80800000002</v>
      </c>
      <c r="J245" s="2">
        <v>310393.70299999998</v>
      </c>
    </row>
    <row r="246" spans="1:10" x14ac:dyDescent="0.25">
      <c r="A246" s="1">
        <v>35775</v>
      </c>
      <c r="B246" s="5">
        <f t="shared" si="12"/>
        <v>4.4888223117024562E-2</v>
      </c>
      <c r="C246" s="5">
        <f t="shared" si="13"/>
        <v>0.16387630990575208</v>
      </c>
      <c r="D246" s="5">
        <f t="shared" si="14"/>
        <v>0.48216237123515848</v>
      </c>
      <c r="E246" s="5">
        <f t="shared" si="15"/>
        <v>0.30907308979488052</v>
      </c>
      <c r="F246" s="2">
        <v>1008880.79</v>
      </c>
      <c r="G246" s="2">
        <v>45286.866000000002</v>
      </c>
      <c r="H246" s="2">
        <v>165331.66099999999</v>
      </c>
      <c r="I246" s="2">
        <v>486444.35399999999</v>
      </c>
      <c r="J246" s="2">
        <v>311817.90299999999</v>
      </c>
    </row>
    <row r="247" spans="1:10" x14ac:dyDescent="0.25">
      <c r="A247" s="1">
        <v>35776</v>
      </c>
      <c r="B247" s="5">
        <f t="shared" si="12"/>
        <v>4.4912389461817893E-2</v>
      </c>
      <c r="C247" s="5">
        <f t="shared" si="13"/>
        <v>0.16390937447658854</v>
      </c>
      <c r="D247" s="5">
        <f t="shared" si="14"/>
        <v>0.48198757819610244</v>
      </c>
      <c r="E247" s="5">
        <f t="shared" si="15"/>
        <v>0.30919066378437793</v>
      </c>
      <c r="F247" s="2">
        <v>1013704.137</v>
      </c>
      <c r="G247" s="2">
        <v>45527.875</v>
      </c>
      <c r="H247" s="2">
        <v>166155.611</v>
      </c>
      <c r="I247" s="2">
        <v>488592.80200000003</v>
      </c>
      <c r="J247" s="2">
        <v>313427.85499999998</v>
      </c>
    </row>
    <row r="248" spans="1:10" x14ac:dyDescent="0.25">
      <c r="A248" s="1">
        <v>35779</v>
      </c>
      <c r="B248" s="5">
        <f t="shared" si="12"/>
        <v>4.4956187146883528E-2</v>
      </c>
      <c r="C248" s="5">
        <f t="shared" si="13"/>
        <v>0.16436887177218756</v>
      </c>
      <c r="D248" s="5">
        <f t="shared" si="14"/>
        <v>0.48120992609954399</v>
      </c>
      <c r="E248" s="5">
        <f t="shared" si="15"/>
        <v>0.3094650070390832</v>
      </c>
      <c r="F248" s="2">
        <v>1007264.692</v>
      </c>
      <c r="G248" s="2">
        <v>45282.78</v>
      </c>
      <c r="H248" s="2">
        <v>165562.96100000001</v>
      </c>
      <c r="I248" s="2">
        <v>484705.76799999998</v>
      </c>
      <c r="J248" s="2">
        <v>311713.17499999999</v>
      </c>
    </row>
    <row r="249" spans="1:10" x14ac:dyDescent="0.25">
      <c r="A249" s="1">
        <v>35780</v>
      </c>
      <c r="B249" s="5">
        <f t="shared" si="12"/>
        <v>4.4920145551512296E-2</v>
      </c>
      <c r="C249" s="5">
        <f t="shared" si="13"/>
        <v>0.1643207533691449</v>
      </c>
      <c r="D249" s="5">
        <f t="shared" si="14"/>
        <v>0.48142639153017608</v>
      </c>
      <c r="E249" s="5">
        <f t="shared" si="15"/>
        <v>0.30933273335267536</v>
      </c>
      <c r="F249" s="2">
        <v>1008254.725</v>
      </c>
      <c r="G249" s="2">
        <v>45290.949000000001</v>
      </c>
      <c r="H249" s="2">
        <v>165677.17600000001</v>
      </c>
      <c r="I249" s="2">
        <v>485400.43400000001</v>
      </c>
      <c r="J249" s="2">
        <v>311886.19</v>
      </c>
    </row>
    <row r="250" spans="1:10" x14ac:dyDescent="0.25">
      <c r="A250" s="1">
        <v>35781</v>
      </c>
      <c r="B250" s="5">
        <f t="shared" si="12"/>
        <v>4.491406248472634E-2</v>
      </c>
      <c r="C250" s="5">
        <f t="shared" si="13"/>
        <v>0.16433330466918536</v>
      </c>
      <c r="D250" s="5">
        <f t="shared" si="14"/>
        <v>0.48143133270478145</v>
      </c>
      <c r="E250" s="5">
        <f t="shared" si="15"/>
        <v>0.30932129914739281</v>
      </c>
      <c r="F250" s="2">
        <v>1006123.2830000001</v>
      </c>
      <c r="G250" s="2">
        <v>45189.084000000003</v>
      </c>
      <c r="H250" s="2">
        <v>165339.56400000001</v>
      </c>
      <c r="I250" s="2">
        <v>484379.27299999999</v>
      </c>
      <c r="J250" s="2">
        <v>311215.36099999998</v>
      </c>
    </row>
    <row r="251" spans="1:10" x14ac:dyDescent="0.25">
      <c r="A251" s="1">
        <v>35782</v>
      </c>
      <c r="B251" s="5">
        <f t="shared" si="12"/>
        <v>4.4928429798179993E-2</v>
      </c>
      <c r="C251" s="5">
        <f t="shared" si="13"/>
        <v>0.16431335412090189</v>
      </c>
      <c r="D251" s="5">
        <f t="shared" si="14"/>
        <v>0.48134984835850364</v>
      </c>
      <c r="E251" s="5">
        <f t="shared" si="15"/>
        <v>0.30940838159191558</v>
      </c>
      <c r="F251" s="2">
        <v>1009409.058</v>
      </c>
      <c r="G251" s="2">
        <v>45351.163999999997</v>
      </c>
      <c r="H251" s="2">
        <v>165859.38800000001</v>
      </c>
      <c r="I251" s="2">
        <v>485878.897</v>
      </c>
      <c r="J251" s="2">
        <v>312319.62300000002</v>
      </c>
    </row>
    <row r="252" spans="1:10" x14ac:dyDescent="0.25">
      <c r="A252" s="1">
        <v>35783</v>
      </c>
      <c r="B252" s="5">
        <f t="shared" si="12"/>
        <v>4.4927742746771124E-2</v>
      </c>
      <c r="C252" s="5">
        <f t="shared" si="13"/>
        <v>0.16428125847114286</v>
      </c>
      <c r="D252" s="5">
        <f t="shared" si="14"/>
        <v>0.48134564687036119</v>
      </c>
      <c r="E252" s="5">
        <f t="shared" si="15"/>
        <v>0.30944535092421793</v>
      </c>
      <c r="F252" s="2">
        <v>1012651.142</v>
      </c>
      <c r="G252" s="2">
        <v>45496.13</v>
      </c>
      <c r="H252" s="2">
        <v>166359.60399999999</v>
      </c>
      <c r="I252" s="2">
        <v>487435.21899999998</v>
      </c>
      <c r="J252" s="2">
        <v>313360.18800000002</v>
      </c>
    </row>
    <row r="253" spans="1:10" x14ac:dyDescent="0.25">
      <c r="A253" s="1">
        <v>35786</v>
      </c>
      <c r="B253" s="5">
        <f t="shared" si="12"/>
        <v>4.4988004012043718E-2</v>
      </c>
      <c r="C253" s="5">
        <f t="shared" si="13"/>
        <v>0.16433286003455777</v>
      </c>
      <c r="D253" s="5">
        <f t="shared" si="14"/>
        <v>0.48114806333434562</v>
      </c>
      <c r="E253" s="5">
        <f t="shared" si="15"/>
        <v>0.30953107459518769</v>
      </c>
      <c r="F253" s="2">
        <v>1012076.708</v>
      </c>
      <c r="G253" s="2">
        <v>45531.311000000002</v>
      </c>
      <c r="H253" s="2">
        <v>166317.46</v>
      </c>
      <c r="I253" s="2">
        <v>486958.74800000002</v>
      </c>
      <c r="J253" s="2">
        <v>313269.19099999999</v>
      </c>
    </row>
    <row r="254" spans="1:10" x14ac:dyDescent="0.25">
      <c r="A254" s="1">
        <v>35787</v>
      </c>
      <c r="B254" s="5">
        <f t="shared" si="12"/>
        <v>4.4970545492162457E-2</v>
      </c>
      <c r="C254" s="5">
        <f t="shared" si="13"/>
        <v>0.16438698965676574</v>
      </c>
      <c r="D254" s="5">
        <f t="shared" si="14"/>
        <v>0.48102932944171234</v>
      </c>
      <c r="E254" s="5">
        <f t="shared" si="15"/>
        <v>0.30961315122599925</v>
      </c>
      <c r="F254" s="2">
        <v>1011592.866</v>
      </c>
      <c r="G254" s="2">
        <v>45491.883000000002</v>
      </c>
      <c r="H254" s="2">
        <v>166292.70600000001</v>
      </c>
      <c r="I254" s="2">
        <v>486605.83799999999</v>
      </c>
      <c r="J254" s="2">
        <v>313202.45500000002</v>
      </c>
    </row>
    <row r="255" spans="1:10" x14ac:dyDescent="0.25">
      <c r="A255" s="1">
        <v>35788</v>
      </c>
      <c r="B255" s="5">
        <f t="shared" si="12"/>
        <v>4.4965063190585207E-2</v>
      </c>
      <c r="C255" s="5">
        <f t="shared" si="13"/>
        <v>0.16438550512235064</v>
      </c>
      <c r="D255" s="5">
        <f t="shared" si="14"/>
        <v>0.48108126103781323</v>
      </c>
      <c r="E255" s="5">
        <f t="shared" si="15"/>
        <v>0.30956817262832576</v>
      </c>
      <c r="F255" s="2">
        <v>1010573.249</v>
      </c>
      <c r="G255" s="2">
        <v>45440.49</v>
      </c>
      <c r="H255" s="2">
        <v>166123.59400000001</v>
      </c>
      <c r="I255" s="2">
        <v>486167.853</v>
      </c>
      <c r="J255" s="2">
        <v>312841.31400000001</v>
      </c>
    </row>
    <row r="256" spans="1:10" x14ac:dyDescent="0.25">
      <c r="A256" s="1">
        <v>35790</v>
      </c>
      <c r="B256" s="5">
        <f t="shared" si="12"/>
        <v>4.4964825663712141E-2</v>
      </c>
      <c r="C256" s="5">
        <f t="shared" si="13"/>
        <v>0.1643863807662567</v>
      </c>
      <c r="D256" s="5">
        <f t="shared" si="14"/>
        <v>0.48108665147133284</v>
      </c>
      <c r="E256" s="5">
        <f t="shared" si="15"/>
        <v>0.30956811439212167</v>
      </c>
      <c r="F256" s="2">
        <v>1011336.78</v>
      </c>
      <c r="G256" s="2">
        <v>45474.582000000002</v>
      </c>
      <c r="H256" s="2">
        <v>166249.99299999999</v>
      </c>
      <c r="I256" s="2">
        <v>486540.625</v>
      </c>
      <c r="J256" s="2">
        <v>313077.62</v>
      </c>
    </row>
    <row r="257" spans="1:10" x14ac:dyDescent="0.25">
      <c r="A257" s="1">
        <v>35793</v>
      </c>
      <c r="B257" s="5">
        <f t="shared" si="12"/>
        <v>4.4943751757187608E-2</v>
      </c>
      <c r="C257" s="5">
        <f t="shared" si="13"/>
        <v>0.16431183817526307</v>
      </c>
      <c r="D257" s="5">
        <f t="shared" si="14"/>
        <v>0.48116566813494044</v>
      </c>
      <c r="E257" s="5">
        <f t="shared" si="15"/>
        <v>0.30957874193260881</v>
      </c>
      <c r="F257" s="2">
        <v>1010730.863</v>
      </c>
      <c r="G257" s="2">
        <v>45426.036999999997</v>
      </c>
      <c r="H257" s="2">
        <v>166075.046</v>
      </c>
      <c r="I257" s="2">
        <v>486328.99099999998</v>
      </c>
      <c r="J257" s="2">
        <v>312900.78899999999</v>
      </c>
    </row>
    <row r="258" spans="1:10" x14ac:dyDescent="0.25">
      <c r="A258" s="1">
        <v>35794</v>
      </c>
      <c r="B258" s="5">
        <f t="shared" ref="B258:B321" si="16">G258/$F258</f>
        <v>4.4927540411526745E-2</v>
      </c>
      <c r="C258" s="5">
        <f t="shared" ref="C258:C321" si="17">H258/$F258</f>
        <v>0.16433614209467046</v>
      </c>
      <c r="D258" s="5">
        <f t="shared" ref="D258:D321" si="18">I258/$F258</f>
        <v>0.48126116024633997</v>
      </c>
      <c r="E258" s="5">
        <f t="shared" ref="E258:E321" si="19">J258/$F258</f>
        <v>0.30947515724746288</v>
      </c>
      <c r="F258" s="2">
        <v>1007991.303</v>
      </c>
      <c r="G258" s="2">
        <v>45286.57</v>
      </c>
      <c r="H258" s="2">
        <v>165649.402</v>
      </c>
      <c r="I258" s="2">
        <v>485107.06400000001</v>
      </c>
      <c r="J258" s="2">
        <v>311948.26699999999</v>
      </c>
    </row>
    <row r="259" spans="1:10" x14ac:dyDescent="0.25">
      <c r="A259" s="1">
        <v>35795</v>
      </c>
      <c r="B259" s="5">
        <f t="shared" si="16"/>
        <v>4.4956388893376997E-2</v>
      </c>
      <c r="C259" s="5">
        <f t="shared" si="17"/>
        <v>0.16670179680735964</v>
      </c>
      <c r="D259" s="5">
        <f t="shared" si="18"/>
        <v>0.48454987242743647</v>
      </c>
      <c r="E259" s="5">
        <f t="shared" si="19"/>
        <v>0.30379763231373647</v>
      </c>
      <c r="F259" s="2">
        <v>1006424.473</v>
      </c>
      <c r="G259" s="2">
        <v>45245.21</v>
      </c>
      <c r="H259" s="2">
        <v>167772.76800000001</v>
      </c>
      <c r="I259" s="2">
        <v>487662.85</v>
      </c>
      <c r="J259" s="2">
        <v>305749.37199999997</v>
      </c>
    </row>
    <row r="260" spans="1:10" x14ac:dyDescent="0.25">
      <c r="A260" s="1">
        <v>35797</v>
      </c>
      <c r="B260" s="5">
        <f t="shared" si="16"/>
        <v>4.5000638515617419E-2</v>
      </c>
      <c r="C260" s="5">
        <f t="shared" si="17"/>
        <v>0.16664733359209205</v>
      </c>
      <c r="D260" s="5">
        <f t="shared" si="18"/>
        <v>0.48450107910154</v>
      </c>
      <c r="E260" s="5">
        <f t="shared" si="19"/>
        <v>0.30385094978065885</v>
      </c>
      <c r="F260" s="2">
        <v>1010194.5550000001</v>
      </c>
      <c r="G260" s="2">
        <v>45459.4</v>
      </c>
      <c r="H260" s="2">
        <v>168346.22899999999</v>
      </c>
      <c r="I260" s="2">
        <v>489440.35200000001</v>
      </c>
      <c r="J260" s="2">
        <v>306948.57500000001</v>
      </c>
    </row>
    <row r="261" spans="1:10" x14ac:dyDescent="0.25">
      <c r="A261" s="1">
        <v>35800</v>
      </c>
      <c r="B261" s="5">
        <f t="shared" si="16"/>
        <v>4.5015565380221417E-2</v>
      </c>
      <c r="C261" s="5">
        <f t="shared" si="17"/>
        <v>0.16660075926986467</v>
      </c>
      <c r="D261" s="5">
        <f t="shared" si="18"/>
        <v>0.48442355442151758</v>
      </c>
      <c r="E261" s="5">
        <f t="shared" si="19"/>
        <v>0.30396010718139138</v>
      </c>
      <c r="F261" s="2">
        <v>1018403.648</v>
      </c>
      <c r="G261" s="2">
        <v>45844.016000000003</v>
      </c>
      <c r="H261" s="2">
        <v>169666.821</v>
      </c>
      <c r="I261" s="2">
        <v>493338.71500000003</v>
      </c>
      <c r="J261" s="2">
        <v>309554.08199999999</v>
      </c>
    </row>
    <row r="262" spans="1:10" x14ac:dyDescent="0.25">
      <c r="A262" s="1">
        <v>35801</v>
      </c>
      <c r="B262" s="5">
        <f t="shared" si="16"/>
        <v>4.5042196630782329E-2</v>
      </c>
      <c r="C262" s="5">
        <f t="shared" si="17"/>
        <v>0.1666242595982568</v>
      </c>
      <c r="D262" s="5">
        <f t="shared" si="18"/>
        <v>0.48436314827245075</v>
      </c>
      <c r="E262" s="5">
        <f t="shared" si="19"/>
        <v>0.30397039353812416</v>
      </c>
      <c r="F262" s="2">
        <v>1020207.282</v>
      </c>
      <c r="G262" s="2">
        <v>45952.377</v>
      </c>
      <c r="H262" s="2">
        <v>169991.283</v>
      </c>
      <c r="I262" s="2">
        <v>494150.81099999999</v>
      </c>
      <c r="J262" s="2">
        <v>310112.80900000001</v>
      </c>
    </row>
    <row r="263" spans="1:10" x14ac:dyDescent="0.25">
      <c r="A263" s="1">
        <v>35802</v>
      </c>
      <c r="B263" s="5">
        <f t="shared" si="16"/>
        <v>4.5022132854304356E-2</v>
      </c>
      <c r="C263" s="5">
        <f t="shared" si="17"/>
        <v>0.16665828255516035</v>
      </c>
      <c r="D263" s="5">
        <f t="shared" si="18"/>
        <v>0.48438581337666581</v>
      </c>
      <c r="E263" s="5">
        <f t="shared" si="19"/>
        <v>0.30393380564217248</v>
      </c>
      <c r="F263" s="2">
        <v>1016605.436</v>
      </c>
      <c r="G263" s="2">
        <v>45769.745000000003</v>
      </c>
      <c r="H263" s="2">
        <v>169425.71599999999</v>
      </c>
      <c r="I263" s="2">
        <v>492429.25099999999</v>
      </c>
      <c r="J263" s="2">
        <v>308980.75900000002</v>
      </c>
    </row>
    <row r="264" spans="1:10" x14ac:dyDescent="0.25">
      <c r="A264" s="1">
        <v>35803</v>
      </c>
      <c r="B264" s="5">
        <f t="shared" si="16"/>
        <v>4.5032648600099631E-2</v>
      </c>
      <c r="C264" s="5">
        <f t="shared" si="17"/>
        <v>0.16664755688200303</v>
      </c>
      <c r="D264" s="5">
        <f t="shared" si="18"/>
        <v>0.48435161750535993</v>
      </c>
      <c r="E264" s="5">
        <f t="shared" si="19"/>
        <v>0.3039681535034518</v>
      </c>
      <c r="F264" s="2">
        <v>1020881.903</v>
      </c>
      <c r="G264" s="2">
        <v>45973.016000000003</v>
      </c>
      <c r="H264" s="2">
        <v>170127.47500000001</v>
      </c>
      <c r="I264" s="2">
        <v>494465.80099999998</v>
      </c>
      <c r="J264" s="2">
        <v>310315.587</v>
      </c>
    </row>
    <row r="265" spans="1:10" x14ac:dyDescent="0.25">
      <c r="A265" s="1">
        <v>35804</v>
      </c>
      <c r="B265" s="5">
        <f t="shared" si="16"/>
        <v>4.5052376908093626E-2</v>
      </c>
      <c r="C265" s="5">
        <f t="shared" si="17"/>
        <v>0.16666379678388535</v>
      </c>
      <c r="D265" s="5">
        <f t="shared" si="18"/>
        <v>0.48425876348467456</v>
      </c>
      <c r="E265" s="5">
        <f t="shared" si="19"/>
        <v>0.30402507355066499</v>
      </c>
      <c r="F265" s="2">
        <v>1025419.349</v>
      </c>
      <c r="G265" s="2">
        <v>46197.578999999998</v>
      </c>
      <c r="H265" s="2">
        <v>170900.28200000001</v>
      </c>
      <c r="I265" s="2">
        <v>496568.30599999998</v>
      </c>
      <c r="J265" s="2">
        <v>311753.19300000003</v>
      </c>
    </row>
    <row r="266" spans="1:10" x14ac:dyDescent="0.25">
      <c r="A266" s="1">
        <v>35807</v>
      </c>
      <c r="B266" s="5">
        <f t="shared" si="16"/>
        <v>4.5068678810679226E-2</v>
      </c>
      <c r="C266" s="5">
        <f t="shared" si="17"/>
        <v>0.16666520030064369</v>
      </c>
      <c r="D266" s="5">
        <f t="shared" si="18"/>
        <v>0.484252555563567</v>
      </c>
      <c r="E266" s="5">
        <f t="shared" si="19"/>
        <v>0.3040135672746328</v>
      </c>
      <c r="F266" s="2">
        <v>1025892.11</v>
      </c>
      <c r="G266" s="2">
        <v>46235.601999999999</v>
      </c>
      <c r="H266" s="2">
        <v>170980.514</v>
      </c>
      <c r="I266" s="2">
        <v>496790.87599999999</v>
      </c>
      <c r="J266" s="2">
        <v>311885.12</v>
      </c>
    </row>
    <row r="267" spans="1:10" x14ac:dyDescent="0.25">
      <c r="A267" s="1">
        <v>35808</v>
      </c>
      <c r="B267" s="5">
        <f t="shared" si="16"/>
        <v>4.5097463124688507E-2</v>
      </c>
      <c r="C267" s="5">
        <f t="shared" si="17"/>
        <v>0.16667952829524355</v>
      </c>
      <c r="D267" s="5">
        <f t="shared" si="18"/>
        <v>0.48428639475563884</v>
      </c>
      <c r="E267" s="5">
        <f t="shared" si="19"/>
        <v>0.30393663628333339</v>
      </c>
      <c r="F267" s="2">
        <v>1024092.705</v>
      </c>
      <c r="G267" s="2">
        <v>46183.983</v>
      </c>
      <c r="H267" s="2">
        <v>170695.28899999999</v>
      </c>
      <c r="I267" s="2">
        <v>495954.16399999999</v>
      </c>
      <c r="J267" s="2">
        <v>311259.29200000002</v>
      </c>
    </row>
    <row r="268" spans="1:10" x14ac:dyDescent="0.25">
      <c r="A268" s="1">
        <v>35809</v>
      </c>
      <c r="B268" s="5">
        <f t="shared" si="16"/>
        <v>4.5098664353673483E-2</v>
      </c>
      <c r="C268" s="5">
        <f t="shared" si="17"/>
        <v>0.16667867596605399</v>
      </c>
      <c r="D268" s="5">
        <f t="shared" si="18"/>
        <v>0.4843006682114343</v>
      </c>
      <c r="E268" s="5">
        <f t="shared" si="19"/>
        <v>0.30392197288893552</v>
      </c>
      <c r="F268" s="2">
        <v>1022610.307</v>
      </c>
      <c r="G268" s="2">
        <v>46118.358999999997</v>
      </c>
      <c r="H268" s="2">
        <v>170447.33199999999</v>
      </c>
      <c r="I268" s="2">
        <v>495250.85499999998</v>
      </c>
      <c r="J268" s="2">
        <v>310793.74200000003</v>
      </c>
    </row>
    <row r="269" spans="1:10" x14ac:dyDescent="0.25">
      <c r="A269" s="1">
        <v>35810</v>
      </c>
      <c r="B269" s="5">
        <f t="shared" si="16"/>
        <v>4.5202285877142388E-2</v>
      </c>
      <c r="C269" s="5">
        <f t="shared" si="17"/>
        <v>0.16664240579831907</v>
      </c>
      <c r="D269" s="5">
        <f t="shared" si="18"/>
        <v>0.48429895949184215</v>
      </c>
      <c r="E269" s="5">
        <f t="shared" si="19"/>
        <v>0.30385630366331356</v>
      </c>
      <c r="F269" s="2">
        <v>1018388.94</v>
      </c>
      <c r="G269" s="2">
        <v>46033.508000000002</v>
      </c>
      <c r="H269" s="2">
        <v>169706.783</v>
      </c>
      <c r="I269" s="2">
        <v>493204.70400000003</v>
      </c>
      <c r="J269" s="2">
        <v>309443.89899999998</v>
      </c>
    </row>
    <row r="270" spans="1:10" x14ac:dyDescent="0.25">
      <c r="A270" s="1">
        <v>35811</v>
      </c>
      <c r="B270" s="5">
        <f t="shared" si="16"/>
        <v>4.5183863212254628E-2</v>
      </c>
      <c r="C270" s="5">
        <f t="shared" si="17"/>
        <v>0.16668776381265568</v>
      </c>
      <c r="D270" s="5">
        <f t="shared" si="18"/>
        <v>0.48434997711391109</v>
      </c>
      <c r="E270" s="5">
        <f t="shared" si="19"/>
        <v>0.30377843628629658</v>
      </c>
      <c r="F270" s="2">
        <v>1014220.9129999999</v>
      </c>
      <c r="G270" s="2">
        <v>45826.419000000002</v>
      </c>
      <c r="H270" s="2">
        <v>169058.21599999999</v>
      </c>
      <c r="I270" s="2">
        <v>491237.87599999999</v>
      </c>
      <c r="J270" s="2">
        <v>308098.44300000003</v>
      </c>
    </row>
    <row r="271" spans="1:10" x14ac:dyDescent="0.25">
      <c r="A271" s="1">
        <v>35814</v>
      </c>
      <c r="B271" s="5">
        <f t="shared" si="16"/>
        <v>4.5178872705579125E-2</v>
      </c>
      <c r="C271" s="5">
        <f t="shared" si="17"/>
        <v>0.16670052119749587</v>
      </c>
      <c r="D271" s="5">
        <f t="shared" si="18"/>
        <v>0.48432610974657997</v>
      </c>
      <c r="E271" s="5">
        <f t="shared" si="19"/>
        <v>0.30379452985732308</v>
      </c>
      <c r="F271" s="2">
        <v>1014714.008</v>
      </c>
      <c r="G271" s="2">
        <v>45843.635000000002</v>
      </c>
      <c r="H271" s="2">
        <v>169153.35399999999</v>
      </c>
      <c r="I271" s="2">
        <v>491452.48800000001</v>
      </c>
      <c r="J271" s="2">
        <v>308264.565</v>
      </c>
    </row>
    <row r="272" spans="1:10" x14ac:dyDescent="0.25">
      <c r="A272" s="1">
        <v>35815</v>
      </c>
      <c r="B272" s="5">
        <f t="shared" si="16"/>
        <v>4.5182652843217236E-2</v>
      </c>
      <c r="C272" s="5">
        <f t="shared" si="17"/>
        <v>0.16672519385284518</v>
      </c>
      <c r="D272" s="5">
        <f t="shared" si="18"/>
        <v>0.4843408819702103</v>
      </c>
      <c r="E272" s="5">
        <f t="shared" si="19"/>
        <v>0.30375128120268341</v>
      </c>
      <c r="F272" s="2">
        <v>1013278.3959999999</v>
      </c>
      <c r="G272" s="2">
        <v>45782.606</v>
      </c>
      <c r="H272" s="2">
        <v>168939.03700000001</v>
      </c>
      <c r="I272" s="2">
        <v>490772.152</v>
      </c>
      <c r="J272" s="2">
        <v>307784.61099999998</v>
      </c>
    </row>
    <row r="273" spans="1:10" x14ac:dyDescent="0.25">
      <c r="A273" s="1">
        <v>35816</v>
      </c>
      <c r="B273" s="5">
        <f t="shared" si="16"/>
        <v>4.5185740374116858E-2</v>
      </c>
      <c r="C273" s="5">
        <f t="shared" si="17"/>
        <v>0.1667245936639955</v>
      </c>
      <c r="D273" s="5">
        <f t="shared" si="18"/>
        <v>0.48429084307965098</v>
      </c>
      <c r="E273" s="5">
        <f t="shared" si="19"/>
        <v>0.30379882091201438</v>
      </c>
      <c r="F273" s="2">
        <v>1015113.897</v>
      </c>
      <c r="G273" s="2">
        <v>45868.673000000003</v>
      </c>
      <c r="H273" s="2">
        <v>169244.45199999999</v>
      </c>
      <c r="I273" s="2">
        <v>491610.36499999999</v>
      </c>
      <c r="J273" s="2">
        <v>308390.40500000003</v>
      </c>
    </row>
    <row r="274" spans="1:10" x14ac:dyDescent="0.25">
      <c r="A274" s="1">
        <v>35817</v>
      </c>
      <c r="B274" s="5">
        <f t="shared" si="16"/>
        <v>4.5164547071365538E-2</v>
      </c>
      <c r="C274" s="5">
        <f t="shared" si="17"/>
        <v>0.16675478469074484</v>
      </c>
      <c r="D274" s="5">
        <f t="shared" si="18"/>
        <v>0.4843233380278138</v>
      </c>
      <c r="E274" s="5">
        <f t="shared" si="19"/>
        <v>0.30375729667555934</v>
      </c>
      <c r="F274" s="2">
        <v>1013880.731</v>
      </c>
      <c r="G274" s="2">
        <v>45791.464</v>
      </c>
      <c r="H274" s="2">
        <v>169069.46299999999</v>
      </c>
      <c r="I274" s="2">
        <v>491046.1</v>
      </c>
      <c r="J274" s="2">
        <v>307973.67</v>
      </c>
    </row>
    <row r="275" spans="1:10" x14ac:dyDescent="0.25">
      <c r="A275" s="1">
        <v>35818</v>
      </c>
      <c r="B275" s="5">
        <f t="shared" si="16"/>
        <v>4.5139591701785567E-2</v>
      </c>
      <c r="C275" s="5">
        <f t="shared" si="17"/>
        <v>0.16684592622547498</v>
      </c>
      <c r="D275" s="5">
        <f t="shared" si="18"/>
        <v>0.48439445727555891</v>
      </c>
      <c r="E275" s="5">
        <f t="shared" si="19"/>
        <v>0.30362000791394644</v>
      </c>
      <c r="F275" s="2">
        <v>1006916.086</v>
      </c>
      <c r="G275" s="2">
        <v>45451.781000000003</v>
      </c>
      <c r="H275" s="2">
        <v>167999.84700000001</v>
      </c>
      <c r="I275" s="2">
        <v>487744.571</v>
      </c>
      <c r="J275" s="2">
        <v>305719.87</v>
      </c>
    </row>
    <row r="276" spans="1:10" x14ac:dyDescent="0.25">
      <c r="A276" s="1">
        <v>35821</v>
      </c>
      <c r="B276" s="5">
        <f t="shared" si="16"/>
        <v>4.5145321820312223E-2</v>
      </c>
      <c r="C276" s="5">
        <f t="shared" si="17"/>
        <v>0.16682149094722939</v>
      </c>
      <c r="D276" s="5">
        <f t="shared" si="18"/>
        <v>0.48440143607926517</v>
      </c>
      <c r="E276" s="5">
        <f t="shared" si="19"/>
        <v>0.30363177491190124</v>
      </c>
      <c r="F276" s="2">
        <v>1010155.94</v>
      </c>
      <c r="G276" s="2">
        <v>45603.815000000002</v>
      </c>
      <c r="H276" s="2">
        <v>168515.72</v>
      </c>
      <c r="I276" s="2">
        <v>489320.98800000001</v>
      </c>
      <c r="J276" s="2">
        <v>306715.44099999999</v>
      </c>
    </row>
    <row r="277" spans="1:10" x14ac:dyDescent="0.25">
      <c r="A277" s="1">
        <v>35822</v>
      </c>
      <c r="B277" s="5">
        <f t="shared" si="16"/>
        <v>4.5130239248960181E-2</v>
      </c>
      <c r="C277" s="5">
        <f t="shared" si="17"/>
        <v>0.16676670756896497</v>
      </c>
      <c r="D277" s="5">
        <f t="shared" si="18"/>
        <v>0.48450089073240987</v>
      </c>
      <c r="E277" s="5">
        <f t="shared" si="19"/>
        <v>0.30360218429034458</v>
      </c>
      <c r="F277" s="2">
        <v>1007294.66</v>
      </c>
      <c r="G277" s="2">
        <v>45459.449000000001</v>
      </c>
      <c r="H277" s="2">
        <v>167983.21400000001</v>
      </c>
      <c r="I277" s="2">
        <v>488035.16</v>
      </c>
      <c r="J277" s="2">
        <v>305816.859</v>
      </c>
    </row>
    <row r="278" spans="1:10" x14ac:dyDescent="0.25">
      <c r="A278" s="1">
        <v>35823</v>
      </c>
      <c r="B278" s="5">
        <f t="shared" si="16"/>
        <v>4.5127653131567254E-2</v>
      </c>
      <c r="C278" s="5">
        <f t="shared" si="17"/>
        <v>0.1667465396956154</v>
      </c>
      <c r="D278" s="5">
        <f t="shared" si="18"/>
        <v>0.48460916208769228</v>
      </c>
      <c r="E278" s="5">
        <f t="shared" si="19"/>
        <v>0.30351664806418366</v>
      </c>
      <c r="F278" s="2">
        <v>1007029.545</v>
      </c>
      <c r="G278" s="2">
        <v>45444.88</v>
      </c>
      <c r="H278" s="2">
        <v>167918.69200000001</v>
      </c>
      <c r="I278" s="2">
        <v>488015.74400000001</v>
      </c>
      <c r="J278" s="2">
        <v>305650.23200000002</v>
      </c>
    </row>
    <row r="279" spans="1:10" x14ac:dyDescent="0.25">
      <c r="A279" s="1">
        <v>35824</v>
      </c>
      <c r="B279" s="5">
        <f t="shared" si="16"/>
        <v>4.5179518674925867E-2</v>
      </c>
      <c r="C279" s="5">
        <f t="shared" si="17"/>
        <v>0.16670284342899261</v>
      </c>
      <c r="D279" s="5">
        <f t="shared" si="18"/>
        <v>0.48450322079511488</v>
      </c>
      <c r="E279" s="5">
        <f t="shared" si="19"/>
        <v>0.30361442795399524</v>
      </c>
      <c r="F279" s="2">
        <v>1013541.9620000001</v>
      </c>
      <c r="G279" s="2">
        <v>45791.338000000003</v>
      </c>
      <c r="H279" s="2">
        <v>168960.32699999999</v>
      </c>
      <c r="I279" s="2">
        <v>491064.34499999997</v>
      </c>
      <c r="J279" s="2">
        <v>307725.96299999999</v>
      </c>
    </row>
    <row r="280" spans="1:10" x14ac:dyDescent="0.25">
      <c r="A280" s="1">
        <v>35825</v>
      </c>
      <c r="B280" s="5">
        <f t="shared" si="16"/>
        <v>4.5238120197711708E-2</v>
      </c>
      <c r="C280" s="5">
        <f t="shared" si="17"/>
        <v>0.16686305560156806</v>
      </c>
      <c r="D280" s="5">
        <f t="shared" si="18"/>
        <v>0.48465162750964025</v>
      </c>
      <c r="E280" s="5">
        <f t="shared" si="19"/>
        <v>0.30324721345447586</v>
      </c>
      <c r="F280" s="2">
        <v>1014114.331</v>
      </c>
      <c r="G280" s="2">
        <v>45876.625999999997</v>
      </c>
      <c r="H280" s="2">
        <v>169218.21599999999</v>
      </c>
      <c r="I280" s="2">
        <v>491492.16100000002</v>
      </c>
      <c r="J280" s="2">
        <v>307527.34499999997</v>
      </c>
    </row>
    <row r="281" spans="1:10" x14ac:dyDescent="0.25">
      <c r="A281" s="1">
        <v>35826</v>
      </c>
      <c r="B281" s="5">
        <f t="shared" si="16"/>
        <v>4.3977355314571774E-2</v>
      </c>
      <c r="C281" s="5">
        <f t="shared" si="17"/>
        <v>0.16902004819120808</v>
      </c>
      <c r="D281" s="5">
        <f t="shared" si="18"/>
        <v>0.48319336284117875</v>
      </c>
      <c r="E281" s="5">
        <f t="shared" si="19"/>
        <v>0.30380791988063194</v>
      </c>
      <c r="F281" s="2">
        <v>1031381.075</v>
      </c>
      <c r="G281" s="2">
        <v>45357.411999999997</v>
      </c>
      <c r="H281" s="2">
        <v>174324.079</v>
      </c>
      <c r="I281" s="2">
        <v>498356.49</v>
      </c>
      <c r="J281" s="2">
        <v>313341.739</v>
      </c>
    </row>
    <row r="282" spans="1:10" x14ac:dyDescent="0.25">
      <c r="A282" s="1">
        <v>35828</v>
      </c>
      <c r="B282" s="5">
        <f t="shared" si="16"/>
        <v>4.4006068572512866E-2</v>
      </c>
      <c r="C282" s="5">
        <f t="shared" si="17"/>
        <v>0.16911293434652824</v>
      </c>
      <c r="D282" s="5">
        <f t="shared" si="18"/>
        <v>0.48321741638064419</v>
      </c>
      <c r="E282" s="5">
        <f t="shared" si="19"/>
        <v>0.3036635962909689</v>
      </c>
      <c r="F282" s="2">
        <v>1026255.843</v>
      </c>
      <c r="G282" s="2">
        <v>45161.485000000001</v>
      </c>
      <c r="H282" s="2">
        <v>173553.13699999999</v>
      </c>
      <c r="I282" s="2">
        <v>495904.69699999999</v>
      </c>
      <c r="J282" s="2">
        <v>311636.53999999998</v>
      </c>
    </row>
    <row r="283" spans="1:10" x14ac:dyDescent="0.25">
      <c r="A283" s="1">
        <v>35829</v>
      </c>
      <c r="B283" s="5">
        <f t="shared" si="16"/>
        <v>4.400686423860975E-2</v>
      </c>
      <c r="C283" s="5">
        <f t="shared" si="17"/>
        <v>0.16911493063157504</v>
      </c>
      <c r="D283" s="5">
        <f t="shared" si="18"/>
        <v>0.48321740767696403</v>
      </c>
      <c r="E283" s="5">
        <f t="shared" si="19"/>
        <v>0.30366079550576597</v>
      </c>
      <c r="F283" s="2">
        <v>1027176.414</v>
      </c>
      <c r="G283" s="2">
        <v>45202.813000000002</v>
      </c>
      <c r="H283" s="2">
        <v>173710.86799999999</v>
      </c>
      <c r="I283" s="2">
        <v>496349.52399999998</v>
      </c>
      <c r="J283" s="2">
        <v>311913.20699999999</v>
      </c>
    </row>
    <row r="284" spans="1:10" x14ac:dyDescent="0.25">
      <c r="A284" s="1">
        <v>35830</v>
      </c>
      <c r="B284" s="5">
        <f t="shared" si="16"/>
        <v>4.399942718221065E-2</v>
      </c>
      <c r="C284" s="5">
        <f t="shared" si="17"/>
        <v>0.16908280704845183</v>
      </c>
      <c r="D284" s="5">
        <f t="shared" si="18"/>
        <v>0.48328620487644647</v>
      </c>
      <c r="E284" s="5">
        <f t="shared" si="19"/>
        <v>0.30363151901682861</v>
      </c>
      <c r="F284" s="2">
        <v>1026839.618</v>
      </c>
      <c r="G284" s="2">
        <v>45180.355000000003</v>
      </c>
      <c r="H284" s="2">
        <v>173620.92499999999</v>
      </c>
      <c r="I284" s="2">
        <v>496257.42200000002</v>
      </c>
      <c r="J284" s="2">
        <v>311780.87300000002</v>
      </c>
    </row>
    <row r="285" spans="1:10" x14ac:dyDescent="0.25">
      <c r="A285" s="1">
        <v>35831</v>
      </c>
      <c r="B285" s="5">
        <f t="shared" si="16"/>
        <v>4.3982443734024754E-2</v>
      </c>
      <c r="C285" s="5">
        <f t="shared" si="17"/>
        <v>0.16910999983131447</v>
      </c>
      <c r="D285" s="5">
        <f t="shared" si="18"/>
        <v>0.48332013982008198</v>
      </c>
      <c r="E285" s="5">
        <f t="shared" si="19"/>
        <v>0.30358743907993546</v>
      </c>
      <c r="F285" s="2">
        <v>1023798.57</v>
      </c>
      <c r="G285" s="2">
        <v>45029.163</v>
      </c>
      <c r="H285" s="2">
        <v>173134.576</v>
      </c>
      <c r="I285" s="2">
        <v>494822.46799999999</v>
      </c>
      <c r="J285" s="2">
        <v>310812.386</v>
      </c>
    </row>
    <row r="286" spans="1:10" x14ac:dyDescent="0.25">
      <c r="A286" s="1">
        <v>35832</v>
      </c>
      <c r="B286" s="5">
        <f t="shared" si="16"/>
        <v>4.3980001989818433E-2</v>
      </c>
      <c r="C286" s="5">
        <f t="shared" si="17"/>
        <v>0.16911836367732572</v>
      </c>
      <c r="D286" s="5">
        <f t="shared" si="18"/>
        <v>0.48329172835974887</v>
      </c>
      <c r="E286" s="5">
        <f t="shared" si="19"/>
        <v>0.30360987668264217</v>
      </c>
      <c r="F286" s="2">
        <v>1024224.101</v>
      </c>
      <c r="G286" s="2">
        <v>45045.377999999997</v>
      </c>
      <c r="H286" s="2">
        <v>173215.10399999999</v>
      </c>
      <c r="I286" s="2">
        <v>494999.03600000002</v>
      </c>
      <c r="J286" s="2">
        <v>310964.55300000001</v>
      </c>
    </row>
    <row r="287" spans="1:10" x14ac:dyDescent="0.25">
      <c r="A287" s="1">
        <v>35835</v>
      </c>
      <c r="B287" s="5">
        <f t="shared" si="16"/>
        <v>4.3970133134388883E-2</v>
      </c>
      <c r="C287" s="5">
        <f t="shared" si="17"/>
        <v>0.16912788340259599</v>
      </c>
      <c r="D287" s="5">
        <f t="shared" si="18"/>
        <v>0.48327168516413205</v>
      </c>
      <c r="E287" s="5">
        <f t="shared" si="19"/>
        <v>0.30363030416503634</v>
      </c>
      <c r="F287" s="2">
        <v>1022816.803</v>
      </c>
      <c r="G287" s="2">
        <v>44973.391000000003</v>
      </c>
      <c r="H287" s="2">
        <v>172986.84099999999</v>
      </c>
      <c r="I287" s="2">
        <v>494298.4</v>
      </c>
      <c r="J287" s="2">
        <v>310558.17700000003</v>
      </c>
    </row>
    <row r="288" spans="1:10" x14ac:dyDescent="0.25">
      <c r="A288" s="1">
        <v>35836</v>
      </c>
      <c r="B288" s="5">
        <f t="shared" si="16"/>
        <v>4.3971182835378347E-2</v>
      </c>
      <c r="C288" s="5">
        <f t="shared" si="17"/>
        <v>0.16910608253973472</v>
      </c>
      <c r="D288" s="5">
        <f t="shared" si="18"/>
        <v>0.48326697360912324</v>
      </c>
      <c r="E288" s="5">
        <f t="shared" si="19"/>
        <v>0.30365578152417699</v>
      </c>
      <c r="F288" s="2">
        <v>1023969.998</v>
      </c>
      <c r="G288" s="2">
        <v>45025.171999999999</v>
      </c>
      <c r="H288" s="2">
        <v>173159.55499999999</v>
      </c>
      <c r="I288" s="2">
        <v>494850.88199999998</v>
      </c>
      <c r="J288" s="2">
        <v>310934.40999999997</v>
      </c>
    </row>
    <row r="289" spans="1:10" x14ac:dyDescent="0.25">
      <c r="A289" s="1">
        <v>35837</v>
      </c>
      <c r="B289" s="5">
        <f t="shared" si="16"/>
        <v>4.3997920688078243E-2</v>
      </c>
      <c r="C289" s="5">
        <f t="shared" si="17"/>
        <v>0.16907118462943682</v>
      </c>
      <c r="D289" s="5">
        <f t="shared" si="18"/>
        <v>0.4831972775938278</v>
      </c>
      <c r="E289" s="5">
        <f t="shared" si="19"/>
        <v>0.30373361708865709</v>
      </c>
      <c r="F289" s="2">
        <v>1027736.1360000001</v>
      </c>
      <c r="G289" s="2">
        <v>45218.252999999997</v>
      </c>
      <c r="H289" s="2">
        <v>173760.56599999999</v>
      </c>
      <c r="I289" s="2">
        <v>496599.30300000001</v>
      </c>
      <c r="J289" s="2">
        <v>312158.01400000002</v>
      </c>
    </row>
    <row r="290" spans="1:10" x14ac:dyDescent="0.25">
      <c r="A290" s="1">
        <v>35838</v>
      </c>
      <c r="B290" s="5">
        <f t="shared" si="16"/>
        <v>4.4020862605680222E-2</v>
      </c>
      <c r="C290" s="5">
        <f t="shared" si="17"/>
        <v>0.16905487467461641</v>
      </c>
      <c r="D290" s="5">
        <f t="shared" si="18"/>
        <v>0.48320213110520505</v>
      </c>
      <c r="E290" s="5">
        <f t="shared" si="19"/>
        <v>0.30372215981133438</v>
      </c>
      <c r="F290" s="2">
        <v>1028484.1850000001</v>
      </c>
      <c r="G290" s="2">
        <v>45274.760999999999</v>
      </c>
      <c r="H290" s="2">
        <v>173870.26500000001</v>
      </c>
      <c r="I290" s="2">
        <v>496965.75</v>
      </c>
      <c r="J290" s="2">
        <v>312373.43800000002</v>
      </c>
    </row>
    <row r="291" spans="1:10" x14ac:dyDescent="0.25">
      <c r="A291" s="1">
        <v>35839</v>
      </c>
      <c r="B291" s="5">
        <f t="shared" si="16"/>
        <v>4.402401782694753E-2</v>
      </c>
      <c r="C291" s="5">
        <f t="shared" si="17"/>
        <v>0.16903127020152736</v>
      </c>
      <c r="D291" s="5">
        <f t="shared" si="18"/>
        <v>0.48325098088190321</v>
      </c>
      <c r="E291" s="5">
        <f t="shared" si="19"/>
        <v>0.3036937417630835</v>
      </c>
      <c r="F291" s="2">
        <v>1030593.486</v>
      </c>
      <c r="G291" s="2">
        <v>45370.866000000002</v>
      </c>
      <c r="H291" s="2">
        <v>174202.52600000001</v>
      </c>
      <c r="I291" s="2">
        <v>498035.31300000002</v>
      </c>
      <c r="J291" s="2">
        <v>312984.79200000002</v>
      </c>
    </row>
    <row r="292" spans="1:10" x14ac:dyDescent="0.25">
      <c r="A292" s="1">
        <v>35842</v>
      </c>
      <c r="B292" s="5">
        <f t="shared" si="16"/>
        <v>4.4027066964307845E-2</v>
      </c>
      <c r="C292" s="5">
        <f t="shared" si="17"/>
        <v>0.16917553930157347</v>
      </c>
      <c r="D292" s="5">
        <f t="shared" si="18"/>
        <v>0.48307686524423887</v>
      </c>
      <c r="E292" s="5">
        <f t="shared" si="19"/>
        <v>0.3037205421042587</v>
      </c>
      <c r="F292" s="2">
        <v>1028324.554</v>
      </c>
      <c r="G292" s="2">
        <v>45274.114000000001</v>
      </c>
      <c r="H292" s="2">
        <v>173967.361</v>
      </c>
      <c r="I292" s="2">
        <v>496759.80200000003</v>
      </c>
      <c r="J292" s="2">
        <v>312323.29100000003</v>
      </c>
    </row>
    <row r="293" spans="1:10" x14ac:dyDescent="0.25">
      <c r="A293" s="1">
        <v>35843</v>
      </c>
      <c r="B293" s="5">
        <f t="shared" si="16"/>
        <v>4.4042668251815E-2</v>
      </c>
      <c r="C293" s="5">
        <f t="shared" si="17"/>
        <v>0.16914393854727267</v>
      </c>
      <c r="D293" s="5">
        <f t="shared" si="18"/>
        <v>0.48305504352650541</v>
      </c>
      <c r="E293" s="5">
        <f t="shared" si="19"/>
        <v>0.30375832736953623</v>
      </c>
      <c r="F293" s="2">
        <v>1031164.909</v>
      </c>
      <c r="G293" s="2">
        <v>45415.254000000001</v>
      </c>
      <c r="H293" s="2">
        <v>174415.29399999999</v>
      </c>
      <c r="I293" s="2">
        <v>498109.41</v>
      </c>
      <c r="J293" s="2">
        <v>313224.92800000001</v>
      </c>
    </row>
    <row r="294" spans="1:10" x14ac:dyDescent="0.25">
      <c r="A294" s="1">
        <v>35844</v>
      </c>
      <c r="B294" s="5">
        <f t="shared" si="16"/>
        <v>4.4029774144723068E-2</v>
      </c>
      <c r="C294" s="5">
        <f t="shared" si="17"/>
        <v>0.16914509352120372</v>
      </c>
      <c r="D294" s="5">
        <f t="shared" si="18"/>
        <v>0.48306460541381679</v>
      </c>
      <c r="E294" s="5">
        <f t="shared" si="19"/>
        <v>0.30376053372380246</v>
      </c>
      <c r="F294" s="2">
        <v>1028875.23</v>
      </c>
      <c r="G294" s="2">
        <v>45301.144</v>
      </c>
      <c r="H294" s="2">
        <v>174029.19699999999</v>
      </c>
      <c r="I294" s="2">
        <v>497013.20699999999</v>
      </c>
      <c r="J294" s="2">
        <v>312531.68900000001</v>
      </c>
    </row>
    <row r="295" spans="1:10" x14ac:dyDescent="0.25">
      <c r="A295" s="1">
        <v>35845</v>
      </c>
      <c r="B295" s="5">
        <f t="shared" si="16"/>
        <v>4.40391992501762E-2</v>
      </c>
      <c r="C295" s="5">
        <f t="shared" si="17"/>
        <v>0.16917178634691862</v>
      </c>
      <c r="D295" s="5">
        <f t="shared" si="18"/>
        <v>0.48312135308863985</v>
      </c>
      <c r="E295" s="5">
        <f t="shared" si="19"/>
        <v>0.3036676846651149</v>
      </c>
      <c r="F295" s="2">
        <v>1027799.8639999999</v>
      </c>
      <c r="G295" s="2">
        <v>45263.483</v>
      </c>
      <c r="H295" s="2">
        <v>173874.739</v>
      </c>
      <c r="I295" s="2">
        <v>496552.06099999999</v>
      </c>
      <c r="J295" s="2">
        <v>312109.60499999998</v>
      </c>
    </row>
    <row r="296" spans="1:10" x14ac:dyDescent="0.25">
      <c r="A296" s="1">
        <v>35846</v>
      </c>
      <c r="B296" s="5">
        <f t="shared" si="16"/>
        <v>4.4029599463745399E-2</v>
      </c>
      <c r="C296" s="5">
        <f t="shared" si="17"/>
        <v>0.16917099681219483</v>
      </c>
      <c r="D296" s="5">
        <f t="shared" si="18"/>
        <v>0.48311156410182776</v>
      </c>
      <c r="E296" s="5">
        <f t="shared" si="19"/>
        <v>0.3036878191735578</v>
      </c>
      <c r="F296" s="2">
        <v>1026961.443</v>
      </c>
      <c r="G296" s="2">
        <v>45216.701000000001</v>
      </c>
      <c r="H296" s="2">
        <v>173732.09099999999</v>
      </c>
      <c r="I296" s="2">
        <v>496136.94900000002</v>
      </c>
      <c r="J296" s="2">
        <v>311875.68099999998</v>
      </c>
    </row>
    <row r="297" spans="1:10" x14ac:dyDescent="0.25">
      <c r="A297" s="1">
        <v>35849</v>
      </c>
      <c r="B297" s="5">
        <f t="shared" si="16"/>
        <v>4.4000861874432973E-2</v>
      </c>
      <c r="C297" s="5">
        <f t="shared" si="17"/>
        <v>0.16914805935883573</v>
      </c>
      <c r="D297" s="5">
        <f t="shared" si="18"/>
        <v>0.48318840666693891</v>
      </c>
      <c r="E297" s="5">
        <f t="shared" si="19"/>
        <v>0.30366265551462751</v>
      </c>
      <c r="F297" s="2">
        <v>1025012.422</v>
      </c>
      <c r="G297" s="2">
        <v>45101.43</v>
      </c>
      <c r="H297" s="2">
        <v>173378.86199999999</v>
      </c>
      <c r="I297" s="2">
        <v>495274.11900000001</v>
      </c>
      <c r="J297" s="2">
        <v>311257.99400000001</v>
      </c>
    </row>
    <row r="298" spans="1:10" x14ac:dyDescent="0.25">
      <c r="A298" s="1">
        <v>35850</v>
      </c>
      <c r="B298" s="5">
        <f t="shared" si="16"/>
        <v>4.3984065595742708E-2</v>
      </c>
      <c r="C298" s="5">
        <f t="shared" si="17"/>
        <v>0.16915784239593235</v>
      </c>
      <c r="D298" s="5">
        <f t="shared" si="18"/>
        <v>0.48325459003170196</v>
      </c>
      <c r="E298" s="5">
        <f t="shared" si="19"/>
        <v>0.30360354708056864</v>
      </c>
      <c r="F298" s="2">
        <v>1019866.431</v>
      </c>
      <c r="G298" s="2">
        <v>44857.872000000003</v>
      </c>
      <c r="H298" s="2">
        <v>172518.405</v>
      </c>
      <c r="I298" s="2">
        <v>492855.13400000002</v>
      </c>
      <c r="J298" s="2">
        <v>309635.06599999999</v>
      </c>
    </row>
    <row r="299" spans="1:10" x14ac:dyDescent="0.25">
      <c r="A299" s="1">
        <v>35851</v>
      </c>
      <c r="B299" s="5">
        <f t="shared" si="16"/>
        <v>4.4006698101061489E-2</v>
      </c>
      <c r="C299" s="5">
        <f t="shared" si="17"/>
        <v>0.16915579822419705</v>
      </c>
      <c r="D299" s="5">
        <f t="shared" si="18"/>
        <v>0.48320647078227102</v>
      </c>
      <c r="E299" s="5">
        <f t="shared" si="19"/>
        <v>0.30363100649179736</v>
      </c>
      <c r="F299" s="2">
        <v>1022701.201</v>
      </c>
      <c r="G299" s="2">
        <v>45005.703000000001</v>
      </c>
      <c r="H299" s="2">
        <v>172995.83799999999</v>
      </c>
      <c r="I299" s="2">
        <v>494175.83799999999</v>
      </c>
      <c r="J299" s="2">
        <v>310523.79499999998</v>
      </c>
    </row>
    <row r="300" spans="1:10" x14ac:dyDescent="0.25">
      <c r="A300" s="1">
        <v>35852</v>
      </c>
      <c r="B300" s="5">
        <f t="shared" si="16"/>
        <v>4.4014425568114114E-2</v>
      </c>
      <c r="C300" s="5">
        <f t="shared" si="17"/>
        <v>0.16917336637556057</v>
      </c>
      <c r="D300" s="5">
        <f t="shared" si="18"/>
        <v>0.4832464178182902</v>
      </c>
      <c r="E300" s="5">
        <f t="shared" si="19"/>
        <v>0.30356575597318586</v>
      </c>
      <c r="F300" s="2">
        <v>1021454.953</v>
      </c>
      <c r="G300" s="2">
        <v>44958.752999999997</v>
      </c>
      <c r="H300" s="2">
        <v>172802.973</v>
      </c>
      <c r="I300" s="2">
        <v>493614.44699999999</v>
      </c>
      <c r="J300" s="2">
        <v>310078.745</v>
      </c>
    </row>
    <row r="301" spans="1:10" x14ac:dyDescent="0.25">
      <c r="A301" s="1">
        <v>35853</v>
      </c>
      <c r="B301" s="5">
        <f t="shared" si="16"/>
        <v>4.4001541008787323E-2</v>
      </c>
      <c r="C301" s="5">
        <f t="shared" si="17"/>
        <v>0.16910225239249324</v>
      </c>
      <c r="D301" s="5">
        <f t="shared" si="18"/>
        <v>0.48324096777163245</v>
      </c>
      <c r="E301" s="5">
        <f t="shared" si="19"/>
        <v>0.30365526227054446</v>
      </c>
      <c r="F301" s="2">
        <v>1023739.782</v>
      </c>
      <c r="G301" s="2">
        <v>45046.127999999997</v>
      </c>
      <c r="H301" s="2">
        <v>173116.70300000001</v>
      </c>
      <c r="I301" s="2">
        <v>494713.00300000003</v>
      </c>
      <c r="J301" s="2">
        <v>310863.97200000001</v>
      </c>
    </row>
    <row r="302" spans="1:10" x14ac:dyDescent="0.25">
      <c r="A302" s="1">
        <v>35854</v>
      </c>
      <c r="B302" s="5">
        <f t="shared" si="16"/>
        <v>4.3936833082650659E-2</v>
      </c>
      <c r="C302" s="5">
        <f t="shared" si="17"/>
        <v>0.17058801260491699</v>
      </c>
      <c r="D302" s="5">
        <f t="shared" si="18"/>
        <v>0.48447363684449551</v>
      </c>
      <c r="E302" s="5">
        <f t="shared" si="19"/>
        <v>0.30099995403948693</v>
      </c>
      <c r="F302" s="2">
        <v>1027229.612</v>
      </c>
      <c r="G302" s="2">
        <v>45133.216</v>
      </c>
      <c r="H302" s="2">
        <v>175233.05799999999</v>
      </c>
      <c r="I302" s="2">
        <v>497665.66600000003</v>
      </c>
      <c r="J302" s="2">
        <v>309196.06599999999</v>
      </c>
    </row>
    <row r="303" spans="1:10" x14ac:dyDescent="0.25">
      <c r="A303" s="1">
        <v>35856</v>
      </c>
      <c r="B303" s="5">
        <f t="shared" si="16"/>
        <v>4.3926382363278449E-2</v>
      </c>
      <c r="C303" s="5">
        <f t="shared" si="17"/>
        <v>0.17067173342346387</v>
      </c>
      <c r="D303" s="5">
        <f t="shared" si="18"/>
        <v>0.48437179801861791</v>
      </c>
      <c r="E303" s="5">
        <f t="shared" si="19"/>
        <v>0.30103011559210752</v>
      </c>
      <c r="F303" s="2">
        <v>1020496.057</v>
      </c>
      <c r="G303" s="2">
        <v>44826.7</v>
      </c>
      <c r="H303" s="2">
        <v>174169.83100000001</v>
      </c>
      <c r="I303" s="2">
        <v>494299.51</v>
      </c>
      <c r="J303" s="2">
        <v>307200.04599999997</v>
      </c>
    </row>
    <row r="304" spans="1:10" x14ac:dyDescent="0.25">
      <c r="A304" s="1">
        <v>35857</v>
      </c>
      <c r="B304" s="5">
        <f t="shared" si="16"/>
        <v>4.3907702373158851E-2</v>
      </c>
      <c r="C304" s="5">
        <f t="shared" si="17"/>
        <v>0.17069074585594529</v>
      </c>
      <c r="D304" s="5">
        <f t="shared" si="18"/>
        <v>0.48441697537576694</v>
      </c>
      <c r="E304" s="5">
        <f t="shared" si="19"/>
        <v>0.30098459310115938</v>
      </c>
      <c r="F304" s="2">
        <v>1017596.608</v>
      </c>
      <c r="G304" s="2">
        <v>44680.328999999998</v>
      </c>
      <c r="H304" s="2">
        <v>173694.32399999999</v>
      </c>
      <c r="I304" s="2">
        <v>492941.071</v>
      </c>
      <c r="J304" s="2">
        <v>306280.90100000001</v>
      </c>
    </row>
    <row r="305" spans="1:10" x14ac:dyDescent="0.25">
      <c r="A305" s="1">
        <v>35858</v>
      </c>
      <c r="B305" s="5">
        <f t="shared" si="16"/>
        <v>4.391934802621348E-2</v>
      </c>
      <c r="C305" s="5">
        <f t="shared" si="17"/>
        <v>0.17062417629092369</v>
      </c>
      <c r="D305" s="5">
        <f t="shared" si="18"/>
        <v>0.48443896548211524</v>
      </c>
      <c r="E305" s="5">
        <f t="shared" si="19"/>
        <v>0.30101754750346693</v>
      </c>
      <c r="F305" s="2">
        <v>1018692.49</v>
      </c>
      <c r="G305" s="2">
        <v>44740.31</v>
      </c>
      <c r="H305" s="2">
        <v>173813.56700000001</v>
      </c>
      <c r="I305" s="2">
        <v>493494.33600000001</v>
      </c>
      <c r="J305" s="2">
        <v>306644.315</v>
      </c>
    </row>
    <row r="306" spans="1:10" x14ac:dyDescent="0.25">
      <c r="A306" s="1">
        <v>35859</v>
      </c>
      <c r="B306" s="5">
        <f t="shared" si="16"/>
        <v>4.3898954178707102E-2</v>
      </c>
      <c r="C306" s="5">
        <f t="shared" si="17"/>
        <v>0.17064790960285586</v>
      </c>
      <c r="D306" s="5">
        <f t="shared" si="18"/>
        <v>0.4844481741338254</v>
      </c>
      <c r="E306" s="5">
        <f t="shared" si="19"/>
        <v>0.30100493458599775</v>
      </c>
      <c r="F306" s="2">
        <v>1018233.1409999999</v>
      </c>
      <c r="G306" s="2">
        <v>44699.37</v>
      </c>
      <c r="H306" s="2">
        <v>173759.35699999999</v>
      </c>
      <c r="I306" s="2">
        <v>493281.18599999999</v>
      </c>
      <c r="J306" s="2">
        <v>306493.2</v>
      </c>
    </row>
    <row r="307" spans="1:10" x14ac:dyDescent="0.25">
      <c r="A307" s="1">
        <v>35860</v>
      </c>
      <c r="B307" s="5">
        <f t="shared" si="16"/>
        <v>4.3912908321688038E-2</v>
      </c>
      <c r="C307" s="5">
        <f t="shared" si="17"/>
        <v>0.17061733971526749</v>
      </c>
      <c r="D307" s="5">
        <f t="shared" si="18"/>
        <v>0.48441243975952902</v>
      </c>
      <c r="E307" s="5">
        <f t="shared" si="19"/>
        <v>0.30105731807933278</v>
      </c>
      <c r="F307" s="2">
        <v>1021134.53</v>
      </c>
      <c r="G307" s="2">
        <v>44840.987000000001</v>
      </c>
      <c r="H307" s="2">
        <v>174223.25700000001</v>
      </c>
      <c r="I307" s="2">
        <v>494650.26899999997</v>
      </c>
      <c r="J307" s="2">
        <v>307420.02299999999</v>
      </c>
    </row>
    <row r="308" spans="1:10" x14ac:dyDescent="0.25">
      <c r="A308" s="1">
        <v>35863</v>
      </c>
      <c r="B308" s="5">
        <f t="shared" si="16"/>
        <v>4.3853886621524181E-2</v>
      </c>
      <c r="C308" s="5">
        <f t="shared" si="17"/>
        <v>0.17059690985539128</v>
      </c>
      <c r="D308" s="5">
        <f t="shared" si="18"/>
        <v>0.48441816933808995</v>
      </c>
      <c r="E308" s="5">
        <f t="shared" si="19"/>
        <v>0.3011310263788497</v>
      </c>
      <c r="F308" s="2">
        <v>1024833.657</v>
      </c>
      <c r="G308" s="2">
        <v>44942.938999999998</v>
      </c>
      <c r="H308" s="2">
        <v>174833.45499999999</v>
      </c>
      <c r="I308" s="2">
        <v>496448.04399999999</v>
      </c>
      <c r="J308" s="2">
        <v>308609.21100000001</v>
      </c>
    </row>
    <row r="309" spans="1:10" x14ac:dyDescent="0.25">
      <c r="A309" s="1">
        <v>35864</v>
      </c>
      <c r="B309" s="5">
        <f t="shared" si="16"/>
        <v>4.386399522457942E-2</v>
      </c>
      <c r="C309" s="5">
        <f t="shared" si="17"/>
        <v>0.17062299417129043</v>
      </c>
      <c r="D309" s="5">
        <f t="shared" si="18"/>
        <v>0.48439566460309363</v>
      </c>
      <c r="E309" s="5">
        <f t="shared" si="19"/>
        <v>0.30111735478142038</v>
      </c>
      <c r="F309" s="2">
        <v>1025012.126</v>
      </c>
      <c r="G309" s="2">
        <v>44961.127</v>
      </c>
      <c r="H309" s="2">
        <v>174890.63800000001</v>
      </c>
      <c r="I309" s="2">
        <v>496511.43</v>
      </c>
      <c r="J309" s="2">
        <v>308648.94</v>
      </c>
    </row>
    <row r="310" spans="1:10" x14ac:dyDescent="0.25">
      <c r="A310" s="1">
        <v>35865</v>
      </c>
      <c r="B310" s="5">
        <f t="shared" si="16"/>
        <v>4.3875642797871303E-2</v>
      </c>
      <c r="C310" s="5">
        <f t="shared" si="17"/>
        <v>0.17060894892542763</v>
      </c>
      <c r="D310" s="5">
        <f t="shared" si="18"/>
        <v>0.48438443326011987</v>
      </c>
      <c r="E310" s="5">
        <f t="shared" si="19"/>
        <v>0.30113098475330768</v>
      </c>
      <c r="F310" s="2">
        <v>1027039.221</v>
      </c>
      <c r="G310" s="2">
        <v>45062.006000000001</v>
      </c>
      <c r="H310" s="2">
        <v>175222.08199999999</v>
      </c>
      <c r="I310" s="2">
        <v>497481.81099999999</v>
      </c>
      <c r="J310" s="2">
        <v>309273.33199999999</v>
      </c>
    </row>
    <row r="311" spans="1:10" x14ac:dyDescent="0.25">
      <c r="A311" s="1">
        <v>35866</v>
      </c>
      <c r="B311" s="5">
        <f t="shared" si="16"/>
        <v>4.3879768957041917E-2</v>
      </c>
      <c r="C311" s="5">
        <f t="shared" si="17"/>
        <v>0.17057559218735457</v>
      </c>
      <c r="D311" s="5">
        <f t="shared" si="18"/>
        <v>0.48433410499866564</v>
      </c>
      <c r="E311" s="5">
        <f t="shared" si="19"/>
        <v>0.30121053094789862</v>
      </c>
      <c r="F311" s="2">
        <v>1031268.306</v>
      </c>
      <c r="G311" s="2">
        <v>45251.815000000002</v>
      </c>
      <c r="H311" s="2">
        <v>175909.20199999999</v>
      </c>
      <c r="I311" s="2">
        <v>499478.41200000001</v>
      </c>
      <c r="J311" s="2">
        <v>310628.87400000001</v>
      </c>
    </row>
    <row r="312" spans="1:10" x14ac:dyDescent="0.25">
      <c r="A312" s="1">
        <v>35867</v>
      </c>
      <c r="B312" s="5">
        <f t="shared" si="16"/>
        <v>4.3873033829509564E-2</v>
      </c>
      <c r="C312" s="5">
        <f t="shared" si="17"/>
        <v>0.1705843313335236</v>
      </c>
      <c r="D312" s="5">
        <f t="shared" si="18"/>
        <v>0.4843432158204295</v>
      </c>
      <c r="E312" s="5">
        <f t="shared" si="19"/>
        <v>0.30119939378254912</v>
      </c>
      <c r="F312" s="2">
        <v>1030356.35</v>
      </c>
      <c r="G312" s="2">
        <v>45204.858999999997</v>
      </c>
      <c r="H312" s="2">
        <v>175762.649</v>
      </c>
      <c r="I312" s="2">
        <v>499046.10800000001</v>
      </c>
      <c r="J312" s="2">
        <v>310342.70799999998</v>
      </c>
    </row>
    <row r="313" spans="1:10" x14ac:dyDescent="0.25">
      <c r="A313" s="1">
        <v>35870</v>
      </c>
      <c r="B313" s="5">
        <f t="shared" si="16"/>
        <v>4.3852799368730065E-2</v>
      </c>
      <c r="C313" s="5">
        <f t="shared" si="17"/>
        <v>0.17067774719229045</v>
      </c>
      <c r="D313" s="5">
        <f t="shared" si="18"/>
        <v>0.48422958884482509</v>
      </c>
      <c r="E313" s="5">
        <f t="shared" si="19"/>
        <v>0.30123988691348796</v>
      </c>
      <c r="F313" s="2">
        <v>1030496.722</v>
      </c>
      <c r="G313" s="2">
        <v>45190.165999999997</v>
      </c>
      <c r="H313" s="2">
        <v>175882.859</v>
      </c>
      <c r="I313" s="2">
        <v>498997.00400000002</v>
      </c>
      <c r="J313" s="2">
        <v>310426.71600000001</v>
      </c>
    </row>
    <row r="314" spans="1:10" x14ac:dyDescent="0.25">
      <c r="A314" s="1">
        <v>35871</v>
      </c>
      <c r="B314" s="5">
        <f t="shared" si="16"/>
        <v>4.3848655438950279E-2</v>
      </c>
      <c r="C314" s="5">
        <f t="shared" si="17"/>
        <v>0.17067978141450779</v>
      </c>
      <c r="D314" s="5">
        <f t="shared" si="18"/>
        <v>0.48425383280593293</v>
      </c>
      <c r="E314" s="5">
        <f t="shared" si="19"/>
        <v>0.30121773617091629</v>
      </c>
      <c r="F314" s="2">
        <v>1029105.2610000001</v>
      </c>
      <c r="G314" s="2">
        <v>45124.881999999998</v>
      </c>
      <c r="H314" s="2">
        <v>175647.46100000001</v>
      </c>
      <c r="I314" s="2">
        <v>498348.16700000002</v>
      </c>
      <c r="J314" s="2">
        <v>309984.75699999998</v>
      </c>
    </row>
    <row r="315" spans="1:10" x14ac:dyDescent="0.25">
      <c r="A315" s="1">
        <v>35872</v>
      </c>
      <c r="B315" s="5">
        <f t="shared" si="16"/>
        <v>4.3813405712880643E-2</v>
      </c>
      <c r="C315" s="5">
        <f t="shared" si="17"/>
        <v>0.17070044393142078</v>
      </c>
      <c r="D315" s="5">
        <f t="shared" si="18"/>
        <v>0.48428083290193269</v>
      </c>
      <c r="E315" s="5">
        <f t="shared" si="19"/>
        <v>0.3012053378824664</v>
      </c>
      <c r="F315" s="2">
        <v>1027965.534</v>
      </c>
      <c r="G315" s="2">
        <v>45038.671000000002</v>
      </c>
      <c r="H315" s="2">
        <v>175474.17300000001</v>
      </c>
      <c r="I315" s="2">
        <v>497824.005</v>
      </c>
      <c r="J315" s="2">
        <v>309628.70600000001</v>
      </c>
    </row>
    <row r="316" spans="1:10" x14ac:dyDescent="0.25">
      <c r="A316" s="1">
        <v>35873</v>
      </c>
      <c r="B316" s="5">
        <f t="shared" si="16"/>
        <v>4.3813591068415057E-2</v>
      </c>
      <c r="C316" s="5">
        <f t="shared" si="17"/>
        <v>0.17070767458693206</v>
      </c>
      <c r="D316" s="5">
        <f t="shared" si="18"/>
        <v>0.48427940409809056</v>
      </c>
      <c r="E316" s="5">
        <f t="shared" si="19"/>
        <v>0.30119935748514026</v>
      </c>
      <c r="F316" s="2">
        <v>1027953.813</v>
      </c>
      <c r="G316" s="2">
        <v>45038.347999999998</v>
      </c>
      <c r="H316" s="2">
        <v>175479.60500000001</v>
      </c>
      <c r="I316" s="2">
        <v>497816.86</v>
      </c>
      <c r="J316" s="2">
        <v>309619.02799999999</v>
      </c>
    </row>
    <row r="317" spans="1:10" x14ac:dyDescent="0.25">
      <c r="A317" s="1">
        <v>35874</v>
      </c>
      <c r="B317" s="5">
        <f t="shared" si="16"/>
        <v>4.3815695178906919E-2</v>
      </c>
      <c r="C317" s="5">
        <f t="shared" si="17"/>
        <v>0.17069235156961199</v>
      </c>
      <c r="D317" s="5">
        <f t="shared" si="18"/>
        <v>0.48427006968907205</v>
      </c>
      <c r="E317" s="5">
        <f t="shared" si="19"/>
        <v>0.30122185246008515</v>
      </c>
      <c r="F317" s="2">
        <v>1028862.028</v>
      </c>
      <c r="G317" s="2">
        <v>45080.305</v>
      </c>
      <c r="H317" s="2">
        <v>175618.87899999999</v>
      </c>
      <c r="I317" s="2">
        <v>498247.08600000001</v>
      </c>
      <c r="J317" s="2">
        <v>309915.72600000002</v>
      </c>
    </row>
    <row r="318" spans="1:10" x14ac:dyDescent="0.25">
      <c r="A318" s="1">
        <v>35877</v>
      </c>
      <c r="B318" s="5">
        <f t="shared" si="16"/>
        <v>4.3809403705257779E-2</v>
      </c>
      <c r="C318" s="5">
        <f t="shared" si="17"/>
        <v>0.1706883439580916</v>
      </c>
      <c r="D318" s="5">
        <f t="shared" si="18"/>
        <v>0.4842676331325001</v>
      </c>
      <c r="E318" s="5">
        <f t="shared" si="19"/>
        <v>0.30123460754821241</v>
      </c>
      <c r="F318" s="2">
        <v>1029518.167</v>
      </c>
      <c r="G318" s="2">
        <v>45102.576999999997</v>
      </c>
      <c r="H318" s="2">
        <v>175726.75099999999</v>
      </c>
      <c r="I318" s="2">
        <v>498562.326</v>
      </c>
      <c r="J318" s="2">
        <v>310126.50099999999</v>
      </c>
    </row>
    <row r="319" spans="1:10" x14ac:dyDescent="0.25">
      <c r="A319" s="1">
        <v>35878</v>
      </c>
      <c r="B319" s="5">
        <f t="shared" si="16"/>
        <v>4.3809268255469616E-2</v>
      </c>
      <c r="C319" s="5">
        <f t="shared" si="17"/>
        <v>0.17068265681388536</v>
      </c>
      <c r="D319" s="5">
        <f t="shared" si="18"/>
        <v>0.48427358204451826</v>
      </c>
      <c r="E319" s="5">
        <f t="shared" si="19"/>
        <v>0.30123445987478048</v>
      </c>
      <c r="F319" s="2">
        <v>1029948.9080000001</v>
      </c>
      <c r="G319" s="2">
        <v>45121.307999999997</v>
      </c>
      <c r="H319" s="2">
        <v>175794.416</v>
      </c>
      <c r="I319" s="2">
        <v>498777.04700000002</v>
      </c>
      <c r="J319" s="2">
        <v>310256.103</v>
      </c>
    </row>
    <row r="320" spans="1:10" x14ac:dyDescent="0.25">
      <c r="A320" s="1">
        <v>35879</v>
      </c>
      <c r="B320" s="5">
        <f t="shared" si="16"/>
        <v>4.3797239103888053E-2</v>
      </c>
      <c r="C320" s="5">
        <f t="shared" si="17"/>
        <v>0.17069860415474314</v>
      </c>
      <c r="D320" s="5">
        <f t="shared" si="18"/>
        <v>0.48429953783526675</v>
      </c>
      <c r="E320" s="5">
        <f t="shared" si="19"/>
        <v>0.30120461793154629</v>
      </c>
      <c r="F320" s="2">
        <v>1026108.584</v>
      </c>
      <c r="G320" s="2">
        <v>44940.722999999998</v>
      </c>
      <c r="H320" s="2">
        <v>175155.30300000001</v>
      </c>
      <c r="I320" s="2">
        <v>496943.913</v>
      </c>
      <c r="J320" s="2">
        <v>309068.64399999997</v>
      </c>
    </row>
    <row r="321" spans="1:10" x14ac:dyDescent="0.25">
      <c r="A321" s="1">
        <v>35880</v>
      </c>
      <c r="B321" s="5">
        <f t="shared" si="16"/>
        <v>4.3794775493043774E-2</v>
      </c>
      <c r="C321" s="5">
        <f t="shared" si="17"/>
        <v>0.17070467621149119</v>
      </c>
      <c r="D321" s="5">
        <f t="shared" si="18"/>
        <v>0.4843284531494399</v>
      </c>
      <c r="E321" s="5">
        <f t="shared" si="19"/>
        <v>0.30117208245514171</v>
      </c>
      <c r="F321" s="2">
        <v>1024357.3689999999</v>
      </c>
      <c r="G321" s="2">
        <v>44861.500999999997</v>
      </c>
      <c r="H321" s="2">
        <v>174862.59299999999</v>
      </c>
      <c r="I321" s="2">
        <v>496125.42</v>
      </c>
      <c r="J321" s="2">
        <v>308507.842</v>
      </c>
    </row>
    <row r="322" spans="1:10" x14ac:dyDescent="0.25">
      <c r="A322" s="1">
        <v>35881</v>
      </c>
      <c r="B322" s="5">
        <f t="shared" ref="B322:B385" si="20">G322/$F322</f>
        <v>4.3793257413165705E-2</v>
      </c>
      <c r="C322" s="5">
        <f t="shared" ref="C322:C385" si="21">H322/$F322</f>
        <v>0.17054911687142629</v>
      </c>
      <c r="D322" s="5">
        <f t="shared" ref="D322:D385" si="22">I322/$F322</f>
        <v>0.48441985033766416</v>
      </c>
      <c r="E322" s="5">
        <f t="shared" ref="E322:E385" si="23">J322/$F322</f>
        <v>0.30123774803679615</v>
      </c>
      <c r="F322" s="2">
        <v>1024104.9570000001</v>
      </c>
      <c r="G322" s="2">
        <v>44848.892</v>
      </c>
      <c r="H322" s="2">
        <v>174660.196</v>
      </c>
      <c r="I322" s="2">
        <v>496096.77</v>
      </c>
      <c r="J322" s="2">
        <v>308499.071</v>
      </c>
    </row>
    <row r="323" spans="1:10" x14ac:dyDescent="0.25">
      <c r="A323" s="1">
        <v>35884</v>
      </c>
      <c r="B323" s="5">
        <f t="shared" si="20"/>
        <v>4.3782174148732173E-2</v>
      </c>
      <c r="C323" s="5">
        <f t="shared" si="21"/>
        <v>0.17057641164869489</v>
      </c>
      <c r="D323" s="5">
        <f t="shared" si="22"/>
        <v>0.48441905437862687</v>
      </c>
      <c r="E323" s="5">
        <f t="shared" si="23"/>
        <v>0.30122234711523987</v>
      </c>
      <c r="F323" s="2">
        <v>1022920.809</v>
      </c>
      <c r="G323" s="2">
        <v>44785.697</v>
      </c>
      <c r="H323" s="2">
        <v>174486.16099999999</v>
      </c>
      <c r="I323" s="2">
        <v>495522.33100000001</v>
      </c>
      <c r="J323" s="2">
        <v>308126.60700000002</v>
      </c>
    </row>
    <row r="324" spans="1:10" x14ac:dyDescent="0.25">
      <c r="A324" s="1">
        <v>35885</v>
      </c>
      <c r="B324" s="5">
        <f t="shared" si="20"/>
        <v>4.4367425842431203E-2</v>
      </c>
      <c r="C324" s="5">
        <f t="shared" si="21"/>
        <v>0.16816193610932206</v>
      </c>
      <c r="D324" s="5">
        <f t="shared" si="22"/>
        <v>0.48259104047940887</v>
      </c>
      <c r="E324" s="5">
        <f t="shared" si="23"/>
        <v>0.30487856730645596</v>
      </c>
      <c r="F324" s="2">
        <v>1045364.772</v>
      </c>
      <c r="G324" s="2">
        <v>46380.144</v>
      </c>
      <c r="H324" s="2">
        <v>175790.56400000001</v>
      </c>
      <c r="I324" s="2">
        <v>504483.67300000001</v>
      </c>
      <c r="J324" s="2">
        <v>318709.31400000001</v>
      </c>
    </row>
    <row r="325" spans="1:10" x14ac:dyDescent="0.25">
      <c r="A325" s="1">
        <v>35886</v>
      </c>
      <c r="B325" s="5">
        <f t="shared" si="20"/>
        <v>4.4392439974021897E-2</v>
      </c>
      <c r="C325" s="5">
        <f t="shared" si="21"/>
        <v>0.16812748106403033</v>
      </c>
      <c r="D325" s="5">
        <f t="shared" si="22"/>
        <v>0.48244296930223257</v>
      </c>
      <c r="E325" s="5">
        <f t="shared" si="23"/>
        <v>0.30503712304042002</v>
      </c>
      <c r="F325" s="2">
        <v>1046282.701</v>
      </c>
      <c r="G325" s="2">
        <v>46447.042000000001</v>
      </c>
      <c r="H325" s="2">
        <v>175908.875</v>
      </c>
      <c r="I325" s="2">
        <v>504771.73300000001</v>
      </c>
      <c r="J325" s="2">
        <v>319155.065</v>
      </c>
    </row>
    <row r="326" spans="1:10" x14ac:dyDescent="0.25">
      <c r="A326" s="1">
        <v>35887</v>
      </c>
      <c r="B326" s="5">
        <f t="shared" si="20"/>
        <v>4.4409886743306988E-2</v>
      </c>
      <c r="C326" s="5">
        <f t="shared" si="21"/>
        <v>0.16809310206785816</v>
      </c>
      <c r="D326" s="5">
        <f t="shared" si="22"/>
        <v>0.48241588632524163</v>
      </c>
      <c r="E326" s="5">
        <f t="shared" si="23"/>
        <v>0.30508114010934817</v>
      </c>
      <c r="F326" s="2">
        <v>1049472.4580000001</v>
      </c>
      <c r="G326" s="2">
        <v>46606.953000000001</v>
      </c>
      <c r="H326" s="2">
        <v>176409.08100000001</v>
      </c>
      <c r="I326" s="2">
        <v>506282.18599999999</v>
      </c>
      <c r="J326" s="2">
        <v>320174.25400000002</v>
      </c>
    </row>
    <row r="327" spans="1:10" x14ac:dyDescent="0.25">
      <c r="A327" s="1">
        <v>35888</v>
      </c>
      <c r="B327" s="5">
        <f t="shared" si="20"/>
        <v>4.4420925534497738E-2</v>
      </c>
      <c r="C327" s="5">
        <f t="shared" si="21"/>
        <v>0.168040089420841</v>
      </c>
      <c r="D327" s="5">
        <f t="shared" si="22"/>
        <v>0.48236816154484713</v>
      </c>
      <c r="E327" s="5">
        <f t="shared" si="23"/>
        <v>0.30517084624938823</v>
      </c>
      <c r="F327" s="2">
        <v>1054964.804</v>
      </c>
      <c r="G327" s="2">
        <v>46862.512999999999</v>
      </c>
      <c r="H327" s="2">
        <v>177276.38</v>
      </c>
      <c r="I327" s="2">
        <v>508881.43300000002</v>
      </c>
      <c r="J327" s="2">
        <v>321944.50199999998</v>
      </c>
    </row>
    <row r="328" spans="1:10" x14ac:dyDescent="0.25">
      <c r="A328" s="1">
        <v>35891</v>
      </c>
      <c r="B328" s="5">
        <f t="shared" si="20"/>
        <v>4.4404782034084267E-2</v>
      </c>
      <c r="C328" s="5">
        <f t="shared" si="21"/>
        <v>0.16807958196648015</v>
      </c>
      <c r="D328" s="5">
        <f t="shared" si="22"/>
        <v>0.48241480738228631</v>
      </c>
      <c r="E328" s="5">
        <f t="shared" si="23"/>
        <v>0.30510082766714081</v>
      </c>
      <c r="F328" s="2">
        <v>1052622.192</v>
      </c>
      <c r="G328" s="2">
        <v>46741.459000000003</v>
      </c>
      <c r="H328" s="2">
        <v>176924.29800000001</v>
      </c>
      <c r="I328" s="2">
        <v>507800.53200000001</v>
      </c>
      <c r="J328" s="2">
        <v>321155.902</v>
      </c>
    </row>
    <row r="329" spans="1:10" x14ac:dyDescent="0.25">
      <c r="A329" s="1">
        <v>35892</v>
      </c>
      <c r="B329" s="5">
        <f t="shared" si="20"/>
        <v>4.4389809096076586E-2</v>
      </c>
      <c r="C329" s="5">
        <f t="shared" si="21"/>
        <v>0.16808245136889649</v>
      </c>
      <c r="D329" s="5">
        <f t="shared" si="22"/>
        <v>0.4824088789918291</v>
      </c>
      <c r="E329" s="5">
        <f t="shared" si="23"/>
        <v>0.30511889286170712</v>
      </c>
      <c r="F329" s="2">
        <v>1052028.719</v>
      </c>
      <c r="G329" s="2">
        <v>46699.353999999999</v>
      </c>
      <c r="H329" s="2">
        <v>176827.56599999999</v>
      </c>
      <c r="I329" s="2">
        <v>507507.995</v>
      </c>
      <c r="J329" s="2">
        <v>320993.83799999999</v>
      </c>
    </row>
    <row r="330" spans="1:10" x14ac:dyDescent="0.25">
      <c r="A330" s="1">
        <v>35893</v>
      </c>
      <c r="B330" s="5">
        <f t="shared" si="20"/>
        <v>4.3659299559167586E-2</v>
      </c>
      <c r="C330" s="5">
        <f t="shared" si="21"/>
        <v>0.16545847472331968</v>
      </c>
      <c r="D330" s="5">
        <f t="shared" si="22"/>
        <v>0.47448297685253715</v>
      </c>
      <c r="E330" s="5">
        <f t="shared" si="23"/>
        <v>0.2994589277468005</v>
      </c>
      <c r="F330" s="2">
        <v>1049014.058</v>
      </c>
      <c r="G330" s="2">
        <v>45799.218999999997</v>
      </c>
      <c r="H330" s="2">
        <v>173568.266</v>
      </c>
      <c r="I330" s="2">
        <v>497739.31300000002</v>
      </c>
      <c r="J330" s="2">
        <v>314136.625</v>
      </c>
    </row>
    <row r="331" spans="1:10" x14ac:dyDescent="0.25">
      <c r="A331" s="1">
        <v>35894</v>
      </c>
      <c r="B331" s="5">
        <f t="shared" si="20"/>
        <v>4.4399182905406204E-2</v>
      </c>
      <c r="C331" s="5">
        <f t="shared" si="21"/>
        <v>0.16806801354686526</v>
      </c>
      <c r="D331" s="5">
        <f t="shared" si="22"/>
        <v>0.48249563686982638</v>
      </c>
      <c r="E331" s="5">
        <f t="shared" si="23"/>
        <v>0.30503715523912683</v>
      </c>
      <c r="F331" s="2">
        <v>1049063.3600000001</v>
      </c>
      <c r="G331" s="2">
        <v>46577.555999999997</v>
      </c>
      <c r="H331" s="2">
        <v>176313.995</v>
      </c>
      <c r="I331" s="2">
        <v>506168.49400000001</v>
      </c>
      <c r="J331" s="2">
        <v>320003.30300000001</v>
      </c>
    </row>
    <row r="332" spans="1:10" x14ac:dyDescent="0.25">
      <c r="A332" s="1">
        <v>35898</v>
      </c>
      <c r="B332" s="5">
        <f t="shared" si="20"/>
        <v>4.437501925432949E-2</v>
      </c>
      <c r="C332" s="5">
        <f t="shared" si="21"/>
        <v>0.16809393779921436</v>
      </c>
      <c r="D332" s="5">
        <f t="shared" si="22"/>
        <v>0.48255344067446909</v>
      </c>
      <c r="E332" s="5">
        <f t="shared" si="23"/>
        <v>0.30497758792939705</v>
      </c>
      <c r="F332" s="2">
        <v>1045836.211</v>
      </c>
      <c r="G332" s="2">
        <v>46409.002</v>
      </c>
      <c r="H332" s="2">
        <v>175798.72700000001</v>
      </c>
      <c r="I332" s="2">
        <v>504671.86200000002</v>
      </c>
      <c r="J332" s="2">
        <v>318956.60499999998</v>
      </c>
    </row>
    <row r="333" spans="1:10" x14ac:dyDescent="0.25">
      <c r="A333" s="1">
        <v>35899</v>
      </c>
      <c r="B333" s="5">
        <f t="shared" si="20"/>
        <v>4.4380711043061447E-2</v>
      </c>
      <c r="C333" s="5">
        <f t="shared" si="21"/>
        <v>0.16808585512982879</v>
      </c>
      <c r="D333" s="5">
        <f t="shared" si="22"/>
        <v>0.48252701604585946</v>
      </c>
      <c r="E333" s="5">
        <f t="shared" si="23"/>
        <v>0.30500641778125032</v>
      </c>
      <c r="F333" s="2">
        <v>1048128.588</v>
      </c>
      <c r="G333" s="2">
        <v>46516.692000000003</v>
      </c>
      <c r="H333" s="2">
        <v>176175.59</v>
      </c>
      <c r="I333" s="2">
        <v>505750.36</v>
      </c>
      <c r="J333" s="2">
        <v>319685.946</v>
      </c>
    </row>
    <row r="334" spans="1:10" x14ac:dyDescent="0.25">
      <c r="A334" s="1">
        <v>35900</v>
      </c>
      <c r="B334" s="5">
        <f t="shared" si="20"/>
        <v>4.4398814770979768E-2</v>
      </c>
      <c r="C334" s="5">
        <f t="shared" si="21"/>
        <v>0.16812535558544078</v>
      </c>
      <c r="D334" s="5">
        <f t="shared" si="22"/>
        <v>0.48251742219157578</v>
      </c>
      <c r="E334" s="5">
        <f t="shared" si="23"/>
        <v>0.30495838548920684</v>
      </c>
      <c r="F334" s="2">
        <v>1047225.455</v>
      </c>
      <c r="G334" s="2">
        <v>46495.569000000003</v>
      </c>
      <c r="H334" s="2">
        <v>176065.152</v>
      </c>
      <c r="I334" s="2">
        <v>505304.527</v>
      </c>
      <c r="J334" s="2">
        <v>319360.18400000001</v>
      </c>
    </row>
    <row r="335" spans="1:10" x14ac:dyDescent="0.25">
      <c r="A335" s="1">
        <v>35901</v>
      </c>
      <c r="B335" s="5">
        <f t="shared" si="20"/>
        <v>4.4401337274056249E-2</v>
      </c>
      <c r="C335" s="5">
        <f t="shared" si="21"/>
        <v>0.16811780429544726</v>
      </c>
      <c r="D335" s="5">
        <f t="shared" si="22"/>
        <v>0.48247388317003714</v>
      </c>
      <c r="E335" s="5">
        <f t="shared" si="23"/>
        <v>0.30500700482458831</v>
      </c>
      <c r="F335" s="2">
        <v>1048568.013</v>
      </c>
      <c r="G335" s="2">
        <v>46557.822</v>
      </c>
      <c r="H335" s="2">
        <v>176282.95199999999</v>
      </c>
      <c r="I335" s="2">
        <v>505906.68099999998</v>
      </c>
      <c r="J335" s="2">
        <v>319820.58899999998</v>
      </c>
    </row>
    <row r="336" spans="1:10" x14ac:dyDescent="0.25">
      <c r="A336" s="1">
        <v>35902</v>
      </c>
      <c r="B336" s="5">
        <f t="shared" si="20"/>
        <v>4.4396214939242937E-2</v>
      </c>
      <c r="C336" s="5">
        <f t="shared" si="21"/>
        <v>0.16807582098304644</v>
      </c>
      <c r="D336" s="5">
        <f t="shared" si="22"/>
        <v>0.48253916613652809</v>
      </c>
      <c r="E336" s="5">
        <f t="shared" si="23"/>
        <v>0.30498879698719117</v>
      </c>
      <c r="F336" s="2">
        <v>1048227.401</v>
      </c>
      <c r="G336" s="2">
        <v>46537.328999999998</v>
      </c>
      <c r="H336" s="2">
        <v>176181.68100000001</v>
      </c>
      <c r="I336" s="2">
        <v>505810.77600000001</v>
      </c>
      <c r="J336" s="2">
        <v>319697.614</v>
      </c>
    </row>
    <row r="337" spans="1:10" x14ac:dyDescent="0.25">
      <c r="A337" s="1">
        <v>35905</v>
      </c>
      <c r="B337" s="5">
        <f t="shared" si="20"/>
        <v>4.4382943419829388E-2</v>
      </c>
      <c r="C337" s="5">
        <f t="shared" si="21"/>
        <v>0.16809399896995839</v>
      </c>
      <c r="D337" s="5">
        <f t="shared" si="22"/>
        <v>0.48257336270207618</v>
      </c>
      <c r="E337" s="5">
        <f t="shared" si="23"/>
        <v>0.30494971307242907</v>
      </c>
      <c r="F337" s="2">
        <v>1046008.228</v>
      </c>
      <c r="G337" s="2">
        <v>46424.923999999999</v>
      </c>
      <c r="H337" s="2">
        <v>175827.70600000001</v>
      </c>
      <c r="I337" s="2">
        <v>504775.70799999998</v>
      </c>
      <c r="J337" s="2">
        <v>318979.90899999999</v>
      </c>
    </row>
    <row r="338" spans="1:10" x14ac:dyDescent="0.25">
      <c r="A338" s="1">
        <v>35906</v>
      </c>
      <c r="B338" s="5">
        <f t="shared" si="20"/>
        <v>4.4379922422908925E-2</v>
      </c>
      <c r="C338" s="5">
        <f t="shared" si="21"/>
        <v>0.16812768010017731</v>
      </c>
      <c r="D338" s="5">
        <f t="shared" si="22"/>
        <v>0.48258766727636532</v>
      </c>
      <c r="E338" s="5">
        <f t="shared" si="23"/>
        <v>0.30490475127350231</v>
      </c>
      <c r="F338" s="2">
        <v>1043992.226</v>
      </c>
      <c r="G338" s="2">
        <v>46332.294000000002</v>
      </c>
      <c r="H338" s="2">
        <v>175523.99100000001</v>
      </c>
      <c r="I338" s="2">
        <v>503817.77299999999</v>
      </c>
      <c r="J338" s="2">
        <v>318318.19</v>
      </c>
    </row>
    <row r="339" spans="1:10" x14ac:dyDescent="0.25">
      <c r="A339" s="1">
        <v>35907</v>
      </c>
      <c r="B339" s="5">
        <f t="shared" si="20"/>
        <v>4.4345206311698998E-2</v>
      </c>
      <c r="C339" s="5">
        <f t="shared" si="21"/>
        <v>0.16811268695832521</v>
      </c>
      <c r="D339" s="5">
        <f t="shared" si="22"/>
        <v>0.48263052408661744</v>
      </c>
      <c r="E339" s="5">
        <f t="shared" si="23"/>
        <v>0.30491157785444845</v>
      </c>
      <c r="F339" s="2">
        <v>1044078.94</v>
      </c>
      <c r="G339" s="2">
        <v>46299.896000000001</v>
      </c>
      <c r="H339" s="2">
        <v>175522.916</v>
      </c>
      <c r="I339" s="2">
        <v>503904.36599999998</v>
      </c>
      <c r="J339" s="2">
        <v>318351.75699999998</v>
      </c>
    </row>
    <row r="340" spans="1:10" x14ac:dyDescent="0.25">
      <c r="A340" s="1">
        <v>35908</v>
      </c>
      <c r="B340" s="5">
        <f t="shared" si="20"/>
        <v>4.4343255427241685E-2</v>
      </c>
      <c r="C340" s="5">
        <f t="shared" si="21"/>
        <v>0.16812955764173715</v>
      </c>
      <c r="D340" s="5">
        <f t="shared" si="22"/>
        <v>0.48263626937509763</v>
      </c>
      <c r="E340" s="5">
        <f t="shared" si="23"/>
        <v>0.30489089647240697</v>
      </c>
      <c r="F340" s="2">
        <v>1043469.194</v>
      </c>
      <c r="G340" s="2">
        <v>46270.821000000004</v>
      </c>
      <c r="H340" s="2">
        <v>175438.014</v>
      </c>
      <c r="I340" s="2">
        <v>503616.07900000003</v>
      </c>
      <c r="J340" s="2">
        <v>318144.25799999997</v>
      </c>
    </row>
    <row r="341" spans="1:10" x14ac:dyDescent="0.25">
      <c r="A341" s="1">
        <v>35909</v>
      </c>
      <c r="B341" s="5">
        <f t="shared" si="20"/>
        <v>4.4320560871877968E-2</v>
      </c>
      <c r="C341" s="5">
        <f t="shared" si="21"/>
        <v>0.16810868372511398</v>
      </c>
      <c r="D341" s="5">
        <f t="shared" si="22"/>
        <v>0.48264495453093614</v>
      </c>
      <c r="E341" s="5">
        <f t="shared" si="23"/>
        <v>0.30492578843372947</v>
      </c>
      <c r="F341" s="2">
        <v>1045155.343</v>
      </c>
      <c r="G341" s="2">
        <v>46321.870999999999</v>
      </c>
      <c r="H341" s="2">
        <v>175699.68900000001</v>
      </c>
      <c r="I341" s="2">
        <v>504438.95299999998</v>
      </c>
      <c r="J341" s="2">
        <v>318694.81699999998</v>
      </c>
    </row>
    <row r="342" spans="1:10" x14ac:dyDescent="0.25">
      <c r="A342" s="1">
        <v>35912</v>
      </c>
      <c r="B342" s="5">
        <f t="shared" si="20"/>
        <v>4.4286322380834874E-2</v>
      </c>
      <c r="C342" s="5">
        <f t="shared" si="21"/>
        <v>0.16814233054729985</v>
      </c>
      <c r="D342" s="5">
        <f t="shared" si="22"/>
        <v>0.48276810600000442</v>
      </c>
      <c r="E342" s="5">
        <f t="shared" si="23"/>
        <v>0.30480325745276954</v>
      </c>
      <c r="F342" s="2">
        <v>1037793.466</v>
      </c>
      <c r="G342" s="2">
        <v>45960.055999999997</v>
      </c>
      <c r="H342" s="2">
        <v>174497.01199999999</v>
      </c>
      <c r="I342" s="2">
        <v>501013.58600000001</v>
      </c>
      <c r="J342" s="2">
        <v>316322.82900000003</v>
      </c>
    </row>
    <row r="343" spans="1:10" x14ac:dyDescent="0.25">
      <c r="A343" s="1">
        <v>35913</v>
      </c>
      <c r="B343" s="5">
        <f t="shared" si="20"/>
        <v>4.4291240035443602E-2</v>
      </c>
      <c r="C343" s="5">
        <f t="shared" si="21"/>
        <v>0.1681361514442592</v>
      </c>
      <c r="D343" s="5">
        <f t="shared" si="22"/>
        <v>0.48279173998738273</v>
      </c>
      <c r="E343" s="5">
        <f t="shared" si="23"/>
        <v>0.30478087335259241</v>
      </c>
      <c r="F343" s="2">
        <v>1037413.718</v>
      </c>
      <c r="G343" s="2">
        <v>45948.34</v>
      </c>
      <c r="H343" s="2">
        <v>174426.75</v>
      </c>
      <c r="I343" s="2">
        <v>500854.77399999998</v>
      </c>
      <c r="J343" s="2">
        <v>316183.859</v>
      </c>
    </row>
    <row r="344" spans="1:10" x14ac:dyDescent="0.25">
      <c r="A344" s="1">
        <v>35914</v>
      </c>
      <c r="B344" s="5">
        <f t="shared" si="20"/>
        <v>4.4276826545857843E-2</v>
      </c>
      <c r="C344" s="5">
        <f t="shared" si="21"/>
        <v>0.16816177984897432</v>
      </c>
      <c r="D344" s="5">
        <f t="shared" si="22"/>
        <v>0.48278616103469491</v>
      </c>
      <c r="E344" s="5">
        <f t="shared" si="23"/>
        <v>0.30477521618117026</v>
      </c>
      <c r="F344" s="2">
        <v>1037261.94</v>
      </c>
      <c r="G344" s="2">
        <v>45926.667000000001</v>
      </c>
      <c r="H344" s="2">
        <v>174427.81400000001</v>
      </c>
      <c r="I344" s="2">
        <v>500775.71</v>
      </c>
      <c r="J344" s="2">
        <v>316131.73200000002</v>
      </c>
    </row>
    <row r="345" spans="1:10" x14ac:dyDescent="0.25">
      <c r="A345" s="1">
        <v>35915</v>
      </c>
      <c r="B345" s="5">
        <f t="shared" si="20"/>
        <v>4.5808370426182375E-2</v>
      </c>
      <c r="C345" s="5">
        <f t="shared" si="21"/>
        <v>0.15995831670593919</v>
      </c>
      <c r="D345" s="5">
        <f t="shared" si="22"/>
        <v>0.48065746972800721</v>
      </c>
      <c r="E345" s="5">
        <f t="shared" si="23"/>
        <v>0.31356948932399858</v>
      </c>
      <c r="F345" s="2">
        <v>1078721.848</v>
      </c>
      <c r="G345" s="2">
        <v>49414.49</v>
      </c>
      <c r="H345" s="2">
        <v>172550.53099999999</v>
      </c>
      <c r="I345" s="2">
        <v>518495.71399999998</v>
      </c>
      <c r="J345" s="2">
        <v>338254.25900000002</v>
      </c>
    </row>
    <row r="346" spans="1:10" x14ac:dyDescent="0.25">
      <c r="A346" s="1">
        <v>35916</v>
      </c>
      <c r="B346" s="5">
        <f t="shared" si="20"/>
        <v>4.5156596852985439E-2</v>
      </c>
      <c r="C346" s="5">
        <f t="shared" si="21"/>
        <v>0.15753608455378515</v>
      </c>
      <c r="D346" s="5">
        <f t="shared" si="22"/>
        <v>0.47297041999446943</v>
      </c>
      <c r="E346" s="5">
        <f t="shared" si="23"/>
        <v>0.30815938242408691</v>
      </c>
      <c r="F346" s="2">
        <v>1077930.1229999999</v>
      </c>
      <c r="G346" s="2">
        <v>48675.656000000003</v>
      </c>
      <c r="H346" s="2">
        <v>169812.891</v>
      </c>
      <c r="I346" s="2">
        <v>509829.06300000002</v>
      </c>
      <c r="J346" s="2">
        <v>332174.28100000002</v>
      </c>
    </row>
    <row r="347" spans="1:10" x14ac:dyDescent="0.25">
      <c r="A347" s="1">
        <v>35919</v>
      </c>
      <c r="B347" s="5">
        <f t="shared" si="20"/>
        <v>4.5827347121990963E-2</v>
      </c>
      <c r="C347" s="5">
        <f t="shared" si="21"/>
        <v>0.16005948637459511</v>
      </c>
      <c r="D347" s="5">
        <f t="shared" si="22"/>
        <v>0.48059828552363631</v>
      </c>
      <c r="E347" s="5">
        <f t="shared" si="23"/>
        <v>0.31351485223064268</v>
      </c>
      <c r="F347" s="2">
        <v>1078293.314</v>
      </c>
      <c r="G347" s="2">
        <v>49415.322</v>
      </c>
      <c r="H347" s="2">
        <v>172591.07399999999</v>
      </c>
      <c r="I347" s="2">
        <v>518225.91800000001</v>
      </c>
      <c r="J347" s="2">
        <v>338060.96899999998</v>
      </c>
    </row>
    <row r="348" spans="1:10" x14ac:dyDescent="0.25">
      <c r="A348" s="1">
        <v>35920</v>
      </c>
      <c r="B348" s="5">
        <f t="shared" si="20"/>
        <v>4.5824280920810138E-2</v>
      </c>
      <c r="C348" s="5">
        <f t="shared" si="21"/>
        <v>0.1600816686636389</v>
      </c>
      <c r="D348" s="5">
        <f t="shared" si="22"/>
        <v>0.48061803099692318</v>
      </c>
      <c r="E348" s="5">
        <f t="shared" si="23"/>
        <v>0.31347604264506884</v>
      </c>
      <c r="F348" s="2">
        <v>1076359.476</v>
      </c>
      <c r="G348" s="2">
        <v>49323.398999999998</v>
      </c>
      <c r="H348" s="2">
        <v>172305.421</v>
      </c>
      <c r="I348" s="2">
        <v>517317.772</v>
      </c>
      <c r="J348" s="2">
        <v>337412.90899999999</v>
      </c>
    </row>
    <row r="349" spans="1:10" x14ac:dyDescent="0.25">
      <c r="A349" s="1">
        <v>35921</v>
      </c>
      <c r="B349" s="5">
        <f t="shared" si="20"/>
        <v>4.5801249790093243E-2</v>
      </c>
      <c r="C349" s="5">
        <f t="shared" si="21"/>
        <v>0.16006245973817765</v>
      </c>
      <c r="D349" s="5">
        <f t="shared" si="22"/>
        <v>0.4805898048545123</v>
      </c>
      <c r="E349" s="5">
        <f t="shared" si="23"/>
        <v>0.31354648098502191</v>
      </c>
      <c r="F349" s="2">
        <v>1079401.899</v>
      </c>
      <c r="G349" s="2">
        <v>49437.955999999998</v>
      </c>
      <c r="H349" s="2">
        <v>172771.723</v>
      </c>
      <c r="I349" s="2">
        <v>518749.54800000001</v>
      </c>
      <c r="J349" s="2">
        <v>338442.66700000002</v>
      </c>
    </row>
    <row r="350" spans="1:10" x14ac:dyDescent="0.25">
      <c r="A350" s="1">
        <v>35922</v>
      </c>
      <c r="B350" s="5">
        <f t="shared" si="20"/>
        <v>4.5808363103860952E-2</v>
      </c>
      <c r="C350" s="5">
        <f t="shared" si="21"/>
        <v>0.16007773699423883</v>
      </c>
      <c r="D350" s="5">
        <f t="shared" si="22"/>
        <v>0.48062604079178456</v>
      </c>
      <c r="E350" s="5">
        <f t="shared" si="23"/>
        <v>0.31348784613200453</v>
      </c>
      <c r="F350" s="2">
        <v>1078739.419</v>
      </c>
      <c r="G350" s="2">
        <v>49415.286999999997</v>
      </c>
      <c r="H350" s="2">
        <v>172682.16500000001</v>
      </c>
      <c r="I350" s="2">
        <v>518470.25599999999</v>
      </c>
      <c r="J350" s="2">
        <v>338171.69699999999</v>
      </c>
    </row>
    <row r="351" spans="1:10" x14ac:dyDescent="0.25">
      <c r="A351" s="1">
        <v>35923</v>
      </c>
      <c r="B351" s="5">
        <f t="shared" si="20"/>
        <v>4.5795997262881721E-2</v>
      </c>
      <c r="C351" s="5">
        <f t="shared" si="21"/>
        <v>0.16007914880928337</v>
      </c>
      <c r="D351" s="5">
        <f t="shared" si="22"/>
        <v>0.48059411401176505</v>
      </c>
      <c r="E351" s="5">
        <f t="shared" si="23"/>
        <v>0.31353077519687472</v>
      </c>
      <c r="F351" s="2">
        <v>1077072.9310000001</v>
      </c>
      <c r="G351" s="2">
        <v>49325.629000000001</v>
      </c>
      <c r="H351" s="2">
        <v>172416.91800000001</v>
      </c>
      <c r="I351" s="2">
        <v>517634.91100000002</v>
      </c>
      <c r="J351" s="2">
        <v>337695.511</v>
      </c>
    </row>
    <row r="352" spans="1:10" x14ac:dyDescent="0.25">
      <c r="A352" s="1">
        <v>35926</v>
      </c>
      <c r="B352" s="5">
        <f t="shared" si="20"/>
        <v>4.5780322326997358E-2</v>
      </c>
      <c r="C352" s="5">
        <f t="shared" si="21"/>
        <v>0.16011751747205799</v>
      </c>
      <c r="D352" s="5">
        <f t="shared" si="22"/>
        <v>0.48064274439310567</v>
      </c>
      <c r="E352" s="5">
        <f t="shared" si="23"/>
        <v>0.31345937387339029</v>
      </c>
      <c r="F352" s="2">
        <v>1073103.4099999999</v>
      </c>
      <c r="G352" s="2">
        <v>49127.02</v>
      </c>
      <c r="H352" s="2">
        <v>171822.65400000001</v>
      </c>
      <c r="I352" s="2">
        <v>515779.36800000002</v>
      </c>
      <c r="J352" s="2">
        <v>336374.32299999997</v>
      </c>
    </row>
    <row r="353" spans="1:10" x14ac:dyDescent="0.25">
      <c r="A353" s="1">
        <v>35927</v>
      </c>
      <c r="B353" s="5">
        <f t="shared" si="20"/>
        <v>4.5779762205912518E-2</v>
      </c>
      <c r="C353" s="5">
        <f t="shared" si="21"/>
        <v>0.16005986889610468</v>
      </c>
      <c r="D353" s="5">
        <f t="shared" si="22"/>
        <v>0.48059393198488659</v>
      </c>
      <c r="E353" s="5">
        <f t="shared" si="23"/>
        <v>0.31356646751949391</v>
      </c>
      <c r="F353" s="2">
        <v>1078205.95</v>
      </c>
      <c r="G353" s="2">
        <v>49360.012000000002</v>
      </c>
      <c r="H353" s="2">
        <v>172577.503</v>
      </c>
      <c r="I353" s="2">
        <v>518179.23700000002</v>
      </c>
      <c r="J353" s="2">
        <v>338089.23100000003</v>
      </c>
    </row>
    <row r="354" spans="1:10" x14ac:dyDescent="0.25">
      <c r="A354" s="1">
        <v>35928</v>
      </c>
      <c r="B354" s="5">
        <f t="shared" si="20"/>
        <v>4.5785510176981944E-2</v>
      </c>
      <c r="C354" s="5">
        <f t="shared" si="21"/>
        <v>0.16005815664342998</v>
      </c>
      <c r="D354" s="5">
        <f t="shared" si="22"/>
        <v>0.48057214074757393</v>
      </c>
      <c r="E354" s="5">
        <f t="shared" si="23"/>
        <v>0.31358425633585413</v>
      </c>
      <c r="F354" s="2">
        <v>1079747.3219999999</v>
      </c>
      <c r="G354" s="2">
        <v>49436.781999999999</v>
      </c>
      <c r="H354" s="2">
        <v>172822.36600000001</v>
      </c>
      <c r="I354" s="2">
        <v>518896.48200000002</v>
      </c>
      <c r="J354" s="2">
        <v>338591.761</v>
      </c>
    </row>
    <row r="355" spans="1:10" x14ac:dyDescent="0.25">
      <c r="A355" s="1">
        <v>35929</v>
      </c>
      <c r="B355" s="5">
        <f t="shared" si="20"/>
        <v>4.5792668885791407E-2</v>
      </c>
      <c r="C355" s="5">
        <f t="shared" si="21"/>
        <v>0.1600590520139217</v>
      </c>
      <c r="D355" s="5">
        <f t="shared" si="22"/>
        <v>0.48058403851750653</v>
      </c>
      <c r="E355" s="5">
        <f t="shared" si="23"/>
        <v>0.31356421925201589</v>
      </c>
      <c r="F355" s="2">
        <v>1078254.8430000001</v>
      </c>
      <c r="G355" s="2">
        <v>49376.167000000001</v>
      </c>
      <c r="H355" s="2">
        <v>172584.448</v>
      </c>
      <c r="I355" s="2">
        <v>518192.06699999998</v>
      </c>
      <c r="J355" s="2">
        <v>338102.13799999998</v>
      </c>
    </row>
    <row r="356" spans="1:10" x14ac:dyDescent="0.25">
      <c r="A356" s="1">
        <v>35930</v>
      </c>
      <c r="B356" s="5">
        <f t="shared" si="20"/>
        <v>4.5805248810972921E-2</v>
      </c>
      <c r="C356" s="5">
        <f t="shared" si="21"/>
        <v>0.16015664410129793</v>
      </c>
      <c r="D356" s="5">
        <f t="shared" si="22"/>
        <v>0.48061017541684942</v>
      </c>
      <c r="E356" s="5">
        <f t="shared" si="23"/>
        <v>0.31342790378455565</v>
      </c>
      <c r="F356" s="2">
        <v>1075796.1429999999</v>
      </c>
      <c r="G356" s="2">
        <v>49277.11</v>
      </c>
      <c r="H356" s="2">
        <v>172295.9</v>
      </c>
      <c r="I356" s="2">
        <v>517038.57299999997</v>
      </c>
      <c r="J356" s="2">
        <v>337184.53</v>
      </c>
    </row>
    <row r="357" spans="1:10" x14ac:dyDescent="0.25">
      <c r="A357" s="1">
        <v>35933</v>
      </c>
      <c r="B357" s="5">
        <f t="shared" si="20"/>
        <v>4.5826150593533697E-2</v>
      </c>
      <c r="C357" s="5">
        <f t="shared" si="21"/>
        <v>0.16011708898919597</v>
      </c>
      <c r="D357" s="5">
        <f t="shared" si="22"/>
        <v>0.48059752492071028</v>
      </c>
      <c r="E357" s="5">
        <f t="shared" si="23"/>
        <v>0.31345924846657419</v>
      </c>
      <c r="F357" s="2">
        <v>1079412.8540000001</v>
      </c>
      <c r="G357" s="2">
        <v>49465.336000000003</v>
      </c>
      <c r="H357" s="2">
        <v>172832.44399999999</v>
      </c>
      <c r="I357" s="2">
        <v>518763.14600000001</v>
      </c>
      <c r="J357" s="2">
        <v>338351.94199999998</v>
      </c>
    </row>
    <row r="358" spans="1:10" x14ac:dyDescent="0.25">
      <c r="A358" s="1">
        <v>35934</v>
      </c>
      <c r="B358" s="5">
        <f t="shared" si="20"/>
        <v>4.5826083210143247E-2</v>
      </c>
      <c r="C358" s="5">
        <f t="shared" si="21"/>
        <v>0.16012882283069002</v>
      </c>
      <c r="D358" s="5">
        <f t="shared" si="22"/>
        <v>0.48059738993164064</v>
      </c>
      <c r="E358" s="5">
        <f t="shared" si="23"/>
        <v>0.3134476929027819</v>
      </c>
      <c r="F358" s="2">
        <v>1078676.4990000001</v>
      </c>
      <c r="G358" s="2">
        <v>49431.519</v>
      </c>
      <c r="H358" s="2">
        <v>172727.198</v>
      </c>
      <c r="I358" s="2">
        <v>518409.11</v>
      </c>
      <c r="J358" s="2">
        <v>338108.66</v>
      </c>
    </row>
    <row r="359" spans="1:10" x14ac:dyDescent="0.25">
      <c r="A359" s="1">
        <v>35935</v>
      </c>
      <c r="B359" s="5">
        <f t="shared" si="20"/>
        <v>4.5836485371327403E-2</v>
      </c>
      <c r="C359" s="5">
        <f t="shared" si="21"/>
        <v>0.16010196535442564</v>
      </c>
      <c r="D359" s="5">
        <f t="shared" si="22"/>
        <v>0.48057802563643914</v>
      </c>
      <c r="E359" s="5">
        <f t="shared" si="23"/>
        <v>0.31348350606489062</v>
      </c>
      <c r="F359" s="2">
        <v>1081209.2069999999</v>
      </c>
      <c r="G359" s="2">
        <v>49558.83</v>
      </c>
      <c r="H359" s="2">
        <v>173103.71900000001</v>
      </c>
      <c r="I359" s="2">
        <v>519605.386</v>
      </c>
      <c r="J359" s="2">
        <v>338941.25300000003</v>
      </c>
    </row>
    <row r="360" spans="1:10" x14ac:dyDescent="0.25">
      <c r="A360" s="1">
        <v>35936</v>
      </c>
      <c r="B360" s="5">
        <f t="shared" si="20"/>
        <v>4.5826304037960598E-2</v>
      </c>
      <c r="C360" s="5">
        <f t="shared" si="21"/>
        <v>0.16012585134365065</v>
      </c>
      <c r="D360" s="5">
        <f t="shared" si="22"/>
        <v>0.48061468201538654</v>
      </c>
      <c r="E360" s="5">
        <f t="shared" si="23"/>
        <v>0.3134332024801359</v>
      </c>
      <c r="F360" s="2">
        <v>1078312.206</v>
      </c>
      <c r="G360" s="2">
        <v>49415.063000000002</v>
      </c>
      <c r="H360" s="2">
        <v>172665.66</v>
      </c>
      <c r="I360" s="2">
        <v>518252.67800000001</v>
      </c>
      <c r="J360" s="2">
        <v>337978.848</v>
      </c>
    </row>
    <row r="361" spans="1:10" x14ac:dyDescent="0.25">
      <c r="A361" s="1">
        <v>35937</v>
      </c>
      <c r="B361" s="5">
        <f t="shared" si="20"/>
        <v>4.5817869691061545E-2</v>
      </c>
      <c r="C361" s="5">
        <f t="shared" si="21"/>
        <v>0.16010572241021345</v>
      </c>
      <c r="D361" s="5">
        <f t="shared" si="22"/>
        <v>0.4805882010607323</v>
      </c>
      <c r="E361" s="5">
        <f t="shared" si="23"/>
        <v>0.31348821609894573</v>
      </c>
      <c r="F361" s="2">
        <v>1079802.473</v>
      </c>
      <c r="G361" s="2">
        <v>49474.249000000003</v>
      </c>
      <c r="H361" s="2">
        <v>172882.55499999999</v>
      </c>
      <c r="I361" s="2">
        <v>518940.32799999998</v>
      </c>
      <c r="J361" s="2">
        <v>338505.35100000002</v>
      </c>
    </row>
    <row r="362" spans="1:10" x14ac:dyDescent="0.25">
      <c r="A362" s="1">
        <v>35940</v>
      </c>
      <c r="B362" s="5">
        <f t="shared" si="20"/>
        <v>4.5817568011532972E-2</v>
      </c>
      <c r="C362" s="5">
        <f t="shared" si="21"/>
        <v>0.16010387608771876</v>
      </c>
      <c r="D362" s="5">
        <f t="shared" si="22"/>
        <v>0.48059065874637713</v>
      </c>
      <c r="E362" s="5">
        <f t="shared" si="23"/>
        <v>0.31348790641003454</v>
      </c>
      <c r="F362" s="2">
        <v>1080419.5889999999</v>
      </c>
      <c r="G362" s="2">
        <v>49502.197999999997</v>
      </c>
      <c r="H362" s="2">
        <v>172979.364</v>
      </c>
      <c r="I362" s="2">
        <v>519239.56199999998</v>
      </c>
      <c r="J362" s="2">
        <v>338698.47499999998</v>
      </c>
    </row>
    <row r="363" spans="1:10" x14ac:dyDescent="0.25">
      <c r="A363" s="1">
        <v>35941</v>
      </c>
      <c r="B363" s="5">
        <f t="shared" si="20"/>
        <v>4.5832981799191111E-2</v>
      </c>
      <c r="C363" s="5">
        <f t="shared" si="21"/>
        <v>0.16006579726618861</v>
      </c>
      <c r="D363" s="5">
        <f t="shared" si="22"/>
        <v>0.48054957255699016</v>
      </c>
      <c r="E363" s="5">
        <f t="shared" si="23"/>
        <v>0.31355164561037113</v>
      </c>
      <c r="F363" s="2">
        <v>1084105.2239999999</v>
      </c>
      <c r="G363" s="2">
        <v>49687.775000000001</v>
      </c>
      <c r="H363" s="2">
        <v>173528.16699999999</v>
      </c>
      <c r="I363" s="2">
        <v>520966.30200000003</v>
      </c>
      <c r="J363" s="2">
        <v>339922.97700000001</v>
      </c>
    </row>
    <row r="364" spans="1:10" x14ac:dyDescent="0.25">
      <c r="A364" s="1">
        <v>35942</v>
      </c>
      <c r="B364" s="5">
        <f t="shared" si="20"/>
        <v>4.5833321375858126E-2</v>
      </c>
      <c r="C364" s="5">
        <f t="shared" si="21"/>
        <v>0.16004619290518826</v>
      </c>
      <c r="D364" s="5">
        <f t="shared" si="22"/>
        <v>0.48055589467697374</v>
      </c>
      <c r="E364" s="5">
        <f t="shared" si="23"/>
        <v>0.31356465000404049</v>
      </c>
      <c r="F364" s="2">
        <v>1085443.7450000001</v>
      </c>
      <c r="G364" s="2">
        <v>49749.491999999998</v>
      </c>
      <c r="H364" s="2">
        <v>173721.139</v>
      </c>
      <c r="I364" s="2">
        <v>521616.39</v>
      </c>
      <c r="J364" s="2">
        <v>340356.788</v>
      </c>
    </row>
    <row r="365" spans="1:10" x14ac:dyDescent="0.25">
      <c r="A365" s="1">
        <v>35943</v>
      </c>
      <c r="B365" s="5">
        <f t="shared" si="20"/>
        <v>4.5088945065271717E-2</v>
      </c>
      <c r="C365" s="5">
        <f t="shared" si="21"/>
        <v>0.15714779072695165</v>
      </c>
      <c r="D365" s="5">
        <f t="shared" si="22"/>
        <v>0.47188696446660977</v>
      </c>
      <c r="E365" s="5">
        <f t="shared" si="23"/>
        <v>0.30766983815977417</v>
      </c>
      <c r="F365" s="2">
        <v>1085000.834</v>
      </c>
      <c r="G365" s="2">
        <v>48921.542999999998</v>
      </c>
      <c r="H365" s="2">
        <v>170505.484</v>
      </c>
      <c r="I365" s="2">
        <v>511997.75</v>
      </c>
      <c r="J365" s="2">
        <v>333822.03100000002</v>
      </c>
    </row>
    <row r="366" spans="1:10" x14ac:dyDescent="0.25">
      <c r="A366" s="1">
        <v>35944</v>
      </c>
      <c r="B366" s="5">
        <f t="shared" si="20"/>
        <v>4.5822150118698578E-2</v>
      </c>
      <c r="C366" s="5">
        <f t="shared" si="21"/>
        <v>0.16000137155943109</v>
      </c>
      <c r="D366" s="5">
        <f t="shared" si="22"/>
        <v>0.48063207994203183</v>
      </c>
      <c r="E366" s="5">
        <f t="shared" si="23"/>
        <v>0.31354445729245839</v>
      </c>
      <c r="F366" s="2">
        <v>1086354.675</v>
      </c>
      <c r="G366" s="2">
        <v>49779.107000000004</v>
      </c>
      <c r="H366" s="2">
        <v>173818.23800000001</v>
      </c>
      <c r="I366" s="2">
        <v>522136.90700000001</v>
      </c>
      <c r="J366" s="2">
        <v>340620.48700000002</v>
      </c>
    </row>
    <row r="367" spans="1:10" x14ac:dyDescent="0.25">
      <c r="A367" s="1">
        <v>35946</v>
      </c>
      <c r="B367" s="5">
        <f t="shared" si="20"/>
        <v>4.7283705371652898E-2</v>
      </c>
      <c r="C367" s="5">
        <f t="shared" si="21"/>
        <v>0.15579271067231432</v>
      </c>
      <c r="D367" s="5">
        <f t="shared" si="22"/>
        <v>0.47689147843791396</v>
      </c>
      <c r="E367" s="5">
        <f t="shared" si="23"/>
        <v>0.32003052810085231</v>
      </c>
      <c r="F367" s="2">
        <v>1103068.9450000001</v>
      </c>
      <c r="G367" s="2">
        <v>52157.186999999998</v>
      </c>
      <c r="H367" s="2">
        <v>171850.101</v>
      </c>
      <c r="I367" s="2">
        <v>526044.18000000005</v>
      </c>
      <c r="J367" s="2">
        <v>353015.73700000002</v>
      </c>
    </row>
    <row r="368" spans="1:10" x14ac:dyDescent="0.25">
      <c r="A368" s="1">
        <v>35947</v>
      </c>
      <c r="B368" s="5">
        <f t="shared" si="20"/>
        <v>4.7318345160207664E-2</v>
      </c>
      <c r="C368" s="5">
        <f t="shared" si="21"/>
        <v>0.15580721056213001</v>
      </c>
      <c r="D368" s="5">
        <f t="shared" si="22"/>
        <v>0.47671192548687924</v>
      </c>
      <c r="E368" s="5">
        <f t="shared" si="23"/>
        <v>0.32016252332671336</v>
      </c>
      <c r="F368" s="2">
        <v>1102309.703</v>
      </c>
      <c r="G368" s="2">
        <v>52159.470999999998</v>
      </c>
      <c r="H368" s="2">
        <v>171747.8</v>
      </c>
      <c r="I368" s="2">
        <v>525484.18099999998</v>
      </c>
      <c r="J368" s="2">
        <v>352918.25599999999</v>
      </c>
    </row>
    <row r="369" spans="1:10" x14ac:dyDescent="0.25">
      <c r="A369" s="1">
        <v>35948</v>
      </c>
      <c r="B369" s="5">
        <f t="shared" si="20"/>
        <v>4.7320318625076893E-2</v>
      </c>
      <c r="C369" s="5">
        <f t="shared" si="21"/>
        <v>0.15583252310842644</v>
      </c>
      <c r="D369" s="5">
        <f t="shared" si="22"/>
        <v>0.47674188112924021</v>
      </c>
      <c r="E369" s="5">
        <f t="shared" si="23"/>
        <v>0.32010531075252613</v>
      </c>
      <c r="F369" s="2">
        <v>1100690.264</v>
      </c>
      <c r="G369" s="2">
        <v>52085.014000000003</v>
      </c>
      <c r="H369" s="2">
        <v>171523.34099999999</v>
      </c>
      <c r="I369" s="2">
        <v>524745.147</v>
      </c>
      <c r="J369" s="2">
        <v>352336.799</v>
      </c>
    </row>
    <row r="370" spans="1:10" x14ac:dyDescent="0.25">
      <c r="A370" s="1">
        <v>35949</v>
      </c>
      <c r="B370" s="5">
        <f t="shared" si="20"/>
        <v>4.7326841784250735E-2</v>
      </c>
      <c r="C370" s="5">
        <f t="shared" si="21"/>
        <v>0.1558384408050956</v>
      </c>
      <c r="D370" s="5">
        <f t="shared" si="22"/>
        <v>0.47674708920800618</v>
      </c>
      <c r="E370" s="5">
        <f t="shared" si="23"/>
        <v>0.32008768546163069</v>
      </c>
      <c r="F370" s="2">
        <v>1100264.037</v>
      </c>
      <c r="G370" s="2">
        <v>52072.021999999997</v>
      </c>
      <c r="H370" s="2">
        <v>171463.432</v>
      </c>
      <c r="I370" s="2">
        <v>524547.67700000003</v>
      </c>
      <c r="J370" s="2">
        <v>352180.96899999998</v>
      </c>
    </row>
    <row r="371" spans="1:10" x14ac:dyDescent="0.25">
      <c r="A371" s="1">
        <v>35950</v>
      </c>
      <c r="B371" s="5">
        <f t="shared" si="20"/>
        <v>4.7327341638692323E-2</v>
      </c>
      <c r="C371" s="5">
        <f t="shared" si="21"/>
        <v>0.1557917343299341</v>
      </c>
      <c r="D371" s="5">
        <f t="shared" si="22"/>
        <v>0.47679620307180837</v>
      </c>
      <c r="E371" s="5">
        <f t="shared" si="23"/>
        <v>0.3200847145903728</v>
      </c>
      <c r="F371" s="2">
        <v>1099040.432</v>
      </c>
      <c r="G371" s="2">
        <v>52014.661999999997</v>
      </c>
      <c r="H371" s="2">
        <v>171221.41500000001</v>
      </c>
      <c r="I371" s="2">
        <v>524018.30499999999</v>
      </c>
      <c r="J371" s="2">
        <v>351786.04300000001</v>
      </c>
    </row>
    <row r="372" spans="1:10" x14ac:dyDescent="0.25">
      <c r="A372" s="1">
        <v>35951</v>
      </c>
      <c r="B372" s="5">
        <f t="shared" si="20"/>
        <v>4.7335090994818689E-2</v>
      </c>
      <c r="C372" s="5">
        <f t="shared" si="21"/>
        <v>0.15578234421707352</v>
      </c>
      <c r="D372" s="5">
        <f t="shared" si="22"/>
        <v>0.47678088866321089</v>
      </c>
      <c r="E372" s="5">
        <f t="shared" si="23"/>
        <v>0.32010171794308528</v>
      </c>
      <c r="F372" s="2">
        <v>1099999.8289999999</v>
      </c>
      <c r="G372" s="2">
        <v>52068.591999999997</v>
      </c>
      <c r="H372" s="2">
        <v>171360.552</v>
      </c>
      <c r="I372" s="2">
        <v>524458.89599999995</v>
      </c>
      <c r="J372" s="2">
        <v>352111.83500000002</v>
      </c>
    </row>
    <row r="373" spans="1:10" x14ac:dyDescent="0.25">
      <c r="A373" s="1">
        <v>35954</v>
      </c>
      <c r="B373" s="5">
        <f t="shared" si="20"/>
        <v>4.7340042014266427E-2</v>
      </c>
      <c r="C373" s="5">
        <f t="shared" si="21"/>
        <v>0.15578799343838248</v>
      </c>
      <c r="D373" s="5">
        <f t="shared" si="22"/>
        <v>0.47677703442424813</v>
      </c>
      <c r="E373" s="5">
        <f t="shared" si="23"/>
        <v>0.32009492194500189</v>
      </c>
      <c r="F373" s="2">
        <v>1100499.9950000001</v>
      </c>
      <c r="G373" s="2">
        <v>52097.716</v>
      </c>
      <c r="H373" s="2">
        <v>171444.68599999999</v>
      </c>
      <c r="I373" s="2">
        <v>524693.12399999995</v>
      </c>
      <c r="J373" s="2">
        <v>352264.46</v>
      </c>
    </row>
    <row r="374" spans="1:10" x14ac:dyDescent="0.25">
      <c r="A374" s="1">
        <v>35955</v>
      </c>
      <c r="B374" s="5">
        <f t="shared" si="20"/>
        <v>4.7335494708506509E-2</v>
      </c>
      <c r="C374" s="5">
        <f t="shared" si="21"/>
        <v>0.15578934998400579</v>
      </c>
      <c r="D374" s="5">
        <f t="shared" si="22"/>
        <v>0.47678688325075325</v>
      </c>
      <c r="E374" s="5">
        <f t="shared" si="23"/>
        <v>0.32008823661953828</v>
      </c>
      <c r="F374" s="2">
        <v>1100538.5349999999</v>
      </c>
      <c r="G374" s="2">
        <v>52094.536</v>
      </c>
      <c r="H374" s="2">
        <v>171452.18299999999</v>
      </c>
      <c r="I374" s="2">
        <v>524722.33799999999</v>
      </c>
      <c r="J374" s="2">
        <v>352269.43900000001</v>
      </c>
    </row>
    <row r="375" spans="1:10" x14ac:dyDescent="0.25">
      <c r="A375" s="1">
        <v>35956</v>
      </c>
      <c r="B375" s="5">
        <f t="shared" si="20"/>
        <v>4.7346589160825528E-2</v>
      </c>
      <c r="C375" s="5">
        <f t="shared" si="21"/>
        <v>0.15574314819975299</v>
      </c>
      <c r="D375" s="5">
        <f t="shared" si="22"/>
        <v>0.47673407883927654</v>
      </c>
      <c r="E375" s="5">
        <f t="shared" si="23"/>
        <v>0.32017617656469594</v>
      </c>
      <c r="F375" s="2">
        <v>1105667.3759999999</v>
      </c>
      <c r="G375" s="2">
        <v>52349.578999999998</v>
      </c>
      <c r="H375" s="2">
        <v>172200.11799999999</v>
      </c>
      <c r="I375" s="2">
        <v>527109.31799999997</v>
      </c>
      <c r="J375" s="2">
        <v>354008.353</v>
      </c>
    </row>
    <row r="376" spans="1:10" x14ac:dyDescent="0.25">
      <c r="A376" s="1">
        <v>35957</v>
      </c>
      <c r="B376" s="5">
        <f t="shared" si="20"/>
        <v>4.7328255310213403E-2</v>
      </c>
      <c r="C376" s="5">
        <f t="shared" si="21"/>
        <v>0.15572839679103831</v>
      </c>
      <c r="D376" s="5">
        <f t="shared" si="22"/>
        <v>0.47669453703145392</v>
      </c>
      <c r="E376" s="5">
        <f t="shared" si="23"/>
        <v>0.32024878744594165</v>
      </c>
      <c r="F376" s="2">
        <v>1110098.1359999999</v>
      </c>
      <c r="G376" s="2">
        <v>52539.008000000002</v>
      </c>
      <c r="H376" s="2">
        <v>172873.80300000001</v>
      </c>
      <c r="I376" s="2">
        <v>529177.71699999995</v>
      </c>
      <c r="J376" s="2">
        <v>355507.58199999999</v>
      </c>
    </row>
    <row r="377" spans="1:10" x14ac:dyDescent="0.25">
      <c r="A377" s="1">
        <v>35958</v>
      </c>
      <c r="B377" s="5">
        <f t="shared" si="20"/>
        <v>4.7336605538997087E-2</v>
      </c>
      <c r="C377" s="5">
        <f t="shared" si="21"/>
        <v>0.15572694167667592</v>
      </c>
      <c r="D377" s="5">
        <f t="shared" si="22"/>
        <v>0.47670411589040274</v>
      </c>
      <c r="E377" s="5">
        <f t="shared" si="23"/>
        <v>0.32023229727314562</v>
      </c>
      <c r="F377" s="2">
        <v>1110528.4040000001</v>
      </c>
      <c r="G377" s="2">
        <v>52568.644999999997</v>
      </c>
      <c r="H377" s="2">
        <v>172939.19200000001</v>
      </c>
      <c r="I377" s="2">
        <v>529393.46100000001</v>
      </c>
      <c r="J377" s="2">
        <v>355627.06199999998</v>
      </c>
    </row>
    <row r="378" spans="1:10" x14ac:dyDescent="0.25">
      <c r="A378" s="1">
        <v>35961</v>
      </c>
      <c r="B378" s="5">
        <f t="shared" si="20"/>
        <v>4.7352993612679098E-2</v>
      </c>
      <c r="C378" s="5">
        <f t="shared" si="21"/>
        <v>0.15592577589805912</v>
      </c>
      <c r="D378" s="5">
        <f t="shared" si="22"/>
        <v>0.47663346612955559</v>
      </c>
      <c r="E378" s="5">
        <f t="shared" si="23"/>
        <v>0.32008778597491083</v>
      </c>
      <c r="F378" s="2">
        <v>1110329.527</v>
      </c>
      <c r="G378" s="2">
        <v>52577.427000000003</v>
      </c>
      <c r="H378" s="2">
        <v>173128.99299999999</v>
      </c>
      <c r="I378" s="2">
        <v>529220.21100000001</v>
      </c>
      <c r="J378" s="2">
        <v>355402.92</v>
      </c>
    </row>
    <row r="379" spans="1:10" x14ac:dyDescent="0.25">
      <c r="A379" s="1">
        <v>35962</v>
      </c>
      <c r="B379" s="5">
        <f t="shared" si="20"/>
        <v>4.7357381617235933E-2</v>
      </c>
      <c r="C379" s="5">
        <f t="shared" si="21"/>
        <v>0.15596436735842453</v>
      </c>
      <c r="D379" s="5">
        <f t="shared" si="22"/>
        <v>0.47664824167021685</v>
      </c>
      <c r="E379" s="5">
        <f t="shared" si="23"/>
        <v>0.3200299243767194</v>
      </c>
      <c r="F379" s="2">
        <v>1106176.423</v>
      </c>
      <c r="G379" s="2">
        <v>52385.618999999999</v>
      </c>
      <c r="H379" s="2">
        <v>172524.106</v>
      </c>
      <c r="I379" s="2">
        <v>527257.04700000002</v>
      </c>
      <c r="J379" s="2">
        <v>354009.55699999997</v>
      </c>
    </row>
    <row r="380" spans="1:10" x14ac:dyDescent="0.25">
      <c r="A380" s="1">
        <v>35963</v>
      </c>
      <c r="B380" s="5">
        <f t="shared" si="20"/>
        <v>4.734157254937945E-2</v>
      </c>
      <c r="C380" s="5">
        <f t="shared" si="21"/>
        <v>0.15604449293890044</v>
      </c>
      <c r="D380" s="5">
        <f t="shared" si="22"/>
        <v>0.47671574681922874</v>
      </c>
      <c r="E380" s="5">
        <f t="shared" si="23"/>
        <v>0.31989813044300364</v>
      </c>
      <c r="F380" s="2">
        <v>1100446.5249999999</v>
      </c>
      <c r="G380" s="2">
        <v>52096.868999999999</v>
      </c>
      <c r="H380" s="2">
        <v>171718.62</v>
      </c>
      <c r="I380" s="2">
        <v>524600.18700000003</v>
      </c>
      <c r="J380" s="2">
        <v>352030.78600000002</v>
      </c>
    </row>
    <row r="381" spans="1:10" x14ac:dyDescent="0.25">
      <c r="A381" s="1">
        <v>35964</v>
      </c>
      <c r="B381" s="5">
        <f t="shared" si="20"/>
        <v>4.7350373626473666E-2</v>
      </c>
      <c r="C381" s="5">
        <f t="shared" si="21"/>
        <v>0.1559563269972159</v>
      </c>
      <c r="D381" s="5">
        <f t="shared" si="22"/>
        <v>0.47671684859247943</v>
      </c>
      <c r="E381" s="5">
        <f t="shared" si="23"/>
        <v>0.31997644987714341</v>
      </c>
      <c r="F381" s="2">
        <v>1102915.69</v>
      </c>
      <c r="G381" s="2">
        <v>52223.47</v>
      </c>
      <c r="H381" s="2">
        <v>172006.68</v>
      </c>
      <c r="I381" s="2">
        <v>525778.49199999997</v>
      </c>
      <c r="J381" s="2">
        <v>352907.04700000002</v>
      </c>
    </row>
    <row r="382" spans="1:10" x14ac:dyDescent="0.25">
      <c r="A382" s="1">
        <v>35965</v>
      </c>
      <c r="B382" s="5">
        <f t="shared" si="20"/>
        <v>4.7355860338192036E-2</v>
      </c>
      <c r="C382" s="5">
        <f t="shared" si="21"/>
        <v>0.1559548219600069</v>
      </c>
      <c r="D382" s="5">
        <f t="shared" si="22"/>
        <v>0.47668008549688368</v>
      </c>
      <c r="E382" s="5">
        <f t="shared" si="23"/>
        <v>0.3200092059528884</v>
      </c>
      <c r="F382" s="2">
        <v>1104676.52</v>
      </c>
      <c r="G382" s="2">
        <v>52312.906999999999</v>
      </c>
      <c r="H382" s="2">
        <v>172279.63</v>
      </c>
      <c r="I382" s="2">
        <v>526577.29799999995</v>
      </c>
      <c r="J382" s="2">
        <v>353506.65600000002</v>
      </c>
    </row>
    <row r="383" spans="1:10" x14ac:dyDescent="0.25">
      <c r="A383" s="1">
        <v>35968</v>
      </c>
      <c r="B383" s="5">
        <f t="shared" si="20"/>
        <v>4.7362759575414304E-2</v>
      </c>
      <c r="C383" s="5">
        <f t="shared" si="21"/>
        <v>0.15590802752955396</v>
      </c>
      <c r="D383" s="5">
        <f t="shared" si="22"/>
        <v>0.47668238687181669</v>
      </c>
      <c r="E383" s="5">
        <f t="shared" si="23"/>
        <v>0.3200467781029091</v>
      </c>
      <c r="F383" s="2">
        <v>1106002.9539999999</v>
      </c>
      <c r="G383" s="2">
        <v>52383.351999999999</v>
      </c>
      <c r="H383" s="2">
        <v>172434.739</v>
      </c>
      <c r="I383" s="2">
        <v>527212.12800000003</v>
      </c>
      <c r="J383" s="2">
        <v>353972.68199999997</v>
      </c>
    </row>
    <row r="384" spans="1:10" x14ac:dyDescent="0.25">
      <c r="A384" s="1">
        <v>35969</v>
      </c>
      <c r="B384" s="5">
        <f t="shared" si="20"/>
        <v>4.7339426434163605E-2</v>
      </c>
      <c r="C384" s="5">
        <f t="shared" si="21"/>
        <v>0.15590970413121294</v>
      </c>
      <c r="D384" s="5">
        <f t="shared" si="22"/>
        <v>0.47668913506949478</v>
      </c>
      <c r="E384" s="5">
        <f t="shared" si="23"/>
        <v>0.32006176779616441</v>
      </c>
      <c r="F384" s="2">
        <v>1106756.0160000001</v>
      </c>
      <c r="G384" s="2">
        <v>52393.195</v>
      </c>
      <c r="H384" s="2">
        <v>172554.003</v>
      </c>
      <c r="I384" s="2">
        <v>527578.56799999997</v>
      </c>
      <c r="J384" s="2">
        <v>354230.28700000001</v>
      </c>
    </row>
    <row r="385" spans="1:10" x14ac:dyDescent="0.25">
      <c r="A385" s="1">
        <v>35970</v>
      </c>
      <c r="B385" s="5">
        <f t="shared" si="20"/>
        <v>4.7330764264567386E-2</v>
      </c>
      <c r="C385" s="5">
        <f t="shared" si="21"/>
        <v>0.15590967306294071</v>
      </c>
      <c r="D385" s="5">
        <f t="shared" si="22"/>
        <v>0.47671527115961404</v>
      </c>
      <c r="E385" s="5">
        <f t="shared" si="23"/>
        <v>0.32004429332045564</v>
      </c>
      <c r="F385" s="2">
        <v>1106453.061</v>
      </c>
      <c r="G385" s="2">
        <v>52369.269</v>
      </c>
      <c r="H385" s="2">
        <v>172506.73499999999</v>
      </c>
      <c r="I385" s="2">
        <v>527463.071</v>
      </c>
      <c r="J385" s="2">
        <v>354113.98800000001</v>
      </c>
    </row>
    <row r="386" spans="1:10" x14ac:dyDescent="0.25">
      <c r="A386" s="1">
        <v>35971</v>
      </c>
      <c r="B386" s="5">
        <f t="shared" ref="B386:B449" si="24">G386/$F386</f>
        <v>4.7329912472171672E-2</v>
      </c>
      <c r="C386" s="5">
        <f t="shared" ref="C386:C449" si="25">H386/$F386</f>
        <v>0.15588219185920438</v>
      </c>
      <c r="D386" s="5">
        <f t="shared" ref="D386:D449" si="26">I386/$F386</f>
        <v>0.47667617514222654</v>
      </c>
      <c r="E386" s="5">
        <f t="shared" ref="E386:E449" si="27">J386/$F386</f>
        <v>0.32011171510311992</v>
      </c>
      <c r="F386" s="2">
        <v>1106342.084</v>
      </c>
      <c r="G386" s="2">
        <v>52363.074000000001</v>
      </c>
      <c r="H386" s="2">
        <v>172459.02900000001</v>
      </c>
      <c r="I386" s="2">
        <v>527366.91299999994</v>
      </c>
      <c r="J386" s="2">
        <v>354153.06199999998</v>
      </c>
    </row>
    <row r="387" spans="1:10" x14ac:dyDescent="0.25">
      <c r="A387" s="1">
        <v>35972</v>
      </c>
      <c r="B387" s="5">
        <f t="shared" si="24"/>
        <v>4.7324596899922473E-2</v>
      </c>
      <c r="C387" s="5">
        <f t="shared" si="25"/>
        <v>0.15589323319392773</v>
      </c>
      <c r="D387" s="5">
        <f t="shared" si="26"/>
        <v>0.47671116724903606</v>
      </c>
      <c r="E387" s="5">
        <f t="shared" si="27"/>
        <v>0.32007106497620996</v>
      </c>
      <c r="F387" s="2">
        <v>1107204.7609999999</v>
      </c>
      <c r="G387" s="2">
        <v>52398.019</v>
      </c>
      <c r="H387" s="2">
        <v>172605.73</v>
      </c>
      <c r="I387" s="2">
        <v>527816.87399999995</v>
      </c>
      <c r="J387" s="2">
        <v>354384.20699999999</v>
      </c>
    </row>
    <row r="388" spans="1:10" x14ac:dyDescent="0.25">
      <c r="A388" s="1">
        <v>35975</v>
      </c>
      <c r="B388" s="5">
        <f t="shared" si="24"/>
        <v>4.7305481895791195E-2</v>
      </c>
      <c r="C388" s="5">
        <f t="shared" si="25"/>
        <v>0.15582570540661383</v>
      </c>
      <c r="D388" s="5">
        <f t="shared" si="26"/>
        <v>0.47672381936547559</v>
      </c>
      <c r="E388" s="5">
        <f t="shared" si="27"/>
        <v>0.32014505204455168</v>
      </c>
      <c r="F388" s="2">
        <v>1107090.9099999999</v>
      </c>
      <c r="G388" s="2">
        <v>52371.468999999997</v>
      </c>
      <c r="H388" s="2">
        <v>172513.22200000001</v>
      </c>
      <c r="I388" s="2">
        <v>527776.60699999996</v>
      </c>
      <c r="J388" s="2">
        <v>354429.67700000003</v>
      </c>
    </row>
    <row r="389" spans="1:10" x14ac:dyDescent="0.25">
      <c r="A389" s="1">
        <v>35976</v>
      </c>
      <c r="B389" s="5">
        <f t="shared" si="24"/>
        <v>4.6856066157661122E-2</v>
      </c>
      <c r="C389" s="5">
        <f t="shared" si="25"/>
        <v>0.15417105549122004</v>
      </c>
      <c r="D389" s="5">
        <f t="shared" si="26"/>
        <v>0.48020967801690645</v>
      </c>
      <c r="E389" s="5">
        <f t="shared" si="27"/>
        <v>0.31875995368490811</v>
      </c>
      <c r="F389" s="2">
        <v>1110067.5379999999</v>
      </c>
      <c r="G389" s="2">
        <v>52013.398000000001</v>
      </c>
      <c r="H389" s="2">
        <v>171140.28400000001</v>
      </c>
      <c r="I389" s="2">
        <v>533065.17500000005</v>
      </c>
      <c r="J389" s="2">
        <v>353845.07699999999</v>
      </c>
    </row>
    <row r="390" spans="1:10" x14ac:dyDescent="0.25">
      <c r="A390" s="1">
        <v>35977</v>
      </c>
      <c r="B390" s="5">
        <f t="shared" si="24"/>
        <v>4.6882480082983569E-2</v>
      </c>
      <c r="C390" s="5">
        <f t="shared" si="25"/>
        <v>0.15414849323920424</v>
      </c>
      <c r="D390" s="5">
        <f t="shared" si="26"/>
        <v>0.48019872477639658</v>
      </c>
      <c r="E390" s="5">
        <f t="shared" si="27"/>
        <v>0.31877027306905481</v>
      </c>
      <c r="F390" s="2">
        <v>1109864.024</v>
      </c>
      <c r="G390" s="2">
        <v>52033.178</v>
      </c>
      <c r="H390" s="2">
        <v>171083.867</v>
      </c>
      <c r="I390" s="2">
        <v>532955.28899999999</v>
      </c>
      <c r="J390" s="2">
        <v>353791.658</v>
      </c>
    </row>
    <row r="391" spans="1:10" x14ac:dyDescent="0.25">
      <c r="A391" s="1">
        <v>35978</v>
      </c>
      <c r="B391" s="5">
        <f t="shared" si="24"/>
        <v>4.689417735094803E-2</v>
      </c>
      <c r="C391" s="5">
        <f t="shared" si="25"/>
        <v>0.15412805885564032</v>
      </c>
      <c r="D391" s="5">
        <f t="shared" si="26"/>
        <v>0.48021550756764059</v>
      </c>
      <c r="E391" s="5">
        <f t="shared" si="27"/>
        <v>0.31876229761489772</v>
      </c>
      <c r="F391" s="2">
        <v>1111403.013</v>
      </c>
      <c r="G391" s="2">
        <v>52118.33</v>
      </c>
      <c r="H391" s="2">
        <v>171298.389</v>
      </c>
      <c r="I391" s="2">
        <v>533712.96200000006</v>
      </c>
      <c r="J391" s="2">
        <v>354273.37800000003</v>
      </c>
    </row>
    <row r="392" spans="1:10" x14ac:dyDescent="0.25">
      <c r="A392" s="1">
        <v>35979</v>
      </c>
      <c r="B392" s="5">
        <f t="shared" si="24"/>
        <v>4.6894972955392397E-2</v>
      </c>
      <c r="C392" s="5">
        <f t="shared" si="25"/>
        <v>0.154130692588625</v>
      </c>
      <c r="D392" s="5">
        <f t="shared" si="26"/>
        <v>0.48022600639803709</v>
      </c>
      <c r="E392" s="5">
        <f t="shared" si="27"/>
        <v>0.3187483595444015</v>
      </c>
      <c r="F392" s="2">
        <v>1111589.0619999999</v>
      </c>
      <c r="G392" s="2">
        <v>52127.938999999998</v>
      </c>
      <c r="H392" s="2">
        <v>171329.992</v>
      </c>
      <c r="I392" s="2">
        <v>533813.97600000002</v>
      </c>
      <c r="J392" s="2">
        <v>354317.19</v>
      </c>
    </row>
    <row r="393" spans="1:10" x14ac:dyDescent="0.25">
      <c r="A393" s="1">
        <v>35982</v>
      </c>
      <c r="B393" s="5">
        <f t="shared" si="24"/>
        <v>4.6907557476950419E-2</v>
      </c>
      <c r="C393" s="5">
        <f t="shared" si="25"/>
        <v>0.15413118454561212</v>
      </c>
      <c r="D393" s="5">
        <f t="shared" si="26"/>
        <v>0.48022323108417636</v>
      </c>
      <c r="E393" s="5">
        <f t="shared" si="27"/>
        <v>0.31873805562461405</v>
      </c>
      <c r="F393" s="2">
        <v>1113765.858</v>
      </c>
      <c r="G393" s="2">
        <v>52244.036</v>
      </c>
      <c r="H393" s="2">
        <v>171666.05100000001</v>
      </c>
      <c r="I393" s="2">
        <v>534856.23899999994</v>
      </c>
      <c r="J393" s="2">
        <v>354999.56400000001</v>
      </c>
    </row>
    <row r="394" spans="1:10" x14ac:dyDescent="0.25">
      <c r="A394" s="1">
        <v>35983</v>
      </c>
      <c r="B394" s="5">
        <f t="shared" si="24"/>
        <v>4.6900301959635189E-2</v>
      </c>
      <c r="C394" s="5">
        <f t="shared" si="25"/>
        <v>0.1541190333706777</v>
      </c>
      <c r="D394" s="5">
        <f t="shared" si="26"/>
        <v>0.48019465352055241</v>
      </c>
      <c r="E394" s="5">
        <f t="shared" si="27"/>
        <v>0.31878603811676703</v>
      </c>
      <c r="F394" s="2">
        <v>1112444.7139999999</v>
      </c>
      <c r="G394" s="2">
        <v>52173.993000000002</v>
      </c>
      <c r="H394" s="2">
        <v>171448.90400000001</v>
      </c>
      <c r="I394" s="2">
        <v>534190.00399999996</v>
      </c>
      <c r="J394" s="2">
        <v>354631.84299999999</v>
      </c>
    </row>
    <row r="395" spans="1:10" x14ac:dyDescent="0.25">
      <c r="A395" s="1">
        <v>35984</v>
      </c>
      <c r="B395" s="5">
        <f t="shared" si="24"/>
        <v>4.6896950502114759E-2</v>
      </c>
      <c r="C395" s="5">
        <f t="shared" si="25"/>
        <v>0.15414206239670208</v>
      </c>
      <c r="D395" s="5">
        <f t="shared" si="26"/>
        <v>0.48021762804923002</v>
      </c>
      <c r="E395" s="5">
        <f t="shared" si="27"/>
        <v>0.31874339684734271</v>
      </c>
      <c r="F395" s="2">
        <v>1111246.6470000001</v>
      </c>
      <c r="G395" s="2">
        <v>52114.078999999998</v>
      </c>
      <c r="H395" s="2">
        <v>171289.85</v>
      </c>
      <c r="I395" s="2">
        <v>533640.22900000005</v>
      </c>
      <c r="J395" s="2">
        <v>354202.53100000002</v>
      </c>
    </row>
    <row r="396" spans="1:10" x14ac:dyDescent="0.25">
      <c r="A396" s="1">
        <v>35985</v>
      </c>
      <c r="B396" s="5">
        <f t="shared" si="24"/>
        <v>4.6903475046525499E-2</v>
      </c>
      <c r="C396" s="5">
        <f t="shared" si="25"/>
        <v>0.15413413171303264</v>
      </c>
      <c r="D396" s="5">
        <f t="shared" si="26"/>
        <v>0.48019365520244928</v>
      </c>
      <c r="E396" s="5">
        <f t="shared" si="27"/>
        <v>0.31876874612518086</v>
      </c>
      <c r="F396" s="2">
        <v>1112871.3160000001</v>
      </c>
      <c r="G396" s="2">
        <v>52197.531999999999</v>
      </c>
      <c r="H396" s="2">
        <v>171531.454</v>
      </c>
      <c r="I396" s="2">
        <v>534393.745</v>
      </c>
      <c r="J396" s="2">
        <v>354748.59399999998</v>
      </c>
    </row>
    <row r="397" spans="1:10" x14ac:dyDescent="0.25">
      <c r="A397" s="1">
        <v>35986</v>
      </c>
      <c r="B397" s="5">
        <f t="shared" si="24"/>
        <v>4.6891364616721186E-2</v>
      </c>
      <c r="C397" s="5">
        <f t="shared" si="25"/>
        <v>0.15413303934152731</v>
      </c>
      <c r="D397" s="5">
        <f t="shared" si="26"/>
        <v>0.48018490186810686</v>
      </c>
      <c r="E397" s="5">
        <f t="shared" si="27"/>
        <v>0.3187907184474057</v>
      </c>
      <c r="F397" s="2">
        <v>1112312.18</v>
      </c>
      <c r="G397" s="2">
        <v>52157.836000000003</v>
      </c>
      <c r="H397" s="2">
        <v>171444.057</v>
      </c>
      <c r="I397" s="2">
        <v>534115.51500000001</v>
      </c>
      <c r="J397" s="2">
        <v>354594.799</v>
      </c>
    </row>
    <row r="398" spans="1:10" x14ac:dyDescent="0.25">
      <c r="A398" s="1">
        <v>35989</v>
      </c>
      <c r="B398" s="5">
        <f t="shared" si="24"/>
        <v>4.687109414185843E-2</v>
      </c>
      <c r="C398" s="5">
        <f t="shared" si="25"/>
        <v>0.15417816319191724</v>
      </c>
      <c r="D398" s="5">
        <f t="shared" si="26"/>
        <v>0.48021936854122205</v>
      </c>
      <c r="E398" s="5">
        <f t="shared" si="27"/>
        <v>0.31873138764695441</v>
      </c>
      <c r="F398" s="2">
        <v>1109307.281</v>
      </c>
      <c r="G398" s="2">
        <v>51994.446000000004</v>
      </c>
      <c r="H398" s="2">
        <v>171030.959</v>
      </c>
      <c r="I398" s="2">
        <v>532710.84199999995</v>
      </c>
      <c r="J398" s="2">
        <v>353571.049</v>
      </c>
    </row>
    <row r="399" spans="1:10" x14ac:dyDescent="0.25">
      <c r="A399" s="1">
        <v>35990</v>
      </c>
      <c r="B399" s="5">
        <f t="shared" si="24"/>
        <v>4.6864100555373191E-2</v>
      </c>
      <c r="C399" s="5">
        <f t="shared" si="25"/>
        <v>0.15420215119682298</v>
      </c>
      <c r="D399" s="5">
        <f t="shared" si="26"/>
        <v>0.48025014036985569</v>
      </c>
      <c r="E399" s="5">
        <f t="shared" si="27"/>
        <v>0.31868361510095361</v>
      </c>
      <c r="F399" s="2">
        <v>1107572.2009999999</v>
      </c>
      <c r="G399" s="2">
        <v>51905.375</v>
      </c>
      <c r="H399" s="2">
        <v>170790.016</v>
      </c>
      <c r="I399" s="2">
        <v>531911.70499999996</v>
      </c>
      <c r="J399" s="2">
        <v>352965.11300000001</v>
      </c>
    </row>
    <row r="400" spans="1:10" x14ac:dyDescent="0.25">
      <c r="A400" s="1">
        <v>35991</v>
      </c>
      <c r="B400" s="5">
        <f t="shared" si="24"/>
        <v>4.6999146074230627E-2</v>
      </c>
      <c r="C400" s="5">
        <f t="shared" si="25"/>
        <v>0.15413489622175167</v>
      </c>
      <c r="D400" s="5">
        <f t="shared" si="26"/>
        <v>0.48021168779383516</v>
      </c>
      <c r="E400" s="5">
        <f t="shared" si="27"/>
        <v>0.31865427534312124</v>
      </c>
      <c r="F400" s="2">
        <v>1104374.682</v>
      </c>
      <c r="G400" s="2">
        <v>51904.667000000001</v>
      </c>
      <c r="H400" s="2">
        <v>170222.677</v>
      </c>
      <c r="I400" s="2">
        <v>530333.63</v>
      </c>
      <c r="J400" s="2">
        <v>351913.71399999998</v>
      </c>
    </row>
    <row r="401" spans="1:10" x14ac:dyDescent="0.25">
      <c r="A401" s="1">
        <v>35992</v>
      </c>
      <c r="B401" s="5">
        <f t="shared" si="24"/>
        <v>4.6990650681029068E-2</v>
      </c>
      <c r="C401" s="5">
        <f t="shared" si="25"/>
        <v>0.15414619272294486</v>
      </c>
      <c r="D401" s="5">
        <f t="shared" si="26"/>
        <v>0.48022251116660852</v>
      </c>
      <c r="E401" s="5">
        <f t="shared" si="27"/>
        <v>0.31864070071908102</v>
      </c>
      <c r="F401" s="2">
        <v>1103280.3600000001</v>
      </c>
      <c r="G401" s="2">
        <v>51843.862000000001</v>
      </c>
      <c r="H401" s="2">
        <v>170066.467</v>
      </c>
      <c r="I401" s="2">
        <v>529820.06499999994</v>
      </c>
      <c r="J401" s="2">
        <v>351550.027</v>
      </c>
    </row>
    <row r="402" spans="1:10" x14ac:dyDescent="0.25">
      <c r="A402" s="1">
        <v>35993</v>
      </c>
      <c r="B402" s="5">
        <f t="shared" si="24"/>
        <v>4.6984117581114704E-2</v>
      </c>
      <c r="C402" s="5">
        <f t="shared" si="25"/>
        <v>0.1541670644848247</v>
      </c>
      <c r="D402" s="5">
        <f t="shared" si="26"/>
        <v>0.48022607970577186</v>
      </c>
      <c r="E402" s="5">
        <f t="shared" si="27"/>
        <v>0.31862274548574387</v>
      </c>
      <c r="F402" s="2">
        <v>1102314.7749999999</v>
      </c>
      <c r="G402" s="2">
        <v>51791.286999999997</v>
      </c>
      <c r="H402" s="2">
        <v>169940.633</v>
      </c>
      <c r="I402" s="2">
        <v>529360.30299999996</v>
      </c>
      <c r="J402" s="2">
        <v>351222.56</v>
      </c>
    </row>
    <row r="403" spans="1:10" x14ac:dyDescent="0.25">
      <c r="A403" s="1">
        <v>35996</v>
      </c>
      <c r="B403" s="5">
        <f t="shared" si="24"/>
        <v>4.6995727108744466E-2</v>
      </c>
      <c r="C403" s="5">
        <f t="shared" si="25"/>
        <v>0.15416230093444117</v>
      </c>
      <c r="D403" s="5">
        <f t="shared" si="26"/>
        <v>0.48020934575771829</v>
      </c>
      <c r="E403" s="5">
        <f t="shared" si="27"/>
        <v>0.31863259089048696</v>
      </c>
      <c r="F403" s="2">
        <v>1104546.4809999999</v>
      </c>
      <c r="G403" s="2">
        <v>51908.964999999997</v>
      </c>
      <c r="H403" s="2">
        <v>170279.427</v>
      </c>
      <c r="I403" s="2">
        <v>530413.54299999995</v>
      </c>
      <c r="J403" s="2">
        <v>351944.50699999998</v>
      </c>
    </row>
    <row r="404" spans="1:10" x14ac:dyDescent="0.25">
      <c r="A404" s="1">
        <v>35997</v>
      </c>
      <c r="B404" s="5">
        <f t="shared" si="24"/>
        <v>4.7007923065974892E-2</v>
      </c>
      <c r="C404" s="5">
        <f t="shared" si="25"/>
        <v>0.15413593985980659</v>
      </c>
      <c r="D404" s="5">
        <f t="shared" si="26"/>
        <v>0.48015651546169247</v>
      </c>
      <c r="E404" s="5">
        <f t="shared" si="27"/>
        <v>0.31869968574223023</v>
      </c>
      <c r="F404" s="2">
        <v>1107131.2579999999</v>
      </c>
      <c r="G404" s="2">
        <v>52043.940999999999</v>
      </c>
      <c r="H404" s="2">
        <v>170648.717</v>
      </c>
      <c r="I404" s="2">
        <v>531596.28700000001</v>
      </c>
      <c r="J404" s="2">
        <v>352842.38400000002</v>
      </c>
    </row>
    <row r="405" spans="1:10" x14ac:dyDescent="0.25">
      <c r="A405" s="1">
        <v>35998</v>
      </c>
      <c r="B405" s="5">
        <f t="shared" si="24"/>
        <v>4.7005972437170591E-2</v>
      </c>
      <c r="C405" s="5">
        <f t="shared" si="25"/>
        <v>0.15413458744853387</v>
      </c>
      <c r="D405" s="5">
        <f t="shared" si="26"/>
        <v>0.48011797681721113</v>
      </c>
      <c r="E405" s="5">
        <f t="shared" si="27"/>
        <v>0.31874142172439657</v>
      </c>
      <c r="F405" s="2">
        <v>1106495.692</v>
      </c>
      <c r="G405" s="2">
        <v>52011.906000000003</v>
      </c>
      <c r="H405" s="2">
        <v>170549.25700000001</v>
      </c>
      <c r="I405" s="2">
        <v>531248.473</v>
      </c>
      <c r="J405" s="2">
        <v>352686.01</v>
      </c>
    </row>
    <row r="406" spans="1:10" x14ac:dyDescent="0.25">
      <c r="A406" s="1">
        <v>35999</v>
      </c>
      <c r="B406" s="5">
        <f t="shared" si="24"/>
        <v>4.7012383621587744E-2</v>
      </c>
      <c r="C406" s="5">
        <f t="shared" si="25"/>
        <v>0.15412807900089284</v>
      </c>
      <c r="D406" s="5">
        <f t="shared" si="26"/>
        <v>0.48009393455994226</v>
      </c>
      <c r="E406" s="5">
        <f t="shared" si="27"/>
        <v>0.31876565878080099</v>
      </c>
      <c r="F406" s="2">
        <v>1107870.416</v>
      </c>
      <c r="G406" s="2">
        <v>52083.629000000001</v>
      </c>
      <c r="H406" s="2">
        <v>170753.93900000001</v>
      </c>
      <c r="I406" s="2">
        <v>531881.86699999997</v>
      </c>
      <c r="J406" s="2">
        <v>353151.04300000001</v>
      </c>
    </row>
    <row r="407" spans="1:10" x14ac:dyDescent="0.25">
      <c r="A407" s="1">
        <v>36000</v>
      </c>
      <c r="B407" s="5">
        <f t="shared" si="24"/>
        <v>4.6995598814084945E-2</v>
      </c>
      <c r="C407" s="5">
        <f t="shared" si="25"/>
        <v>0.15412564828262235</v>
      </c>
      <c r="D407" s="5">
        <f t="shared" si="26"/>
        <v>0.48012284572726172</v>
      </c>
      <c r="E407" s="5">
        <f t="shared" si="27"/>
        <v>0.31875587374935976</v>
      </c>
      <c r="F407" s="2">
        <v>1106900.5249999999</v>
      </c>
      <c r="G407" s="2">
        <v>52019.453000000001</v>
      </c>
      <c r="H407" s="2">
        <v>170601.761</v>
      </c>
      <c r="I407" s="2">
        <v>531448.23</v>
      </c>
      <c r="J407" s="2">
        <v>352831.04399999999</v>
      </c>
    </row>
    <row r="408" spans="1:10" x14ac:dyDescent="0.25">
      <c r="A408" s="1">
        <v>36003</v>
      </c>
      <c r="B408" s="5">
        <f t="shared" si="24"/>
        <v>4.6987755789597678E-2</v>
      </c>
      <c r="C408" s="5">
        <f t="shared" si="25"/>
        <v>0.15407099747641789</v>
      </c>
      <c r="D408" s="5">
        <f t="shared" si="26"/>
        <v>0.48017230476208195</v>
      </c>
      <c r="E408" s="5">
        <f t="shared" si="27"/>
        <v>0.31876891665934831</v>
      </c>
      <c r="F408" s="2">
        <v>1106170.4720000001</v>
      </c>
      <c r="G408" s="2">
        <v>51976.468000000001</v>
      </c>
      <c r="H408" s="2">
        <v>170428.788</v>
      </c>
      <c r="I408" s="2">
        <v>531152.42500000005</v>
      </c>
      <c r="J408" s="2">
        <v>352612.76299999998</v>
      </c>
    </row>
    <row r="409" spans="1:10" x14ac:dyDescent="0.25">
      <c r="A409" s="1">
        <v>36004</v>
      </c>
      <c r="B409" s="5">
        <f t="shared" si="24"/>
        <v>4.6985882895654453E-2</v>
      </c>
      <c r="C409" s="5">
        <f t="shared" si="25"/>
        <v>0.15404466702417441</v>
      </c>
      <c r="D409" s="5">
        <f t="shared" si="26"/>
        <v>0.4801976317934617</v>
      </c>
      <c r="E409" s="5">
        <f t="shared" si="27"/>
        <v>0.31877183455796215</v>
      </c>
      <c r="F409" s="2">
        <v>1106245.4890000001</v>
      </c>
      <c r="G409" s="2">
        <v>51977.921000000002</v>
      </c>
      <c r="H409" s="2">
        <v>170411.21799999999</v>
      </c>
      <c r="I409" s="2">
        <v>531216.46400000004</v>
      </c>
      <c r="J409" s="2">
        <v>352639.90399999998</v>
      </c>
    </row>
    <row r="410" spans="1:10" x14ac:dyDescent="0.25">
      <c r="A410" s="1">
        <v>36005</v>
      </c>
      <c r="B410" s="5">
        <f t="shared" si="24"/>
        <v>4.6984070923809677E-2</v>
      </c>
      <c r="C410" s="5">
        <f t="shared" si="25"/>
        <v>0.15410076758306271</v>
      </c>
      <c r="D410" s="5">
        <f t="shared" si="26"/>
        <v>0.48027129217803222</v>
      </c>
      <c r="E410" s="5">
        <f t="shared" si="27"/>
        <v>0.31864382126216123</v>
      </c>
      <c r="F410" s="2">
        <v>1102950.3400000001</v>
      </c>
      <c r="G410" s="2">
        <v>51821.097000000002</v>
      </c>
      <c r="H410" s="2">
        <v>169965.49400000001</v>
      </c>
      <c r="I410" s="2">
        <v>529715.38500000001</v>
      </c>
      <c r="J410" s="2">
        <v>351448.31099999999</v>
      </c>
    </row>
    <row r="411" spans="1:10" x14ac:dyDescent="0.25">
      <c r="A411" s="1">
        <v>36006</v>
      </c>
      <c r="B411" s="5">
        <f t="shared" si="24"/>
        <v>4.7009616225539314E-2</v>
      </c>
      <c r="C411" s="5">
        <f t="shared" si="25"/>
        <v>0.15411932989529015</v>
      </c>
      <c r="D411" s="5">
        <f t="shared" si="26"/>
        <v>0.48028472503649688</v>
      </c>
      <c r="E411" s="5">
        <f t="shared" si="27"/>
        <v>0.31858632068969567</v>
      </c>
      <c r="F411" s="2">
        <v>1103891.122</v>
      </c>
      <c r="G411" s="2">
        <v>51893.498</v>
      </c>
      <c r="H411" s="2">
        <v>170130.96</v>
      </c>
      <c r="I411" s="2">
        <v>530182.04399999999</v>
      </c>
      <c r="J411" s="2">
        <v>351684.61099999998</v>
      </c>
    </row>
    <row r="412" spans="1:10" x14ac:dyDescent="0.25">
      <c r="A412" s="1">
        <v>36007</v>
      </c>
      <c r="B412" s="5">
        <f t="shared" si="24"/>
        <v>5.1127014866170141E-2</v>
      </c>
      <c r="C412" s="5">
        <f t="shared" si="25"/>
        <v>0.15450670697531116</v>
      </c>
      <c r="D412" s="5">
        <f t="shared" si="26"/>
        <v>0.47491806785915663</v>
      </c>
      <c r="E412" s="5">
        <f t="shared" si="27"/>
        <v>0.31944485582134319</v>
      </c>
      <c r="F412" s="2">
        <v>1117014.325</v>
      </c>
      <c r="G412" s="2">
        <v>57109.608</v>
      </c>
      <c r="H412" s="2">
        <v>172586.20499999999</v>
      </c>
      <c r="I412" s="2">
        <v>530490.28500000003</v>
      </c>
      <c r="J412" s="2">
        <v>356824.48</v>
      </c>
    </row>
    <row r="413" spans="1:10" x14ac:dyDescent="0.25">
      <c r="A413" s="1">
        <v>36010</v>
      </c>
      <c r="B413" s="5">
        <f t="shared" si="24"/>
        <v>5.119410199798733E-2</v>
      </c>
      <c r="C413" s="5">
        <f t="shared" si="25"/>
        <v>0.15459721651378366</v>
      </c>
      <c r="D413" s="5">
        <f t="shared" si="26"/>
        <v>0.47491939256841625</v>
      </c>
      <c r="E413" s="5">
        <f t="shared" si="27"/>
        <v>0.31928933992618702</v>
      </c>
      <c r="F413" s="2">
        <v>1117507.3840000001</v>
      </c>
      <c r="G413" s="2">
        <v>57209.786999999997</v>
      </c>
      <c r="H413" s="2">
        <v>172763.53099999999</v>
      </c>
      <c r="I413" s="2">
        <v>530725.92799999996</v>
      </c>
      <c r="J413" s="2">
        <v>356808.19500000001</v>
      </c>
    </row>
    <row r="414" spans="1:10" x14ac:dyDescent="0.25">
      <c r="A414" s="1">
        <v>36011</v>
      </c>
      <c r="B414" s="5">
        <f t="shared" si="24"/>
        <v>5.1193688410297908E-2</v>
      </c>
      <c r="C414" s="5">
        <f t="shared" si="25"/>
        <v>0.15456159696168414</v>
      </c>
      <c r="D414" s="5">
        <f t="shared" si="26"/>
        <v>0.47498885568359389</v>
      </c>
      <c r="E414" s="5">
        <f t="shared" si="27"/>
        <v>0.31925578748302158</v>
      </c>
      <c r="F414" s="2">
        <v>1119485.4439999999</v>
      </c>
      <c r="G414" s="2">
        <v>57310.589</v>
      </c>
      <c r="H414" s="2">
        <v>173029.45800000001</v>
      </c>
      <c r="I414" s="2">
        <v>531743.11</v>
      </c>
      <c r="J414" s="2">
        <v>357402.20699999999</v>
      </c>
    </row>
    <row r="415" spans="1:10" x14ac:dyDescent="0.25">
      <c r="A415" s="1">
        <v>36012</v>
      </c>
      <c r="B415" s="5">
        <f t="shared" si="24"/>
        <v>5.1190813481640673E-2</v>
      </c>
      <c r="C415" s="5">
        <f t="shared" si="25"/>
        <v>0.15455869767941904</v>
      </c>
      <c r="D415" s="5">
        <f t="shared" si="26"/>
        <v>0.47499388442443335</v>
      </c>
      <c r="E415" s="5">
        <f t="shared" si="27"/>
        <v>0.31925661602693867</v>
      </c>
      <c r="F415" s="2">
        <v>1119489.8870000001</v>
      </c>
      <c r="G415" s="2">
        <v>57307.597999999998</v>
      </c>
      <c r="H415" s="2">
        <v>173026.899</v>
      </c>
      <c r="I415" s="2">
        <v>531750.85</v>
      </c>
      <c r="J415" s="2">
        <v>357404.55300000001</v>
      </c>
    </row>
    <row r="416" spans="1:10" x14ac:dyDescent="0.25">
      <c r="A416" s="1">
        <v>36013</v>
      </c>
      <c r="B416" s="5">
        <f t="shared" si="24"/>
        <v>5.1209964458338419E-2</v>
      </c>
      <c r="C416" s="5">
        <f t="shared" si="25"/>
        <v>0.15460564811473823</v>
      </c>
      <c r="D416" s="5">
        <f t="shared" si="26"/>
        <v>0.47499667547125807</v>
      </c>
      <c r="E416" s="5">
        <f t="shared" si="27"/>
        <v>0.31918768781774814</v>
      </c>
      <c r="F416" s="2">
        <v>1118572.071</v>
      </c>
      <c r="G416" s="2">
        <v>57282.036</v>
      </c>
      <c r="H416" s="2">
        <v>172937.56</v>
      </c>
      <c r="I416" s="2">
        <v>531318.01500000001</v>
      </c>
      <c r="J416" s="2">
        <v>357034.43300000002</v>
      </c>
    </row>
    <row r="417" spans="1:10" x14ac:dyDescent="0.25">
      <c r="A417" s="1">
        <v>36014</v>
      </c>
      <c r="B417" s="5">
        <f t="shared" si="24"/>
        <v>5.1223464626074529E-2</v>
      </c>
      <c r="C417" s="5">
        <f t="shared" si="25"/>
        <v>0.15458427704812275</v>
      </c>
      <c r="D417" s="5">
        <f t="shared" si="26"/>
        <v>0.47495832142065281</v>
      </c>
      <c r="E417" s="5">
        <f t="shared" si="27"/>
        <v>0.31923398505865963</v>
      </c>
      <c r="F417" s="2">
        <v>1121413.5830000001</v>
      </c>
      <c r="G417" s="2">
        <v>57442.688999999998</v>
      </c>
      <c r="H417" s="2">
        <v>173352.908</v>
      </c>
      <c r="I417" s="2">
        <v>532624.71299999999</v>
      </c>
      <c r="J417" s="2">
        <v>357993.32699999999</v>
      </c>
    </row>
    <row r="418" spans="1:10" x14ac:dyDescent="0.25">
      <c r="A418" s="1">
        <v>36017</v>
      </c>
      <c r="B418" s="5">
        <f t="shared" si="24"/>
        <v>5.122596926012031E-2</v>
      </c>
      <c r="C418" s="5">
        <f t="shared" si="25"/>
        <v>0.15457627795146775</v>
      </c>
      <c r="D418" s="5">
        <f t="shared" si="26"/>
        <v>0.47497093267501872</v>
      </c>
      <c r="E418" s="5">
        <f t="shared" si="27"/>
        <v>0.31922685487207336</v>
      </c>
      <c r="F418" s="2">
        <v>1122021.8929999999</v>
      </c>
      <c r="G418" s="2">
        <v>57476.659</v>
      </c>
      <c r="H418" s="2">
        <v>173437.96799999999</v>
      </c>
      <c r="I418" s="2">
        <v>532927.78500000003</v>
      </c>
      <c r="J418" s="2">
        <v>358179.52</v>
      </c>
    </row>
    <row r="419" spans="1:10" x14ac:dyDescent="0.25">
      <c r="A419" s="1">
        <v>36018</v>
      </c>
      <c r="B419" s="5">
        <f t="shared" si="24"/>
        <v>5.1241281544530719E-2</v>
      </c>
      <c r="C419" s="5">
        <f t="shared" si="25"/>
        <v>0.15456955738087613</v>
      </c>
      <c r="D419" s="5">
        <f t="shared" si="26"/>
        <v>0.47494021977625883</v>
      </c>
      <c r="E419" s="5">
        <f t="shared" si="27"/>
        <v>0.31924892172245367</v>
      </c>
      <c r="F419" s="2">
        <v>1123831.943</v>
      </c>
      <c r="G419" s="2">
        <v>57586.589</v>
      </c>
      <c r="H419" s="2">
        <v>173710.20600000001</v>
      </c>
      <c r="I419" s="2">
        <v>533752.99</v>
      </c>
      <c r="J419" s="2">
        <v>358782.136</v>
      </c>
    </row>
    <row r="420" spans="1:10" x14ac:dyDescent="0.25">
      <c r="A420" s="1">
        <v>36019</v>
      </c>
      <c r="B420" s="5">
        <f t="shared" si="24"/>
        <v>5.1240270256548294E-2</v>
      </c>
      <c r="C420" s="5">
        <f t="shared" si="25"/>
        <v>0.15451997932612757</v>
      </c>
      <c r="D420" s="5">
        <f t="shared" si="26"/>
        <v>0.47495912220656233</v>
      </c>
      <c r="E420" s="5">
        <f t="shared" si="27"/>
        <v>0.3192806451321476</v>
      </c>
      <c r="F420" s="2">
        <v>1122839.4720000001</v>
      </c>
      <c r="G420" s="2">
        <v>57534.597999999998</v>
      </c>
      <c r="H420" s="2">
        <v>173501.13200000001</v>
      </c>
      <c r="I420" s="2">
        <v>533302.85</v>
      </c>
      <c r="J420" s="2">
        <v>358500.91100000002</v>
      </c>
    </row>
    <row r="421" spans="1:10" x14ac:dyDescent="0.25">
      <c r="A421" s="1">
        <v>36020</v>
      </c>
      <c r="B421" s="5">
        <f t="shared" si="24"/>
        <v>5.1249004103252969E-2</v>
      </c>
      <c r="C421" s="5">
        <f t="shared" si="25"/>
        <v>0.15456672811627206</v>
      </c>
      <c r="D421" s="5">
        <f t="shared" si="26"/>
        <v>0.47498818077326282</v>
      </c>
      <c r="E421" s="5">
        <f t="shared" si="27"/>
        <v>0.31919612538400521</v>
      </c>
      <c r="F421" s="2">
        <v>1120468.817</v>
      </c>
      <c r="G421" s="2">
        <v>57422.911</v>
      </c>
      <c r="H421" s="2">
        <v>173187.19899999999</v>
      </c>
      <c r="I421" s="2">
        <v>532209.44499999995</v>
      </c>
      <c r="J421" s="2">
        <v>357649.30499999999</v>
      </c>
    </row>
    <row r="422" spans="1:10" x14ac:dyDescent="0.25">
      <c r="A422" s="1">
        <v>36021</v>
      </c>
      <c r="B422" s="5">
        <f t="shared" si="24"/>
        <v>5.1222226027337205E-2</v>
      </c>
      <c r="C422" s="5">
        <f t="shared" si="25"/>
        <v>0.1545226865203343</v>
      </c>
      <c r="D422" s="5">
        <f t="shared" si="26"/>
        <v>0.47495730261885671</v>
      </c>
      <c r="E422" s="5">
        <f t="shared" si="27"/>
        <v>0.31929779640608563</v>
      </c>
      <c r="F422" s="2">
        <v>1123341.73</v>
      </c>
      <c r="G422" s="2">
        <v>57540.063999999998</v>
      </c>
      <c r="H422" s="2">
        <v>173581.78200000001</v>
      </c>
      <c r="I422" s="2">
        <v>533539.35800000001</v>
      </c>
      <c r="J422" s="2">
        <v>358680.53899999999</v>
      </c>
    </row>
    <row r="423" spans="1:10" x14ac:dyDescent="0.25">
      <c r="A423" s="1">
        <v>36024</v>
      </c>
      <c r="B423" s="5">
        <f t="shared" si="24"/>
        <v>5.129937983231124E-2</v>
      </c>
      <c r="C423" s="5">
        <f t="shared" si="25"/>
        <v>0.15466970421905057</v>
      </c>
      <c r="D423" s="5">
        <f t="shared" si="26"/>
        <v>0.47495294018243561</v>
      </c>
      <c r="E423" s="5">
        <f t="shared" si="27"/>
        <v>0.31907797308884411</v>
      </c>
      <c r="F423" s="2">
        <v>1120507.425</v>
      </c>
      <c r="G423" s="2">
        <v>57481.336000000003</v>
      </c>
      <c r="H423" s="2">
        <v>173308.552</v>
      </c>
      <c r="I423" s="2">
        <v>532188.29599999997</v>
      </c>
      <c r="J423" s="2">
        <v>357529.23800000001</v>
      </c>
    </row>
    <row r="424" spans="1:10" x14ac:dyDescent="0.25">
      <c r="A424" s="1">
        <v>36025</v>
      </c>
      <c r="B424" s="5">
        <f t="shared" si="24"/>
        <v>5.1295517225666797E-2</v>
      </c>
      <c r="C424" s="5">
        <f t="shared" si="25"/>
        <v>0.15469820990481756</v>
      </c>
      <c r="D424" s="5">
        <f t="shared" si="26"/>
        <v>0.47494485836822697</v>
      </c>
      <c r="E424" s="5">
        <f t="shared" si="27"/>
        <v>0.31906142969154394</v>
      </c>
      <c r="F424" s="2">
        <v>1119138.5349999999</v>
      </c>
      <c r="G424" s="2">
        <v>57406.79</v>
      </c>
      <c r="H424" s="2">
        <v>173128.728</v>
      </c>
      <c r="I424" s="2">
        <v>531529.09299999999</v>
      </c>
      <c r="J424" s="2">
        <v>357073.94099999999</v>
      </c>
    </row>
    <row r="425" spans="1:10" x14ac:dyDescent="0.25">
      <c r="A425" s="1">
        <v>36026</v>
      </c>
      <c r="B425" s="5">
        <f t="shared" si="24"/>
        <v>5.1319911433810789E-2</v>
      </c>
      <c r="C425" s="5">
        <f t="shared" si="25"/>
        <v>0.15465190039703561</v>
      </c>
      <c r="D425" s="5">
        <f t="shared" si="26"/>
        <v>0.4749162853288949</v>
      </c>
      <c r="E425" s="5">
        <f t="shared" si="27"/>
        <v>0.31911184563238604</v>
      </c>
      <c r="F425" s="2">
        <v>1118727.145</v>
      </c>
      <c r="G425" s="2">
        <v>57412.978000000003</v>
      </c>
      <c r="H425" s="2">
        <v>173013.27900000001</v>
      </c>
      <c r="I425" s="2">
        <v>531301.74</v>
      </c>
      <c r="J425" s="2">
        <v>356999.08399999997</v>
      </c>
    </row>
    <row r="426" spans="1:10" x14ac:dyDescent="0.25">
      <c r="A426" s="1">
        <v>36027</v>
      </c>
      <c r="B426" s="5">
        <f t="shared" si="24"/>
        <v>5.1328103673992355E-2</v>
      </c>
      <c r="C426" s="5">
        <f t="shared" si="25"/>
        <v>0.15461045287521549</v>
      </c>
      <c r="D426" s="5">
        <f t="shared" si="26"/>
        <v>0.47498441377504336</v>
      </c>
      <c r="E426" s="5">
        <f t="shared" si="27"/>
        <v>0.31907709211359181</v>
      </c>
      <c r="F426" s="2">
        <v>1121114.9620000001</v>
      </c>
      <c r="G426" s="2">
        <v>57544.705000000002</v>
      </c>
      <c r="H426" s="2">
        <v>173336.092</v>
      </c>
      <c r="I426" s="2">
        <v>532512.13300000003</v>
      </c>
      <c r="J426" s="2">
        <v>357722.10200000001</v>
      </c>
    </row>
    <row r="427" spans="1:10" x14ac:dyDescent="0.25">
      <c r="A427" s="1">
        <v>36028</v>
      </c>
      <c r="B427" s="5">
        <f t="shared" si="24"/>
        <v>5.1321447825830854E-2</v>
      </c>
      <c r="C427" s="5">
        <f t="shared" si="25"/>
        <v>0.15457753466915641</v>
      </c>
      <c r="D427" s="5">
        <f t="shared" si="26"/>
        <v>0.47499431890734922</v>
      </c>
      <c r="E427" s="5">
        <f t="shared" si="27"/>
        <v>0.31910663192025929</v>
      </c>
      <c r="F427" s="2">
        <v>1124818.8319999999</v>
      </c>
      <c r="G427" s="2">
        <v>57727.330999999998</v>
      </c>
      <c r="H427" s="2">
        <v>173871.72200000001</v>
      </c>
      <c r="I427" s="2">
        <v>534282.55500000005</v>
      </c>
      <c r="J427" s="2">
        <v>358937.14899999998</v>
      </c>
    </row>
    <row r="428" spans="1:10" x14ac:dyDescent="0.25">
      <c r="A428" s="1">
        <v>36031</v>
      </c>
      <c r="B428" s="5">
        <f t="shared" si="24"/>
        <v>5.1391024558974888E-2</v>
      </c>
      <c r="C428" s="5">
        <f t="shared" si="25"/>
        <v>0.15466694414763968</v>
      </c>
      <c r="D428" s="5">
        <f t="shared" si="26"/>
        <v>0.47505893801325044</v>
      </c>
      <c r="E428" s="5">
        <f t="shared" si="27"/>
        <v>0.31888309772534978</v>
      </c>
      <c r="F428" s="2">
        <v>1124805.051</v>
      </c>
      <c r="G428" s="2">
        <v>57804.883999999998</v>
      </c>
      <c r="H428" s="2">
        <v>173970.16</v>
      </c>
      <c r="I428" s="2">
        <v>534348.69299999997</v>
      </c>
      <c r="J428" s="2">
        <v>358681.31900000002</v>
      </c>
    </row>
    <row r="429" spans="1:10" x14ac:dyDescent="0.25">
      <c r="A429" s="1">
        <v>36032</v>
      </c>
      <c r="B429" s="5">
        <f t="shared" si="24"/>
        <v>5.1385534149120608E-2</v>
      </c>
      <c r="C429" s="5">
        <f t="shared" si="25"/>
        <v>0.15462750531963923</v>
      </c>
      <c r="D429" s="5">
        <f t="shared" si="26"/>
        <v>0.47506137973626106</v>
      </c>
      <c r="E429" s="5">
        <f t="shared" si="27"/>
        <v>0.31892561006872949</v>
      </c>
      <c r="F429" s="2">
        <v>1127289.79</v>
      </c>
      <c r="G429" s="2">
        <v>57926.387999999999</v>
      </c>
      <c r="H429" s="2">
        <v>174310.008</v>
      </c>
      <c r="I429" s="2">
        <v>535531.84299999999</v>
      </c>
      <c r="J429" s="2">
        <v>359521.58399999997</v>
      </c>
    </row>
    <row r="430" spans="1:10" x14ac:dyDescent="0.25">
      <c r="A430" s="1">
        <v>36033</v>
      </c>
      <c r="B430" s="5">
        <f t="shared" si="24"/>
        <v>5.1299657820952672E-2</v>
      </c>
      <c r="C430" s="5">
        <f t="shared" si="25"/>
        <v>0.15457832871281266</v>
      </c>
      <c r="D430" s="5">
        <f t="shared" si="26"/>
        <v>0.47513816566776534</v>
      </c>
      <c r="E430" s="5">
        <f t="shared" si="27"/>
        <v>0.31898387882358792</v>
      </c>
      <c r="F430" s="2">
        <v>1128118.1680000001</v>
      </c>
      <c r="G430" s="2">
        <v>57872.076000000001</v>
      </c>
      <c r="H430" s="2">
        <v>174382.62100000001</v>
      </c>
      <c r="I430" s="2">
        <v>536011.99699999997</v>
      </c>
      <c r="J430" s="2">
        <v>359851.50900000002</v>
      </c>
    </row>
    <row r="431" spans="1:10" x14ac:dyDescent="0.25">
      <c r="A431" s="1">
        <v>36034</v>
      </c>
      <c r="B431" s="5">
        <f t="shared" si="24"/>
        <v>5.1290870702519066E-2</v>
      </c>
      <c r="C431" s="5">
        <f t="shared" si="25"/>
        <v>0.15467977559679782</v>
      </c>
      <c r="D431" s="5">
        <f t="shared" si="26"/>
        <v>0.47511587876517841</v>
      </c>
      <c r="E431" s="5">
        <f t="shared" si="27"/>
        <v>0.31891345459691423</v>
      </c>
      <c r="F431" s="2">
        <v>1130855.1640000001</v>
      </c>
      <c r="G431" s="2">
        <v>58002.546000000002</v>
      </c>
      <c r="H431" s="2">
        <v>174920.42300000001</v>
      </c>
      <c r="I431" s="2">
        <v>537287.245</v>
      </c>
      <c r="J431" s="2">
        <v>360644.92700000003</v>
      </c>
    </row>
    <row r="432" spans="1:10" x14ac:dyDescent="0.25">
      <c r="A432" s="1">
        <v>36035</v>
      </c>
      <c r="B432" s="5">
        <f t="shared" si="24"/>
        <v>5.138153689135122E-2</v>
      </c>
      <c r="C432" s="5">
        <f t="shared" si="25"/>
        <v>0.15490117453655897</v>
      </c>
      <c r="D432" s="5">
        <f t="shared" si="26"/>
        <v>0.47551578211387796</v>
      </c>
      <c r="E432" s="5">
        <f t="shared" si="27"/>
        <v>0.31820146652313264</v>
      </c>
      <c r="F432" s="2">
        <v>1126828.8670000001</v>
      </c>
      <c r="G432" s="2">
        <v>57898.199000000001</v>
      </c>
      <c r="H432" s="2">
        <v>174547.11499999999</v>
      </c>
      <c r="I432" s="2">
        <v>535824.91</v>
      </c>
      <c r="J432" s="2">
        <v>358558.598</v>
      </c>
    </row>
    <row r="433" spans="1:10" x14ac:dyDescent="0.25">
      <c r="A433" s="1">
        <v>36038</v>
      </c>
      <c r="B433" s="5">
        <f t="shared" si="24"/>
        <v>5.031457568544101E-2</v>
      </c>
      <c r="C433" s="5">
        <f t="shared" si="25"/>
        <v>0.15451968221699328</v>
      </c>
      <c r="D433" s="5">
        <f t="shared" si="26"/>
        <v>0.4701800758799673</v>
      </c>
      <c r="E433" s="5">
        <f t="shared" si="27"/>
        <v>0.32498486925856995</v>
      </c>
      <c r="F433" s="2">
        <v>1128037.9140000001</v>
      </c>
      <c r="G433" s="2">
        <v>56756.749000000003</v>
      </c>
      <c r="H433" s="2">
        <v>174304.06</v>
      </c>
      <c r="I433" s="2">
        <v>530380.95200000005</v>
      </c>
      <c r="J433" s="2">
        <v>366595.25400000002</v>
      </c>
    </row>
    <row r="434" spans="1:10" x14ac:dyDescent="0.25">
      <c r="A434" s="1">
        <v>36039</v>
      </c>
      <c r="B434" s="5">
        <f t="shared" si="24"/>
        <v>5.0293733062506632E-2</v>
      </c>
      <c r="C434" s="5">
        <f t="shared" si="25"/>
        <v>0.15459885601361731</v>
      </c>
      <c r="D434" s="5">
        <f t="shared" si="26"/>
        <v>0.47016094468046332</v>
      </c>
      <c r="E434" s="5">
        <f t="shared" si="27"/>
        <v>0.32494641822451542</v>
      </c>
      <c r="F434" s="2">
        <v>1124557.267</v>
      </c>
      <c r="G434" s="2">
        <v>56558.182999999997</v>
      </c>
      <c r="H434" s="2">
        <v>173855.26699999999</v>
      </c>
      <c r="I434" s="2">
        <v>528722.90700000001</v>
      </c>
      <c r="J434" s="2">
        <v>365420.85600000003</v>
      </c>
    </row>
    <row r="435" spans="1:10" x14ac:dyDescent="0.25">
      <c r="A435" s="1">
        <v>36040</v>
      </c>
      <c r="B435" s="5">
        <f t="shared" si="24"/>
        <v>5.0293663469498297E-2</v>
      </c>
      <c r="C435" s="5">
        <f t="shared" si="25"/>
        <v>0.15458693151801006</v>
      </c>
      <c r="D435" s="5">
        <f t="shared" si="26"/>
        <v>0.47018406020754583</v>
      </c>
      <c r="E435" s="5">
        <f t="shared" si="27"/>
        <v>0.32493534658547973</v>
      </c>
      <c r="F435" s="2">
        <v>1123258.54</v>
      </c>
      <c r="G435" s="2">
        <v>56492.786999999997</v>
      </c>
      <c r="H435" s="2">
        <v>173641.09099999999</v>
      </c>
      <c r="I435" s="2">
        <v>528138.26100000006</v>
      </c>
      <c r="J435" s="2">
        <v>364986.40299999999</v>
      </c>
    </row>
    <row r="436" spans="1:10" x14ac:dyDescent="0.25">
      <c r="A436" s="1">
        <v>36041</v>
      </c>
      <c r="B436" s="5">
        <f t="shared" si="24"/>
        <v>5.0268609254362162E-2</v>
      </c>
      <c r="C436" s="5">
        <f t="shared" si="25"/>
        <v>0.15449359038582527</v>
      </c>
      <c r="D436" s="5">
        <f t="shared" si="26"/>
        <v>0.47014341571343121</v>
      </c>
      <c r="E436" s="5">
        <f t="shared" si="27"/>
        <v>0.32509441480928408</v>
      </c>
      <c r="F436" s="2">
        <v>1127212.466</v>
      </c>
      <c r="G436" s="2">
        <v>56663.402999999998</v>
      </c>
      <c r="H436" s="2">
        <v>174147.101</v>
      </c>
      <c r="I436" s="2">
        <v>529951.51899999997</v>
      </c>
      <c r="J436" s="2">
        <v>366450.47700000001</v>
      </c>
    </row>
    <row r="437" spans="1:10" x14ac:dyDescent="0.25">
      <c r="A437" s="1">
        <v>36042</v>
      </c>
      <c r="B437" s="5">
        <f t="shared" si="24"/>
        <v>5.0275269362216851E-2</v>
      </c>
      <c r="C437" s="5">
        <f t="shared" si="25"/>
        <v>0.1544525881707445</v>
      </c>
      <c r="D437" s="5">
        <f t="shared" si="26"/>
        <v>0.47017039224548601</v>
      </c>
      <c r="E437" s="5">
        <f t="shared" si="27"/>
        <v>0.32510179010400653</v>
      </c>
      <c r="F437" s="2">
        <v>1128315.7250000001</v>
      </c>
      <c r="G437" s="2">
        <v>56726.377</v>
      </c>
      <c r="H437" s="2">
        <v>174271.28400000001</v>
      </c>
      <c r="I437" s="2">
        <v>530500.647</v>
      </c>
      <c r="J437" s="2">
        <v>366817.462</v>
      </c>
    </row>
    <row r="438" spans="1:10" x14ac:dyDescent="0.25">
      <c r="A438" s="1">
        <v>36045</v>
      </c>
      <c r="B438" s="5">
        <f t="shared" si="24"/>
        <v>5.0282174542006626E-2</v>
      </c>
      <c r="C438" s="5">
        <f t="shared" si="25"/>
        <v>0.15447361775758001</v>
      </c>
      <c r="D438" s="5">
        <f t="shared" si="26"/>
        <v>0.47016714381558328</v>
      </c>
      <c r="E438" s="5">
        <f t="shared" si="27"/>
        <v>0.32507706034223915</v>
      </c>
      <c r="F438" s="2">
        <v>1129117.098</v>
      </c>
      <c r="G438" s="2">
        <v>56774.463000000003</v>
      </c>
      <c r="H438" s="2">
        <v>174418.80300000001</v>
      </c>
      <c r="I438" s="2">
        <v>530873.76100000006</v>
      </c>
      <c r="J438" s="2">
        <v>367050.06699999998</v>
      </c>
    </row>
    <row r="439" spans="1:10" x14ac:dyDescent="0.25">
      <c r="A439" s="1">
        <v>36046</v>
      </c>
      <c r="B439" s="5">
        <f t="shared" si="24"/>
        <v>5.0212486727647221E-2</v>
      </c>
      <c r="C439" s="5">
        <f t="shared" si="25"/>
        <v>0.15445002945151814</v>
      </c>
      <c r="D439" s="5">
        <f t="shared" si="26"/>
        <v>0.47019981907748154</v>
      </c>
      <c r="E439" s="5">
        <f t="shared" si="27"/>
        <v>0.32513769223618433</v>
      </c>
      <c r="F439" s="2">
        <v>1127566.6610000001</v>
      </c>
      <c r="G439" s="2">
        <v>56617.925999999999</v>
      </c>
      <c r="H439" s="2">
        <v>174152.704</v>
      </c>
      <c r="I439" s="2">
        <v>530181.64</v>
      </c>
      <c r="J439" s="2">
        <v>366614.42200000002</v>
      </c>
    </row>
    <row r="440" spans="1:10" x14ac:dyDescent="0.25">
      <c r="A440" s="1">
        <v>36047</v>
      </c>
      <c r="B440" s="5">
        <f t="shared" si="24"/>
        <v>5.0182714191117861E-2</v>
      </c>
      <c r="C440" s="5">
        <f t="shared" si="25"/>
        <v>0.15443288916409292</v>
      </c>
      <c r="D440" s="5">
        <f t="shared" si="26"/>
        <v>0.47013445693207001</v>
      </c>
      <c r="E440" s="5">
        <f t="shared" si="27"/>
        <v>0.32524998026480062</v>
      </c>
      <c r="F440" s="2">
        <v>1134343.746</v>
      </c>
      <c r="G440" s="2">
        <v>56924.447999999997</v>
      </c>
      <c r="H440" s="2">
        <v>175179.98199999999</v>
      </c>
      <c r="I440" s="2">
        <v>533294.08100000001</v>
      </c>
      <c r="J440" s="2">
        <v>368945.28100000002</v>
      </c>
    </row>
    <row r="441" spans="1:10" x14ac:dyDescent="0.25">
      <c r="A441" s="1">
        <v>36048</v>
      </c>
      <c r="B441" s="5">
        <f t="shared" si="24"/>
        <v>5.0151123325768029E-2</v>
      </c>
      <c r="C441" s="5">
        <f t="shared" si="25"/>
        <v>0.15434151517654676</v>
      </c>
      <c r="D441" s="5">
        <f t="shared" si="26"/>
        <v>0.47013425106771356</v>
      </c>
      <c r="E441" s="5">
        <f t="shared" si="27"/>
        <v>0.32537314102710879</v>
      </c>
      <c r="F441" s="2">
        <v>1143897.8670000001</v>
      </c>
      <c r="G441" s="2">
        <v>57367.762999999999</v>
      </c>
      <c r="H441" s="2">
        <v>176550.93</v>
      </c>
      <c r="I441" s="2">
        <v>537785.56700000004</v>
      </c>
      <c r="J441" s="2">
        <v>372193.64199999999</v>
      </c>
    </row>
    <row r="442" spans="1:10" x14ac:dyDescent="0.25">
      <c r="A442" s="1">
        <v>36049</v>
      </c>
      <c r="B442" s="5">
        <f t="shared" si="24"/>
        <v>5.022804656076052E-2</v>
      </c>
      <c r="C442" s="5">
        <f t="shared" si="25"/>
        <v>0.15440140220958029</v>
      </c>
      <c r="D442" s="5">
        <f t="shared" si="26"/>
        <v>0.47003972267739463</v>
      </c>
      <c r="E442" s="5">
        <f t="shared" si="27"/>
        <v>0.32533079609088239</v>
      </c>
      <c r="F442" s="2">
        <v>1139815.9180000001</v>
      </c>
      <c r="G442" s="2">
        <v>57250.726999999999</v>
      </c>
      <c r="H442" s="2">
        <v>175989.17600000001</v>
      </c>
      <c r="I442" s="2">
        <v>535758.75800000003</v>
      </c>
      <c r="J442" s="2">
        <v>370817.22</v>
      </c>
    </row>
    <row r="443" spans="1:10" x14ac:dyDescent="0.25">
      <c r="A443" s="1">
        <v>36052</v>
      </c>
      <c r="B443" s="5">
        <f t="shared" si="24"/>
        <v>5.0014063611122699E-2</v>
      </c>
      <c r="C443" s="5">
        <f t="shared" si="25"/>
        <v>0.15442427516681512</v>
      </c>
      <c r="D443" s="5">
        <f t="shared" si="26"/>
        <v>0.47021148048415795</v>
      </c>
      <c r="E443" s="5">
        <f t="shared" si="27"/>
        <v>0.32535017985971348</v>
      </c>
      <c r="F443" s="2">
        <v>1138704.6939999999</v>
      </c>
      <c r="G443" s="2">
        <v>56951.249000000003</v>
      </c>
      <c r="H443" s="2">
        <v>175843.647</v>
      </c>
      <c r="I443" s="2">
        <v>535432.02</v>
      </c>
      <c r="J443" s="2">
        <v>370477.777</v>
      </c>
    </row>
    <row r="444" spans="1:10" x14ac:dyDescent="0.25">
      <c r="A444" s="1">
        <v>36053</v>
      </c>
      <c r="B444" s="5">
        <f t="shared" si="24"/>
        <v>4.9980896546390881E-2</v>
      </c>
      <c r="C444" s="5">
        <f t="shared" si="25"/>
        <v>0.15453607172505343</v>
      </c>
      <c r="D444" s="5">
        <f t="shared" si="26"/>
        <v>0.47015155952836313</v>
      </c>
      <c r="E444" s="5">
        <f t="shared" si="27"/>
        <v>0.32533144224145472</v>
      </c>
      <c r="F444" s="2">
        <v>1134894.2679999999</v>
      </c>
      <c r="G444" s="2">
        <v>56723.033000000003</v>
      </c>
      <c r="H444" s="2">
        <v>175382.10200000001</v>
      </c>
      <c r="I444" s="2">
        <v>533572.31000000006</v>
      </c>
      <c r="J444" s="2">
        <v>369216.78899999999</v>
      </c>
    </row>
    <row r="445" spans="1:10" x14ac:dyDescent="0.25">
      <c r="A445" s="1">
        <v>36054</v>
      </c>
      <c r="B445" s="5">
        <f t="shared" si="24"/>
        <v>4.9950843059605614E-2</v>
      </c>
      <c r="C445" s="5">
        <f t="shared" si="25"/>
        <v>0.15450006037990319</v>
      </c>
      <c r="D445" s="5">
        <f t="shared" si="26"/>
        <v>0.47022889288110364</v>
      </c>
      <c r="E445" s="5">
        <f t="shared" si="27"/>
        <v>0.3253202731842193</v>
      </c>
      <c r="F445" s="2">
        <v>1136611.6270000001</v>
      </c>
      <c r="G445" s="2">
        <v>56774.709000000003</v>
      </c>
      <c r="H445" s="2">
        <v>175606.565</v>
      </c>
      <c r="I445" s="2">
        <v>534467.62699999998</v>
      </c>
      <c r="J445" s="2">
        <v>369762.80499999999</v>
      </c>
    </row>
    <row r="446" spans="1:10" x14ac:dyDescent="0.25">
      <c r="A446" s="1">
        <v>36055</v>
      </c>
      <c r="B446" s="5">
        <f t="shared" si="24"/>
        <v>5.0001213285733585E-2</v>
      </c>
      <c r="C446" s="5">
        <f t="shared" si="25"/>
        <v>0.15449175153625588</v>
      </c>
      <c r="D446" s="5">
        <f t="shared" si="26"/>
        <v>0.47028138541153036</v>
      </c>
      <c r="E446" s="5">
        <f t="shared" si="27"/>
        <v>0.32522565152073379</v>
      </c>
      <c r="F446" s="2">
        <v>1140085.9350000001</v>
      </c>
      <c r="G446" s="2">
        <v>57005.68</v>
      </c>
      <c r="H446" s="2">
        <v>176133.87299999999</v>
      </c>
      <c r="I446" s="2">
        <v>536161.19299999997</v>
      </c>
      <c r="J446" s="2">
        <v>370785.19099999999</v>
      </c>
    </row>
    <row r="447" spans="1:10" x14ac:dyDescent="0.25">
      <c r="A447" s="1">
        <v>36056</v>
      </c>
      <c r="B447" s="5">
        <f t="shared" si="24"/>
        <v>4.9960398305571481E-2</v>
      </c>
      <c r="C447" s="5">
        <f t="shared" si="25"/>
        <v>0.15438634845112914</v>
      </c>
      <c r="D447" s="5">
        <f t="shared" si="26"/>
        <v>0.47025920952917777</v>
      </c>
      <c r="E447" s="5">
        <f t="shared" si="27"/>
        <v>0.32539401750166336</v>
      </c>
      <c r="F447" s="2">
        <v>1144493.9580000001</v>
      </c>
      <c r="G447" s="2">
        <v>57179.374000000003</v>
      </c>
      <c r="H447" s="2">
        <v>176694.24299999999</v>
      </c>
      <c r="I447" s="2">
        <v>538208.82400000002</v>
      </c>
      <c r="J447" s="2">
        <v>372411.48700000002</v>
      </c>
    </row>
    <row r="448" spans="1:10" x14ac:dyDescent="0.25">
      <c r="A448" s="1">
        <v>36059</v>
      </c>
      <c r="B448" s="5">
        <f t="shared" si="24"/>
        <v>4.9999028104535798E-2</v>
      </c>
      <c r="C448" s="5">
        <f t="shared" si="25"/>
        <v>0.15440105713721999</v>
      </c>
      <c r="D448" s="5">
        <f t="shared" si="26"/>
        <v>0.47017491929866151</v>
      </c>
      <c r="E448" s="5">
        <f t="shared" si="27"/>
        <v>0.3254250496041769</v>
      </c>
      <c r="F448" s="2">
        <v>1145081.9979999999</v>
      </c>
      <c r="G448" s="2">
        <v>57252.987000000001</v>
      </c>
      <c r="H448" s="2">
        <v>176801.87100000001</v>
      </c>
      <c r="I448" s="2">
        <v>538388.83600000001</v>
      </c>
      <c r="J448" s="2">
        <v>372638.36599999998</v>
      </c>
    </row>
    <row r="449" spans="1:10" x14ac:dyDescent="0.25">
      <c r="A449" s="1">
        <v>36060</v>
      </c>
      <c r="B449" s="5">
        <f t="shared" si="24"/>
        <v>5.0022070187858043E-2</v>
      </c>
      <c r="C449" s="5">
        <f t="shared" si="25"/>
        <v>0.15442284432188433</v>
      </c>
      <c r="D449" s="5">
        <f t="shared" si="26"/>
        <v>0.47019864408645856</v>
      </c>
      <c r="E449" s="5">
        <f t="shared" si="27"/>
        <v>0.32535639238111419</v>
      </c>
      <c r="F449" s="2">
        <v>1142328.2919999999</v>
      </c>
      <c r="G449" s="2">
        <v>57141.625999999997</v>
      </c>
      <c r="H449" s="2">
        <v>176401.584</v>
      </c>
      <c r="I449" s="2">
        <v>537121.21400000004</v>
      </c>
      <c r="J449" s="2">
        <v>371663.81199999998</v>
      </c>
    </row>
    <row r="450" spans="1:10" x14ac:dyDescent="0.25">
      <c r="A450" s="1">
        <v>36061</v>
      </c>
      <c r="B450" s="5">
        <f t="shared" ref="B450:B513" si="28">G450/$F450</f>
        <v>4.9992803423677075E-2</v>
      </c>
      <c r="C450" s="5">
        <f t="shared" ref="C450:C513" si="29">H450/$F450</f>
        <v>0.15440630772288019</v>
      </c>
      <c r="D450" s="5">
        <f t="shared" ref="D450:D513" si="30">I450/$F450</f>
        <v>0.47015239707790585</v>
      </c>
      <c r="E450" s="5">
        <f t="shared" ref="E450:E513" si="31">J450/$F450</f>
        <v>0.32544844289494318</v>
      </c>
      <c r="F450" s="2">
        <v>1145648.9350000001</v>
      </c>
      <c r="G450" s="2">
        <v>57274.201999999997</v>
      </c>
      <c r="H450" s="2">
        <v>176895.42199999999</v>
      </c>
      <c r="I450" s="2">
        <v>538629.59299999999</v>
      </c>
      <c r="J450" s="2">
        <v>372849.66200000001</v>
      </c>
    </row>
    <row r="451" spans="1:10" x14ac:dyDescent="0.25">
      <c r="A451" s="1">
        <v>36062</v>
      </c>
      <c r="B451" s="5">
        <f t="shared" si="28"/>
        <v>4.9965610712780884E-2</v>
      </c>
      <c r="C451" s="5">
        <f t="shared" si="29"/>
        <v>0.15435921792193635</v>
      </c>
      <c r="D451" s="5">
        <f t="shared" si="30"/>
        <v>0.47021040510771195</v>
      </c>
      <c r="E451" s="5">
        <f t="shared" si="31"/>
        <v>0.32546481329512589</v>
      </c>
      <c r="F451" s="2">
        <v>1148018.851</v>
      </c>
      <c r="G451" s="2">
        <v>57361.463000000003</v>
      </c>
      <c r="H451" s="2">
        <v>177207.29199999999</v>
      </c>
      <c r="I451" s="2">
        <v>539810.40899999999</v>
      </c>
      <c r="J451" s="2">
        <v>373639.74099999998</v>
      </c>
    </row>
    <row r="452" spans="1:10" x14ac:dyDescent="0.25">
      <c r="A452" s="1">
        <v>36063</v>
      </c>
      <c r="B452" s="5">
        <f t="shared" si="28"/>
        <v>4.9956734392849603E-2</v>
      </c>
      <c r="C452" s="5">
        <f t="shared" si="29"/>
        <v>0.15442121514570945</v>
      </c>
      <c r="D452" s="5">
        <f t="shared" si="30"/>
        <v>0.47001894174028175</v>
      </c>
      <c r="E452" s="5">
        <f t="shared" si="31"/>
        <v>0.3256031008936488</v>
      </c>
      <c r="F452" s="2">
        <v>1149790.868</v>
      </c>
      <c r="G452" s="2">
        <v>57439.796999999999</v>
      </c>
      <c r="H452" s="2">
        <v>177552.103</v>
      </c>
      <c r="I452" s="2">
        <v>540423.48699999996</v>
      </c>
      <c r="J452" s="2">
        <v>374375.47200000001</v>
      </c>
    </row>
    <row r="453" spans="1:10" x14ac:dyDescent="0.25">
      <c r="A453" s="1">
        <v>36066</v>
      </c>
      <c r="B453" s="5">
        <f t="shared" si="28"/>
        <v>4.9976199898721194E-2</v>
      </c>
      <c r="C453" s="5">
        <f t="shared" si="29"/>
        <v>0.15426022361513739</v>
      </c>
      <c r="D453" s="5">
        <f t="shared" si="30"/>
        <v>0.4701005129150484</v>
      </c>
      <c r="E453" s="5">
        <f t="shared" si="31"/>
        <v>0.32566312975420797</v>
      </c>
      <c r="F453" s="2">
        <v>1148329.1470000001</v>
      </c>
      <c r="G453" s="2">
        <v>57389.127</v>
      </c>
      <c r="H453" s="2">
        <v>177141.511</v>
      </c>
      <c r="I453" s="2">
        <v>539830.12100000004</v>
      </c>
      <c r="J453" s="2">
        <v>373968.46399999998</v>
      </c>
    </row>
    <row r="454" spans="1:10" x14ac:dyDescent="0.25">
      <c r="A454" s="1">
        <v>36067</v>
      </c>
      <c r="B454" s="5">
        <f t="shared" si="28"/>
        <v>4.9995972833982716E-2</v>
      </c>
      <c r="C454" s="5">
        <f t="shared" si="29"/>
        <v>0.15431951081970322</v>
      </c>
      <c r="D454" s="5">
        <f t="shared" si="30"/>
        <v>0.4700485279688395</v>
      </c>
      <c r="E454" s="5">
        <f t="shared" si="31"/>
        <v>0.32563600579525931</v>
      </c>
      <c r="F454" s="2">
        <v>1148251.6440000001</v>
      </c>
      <c r="G454" s="2">
        <v>57407.957999999999</v>
      </c>
      <c r="H454" s="2">
        <v>177197.63200000001</v>
      </c>
      <c r="I454" s="2">
        <v>539733.995</v>
      </c>
      <c r="J454" s="2">
        <v>373912.07900000003</v>
      </c>
    </row>
    <row r="455" spans="1:10" x14ac:dyDescent="0.25">
      <c r="A455" s="1">
        <v>36068</v>
      </c>
      <c r="B455" s="5">
        <f t="shared" si="28"/>
        <v>4.8814198328106975E-2</v>
      </c>
      <c r="C455" s="5">
        <f t="shared" si="29"/>
        <v>0.15776887573884363</v>
      </c>
      <c r="D455" s="5">
        <f t="shared" si="30"/>
        <v>0.46824586686723668</v>
      </c>
      <c r="E455" s="5">
        <f t="shared" si="31"/>
        <v>0.32516904824963599</v>
      </c>
      <c r="F455" s="2">
        <v>1148787.257</v>
      </c>
      <c r="G455" s="2">
        <v>56077.129000000001</v>
      </c>
      <c r="H455" s="2">
        <v>181242.87400000001</v>
      </c>
      <c r="I455" s="2">
        <v>537914.88500000001</v>
      </c>
      <c r="J455" s="2">
        <v>373550.05900000001</v>
      </c>
    </row>
    <row r="456" spans="1:10" x14ac:dyDescent="0.25">
      <c r="A456" s="1">
        <v>36069</v>
      </c>
      <c r="B456" s="5">
        <f t="shared" si="28"/>
        <v>4.8908214649806422E-2</v>
      </c>
      <c r="C456" s="5">
        <f t="shared" si="29"/>
        <v>0.15783847548054933</v>
      </c>
      <c r="D456" s="5">
        <f t="shared" si="30"/>
        <v>0.46806018301915941</v>
      </c>
      <c r="E456" s="5">
        <f t="shared" si="31"/>
        <v>0.32519316930710568</v>
      </c>
      <c r="F456" s="2">
        <v>1154119.1680000001</v>
      </c>
      <c r="G456" s="2">
        <v>56445.908000000003</v>
      </c>
      <c r="H456" s="2">
        <v>182164.41</v>
      </c>
      <c r="I456" s="2">
        <v>540197.22900000005</v>
      </c>
      <c r="J456" s="2">
        <v>375311.67</v>
      </c>
    </row>
    <row r="457" spans="1:10" x14ac:dyDescent="0.25">
      <c r="A457" s="1">
        <v>36070</v>
      </c>
      <c r="B457" s="5">
        <f t="shared" si="28"/>
        <v>4.8931608318503787E-2</v>
      </c>
      <c r="C457" s="5">
        <f t="shared" si="29"/>
        <v>0.15776520998703727</v>
      </c>
      <c r="D457" s="5">
        <f t="shared" si="30"/>
        <v>0.46801061153461976</v>
      </c>
      <c r="E457" s="5">
        <f t="shared" si="31"/>
        <v>0.32529254414569253</v>
      </c>
      <c r="F457" s="2">
        <v>1153218.6850000001</v>
      </c>
      <c r="G457" s="2">
        <v>56428.845000000001</v>
      </c>
      <c r="H457" s="2">
        <v>181937.788</v>
      </c>
      <c r="I457" s="2">
        <v>539718.58200000005</v>
      </c>
      <c r="J457" s="2">
        <v>375133.44</v>
      </c>
    </row>
    <row r="458" spans="1:10" x14ac:dyDescent="0.25">
      <c r="A458" s="1">
        <v>36073</v>
      </c>
      <c r="B458" s="5">
        <f t="shared" si="28"/>
        <v>4.8953616341844503E-2</v>
      </c>
      <c r="C458" s="5">
        <f t="shared" si="29"/>
        <v>0.15762174209479726</v>
      </c>
      <c r="D458" s="5">
        <f t="shared" si="30"/>
        <v>0.46796086383109331</v>
      </c>
      <c r="E458" s="5">
        <f t="shared" si="31"/>
        <v>0.32546379409723408</v>
      </c>
      <c r="F458" s="2">
        <v>1161016.5549999999</v>
      </c>
      <c r="G458" s="2">
        <v>56835.959000000003</v>
      </c>
      <c r="H458" s="2">
        <v>183001.45199999999</v>
      </c>
      <c r="I458" s="2">
        <v>543310.31000000006</v>
      </c>
      <c r="J458" s="2">
        <v>377868.853</v>
      </c>
    </row>
    <row r="459" spans="1:10" x14ac:dyDescent="0.25">
      <c r="A459" s="1">
        <v>36074</v>
      </c>
      <c r="B459" s="5">
        <f t="shared" si="28"/>
        <v>4.8992192809991196E-2</v>
      </c>
      <c r="C459" s="5">
        <f t="shared" si="29"/>
        <v>0.15773989136042871</v>
      </c>
      <c r="D459" s="5">
        <f t="shared" si="30"/>
        <v>0.46801072273346228</v>
      </c>
      <c r="E459" s="5">
        <f t="shared" si="31"/>
        <v>0.3252571524838142</v>
      </c>
      <c r="F459" s="2">
        <v>1157284.7579999999</v>
      </c>
      <c r="G459" s="2">
        <v>56697.917999999998</v>
      </c>
      <c r="H459" s="2">
        <v>182549.97200000001</v>
      </c>
      <c r="I459" s="2">
        <v>541621.67599999998</v>
      </c>
      <c r="J459" s="2">
        <v>376415.14500000002</v>
      </c>
    </row>
    <row r="460" spans="1:10" x14ac:dyDescent="0.25">
      <c r="A460" s="1">
        <v>36075</v>
      </c>
      <c r="B460" s="5">
        <f t="shared" si="28"/>
        <v>4.8989964390733158E-2</v>
      </c>
      <c r="C460" s="5">
        <f t="shared" si="29"/>
        <v>0.15787733659703468</v>
      </c>
      <c r="D460" s="5">
        <f t="shared" si="30"/>
        <v>0.4679488503920522</v>
      </c>
      <c r="E460" s="5">
        <f t="shared" si="31"/>
        <v>0.32518383905241188</v>
      </c>
      <c r="F460" s="2">
        <v>1149693.426</v>
      </c>
      <c r="G460" s="2">
        <v>56323.44</v>
      </c>
      <c r="H460" s="2">
        <v>181510.53599999999</v>
      </c>
      <c r="I460" s="2">
        <v>537997.71699999995</v>
      </c>
      <c r="J460" s="2">
        <v>373861.72200000001</v>
      </c>
    </row>
    <row r="461" spans="1:10" x14ac:dyDescent="0.25">
      <c r="A461" s="1">
        <v>36076</v>
      </c>
      <c r="B461" s="5">
        <f t="shared" si="28"/>
        <v>4.904320307095239E-2</v>
      </c>
      <c r="C461" s="5">
        <f t="shared" si="29"/>
        <v>0.15826077940630001</v>
      </c>
      <c r="D461" s="5">
        <f t="shared" si="30"/>
        <v>0.46777226582813897</v>
      </c>
      <c r="E461" s="5">
        <f t="shared" si="31"/>
        <v>0.3249237762964623</v>
      </c>
      <c r="F461" s="2">
        <v>1138125.622</v>
      </c>
      <c r="G461" s="2">
        <v>55817.326000000001</v>
      </c>
      <c r="H461" s="2">
        <v>180120.64799999999</v>
      </c>
      <c r="I461" s="2">
        <v>532383.60100000002</v>
      </c>
      <c r="J461" s="2">
        <v>369804.07500000001</v>
      </c>
    </row>
    <row r="462" spans="1:10" x14ac:dyDescent="0.25">
      <c r="A462" s="1">
        <v>36077</v>
      </c>
      <c r="B462" s="5">
        <f t="shared" si="28"/>
        <v>4.8994062419252832E-2</v>
      </c>
      <c r="C462" s="5">
        <f t="shared" si="29"/>
        <v>0.15844047438415695</v>
      </c>
      <c r="D462" s="5">
        <f t="shared" si="30"/>
        <v>0.46777416249181453</v>
      </c>
      <c r="E462" s="5">
        <f t="shared" si="31"/>
        <v>0.32479126599394825</v>
      </c>
      <c r="F462" s="2">
        <v>1123568.72</v>
      </c>
      <c r="G462" s="2">
        <v>55048.196000000004</v>
      </c>
      <c r="H462" s="2">
        <v>178018.761</v>
      </c>
      <c r="I462" s="2">
        <v>525576.41700000002</v>
      </c>
      <c r="J462" s="2">
        <v>364925.30699999997</v>
      </c>
    </row>
    <row r="463" spans="1:10" x14ac:dyDescent="0.25">
      <c r="A463" s="1">
        <v>36080</v>
      </c>
      <c r="B463" s="5">
        <f t="shared" si="28"/>
        <v>4.8881241043393392E-2</v>
      </c>
      <c r="C463" s="5">
        <f t="shared" si="29"/>
        <v>0.15827520226503217</v>
      </c>
      <c r="D463" s="5">
        <f t="shared" si="30"/>
        <v>0.46796912838135074</v>
      </c>
      <c r="E463" s="5">
        <f t="shared" si="31"/>
        <v>0.32487440427779862</v>
      </c>
      <c r="F463" s="2">
        <v>1123482.1340000001</v>
      </c>
      <c r="G463" s="2">
        <v>54917.201000000001</v>
      </c>
      <c r="H463" s="2">
        <v>177819.36199999999</v>
      </c>
      <c r="I463" s="2">
        <v>525754.95499999996</v>
      </c>
      <c r="J463" s="2">
        <v>364990.58899999998</v>
      </c>
    </row>
    <row r="464" spans="1:10" x14ac:dyDescent="0.25">
      <c r="A464" s="1">
        <v>36081</v>
      </c>
      <c r="B464" s="5">
        <f t="shared" si="28"/>
        <v>4.8931902728821086E-2</v>
      </c>
      <c r="C464" s="5">
        <f t="shared" si="29"/>
        <v>0.15830022072986602</v>
      </c>
      <c r="D464" s="5">
        <f t="shared" si="30"/>
        <v>0.46797039892574233</v>
      </c>
      <c r="E464" s="5">
        <f t="shared" si="31"/>
        <v>0.32479749982103506</v>
      </c>
      <c r="F464" s="2">
        <v>1125849.0049999999</v>
      </c>
      <c r="G464" s="2">
        <v>55089.934000000001</v>
      </c>
      <c r="H464" s="2">
        <v>178222.14600000001</v>
      </c>
      <c r="I464" s="2">
        <v>526864.00800000003</v>
      </c>
      <c r="J464" s="2">
        <v>365672.94199999998</v>
      </c>
    </row>
    <row r="465" spans="1:10" x14ac:dyDescent="0.25">
      <c r="A465" s="1">
        <v>36082</v>
      </c>
      <c r="B465" s="5">
        <f t="shared" si="28"/>
        <v>4.8896255207762647E-2</v>
      </c>
      <c r="C465" s="5">
        <f t="shared" si="29"/>
        <v>0.15820017686046525</v>
      </c>
      <c r="D465" s="5">
        <f t="shared" si="30"/>
        <v>0.46791482662195649</v>
      </c>
      <c r="E465" s="5">
        <f t="shared" si="31"/>
        <v>0.3249887227897672</v>
      </c>
      <c r="F465" s="2">
        <v>1133906.324</v>
      </c>
      <c r="G465" s="2">
        <v>55443.773000000001</v>
      </c>
      <c r="H465" s="2">
        <v>179384.18100000001</v>
      </c>
      <c r="I465" s="2">
        <v>530571.58100000001</v>
      </c>
      <c r="J465" s="2">
        <v>368506.76799999998</v>
      </c>
    </row>
    <row r="466" spans="1:10" x14ac:dyDescent="0.25">
      <c r="A466" s="1">
        <v>36083</v>
      </c>
      <c r="B466" s="5">
        <f t="shared" si="28"/>
        <v>4.9001067560224945E-2</v>
      </c>
      <c r="C466" s="5">
        <f t="shared" si="29"/>
        <v>0.15818342752573686</v>
      </c>
      <c r="D466" s="5">
        <f t="shared" si="30"/>
        <v>0.4678432047760685</v>
      </c>
      <c r="E466" s="5">
        <f t="shared" si="31"/>
        <v>0.32497226034395499</v>
      </c>
      <c r="F466" s="2">
        <v>1130823.3219999999</v>
      </c>
      <c r="G466" s="2">
        <v>55411.55</v>
      </c>
      <c r="H466" s="2">
        <v>178877.50899999999</v>
      </c>
      <c r="I466" s="2">
        <v>529048.00699999998</v>
      </c>
      <c r="J466" s="2">
        <v>367486.21100000001</v>
      </c>
    </row>
    <row r="467" spans="1:10" x14ac:dyDescent="0.25">
      <c r="A467" s="1">
        <v>36084</v>
      </c>
      <c r="B467" s="5">
        <f t="shared" si="28"/>
        <v>4.9023820149410681E-2</v>
      </c>
      <c r="C467" s="5">
        <f t="shared" si="29"/>
        <v>0.15833831069343052</v>
      </c>
      <c r="D467" s="5">
        <f t="shared" si="30"/>
        <v>0.46781858068769472</v>
      </c>
      <c r="E467" s="5">
        <f t="shared" si="31"/>
        <v>0.32481926651552667</v>
      </c>
      <c r="F467" s="2">
        <v>1138747.895</v>
      </c>
      <c r="G467" s="2">
        <v>55825.771999999997</v>
      </c>
      <c r="H467" s="2">
        <v>180307.41800000001</v>
      </c>
      <c r="I467" s="2">
        <v>532727.424</v>
      </c>
      <c r="J467" s="2">
        <v>369887.25599999999</v>
      </c>
    </row>
    <row r="468" spans="1:10" x14ac:dyDescent="0.25">
      <c r="A468" s="1">
        <v>36087</v>
      </c>
      <c r="B468" s="5">
        <f t="shared" si="28"/>
        <v>4.904352178466425E-2</v>
      </c>
      <c r="C468" s="5">
        <f t="shared" si="29"/>
        <v>0.15822951968972596</v>
      </c>
      <c r="D468" s="5">
        <f t="shared" si="30"/>
        <v>0.46788527015095505</v>
      </c>
      <c r="E468" s="5">
        <f t="shared" si="31"/>
        <v>0.32484163390229848</v>
      </c>
      <c r="F468" s="2">
        <v>1138191.997</v>
      </c>
      <c r="G468" s="2">
        <v>55820.944000000003</v>
      </c>
      <c r="H468" s="2">
        <v>180095.573</v>
      </c>
      <c r="I468" s="2">
        <v>532543.27</v>
      </c>
      <c r="J468" s="2">
        <v>369732.14799999999</v>
      </c>
    </row>
    <row r="469" spans="1:10" x14ac:dyDescent="0.25">
      <c r="A469" s="1">
        <v>36088</v>
      </c>
      <c r="B469" s="5">
        <f t="shared" si="28"/>
        <v>4.901671438388365E-2</v>
      </c>
      <c r="C469" s="5">
        <f t="shared" si="29"/>
        <v>0.15827187894139841</v>
      </c>
      <c r="D469" s="5">
        <f t="shared" si="30"/>
        <v>0.46786299864056408</v>
      </c>
      <c r="E469" s="5">
        <f t="shared" si="31"/>
        <v>0.32484837713786319</v>
      </c>
      <c r="F469" s="2">
        <v>1132822.0730000001</v>
      </c>
      <c r="G469" s="2">
        <v>55527.216</v>
      </c>
      <c r="H469" s="2">
        <v>179293.878</v>
      </c>
      <c r="I469" s="2">
        <v>530005.53200000001</v>
      </c>
      <c r="J469" s="2">
        <v>367995.41200000001</v>
      </c>
    </row>
    <row r="470" spans="1:10" x14ac:dyDescent="0.25">
      <c r="A470" s="1">
        <v>36089</v>
      </c>
      <c r="B470" s="5">
        <f t="shared" si="28"/>
        <v>4.8989668060071268E-2</v>
      </c>
      <c r="C470" s="5">
        <f t="shared" si="29"/>
        <v>0.15828472197805252</v>
      </c>
      <c r="D470" s="5">
        <f t="shared" si="30"/>
        <v>0.46805799313318053</v>
      </c>
      <c r="E470" s="5">
        <f t="shared" si="31"/>
        <v>0.32466764861533254</v>
      </c>
      <c r="F470" s="2">
        <v>1132551.3970000001</v>
      </c>
      <c r="G470" s="2">
        <v>55483.317000000003</v>
      </c>
      <c r="H470" s="2">
        <v>179265.58300000001</v>
      </c>
      <c r="I470" s="2">
        <v>530099.73400000005</v>
      </c>
      <c r="J470" s="2">
        <v>367702.799</v>
      </c>
    </row>
    <row r="471" spans="1:10" x14ac:dyDescent="0.25">
      <c r="A471" s="1">
        <v>36090</v>
      </c>
      <c r="B471" s="5">
        <f t="shared" si="28"/>
        <v>4.8953603408380383E-2</v>
      </c>
      <c r="C471" s="5">
        <f t="shared" si="29"/>
        <v>0.15825059901042909</v>
      </c>
      <c r="D471" s="5">
        <f t="shared" si="30"/>
        <v>0.46811898654602019</v>
      </c>
      <c r="E471" s="5">
        <f t="shared" si="31"/>
        <v>0.32467681811603016</v>
      </c>
      <c r="F471" s="2">
        <v>1129806.2890000001</v>
      </c>
      <c r="G471" s="2">
        <v>55308.089</v>
      </c>
      <c r="H471" s="2">
        <v>178792.522</v>
      </c>
      <c r="I471" s="2">
        <v>528883.77500000002</v>
      </c>
      <c r="J471" s="2">
        <v>366821.91100000002</v>
      </c>
    </row>
    <row r="472" spans="1:10" x14ac:dyDescent="0.25">
      <c r="A472" s="1">
        <v>36091</v>
      </c>
      <c r="B472" s="5">
        <f t="shared" si="28"/>
        <v>4.896442776681377E-2</v>
      </c>
      <c r="C472" s="5">
        <f t="shared" si="29"/>
        <v>0.15816048278551345</v>
      </c>
      <c r="D472" s="5">
        <f t="shared" si="30"/>
        <v>0.46836679098124145</v>
      </c>
      <c r="E472" s="5">
        <f t="shared" si="31"/>
        <v>0.32450834103511716</v>
      </c>
      <c r="F472" s="2">
        <v>1127589.426</v>
      </c>
      <c r="G472" s="2">
        <v>55211.771000000001</v>
      </c>
      <c r="H472" s="2">
        <v>178340.08799999999</v>
      </c>
      <c r="I472" s="2">
        <v>528125.44099999999</v>
      </c>
      <c r="J472" s="2">
        <v>365912.174</v>
      </c>
    </row>
    <row r="473" spans="1:10" x14ac:dyDescent="0.25">
      <c r="A473" s="1">
        <v>36094</v>
      </c>
      <c r="B473" s="5">
        <f t="shared" si="28"/>
        <v>4.8887360234651039E-2</v>
      </c>
      <c r="C473" s="5">
        <f t="shared" si="29"/>
        <v>0.15804667319286209</v>
      </c>
      <c r="D473" s="5">
        <f t="shared" si="30"/>
        <v>0.46851219832616292</v>
      </c>
      <c r="E473" s="5">
        <f t="shared" si="31"/>
        <v>0.32455382137556638</v>
      </c>
      <c r="F473" s="2">
        <v>1129321.5819999999</v>
      </c>
      <c r="G473" s="2">
        <v>55209.550999999999</v>
      </c>
      <c r="H473" s="2">
        <v>178485.519</v>
      </c>
      <c r="I473" s="2">
        <v>529100.93700000003</v>
      </c>
      <c r="J473" s="2">
        <v>366525.63500000001</v>
      </c>
    </row>
    <row r="474" spans="1:10" x14ac:dyDescent="0.25">
      <c r="A474" s="1">
        <v>36095</v>
      </c>
      <c r="B474" s="5">
        <f t="shared" si="28"/>
        <v>4.8877513497631211E-2</v>
      </c>
      <c r="C474" s="5">
        <f t="shared" si="29"/>
        <v>0.15799606298286145</v>
      </c>
      <c r="D474" s="5">
        <f t="shared" si="30"/>
        <v>0.46849109838456054</v>
      </c>
      <c r="E474" s="5">
        <f t="shared" si="31"/>
        <v>0.32463533923645294</v>
      </c>
      <c r="F474" s="2">
        <v>1134630.57</v>
      </c>
      <c r="G474" s="2">
        <v>55457.921000000002</v>
      </c>
      <c r="H474" s="2">
        <v>179267.163</v>
      </c>
      <c r="I474" s="2">
        <v>531564.32200000004</v>
      </c>
      <c r="J474" s="2">
        <v>368341.18</v>
      </c>
    </row>
    <row r="475" spans="1:10" x14ac:dyDescent="0.25">
      <c r="A475" s="1">
        <v>36096</v>
      </c>
      <c r="B475" s="5">
        <f t="shared" si="28"/>
        <v>4.8864645922420041E-2</v>
      </c>
      <c r="C475" s="5">
        <f t="shared" si="29"/>
        <v>0.15804916758632961</v>
      </c>
      <c r="D475" s="5">
        <f t="shared" si="30"/>
        <v>0.46849861137078458</v>
      </c>
      <c r="E475" s="5">
        <f t="shared" si="31"/>
        <v>0.32458757423983525</v>
      </c>
      <c r="F475" s="2">
        <v>1135550.068</v>
      </c>
      <c r="G475" s="2">
        <v>55488.252</v>
      </c>
      <c r="H475" s="2">
        <v>179472.74299999999</v>
      </c>
      <c r="I475" s="2">
        <v>532003.63</v>
      </c>
      <c r="J475" s="2">
        <v>368585.44199999998</v>
      </c>
    </row>
    <row r="476" spans="1:10" x14ac:dyDescent="0.25">
      <c r="A476" s="1">
        <v>36097</v>
      </c>
      <c r="B476" s="5">
        <f t="shared" si="28"/>
        <v>4.8945526038159173E-2</v>
      </c>
      <c r="C476" s="5">
        <f t="shared" si="29"/>
        <v>0.15796712609734792</v>
      </c>
      <c r="D476" s="5">
        <f t="shared" si="30"/>
        <v>0.46841740103819768</v>
      </c>
      <c r="E476" s="5">
        <f t="shared" si="31"/>
        <v>0.32466999431065291</v>
      </c>
      <c r="F476" s="2">
        <v>1137216.6059999999</v>
      </c>
      <c r="G476" s="2">
        <v>55661.665000000001</v>
      </c>
      <c r="H476" s="2">
        <v>179642.83900000001</v>
      </c>
      <c r="I476" s="2">
        <v>532692.04700000002</v>
      </c>
      <c r="J476" s="2">
        <v>369220.109</v>
      </c>
    </row>
    <row r="477" spans="1:10" x14ac:dyDescent="0.25">
      <c r="A477" s="1">
        <v>36098</v>
      </c>
      <c r="B477" s="5">
        <f t="shared" si="28"/>
        <v>4.9087747883266815E-2</v>
      </c>
      <c r="C477" s="5">
        <f t="shared" si="29"/>
        <v>0.15833400268107206</v>
      </c>
      <c r="D477" s="5">
        <f t="shared" si="30"/>
        <v>0.4686431829862267</v>
      </c>
      <c r="E477" s="5">
        <f t="shared" si="31"/>
        <v>0.32393504520545163</v>
      </c>
      <c r="F477" s="2">
        <v>1129731.662</v>
      </c>
      <c r="G477" s="2">
        <v>55455.983</v>
      </c>
      <c r="H477" s="2">
        <v>178874.93599999999</v>
      </c>
      <c r="I477" s="2">
        <v>529441.04200000002</v>
      </c>
      <c r="J477" s="2">
        <v>365959.67700000003</v>
      </c>
    </row>
    <row r="478" spans="1:10" x14ac:dyDescent="0.25">
      <c r="A478" s="1">
        <v>36099</v>
      </c>
      <c r="B478" s="5">
        <f t="shared" si="28"/>
        <v>4.6922447244304326E-2</v>
      </c>
      <c r="C478" s="5">
        <f t="shared" si="29"/>
        <v>0.16191972161700641</v>
      </c>
      <c r="D478" s="5">
        <f t="shared" si="30"/>
        <v>0.46196262912178043</v>
      </c>
      <c r="E478" s="5">
        <f t="shared" si="31"/>
        <v>0.32919514028609004</v>
      </c>
      <c r="F478" s="2">
        <v>1133955.476</v>
      </c>
      <c r="G478" s="2">
        <v>53207.966</v>
      </c>
      <c r="H478" s="2">
        <v>183609.755</v>
      </c>
      <c r="I478" s="2">
        <v>523845.05300000001</v>
      </c>
      <c r="J478" s="2">
        <v>373292.63199999998</v>
      </c>
    </row>
    <row r="479" spans="1:10" x14ac:dyDescent="0.25">
      <c r="A479" s="1">
        <v>36101</v>
      </c>
      <c r="B479" s="5">
        <f t="shared" si="28"/>
        <v>4.6983388303188066E-2</v>
      </c>
      <c r="C479" s="5">
        <f t="shared" si="29"/>
        <v>0.16224052302195521</v>
      </c>
      <c r="D479" s="5">
        <f t="shared" si="30"/>
        <v>0.46201912385961952</v>
      </c>
      <c r="E479" s="5">
        <f t="shared" si="31"/>
        <v>0.32875700039461353</v>
      </c>
      <c r="F479" s="2">
        <v>1124246.801</v>
      </c>
      <c r="G479" s="2">
        <v>52820.923999999999</v>
      </c>
      <c r="H479" s="2">
        <v>182398.389</v>
      </c>
      <c r="I479" s="2">
        <v>519423.522</v>
      </c>
      <c r="J479" s="2">
        <v>369604.00599999999</v>
      </c>
    </row>
    <row r="480" spans="1:10" x14ac:dyDescent="0.25">
      <c r="A480" s="1">
        <v>36102</v>
      </c>
      <c r="B480" s="5">
        <f t="shared" si="28"/>
        <v>4.686956301680012E-2</v>
      </c>
      <c r="C480" s="5">
        <f t="shared" si="29"/>
        <v>0.16210812555510781</v>
      </c>
      <c r="D480" s="5">
        <f t="shared" si="30"/>
        <v>0.46193546144999964</v>
      </c>
      <c r="E480" s="5">
        <f t="shared" si="31"/>
        <v>0.3290868544239654</v>
      </c>
      <c r="F480" s="2">
        <v>1124638.4990000001</v>
      </c>
      <c r="G480" s="2">
        <v>52711.315000000002</v>
      </c>
      <c r="H480" s="2">
        <v>182313.03899999999</v>
      </c>
      <c r="I480" s="2">
        <v>519510.40399999998</v>
      </c>
      <c r="J480" s="2">
        <v>370103.74599999998</v>
      </c>
    </row>
    <row r="481" spans="1:10" x14ac:dyDescent="0.25">
      <c r="A481" s="1">
        <v>36103</v>
      </c>
      <c r="B481" s="5">
        <f t="shared" si="28"/>
        <v>4.685173024260262E-2</v>
      </c>
      <c r="C481" s="5">
        <f t="shared" si="29"/>
        <v>0.162156253760431</v>
      </c>
      <c r="D481" s="5">
        <f t="shared" si="30"/>
        <v>0.46190707170535494</v>
      </c>
      <c r="E481" s="5">
        <f t="shared" si="31"/>
        <v>0.32908497740443532</v>
      </c>
      <c r="F481" s="2">
        <v>1117391.8600000001</v>
      </c>
      <c r="G481" s="2">
        <v>52351.741999999998</v>
      </c>
      <c r="H481" s="2">
        <v>181192.07800000001</v>
      </c>
      <c r="I481" s="2">
        <v>516131.20199999999</v>
      </c>
      <c r="J481" s="2">
        <v>367716.875</v>
      </c>
    </row>
    <row r="482" spans="1:10" x14ac:dyDescent="0.25">
      <c r="A482" s="1">
        <v>36104</v>
      </c>
      <c r="B482" s="5">
        <f t="shared" si="28"/>
        <v>4.6935946597865444E-2</v>
      </c>
      <c r="C482" s="5">
        <f t="shared" si="29"/>
        <v>0.16206953918367031</v>
      </c>
      <c r="D482" s="5">
        <f t="shared" si="30"/>
        <v>0.46212854192605207</v>
      </c>
      <c r="E482" s="5">
        <f t="shared" si="31"/>
        <v>0.3288659347849931</v>
      </c>
      <c r="F482" s="2">
        <v>1119778.46</v>
      </c>
      <c r="G482" s="2">
        <v>52557.862000000001</v>
      </c>
      <c r="H482" s="2">
        <v>181481.97899999999</v>
      </c>
      <c r="I482" s="2">
        <v>517481.587</v>
      </c>
      <c r="J482" s="2">
        <v>368256.99</v>
      </c>
    </row>
    <row r="483" spans="1:10" x14ac:dyDescent="0.25">
      <c r="A483" s="1">
        <v>36105</v>
      </c>
      <c r="B483" s="5">
        <f t="shared" si="28"/>
        <v>4.6853898934367026E-2</v>
      </c>
      <c r="C483" s="5">
        <f t="shared" si="29"/>
        <v>0.16211478631947368</v>
      </c>
      <c r="D483" s="5">
        <f t="shared" si="30"/>
        <v>0.46222603010912877</v>
      </c>
      <c r="E483" s="5">
        <f t="shared" si="31"/>
        <v>0.32880523523973393</v>
      </c>
      <c r="F483" s="2">
        <v>1113421.2560000001</v>
      </c>
      <c r="G483" s="2">
        <v>52168.127</v>
      </c>
      <c r="H483" s="2">
        <v>180502.049</v>
      </c>
      <c r="I483" s="2">
        <v>514652.28700000001</v>
      </c>
      <c r="J483" s="2">
        <v>366098.73800000001</v>
      </c>
    </row>
    <row r="484" spans="1:10" x14ac:dyDescent="0.25">
      <c r="A484" s="1">
        <v>36108</v>
      </c>
      <c r="B484" s="5">
        <f t="shared" si="28"/>
        <v>4.6775665098806679E-2</v>
      </c>
      <c r="C484" s="5">
        <f t="shared" si="29"/>
        <v>0.16209605834099847</v>
      </c>
      <c r="D484" s="5">
        <f t="shared" si="30"/>
        <v>0.46209687514702091</v>
      </c>
      <c r="E484" s="5">
        <f t="shared" si="31"/>
        <v>0.32903137731596838</v>
      </c>
      <c r="F484" s="2">
        <v>1120461.8659999999</v>
      </c>
      <c r="G484" s="2">
        <v>52410.349000000002</v>
      </c>
      <c r="H484" s="2">
        <v>181622.45199999999</v>
      </c>
      <c r="I484" s="2">
        <v>517761.92700000003</v>
      </c>
      <c r="J484" s="2">
        <v>368667.11099999998</v>
      </c>
    </row>
    <row r="485" spans="1:10" x14ac:dyDescent="0.25">
      <c r="A485" s="1">
        <v>36109</v>
      </c>
      <c r="B485" s="5">
        <f t="shared" si="28"/>
        <v>4.6844338709580643E-2</v>
      </c>
      <c r="C485" s="5">
        <f t="shared" si="29"/>
        <v>0.16196069545391853</v>
      </c>
      <c r="D485" s="5">
        <f t="shared" si="30"/>
        <v>0.46223213726568363</v>
      </c>
      <c r="E485" s="5">
        <f t="shared" si="31"/>
        <v>0.32896284281049976</v>
      </c>
      <c r="F485" s="2">
        <v>1123620.558</v>
      </c>
      <c r="G485" s="2">
        <v>52635.262000000002</v>
      </c>
      <c r="H485" s="2">
        <v>181982.367</v>
      </c>
      <c r="I485" s="2">
        <v>519373.53200000001</v>
      </c>
      <c r="J485" s="2">
        <v>369629.413</v>
      </c>
    </row>
    <row r="486" spans="1:10" x14ac:dyDescent="0.25">
      <c r="A486" s="1">
        <v>36110</v>
      </c>
      <c r="B486" s="5">
        <f t="shared" si="28"/>
        <v>4.6811736693627051E-2</v>
      </c>
      <c r="C486" s="5">
        <f t="shared" si="29"/>
        <v>0.16206796819497649</v>
      </c>
      <c r="D486" s="5">
        <f t="shared" si="30"/>
        <v>0.46211952838394882</v>
      </c>
      <c r="E486" s="5">
        <f t="shared" si="31"/>
        <v>0.32900079609719235</v>
      </c>
      <c r="F486" s="2">
        <v>1123605.2690000001</v>
      </c>
      <c r="G486" s="2">
        <v>52597.913999999997</v>
      </c>
      <c r="H486" s="2">
        <v>182100.42300000001</v>
      </c>
      <c r="I486" s="2">
        <v>519239.93699999998</v>
      </c>
      <c r="J486" s="2">
        <v>369667.02799999999</v>
      </c>
    </row>
    <row r="487" spans="1:10" x14ac:dyDescent="0.25">
      <c r="A487" s="1">
        <v>36111</v>
      </c>
      <c r="B487" s="5">
        <f t="shared" si="28"/>
        <v>4.6784129717642002E-2</v>
      </c>
      <c r="C487" s="5">
        <f t="shared" si="29"/>
        <v>0.1619803078061921</v>
      </c>
      <c r="D487" s="5">
        <f t="shared" si="30"/>
        <v>0.46213809893381258</v>
      </c>
      <c r="E487" s="5">
        <f t="shared" si="31"/>
        <v>0.32909745288904452</v>
      </c>
      <c r="F487" s="2">
        <v>1126410.608</v>
      </c>
      <c r="G487" s="2">
        <v>52698.14</v>
      </c>
      <c r="H487" s="2">
        <v>182456.337</v>
      </c>
      <c r="I487" s="2">
        <v>520557.25699999998</v>
      </c>
      <c r="J487" s="2">
        <v>370698.86200000002</v>
      </c>
    </row>
    <row r="488" spans="1:10" x14ac:dyDescent="0.25">
      <c r="A488" s="1">
        <v>36112</v>
      </c>
      <c r="B488" s="5">
        <f t="shared" si="28"/>
        <v>4.6800420442033488E-2</v>
      </c>
      <c r="C488" s="5">
        <f t="shared" si="29"/>
        <v>0.16201836706420356</v>
      </c>
      <c r="D488" s="5">
        <f t="shared" si="30"/>
        <v>0.46203789113242383</v>
      </c>
      <c r="E488" s="5">
        <f t="shared" si="31"/>
        <v>0.32914330980216466</v>
      </c>
      <c r="F488" s="2">
        <v>1124647.781</v>
      </c>
      <c r="G488" s="2">
        <v>52633.989000000001</v>
      </c>
      <c r="H488" s="2">
        <v>182213.59700000001</v>
      </c>
      <c r="I488" s="2">
        <v>519629.88900000002</v>
      </c>
      <c r="J488" s="2">
        <v>370170.29300000001</v>
      </c>
    </row>
    <row r="489" spans="1:10" x14ac:dyDescent="0.25">
      <c r="A489" s="1">
        <v>36115</v>
      </c>
      <c r="B489" s="5">
        <f t="shared" si="28"/>
        <v>4.681013223892929E-2</v>
      </c>
      <c r="C489" s="5">
        <f t="shared" si="29"/>
        <v>0.16207143778491639</v>
      </c>
      <c r="D489" s="5">
        <f t="shared" si="30"/>
        <v>0.46211996136396755</v>
      </c>
      <c r="E489" s="5">
        <f t="shared" si="31"/>
        <v>0.32899848021085865</v>
      </c>
      <c r="F489" s="2">
        <v>1120817.983</v>
      </c>
      <c r="G489" s="2">
        <v>52465.637999999999</v>
      </c>
      <c r="H489" s="2">
        <v>181652.58199999999</v>
      </c>
      <c r="I489" s="2">
        <v>517952.36300000001</v>
      </c>
      <c r="J489" s="2">
        <v>368747.413</v>
      </c>
    </row>
    <row r="490" spans="1:10" x14ac:dyDescent="0.25">
      <c r="A490" s="1">
        <v>36116</v>
      </c>
      <c r="B490" s="5">
        <f t="shared" si="28"/>
        <v>4.6821307546532354E-2</v>
      </c>
      <c r="C490" s="5">
        <f t="shared" si="29"/>
        <v>0.16211244535342104</v>
      </c>
      <c r="D490" s="5">
        <f t="shared" si="30"/>
        <v>0.46219984363361943</v>
      </c>
      <c r="E490" s="5">
        <f t="shared" si="31"/>
        <v>0.32886639186052058</v>
      </c>
      <c r="F490" s="2">
        <v>1120119.2949999999</v>
      </c>
      <c r="G490" s="2">
        <v>52445.45</v>
      </c>
      <c r="H490" s="2">
        <v>181585.27799999999</v>
      </c>
      <c r="I490" s="2">
        <v>517718.96299999999</v>
      </c>
      <c r="J490" s="2">
        <v>368369.59100000001</v>
      </c>
    </row>
    <row r="491" spans="1:10" x14ac:dyDescent="0.25">
      <c r="A491" s="1">
        <v>36117</v>
      </c>
      <c r="B491" s="5">
        <f t="shared" si="28"/>
        <v>4.6790293651204108E-2</v>
      </c>
      <c r="C491" s="5">
        <f t="shared" si="29"/>
        <v>0.16208222494870445</v>
      </c>
      <c r="D491" s="5">
        <f t="shared" si="30"/>
        <v>0.46210013835639752</v>
      </c>
      <c r="E491" s="5">
        <f t="shared" si="31"/>
        <v>0.32902732791405143</v>
      </c>
      <c r="F491" s="2">
        <v>1123622.057</v>
      </c>
      <c r="G491" s="2">
        <v>52574.606</v>
      </c>
      <c r="H491" s="2">
        <v>182119.163</v>
      </c>
      <c r="I491" s="2">
        <v>519225.908</v>
      </c>
      <c r="J491" s="2">
        <v>369702.36300000001</v>
      </c>
    </row>
    <row r="492" spans="1:10" x14ac:dyDescent="0.25">
      <c r="A492" s="1">
        <v>36118</v>
      </c>
      <c r="B492" s="5">
        <f t="shared" si="28"/>
        <v>4.6713471903166034E-2</v>
      </c>
      <c r="C492" s="5">
        <f t="shared" si="29"/>
        <v>0.16195339876015383</v>
      </c>
      <c r="D492" s="5">
        <f t="shared" si="30"/>
        <v>0.46221221397802537</v>
      </c>
      <c r="E492" s="5">
        <f t="shared" si="31"/>
        <v>0.32912089398705668</v>
      </c>
      <c r="F492" s="2">
        <v>1122985.7439999999</v>
      </c>
      <c r="G492" s="2">
        <v>52458.563000000002</v>
      </c>
      <c r="H492" s="2">
        <v>181871.35800000001</v>
      </c>
      <c r="I492" s="2">
        <v>519057.72700000001</v>
      </c>
      <c r="J492" s="2">
        <v>369598.07199999999</v>
      </c>
    </row>
    <row r="493" spans="1:10" x14ac:dyDescent="0.25">
      <c r="A493" s="1">
        <v>36119</v>
      </c>
      <c r="B493" s="5">
        <f t="shared" si="28"/>
        <v>4.6701547688764007E-2</v>
      </c>
      <c r="C493" s="5">
        <f t="shared" si="29"/>
        <v>0.16196082082888907</v>
      </c>
      <c r="D493" s="5">
        <f t="shared" si="30"/>
        <v>0.46219074619628636</v>
      </c>
      <c r="E493" s="5">
        <f t="shared" si="31"/>
        <v>0.32914691728357887</v>
      </c>
      <c r="F493" s="2">
        <v>1125087.253</v>
      </c>
      <c r="G493" s="2">
        <v>52543.315999999999</v>
      </c>
      <c r="H493" s="2">
        <v>182220.05499999999</v>
      </c>
      <c r="I493" s="2">
        <v>520004.91700000002</v>
      </c>
      <c r="J493" s="2">
        <v>370319.00099999999</v>
      </c>
    </row>
    <row r="494" spans="1:10" x14ac:dyDescent="0.25">
      <c r="A494" s="1">
        <v>36122</v>
      </c>
      <c r="B494" s="5">
        <f t="shared" si="28"/>
        <v>4.667552125270745E-2</v>
      </c>
      <c r="C494" s="5">
        <f t="shared" si="29"/>
        <v>0.16199336178626403</v>
      </c>
      <c r="D494" s="5">
        <f t="shared" si="30"/>
        <v>0.46224021576023699</v>
      </c>
      <c r="E494" s="5">
        <f t="shared" si="31"/>
        <v>0.32909091543470592</v>
      </c>
      <c r="F494" s="2">
        <v>1124075.888</v>
      </c>
      <c r="G494" s="2">
        <v>52466.828000000001</v>
      </c>
      <c r="H494" s="2">
        <v>182092.83199999999</v>
      </c>
      <c r="I494" s="2">
        <v>519593.08100000001</v>
      </c>
      <c r="J494" s="2">
        <v>369923.163</v>
      </c>
    </row>
    <row r="495" spans="1:10" x14ac:dyDescent="0.25">
      <c r="A495" s="1">
        <v>36123</v>
      </c>
      <c r="B495" s="5">
        <f t="shared" si="28"/>
        <v>4.6675790062886191E-2</v>
      </c>
      <c r="C495" s="5">
        <f t="shared" si="29"/>
        <v>0.16198339112865034</v>
      </c>
      <c r="D495" s="5">
        <f t="shared" si="30"/>
        <v>0.46205660760380857</v>
      </c>
      <c r="E495" s="5">
        <f t="shared" si="31"/>
        <v>0.3292841810251052</v>
      </c>
      <c r="F495" s="2">
        <v>1126590.7</v>
      </c>
      <c r="G495" s="2">
        <v>52584.510999999999</v>
      </c>
      <c r="H495" s="2">
        <v>182488.98199999999</v>
      </c>
      <c r="I495" s="2">
        <v>520548.67700000003</v>
      </c>
      <c r="J495" s="2">
        <v>370968.49599999998</v>
      </c>
    </row>
    <row r="496" spans="1:10" x14ac:dyDescent="0.25">
      <c r="A496" s="1">
        <v>36124</v>
      </c>
      <c r="B496" s="5">
        <f t="shared" si="28"/>
        <v>4.6656002993531336E-2</v>
      </c>
      <c r="C496" s="5">
        <f t="shared" si="29"/>
        <v>0.16183334744258607</v>
      </c>
      <c r="D496" s="5">
        <f t="shared" si="30"/>
        <v>0.46224745403248685</v>
      </c>
      <c r="E496" s="5">
        <f t="shared" si="31"/>
        <v>0.32926323623669385</v>
      </c>
      <c r="F496" s="2">
        <v>1130074.023</v>
      </c>
      <c r="G496" s="2">
        <v>52724.737000000001</v>
      </c>
      <c r="H496" s="2">
        <v>182883.66200000001</v>
      </c>
      <c r="I496" s="2">
        <v>522373.84</v>
      </c>
      <c r="J496" s="2">
        <v>372091.83</v>
      </c>
    </row>
    <row r="497" spans="1:10" x14ac:dyDescent="0.25">
      <c r="A497" s="1">
        <v>36125</v>
      </c>
      <c r="B497" s="5">
        <f t="shared" si="28"/>
        <v>4.665494754756102E-2</v>
      </c>
      <c r="C497" s="5">
        <f t="shared" si="29"/>
        <v>0.16183051434851725</v>
      </c>
      <c r="D497" s="5">
        <f t="shared" si="30"/>
        <v>0.46225084393662141</v>
      </c>
      <c r="E497" s="5">
        <f t="shared" si="31"/>
        <v>0.32926365081602016</v>
      </c>
      <c r="F497" s="2">
        <v>1130301.1100000001</v>
      </c>
      <c r="G497" s="2">
        <v>52734.139000000003</v>
      </c>
      <c r="H497" s="2">
        <v>182917.21</v>
      </c>
      <c r="I497" s="2">
        <v>522482.64199999999</v>
      </c>
      <c r="J497" s="2">
        <v>372167.07</v>
      </c>
    </row>
    <row r="498" spans="1:10" x14ac:dyDescent="0.25">
      <c r="A498" s="1">
        <v>36126</v>
      </c>
      <c r="B498" s="5">
        <f t="shared" si="28"/>
        <v>4.6641905127488378E-2</v>
      </c>
      <c r="C498" s="5">
        <f t="shared" si="29"/>
        <v>0.1619210218861519</v>
      </c>
      <c r="D498" s="5">
        <f t="shared" si="30"/>
        <v>0.46210172276434353</v>
      </c>
      <c r="E498" s="5">
        <f t="shared" si="31"/>
        <v>0.329332331227291</v>
      </c>
      <c r="F498" s="2">
        <v>1132164.946</v>
      </c>
      <c r="G498" s="2">
        <v>52806.33</v>
      </c>
      <c r="H498" s="2">
        <v>183321.30499999999</v>
      </c>
      <c r="I498" s="2">
        <v>523175.37199999997</v>
      </c>
      <c r="J498" s="2">
        <v>372858.52100000001</v>
      </c>
    </row>
    <row r="499" spans="1:10" x14ac:dyDescent="0.25">
      <c r="A499" s="1">
        <v>36129</v>
      </c>
      <c r="B499" s="5">
        <f t="shared" si="28"/>
        <v>4.3384323703060564E-2</v>
      </c>
      <c r="C499" s="5">
        <f t="shared" si="29"/>
        <v>0.16323565609683408</v>
      </c>
      <c r="D499" s="5">
        <f t="shared" si="30"/>
        <v>0.46422762802839662</v>
      </c>
      <c r="E499" s="5">
        <f t="shared" si="31"/>
        <v>0.32915296273547107</v>
      </c>
      <c r="F499" s="2">
        <v>1163761.2549999999</v>
      </c>
      <c r="G499" s="2">
        <v>50488.995000000003</v>
      </c>
      <c r="H499" s="2">
        <v>189967.33199999999</v>
      </c>
      <c r="I499" s="2">
        <v>540250.12699999998</v>
      </c>
      <c r="J499" s="2">
        <v>383055.46500000003</v>
      </c>
    </row>
    <row r="500" spans="1:10" x14ac:dyDescent="0.25">
      <c r="A500" s="1">
        <v>36130</v>
      </c>
      <c r="B500" s="5">
        <f t="shared" si="28"/>
        <v>4.3416709522437008E-2</v>
      </c>
      <c r="C500" s="5">
        <f t="shared" si="29"/>
        <v>0.16318920444282448</v>
      </c>
      <c r="D500" s="5">
        <f t="shared" si="30"/>
        <v>0.46419857224216388</v>
      </c>
      <c r="E500" s="5">
        <f t="shared" si="31"/>
        <v>0.32919854777621599</v>
      </c>
      <c r="F500" s="2">
        <v>1164475.6259999999</v>
      </c>
      <c r="G500" s="2">
        <v>50557.7</v>
      </c>
      <c r="H500" s="2">
        <v>190029.851</v>
      </c>
      <c r="I500" s="2">
        <v>540547.92299999995</v>
      </c>
      <c r="J500" s="2">
        <v>383343.685</v>
      </c>
    </row>
    <row r="501" spans="1:10" x14ac:dyDescent="0.25">
      <c r="A501" s="1">
        <v>36131</v>
      </c>
      <c r="B501" s="5">
        <f t="shared" si="28"/>
        <v>4.342270842631607E-2</v>
      </c>
      <c r="C501" s="5">
        <f t="shared" si="29"/>
        <v>0.16312045692051497</v>
      </c>
      <c r="D501" s="5">
        <f t="shared" si="30"/>
        <v>0.46428854822943183</v>
      </c>
      <c r="E501" s="5">
        <f t="shared" si="31"/>
        <v>0.32916828727936875</v>
      </c>
      <c r="F501" s="2">
        <v>1168727.213</v>
      </c>
      <c r="G501" s="2">
        <v>50749.300999999999</v>
      </c>
      <c r="H501" s="2">
        <v>190643.31700000001</v>
      </c>
      <c r="I501" s="2">
        <v>542626.66099999996</v>
      </c>
      <c r="J501" s="2">
        <v>384707.935</v>
      </c>
    </row>
    <row r="502" spans="1:10" x14ac:dyDescent="0.25">
      <c r="A502" s="1">
        <v>36132</v>
      </c>
      <c r="B502" s="5">
        <f t="shared" si="28"/>
        <v>4.3427601990923187E-2</v>
      </c>
      <c r="C502" s="5">
        <f t="shared" si="29"/>
        <v>0.16311597147224971</v>
      </c>
      <c r="D502" s="5">
        <f t="shared" si="30"/>
        <v>0.4642569848059428</v>
      </c>
      <c r="E502" s="5">
        <f t="shared" si="31"/>
        <v>0.32919937762077583</v>
      </c>
      <c r="F502" s="2">
        <v>1169862.3149999999</v>
      </c>
      <c r="G502" s="2">
        <v>50804.315000000002</v>
      </c>
      <c r="H502" s="2">
        <v>190823.228</v>
      </c>
      <c r="I502" s="2">
        <v>543116.75100000005</v>
      </c>
      <c r="J502" s="2">
        <v>385117.946</v>
      </c>
    </row>
    <row r="503" spans="1:10" x14ac:dyDescent="0.25">
      <c r="A503" s="1">
        <v>36133</v>
      </c>
      <c r="B503" s="5">
        <f t="shared" si="28"/>
        <v>4.3421413876046283E-2</v>
      </c>
      <c r="C503" s="5">
        <f t="shared" si="29"/>
        <v>0.1630850494774321</v>
      </c>
      <c r="D503" s="5">
        <f t="shared" si="30"/>
        <v>0.46436005053930413</v>
      </c>
      <c r="E503" s="5">
        <f t="shared" si="31"/>
        <v>0.3291334818184713</v>
      </c>
      <c r="F503" s="2">
        <v>1165841.9310000001</v>
      </c>
      <c r="G503" s="2">
        <v>50622.504999999997</v>
      </c>
      <c r="H503" s="2">
        <v>190131.389</v>
      </c>
      <c r="I503" s="2">
        <v>541370.41799999995</v>
      </c>
      <c r="J503" s="2">
        <v>383717.614</v>
      </c>
    </row>
    <row r="504" spans="1:10" x14ac:dyDescent="0.25">
      <c r="A504" s="1">
        <v>36136</v>
      </c>
      <c r="B504" s="5">
        <f t="shared" si="28"/>
        <v>4.3423741284995959E-2</v>
      </c>
      <c r="C504" s="5">
        <f t="shared" si="29"/>
        <v>0.16304782145292249</v>
      </c>
      <c r="D504" s="5">
        <f t="shared" si="30"/>
        <v>0.46439168207773113</v>
      </c>
      <c r="E504" s="5">
        <f t="shared" si="31"/>
        <v>0.32913670531888817</v>
      </c>
      <c r="F504" s="2">
        <v>1163129.696</v>
      </c>
      <c r="G504" s="2">
        <v>50507.442999999999</v>
      </c>
      <c r="H504" s="2">
        <v>189645.76300000001</v>
      </c>
      <c r="I504" s="2">
        <v>540147.75600000005</v>
      </c>
      <c r="J504" s="2">
        <v>382828.67599999998</v>
      </c>
    </row>
    <row r="505" spans="1:10" x14ac:dyDescent="0.25">
      <c r="A505" s="1">
        <v>36137</v>
      </c>
      <c r="B505" s="5">
        <f t="shared" si="28"/>
        <v>4.3438463277053009E-2</v>
      </c>
      <c r="C505" s="5">
        <f t="shared" si="29"/>
        <v>0.16298865646667166</v>
      </c>
      <c r="D505" s="5">
        <f t="shared" si="30"/>
        <v>0.46434657535744844</v>
      </c>
      <c r="E505" s="5">
        <f t="shared" si="31"/>
        <v>0.32922630062105568</v>
      </c>
      <c r="F505" s="2">
        <v>1168832.9920000001</v>
      </c>
      <c r="G505" s="2">
        <v>50772.309000000001</v>
      </c>
      <c r="H505" s="2">
        <v>190506.519</v>
      </c>
      <c r="I505" s="2">
        <v>542743.59699999995</v>
      </c>
      <c r="J505" s="2">
        <v>384810.56199999998</v>
      </c>
    </row>
    <row r="506" spans="1:10" x14ac:dyDescent="0.25">
      <c r="A506" s="1">
        <v>36138</v>
      </c>
      <c r="B506" s="5">
        <f t="shared" si="28"/>
        <v>4.3439944555222557E-2</v>
      </c>
      <c r="C506" s="5">
        <f t="shared" si="29"/>
        <v>0.1629557620833304</v>
      </c>
      <c r="D506" s="5">
        <f t="shared" si="30"/>
        <v>0.46438949110745864</v>
      </c>
      <c r="E506" s="5">
        <f t="shared" si="31"/>
        <v>0.32921476980377434</v>
      </c>
      <c r="F506" s="2">
        <v>1171024.6299999999</v>
      </c>
      <c r="G506" s="2">
        <v>50869.245000000003</v>
      </c>
      <c r="H506" s="2">
        <v>190825.21100000001</v>
      </c>
      <c r="I506" s="2">
        <v>543811.53200000001</v>
      </c>
      <c r="J506" s="2">
        <v>385518.60399999999</v>
      </c>
    </row>
    <row r="507" spans="1:10" x14ac:dyDescent="0.25">
      <c r="A507" s="1">
        <v>36139</v>
      </c>
      <c r="B507" s="5">
        <f t="shared" si="28"/>
        <v>4.3439666408019315E-2</v>
      </c>
      <c r="C507" s="5">
        <f t="shared" si="29"/>
        <v>0.162918847415434</v>
      </c>
      <c r="D507" s="5">
        <f t="shared" si="30"/>
        <v>0.4644818083961989</v>
      </c>
      <c r="E507" s="5">
        <f t="shared" si="31"/>
        <v>0.32915964284404658</v>
      </c>
      <c r="F507" s="2">
        <v>1173564.422</v>
      </c>
      <c r="G507" s="2">
        <v>50979.247000000003</v>
      </c>
      <c r="H507" s="2">
        <v>191195.76300000001</v>
      </c>
      <c r="I507" s="2">
        <v>545099.32499999995</v>
      </c>
      <c r="J507" s="2">
        <v>386290.04599999997</v>
      </c>
    </row>
    <row r="508" spans="1:10" x14ac:dyDescent="0.25">
      <c r="A508" s="1">
        <v>36140</v>
      </c>
      <c r="B508" s="5">
        <f t="shared" si="28"/>
        <v>4.3345040683073342E-2</v>
      </c>
      <c r="C508" s="5">
        <f t="shared" si="29"/>
        <v>0.1628896653564165</v>
      </c>
      <c r="D508" s="5">
        <f t="shared" si="30"/>
        <v>0.46439689915133048</v>
      </c>
      <c r="E508" s="5">
        <f t="shared" si="31"/>
        <v>0.32936841366443775</v>
      </c>
      <c r="F508" s="2">
        <v>1166783.2860000001</v>
      </c>
      <c r="G508" s="2">
        <v>50574.269</v>
      </c>
      <c r="H508" s="2">
        <v>190056.93900000001</v>
      </c>
      <c r="I508" s="2">
        <v>541850.54</v>
      </c>
      <c r="J508" s="2">
        <v>384301.56</v>
      </c>
    </row>
    <row r="509" spans="1:10" x14ac:dyDescent="0.25">
      <c r="A509" s="1">
        <v>36143</v>
      </c>
      <c r="B509" s="5">
        <f t="shared" si="28"/>
        <v>4.3324048566076884E-2</v>
      </c>
      <c r="C509" s="5">
        <f t="shared" si="29"/>
        <v>0.16286517714515567</v>
      </c>
      <c r="D509" s="5">
        <f t="shared" si="30"/>
        <v>0.46444644896518816</v>
      </c>
      <c r="E509" s="5">
        <f t="shared" si="31"/>
        <v>0.32936435097090305</v>
      </c>
      <c r="F509" s="2">
        <v>1169712.6810000001</v>
      </c>
      <c r="G509" s="2">
        <v>50676.688999999998</v>
      </c>
      <c r="H509" s="2">
        <v>190505.46299999999</v>
      </c>
      <c r="I509" s="2">
        <v>543268.90099999995</v>
      </c>
      <c r="J509" s="2">
        <v>385261.658</v>
      </c>
    </row>
    <row r="510" spans="1:10" x14ac:dyDescent="0.25">
      <c r="A510" s="1">
        <v>36144</v>
      </c>
      <c r="B510" s="5">
        <f t="shared" si="28"/>
        <v>4.3338371536265581E-2</v>
      </c>
      <c r="C510" s="5">
        <f t="shared" si="29"/>
        <v>0.16315782199925152</v>
      </c>
      <c r="D510" s="5">
        <f t="shared" si="30"/>
        <v>0.46442283026949299</v>
      </c>
      <c r="E510" s="5">
        <f t="shared" si="31"/>
        <v>0.32908100715486049</v>
      </c>
      <c r="F510" s="2">
        <v>1162795.56</v>
      </c>
      <c r="G510" s="2">
        <v>50393.665999999997</v>
      </c>
      <c r="H510" s="2">
        <v>189719.19099999999</v>
      </c>
      <c r="I510" s="2">
        <v>540028.80500000005</v>
      </c>
      <c r="J510" s="2">
        <v>382653.93400000001</v>
      </c>
    </row>
    <row r="511" spans="1:10" x14ac:dyDescent="0.25">
      <c r="A511" s="1">
        <v>36145</v>
      </c>
      <c r="B511" s="5">
        <f t="shared" si="28"/>
        <v>4.3330437263566716E-2</v>
      </c>
      <c r="C511" s="5">
        <f t="shared" si="29"/>
        <v>0.16307529288393302</v>
      </c>
      <c r="D511" s="5">
        <f t="shared" si="30"/>
        <v>0.46443609304118366</v>
      </c>
      <c r="E511" s="5">
        <f t="shared" si="31"/>
        <v>0.32915821799473927</v>
      </c>
      <c r="F511" s="2">
        <v>1165517.5020000001</v>
      </c>
      <c r="G511" s="2">
        <v>50502.383000000002</v>
      </c>
      <c r="H511" s="2">
        <v>190067.10800000001</v>
      </c>
      <c r="I511" s="2">
        <v>541308.39500000002</v>
      </c>
      <c r="J511" s="2">
        <v>383639.66399999999</v>
      </c>
    </row>
    <row r="512" spans="1:10" x14ac:dyDescent="0.25">
      <c r="A512" s="1">
        <v>36146</v>
      </c>
      <c r="B512" s="5">
        <f t="shared" si="28"/>
        <v>4.3380191045429374E-2</v>
      </c>
      <c r="C512" s="5">
        <f t="shared" si="29"/>
        <v>0.16317034750689791</v>
      </c>
      <c r="D512" s="5">
        <f t="shared" si="30"/>
        <v>0.46433328403133273</v>
      </c>
      <c r="E512" s="5">
        <f t="shared" si="31"/>
        <v>0.32911614998760924</v>
      </c>
      <c r="F512" s="2">
        <v>1166659.892</v>
      </c>
      <c r="G512" s="2">
        <v>50609.928999999996</v>
      </c>
      <c r="H512" s="2">
        <v>190364.3</v>
      </c>
      <c r="I512" s="2">
        <v>541719.01899999997</v>
      </c>
      <c r="J512" s="2">
        <v>383966.61200000002</v>
      </c>
    </row>
    <row r="513" spans="1:10" x14ac:dyDescent="0.25">
      <c r="A513" s="1">
        <v>36147</v>
      </c>
      <c r="B513" s="5">
        <f t="shared" si="28"/>
        <v>4.3357357926528395E-2</v>
      </c>
      <c r="C513" s="5">
        <f t="shared" si="29"/>
        <v>0.16312104228143776</v>
      </c>
      <c r="D513" s="5">
        <f t="shared" si="30"/>
        <v>0.46437800141721053</v>
      </c>
      <c r="E513" s="5">
        <f t="shared" si="31"/>
        <v>0.32914363179567852</v>
      </c>
      <c r="F513" s="2">
        <v>1166936.027</v>
      </c>
      <c r="G513" s="2">
        <v>50595.262999999999</v>
      </c>
      <c r="H513" s="2">
        <v>190351.821</v>
      </c>
      <c r="I513" s="2">
        <v>541899.42000000004</v>
      </c>
      <c r="J513" s="2">
        <v>384089.56199999998</v>
      </c>
    </row>
    <row r="514" spans="1:10" x14ac:dyDescent="0.25">
      <c r="A514" s="1">
        <v>36150</v>
      </c>
      <c r="B514" s="5">
        <f t="shared" ref="B514:B577" si="32">G514/$F514</f>
        <v>4.3352782170465419E-2</v>
      </c>
      <c r="C514" s="5">
        <f t="shared" ref="C514:C577" si="33">H514/$F514</f>
        <v>0.16316697815949124</v>
      </c>
      <c r="D514" s="5">
        <f t="shared" ref="D514:D577" si="34">I514/$F514</f>
        <v>0.46432256710631048</v>
      </c>
      <c r="E514" s="5">
        <f t="shared" ref="E514:E577" si="35">J514/$F514</f>
        <v>0.32915768632481418</v>
      </c>
      <c r="F514" s="2">
        <v>1162699.335</v>
      </c>
      <c r="G514" s="2">
        <v>50406.250999999997</v>
      </c>
      <c r="H514" s="2">
        <v>189714.13699999999</v>
      </c>
      <c r="I514" s="2">
        <v>539867.54</v>
      </c>
      <c r="J514" s="2">
        <v>382711.42300000001</v>
      </c>
    </row>
    <row r="515" spans="1:10" x14ac:dyDescent="0.25">
      <c r="A515" s="1">
        <v>36151</v>
      </c>
      <c r="B515" s="5">
        <f t="shared" si="32"/>
        <v>4.3333015475166443E-2</v>
      </c>
      <c r="C515" s="5">
        <f t="shared" si="33"/>
        <v>0.16318774736255609</v>
      </c>
      <c r="D515" s="5">
        <f t="shared" si="34"/>
        <v>0.46435675271323107</v>
      </c>
      <c r="E515" s="5">
        <f t="shared" si="35"/>
        <v>0.32912245511731775</v>
      </c>
      <c r="F515" s="2">
        <v>1159154.318</v>
      </c>
      <c r="G515" s="2">
        <v>50229.652000000002</v>
      </c>
      <c r="H515" s="2">
        <v>189159.78200000001</v>
      </c>
      <c r="I515" s="2">
        <v>538261.13500000001</v>
      </c>
      <c r="J515" s="2">
        <v>381503.71500000003</v>
      </c>
    </row>
    <row r="516" spans="1:10" x14ac:dyDescent="0.25">
      <c r="A516" s="1">
        <v>36152</v>
      </c>
      <c r="B516" s="5">
        <f t="shared" si="32"/>
        <v>4.3269669553825864E-2</v>
      </c>
      <c r="C516" s="5">
        <f t="shared" si="33"/>
        <v>0.16323453317935024</v>
      </c>
      <c r="D516" s="5">
        <f t="shared" si="34"/>
        <v>0.46436188922115346</v>
      </c>
      <c r="E516" s="5">
        <f t="shared" si="35"/>
        <v>0.32913390284254285</v>
      </c>
      <c r="F516" s="2">
        <v>1153152.5549999999</v>
      </c>
      <c r="G516" s="2">
        <v>49896.53</v>
      </c>
      <c r="H516" s="2">
        <v>188234.31899999999</v>
      </c>
      <c r="I516" s="2">
        <v>535480.09900000005</v>
      </c>
      <c r="J516" s="2">
        <v>379541.60100000002</v>
      </c>
    </row>
    <row r="517" spans="1:10" x14ac:dyDescent="0.25">
      <c r="A517" s="1">
        <v>36153</v>
      </c>
      <c r="B517" s="5">
        <f t="shared" si="32"/>
        <v>4.3266420497261385E-2</v>
      </c>
      <c r="C517" s="5">
        <f t="shared" si="33"/>
        <v>0.16323023361154193</v>
      </c>
      <c r="D517" s="5">
        <f t="shared" si="34"/>
        <v>0.46435075147965466</v>
      </c>
      <c r="E517" s="5">
        <f t="shared" si="35"/>
        <v>0.329152599625335</v>
      </c>
      <c r="F517" s="2">
        <v>1150793.6969999999</v>
      </c>
      <c r="G517" s="2">
        <v>49790.724000000002</v>
      </c>
      <c r="H517" s="2">
        <v>187844.32399999999</v>
      </c>
      <c r="I517" s="2">
        <v>534371.91799999995</v>
      </c>
      <c r="J517" s="2">
        <v>378786.73700000002</v>
      </c>
    </row>
    <row r="518" spans="1:10" x14ac:dyDescent="0.25">
      <c r="A518" s="1">
        <v>36157</v>
      </c>
      <c r="B518" s="5">
        <f t="shared" si="32"/>
        <v>4.3262930160555872E-2</v>
      </c>
      <c r="C518" s="5">
        <f t="shared" si="33"/>
        <v>0.16309803874091244</v>
      </c>
      <c r="D518" s="5">
        <f t="shared" si="34"/>
        <v>0.46432167347542608</v>
      </c>
      <c r="E518" s="5">
        <f t="shared" si="35"/>
        <v>0.32931735762310571</v>
      </c>
      <c r="F518" s="2">
        <v>1156876.9339999999</v>
      </c>
      <c r="G518" s="2">
        <v>50049.885999999999</v>
      </c>
      <c r="H518" s="2">
        <v>188684.359</v>
      </c>
      <c r="I518" s="2">
        <v>537163.03399999999</v>
      </c>
      <c r="J518" s="2">
        <v>380979.65500000003</v>
      </c>
    </row>
    <row r="519" spans="1:10" x14ac:dyDescent="0.25">
      <c r="A519" s="1">
        <v>36158</v>
      </c>
      <c r="B519" s="5">
        <f t="shared" si="32"/>
        <v>4.32414763959027E-2</v>
      </c>
      <c r="C519" s="5">
        <f t="shared" si="33"/>
        <v>0.1630379773459891</v>
      </c>
      <c r="D519" s="5">
        <f t="shared" si="34"/>
        <v>0.46431059250814377</v>
      </c>
      <c r="E519" s="5">
        <f t="shared" si="35"/>
        <v>0.32940998562906515</v>
      </c>
      <c r="F519" s="2">
        <v>1160635.0009999999</v>
      </c>
      <c r="G519" s="2">
        <v>50187.571000000004</v>
      </c>
      <c r="H519" s="2">
        <v>189227.58300000001</v>
      </c>
      <c r="I519" s="2">
        <v>538895.125</v>
      </c>
      <c r="J519" s="2">
        <v>382324.75900000002</v>
      </c>
    </row>
    <row r="520" spans="1:10" x14ac:dyDescent="0.25">
      <c r="A520" s="1">
        <v>36159</v>
      </c>
      <c r="B520" s="5">
        <f t="shared" si="32"/>
        <v>4.3269576192172476E-2</v>
      </c>
      <c r="C520" s="5">
        <f t="shared" si="33"/>
        <v>0.16303818995045152</v>
      </c>
      <c r="D520" s="5">
        <f t="shared" si="34"/>
        <v>0.46429421941221644</v>
      </c>
      <c r="E520" s="5">
        <f t="shared" si="35"/>
        <v>0.32939800928817492</v>
      </c>
      <c r="F520" s="2">
        <v>1163470.5589999999</v>
      </c>
      <c r="G520" s="2">
        <v>50342.877999999997</v>
      </c>
      <c r="H520" s="2">
        <v>189690.13399999999</v>
      </c>
      <c r="I520" s="2">
        <v>540192.65500000003</v>
      </c>
      <c r="J520" s="2">
        <v>383244.886</v>
      </c>
    </row>
    <row r="521" spans="1:10" x14ac:dyDescent="0.25">
      <c r="A521" s="1">
        <v>36160</v>
      </c>
      <c r="B521" s="5">
        <f t="shared" si="32"/>
        <v>4.4344155100660837E-2</v>
      </c>
      <c r="C521" s="5">
        <f t="shared" si="33"/>
        <v>0.15675849561471542</v>
      </c>
      <c r="D521" s="5">
        <f t="shared" si="34"/>
        <v>0.46351390742821869</v>
      </c>
      <c r="E521" s="5">
        <f t="shared" si="35"/>
        <v>0.33538103877375458</v>
      </c>
      <c r="F521" s="2">
        <v>1183896.0260000001</v>
      </c>
      <c r="G521" s="2">
        <v>52498.868999999999</v>
      </c>
      <c r="H521" s="2">
        <v>185585.76</v>
      </c>
      <c r="I521" s="2">
        <v>548752.27300000004</v>
      </c>
      <c r="J521" s="2">
        <v>397056.27899999998</v>
      </c>
    </row>
    <row r="522" spans="1:10" x14ac:dyDescent="0.25">
      <c r="A522" s="1">
        <v>36164</v>
      </c>
      <c r="B522" s="5">
        <f t="shared" si="32"/>
        <v>4.4353891351285743E-2</v>
      </c>
      <c r="C522" s="5">
        <f t="shared" si="33"/>
        <v>0.15681822180327232</v>
      </c>
      <c r="D522" s="5">
        <f t="shared" si="34"/>
        <v>0.46340249792173255</v>
      </c>
      <c r="E522" s="5">
        <f t="shared" si="35"/>
        <v>0.33542539654211567</v>
      </c>
      <c r="F522" s="2">
        <v>1181349.4240000001</v>
      </c>
      <c r="G522" s="2">
        <v>52397.444000000003</v>
      </c>
      <c r="H522" s="2">
        <v>185257.11600000001</v>
      </c>
      <c r="I522" s="2">
        <v>547440.27399999998</v>
      </c>
      <c r="J522" s="2">
        <v>396254.59899999999</v>
      </c>
    </row>
    <row r="523" spans="1:10" x14ac:dyDescent="0.25">
      <c r="A523" s="1">
        <v>36165</v>
      </c>
      <c r="B523" s="5">
        <f t="shared" si="32"/>
        <v>4.4341430397762005E-2</v>
      </c>
      <c r="C523" s="5">
        <f t="shared" si="33"/>
        <v>0.15688023743398624</v>
      </c>
      <c r="D523" s="5">
        <f t="shared" si="34"/>
        <v>0.46339522101196695</v>
      </c>
      <c r="E523" s="5">
        <f t="shared" si="35"/>
        <v>0.33538306186895678</v>
      </c>
      <c r="F523" s="2">
        <v>1176773.0660000001</v>
      </c>
      <c r="G523" s="2">
        <v>52179.800999999999</v>
      </c>
      <c r="H523" s="2">
        <v>184612.43799999999</v>
      </c>
      <c r="I523" s="2">
        <v>545311.01500000001</v>
      </c>
      <c r="J523" s="2">
        <v>394669.75400000002</v>
      </c>
    </row>
    <row r="524" spans="1:10" x14ac:dyDescent="0.25">
      <c r="A524" s="1">
        <v>36166</v>
      </c>
      <c r="B524" s="5">
        <f t="shared" si="32"/>
        <v>4.4327717056867735E-2</v>
      </c>
      <c r="C524" s="5">
        <f t="shared" si="33"/>
        <v>0.15683816511959303</v>
      </c>
      <c r="D524" s="5">
        <f t="shared" si="34"/>
        <v>0.46344791563834437</v>
      </c>
      <c r="E524" s="5">
        <f t="shared" si="35"/>
        <v>0.33538621066278052</v>
      </c>
      <c r="F524" s="2">
        <v>1179581.1170000001</v>
      </c>
      <c r="G524" s="2">
        <v>52288.137999999999</v>
      </c>
      <c r="H524" s="2">
        <v>185003.33799999999</v>
      </c>
      <c r="I524" s="2">
        <v>546674.41</v>
      </c>
      <c r="J524" s="2">
        <v>395615.24099999998</v>
      </c>
    </row>
    <row r="525" spans="1:10" x14ac:dyDescent="0.25">
      <c r="A525" s="1">
        <v>36167</v>
      </c>
      <c r="B525" s="5">
        <f t="shared" si="32"/>
        <v>4.4324244368429133E-2</v>
      </c>
      <c r="C525" s="5">
        <f t="shared" si="33"/>
        <v>0.15688638387448192</v>
      </c>
      <c r="D525" s="5">
        <f t="shared" si="34"/>
        <v>0.46348659996154024</v>
      </c>
      <c r="E525" s="5">
        <f t="shared" si="35"/>
        <v>0.33530277519585472</v>
      </c>
      <c r="F525" s="2">
        <v>1176364.7579999999</v>
      </c>
      <c r="G525" s="2">
        <v>52141.478999999999</v>
      </c>
      <c r="H525" s="2">
        <v>184555.61300000001</v>
      </c>
      <c r="I525" s="2">
        <v>545229.30200000003</v>
      </c>
      <c r="J525" s="2">
        <v>394438.36800000002</v>
      </c>
    </row>
    <row r="526" spans="1:10" x14ac:dyDescent="0.25">
      <c r="A526" s="1">
        <v>36168</v>
      </c>
      <c r="B526" s="5">
        <f t="shared" si="32"/>
        <v>4.4308426542621106E-2</v>
      </c>
      <c r="C526" s="5">
        <f t="shared" si="33"/>
        <v>0.15690643289176698</v>
      </c>
      <c r="D526" s="5">
        <f t="shared" si="34"/>
        <v>0.46346092528581201</v>
      </c>
      <c r="E526" s="5">
        <f t="shared" si="35"/>
        <v>0.33532423232552555</v>
      </c>
      <c r="F526" s="2">
        <v>1173314.673</v>
      </c>
      <c r="G526" s="2">
        <v>51987.726999999999</v>
      </c>
      <c r="H526" s="2">
        <v>184100.62</v>
      </c>
      <c r="I526" s="2">
        <v>543785.50399999996</v>
      </c>
      <c r="J526" s="2">
        <v>393440.842</v>
      </c>
    </row>
    <row r="527" spans="1:10" x14ac:dyDescent="0.25">
      <c r="A527" s="1">
        <v>36171</v>
      </c>
      <c r="B527" s="5">
        <f t="shared" si="32"/>
        <v>4.4287883844747751E-2</v>
      </c>
      <c r="C527" s="5">
        <f t="shared" si="33"/>
        <v>0.1569635775655055</v>
      </c>
      <c r="D527" s="5">
        <f t="shared" si="34"/>
        <v>0.46348039231858895</v>
      </c>
      <c r="E527" s="5">
        <f t="shared" si="35"/>
        <v>0.33526809761520826</v>
      </c>
      <c r="F527" s="2">
        <v>1171490.8570000001</v>
      </c>
      <c r="G527" s="2">
        <v>51882.851000000002</v>
      </c>
      <c r="H527" s="2">
        <v>183881.39600000001</v>
      </c>
      <c r="I527" s="2">
        <v>542963.04200000002</v>
      </c>
      <c r="J527" s="2">
        <v>392763.511</v>
      </c>
    </row>
    <row r="528" spans="1:10" x14ac:dyDescent="0.25">
      <c r="A528" s="1">
        <v>36172</v>
      </c>
      <c r="B528" s="5">
        <f t="shared" si="32"/>
        <v>4.4288747375645685E-2</v>
      </c>
      <c r="C528" s="5">
        <f t="shared" si="33"/>
        <v>0.15690203602187383</v>
      </c>
      <c r="D528" s="5">
        <f t="shared" si="34"/>
        <v>0.46350502362595158</v>
      </c>
      <c r="E528" s="5">
        <f t="shared" si="35"/>
        <v>0.33530415560572169</v>
      </c>
      <c r="F528" s="2">
        <v>1177389.6100000001</v>
      </c>
      <c r="G528" s="2">
        <v>52145.110999999997</v>
      </c>
      <c r="H528" s="2">
        <v>184734.82699999999</v>
      </c>
      <c r="I528" s="2">
        <v>545725.99899999995</v>
      </c>
      <c r="J528" s="2">
        <v>394783.62900000002</v>
      </c>
    </row>
    <row r="529" spans="1:10" x14ac:dyDescent="0.25">
      <c r="A529" s="1">
        <v>36173</v>
      </c>
      <c r="B529" s="5">
        <f t="shared" si="32"/>
        <v>4.4303062329451998E-2</v>
      </c>
      <c r="C529" s="5">
        <f t="shared" si="33"/>
        <v>0.15682931909313344</v>
      </c>
      <c r="D529" s="5">
        <f t="shared" si="34"/>
        <v>0.46348805044961894</v>
      </c>
      <c r="E529" s="5">
        <f t="shared" si="35"/>
        <v>0.33537954698311728</v>
      </c>
      <c r="F529" s="2">
        <v>1182330.594</v>
      </c>
      <c r="G529" s="2">
        <v>52380.866000000002</v>
      </c>
      <c r="H529" s="2">
        <v>185424.10200000001</v>
      </c>
      <c r="I529" s="2">
        <v>547996.10199999996</v>
      </c>
      <c r="J529" s="2">
        <v>396529.49900000001</v>
      </c>
    </row>
    <row r="530" spans="1:10" x14ac:dyDescent="0.25">
      <c r="A530" s="1">
        <v>36174</v>
      </c>
      <c r="B530" s="5">
        <f t="shared" si="32"/>
        <v>4.4318647885874245E-2</v>
      </c>
      <c r="C530" s="5">
        <f t="shared" si="33"/>
        <v>0.15670578826057152</v>
      </c>
      <c r="D530" s="5">
        <f t="shared" si="34"/>
        <v>0.46348319598040988</v>
      </c>
      <c r="E530" s="5">
        <f t="shared" si="35"/>
        <v>0.33549239560179883</v>
      </c>
      <c r="F530" s="2">
        <v>1190104.629</v>
      </c>
      <c r="G530" s="2">
        <v>52743.828000000001</v>
      </c>
      <c r="H530" s="2">
        <v>186496.28400000001</v>
      </c>
      <c r="I530" s="2">
        <v>551593.49699999997</v>
      </c>
      <c r="J530" s="2">
        <v>399271.05300000001</v>
      </c>
    </row>
    <row r="531" spans="1:10" x14ac:dyDescent="0.25">
      <c r="A531" s="1">
        <v>36175</v>
      </c>
      <c r="B531" s="5">
        <f t="shared" si="32"/>
        <v>4.4448248671799584E-2</v>
      </c>
      <c r="C531" s="5">
        <f t="shared" si="33"/>
        <v>0.15661582592689055</v>
      </c>
      <c r="D531" s="5">
        <f t="shared" si="34"/>
        <v>0.46328627930348631</v>
      </c>
      <c r="E531" s="5">
        <f t="shared" si="35"/>
        <v>0.33564970789415566</v>
      </c>
      <c r="F531" s="2">
        <v>1181299.8840000001</v>
      </c>
      <c r="G531" s="2">
        <v>52506.711000000003</v>
      </c>
      <c r="H531" s="2">
        <v>185010.25700000001</v>
      </c>
      <c r="I531" s="2">
        <v>547280.02800000005</v>
      </c>
      <c r="J531" s="2">
        <v>396502.96100000001</v>
      </c>
    </row>
    <row r="532" spans="1:10" x14ac:dyDescent="0.25">
      <c r="A532" s="1">
        <v>36178</v>
      </c>
      <c r="B532" s="5">
        <f t="shared" si="32"/>
        <v>4.4446499603255536E-2</v>
      </c>
      <c r="C532" s="5">
        <f t="shared" si="33"/>
        <v>0.15660894147131085</v>
      </c>
      <c r="D532" s="5">
        <f t="shared" si="34"/>
        <v>0.46327280039363766</v>
      </c>
      <c r="E532" s="5">
        <f t="shared" si="35"/>
        <v>0.33567170438137717</v>
      </c>
      <c r="F532" s="2">
        <v>1181892.983</v>
      </c>
      <c r="G532" s="2">
        <v>52531.006000000001</v>
      </c>
      <c r="H532" s="2">
        <v>185095.00899999999</v>
      </c>
      <c r="I532" s="2">
        <v>547538.87199999997</v>
      </c>
      <c r="J532" s="2">
        <v>396728.03200000001</v>
      </c>
    </row>
    <row r="533" spans="1:10" x14ac:dyDescent="0.25">
      <c r="A533" s="1">
        <v>36179</v>
      </c>
      <c r="B533" s="5">
        <f t="shared" si="32"/>
        <v>4.4438859968684949E-2</v>
      </c>
      <c r="C533" s="5">
        <f t="shared" si="33"/>
        <v>0.15660056463731817</v>
      </c>
      <c r="D533" s="5">
        <f t="shared" si="34"/>
        <v>0.46324974165753718</v>
      </c>
      <c r="E533" s="5">
        <f t="shared" si="35"/>
        <v>0.33571090493098227</v>
      </c>
      <c r="F533" s="2">
        <v>1179866.0460000001</v>
      </c>
      <c r="G533" s="2">
        <v>52431.902000000002</v>
      </c>
      <c r="H533" s="2">
        <v>184767.68900000001</v>
      </c>
      <c r="I533" s="2">
        <v>546572.64099999995</v>
      </c>
      <c r="J533" s="2">
        <v>396093.89799999999</v>
      </c>
    </row>
    <row r="534" spans="1:10" x14ac:dyDescent="0.25">
      <c r="A534" s="1">
        <v>36180</v>
      </c>
      <c r="B534" s="5">
        <f t="shared" si="32"/>
        <v>4.4415839826919962E-2</v>
      </c>
      <c r="C534" s="5">
        <f t="shared" si="33"/>
        <v>0.15661529856573073</v>
      </c>
      <c r="D534" s="5">
        <f t="shared" si="34"/>
        <v>0.46322031979942474</v>
      </c>
      <c r="E534" s="5">
        <f t="shared" si="35"/>
        <v>0.33574850190469291</v>
      </c>
      <c r="F534" s="2">
        <v>1177849.4609999999</v>
      </c>
      <c r="G534" s="2">
        <v>52315.173000000003</v>
      </c>
      <c r="H534" s="2">
        <v>184469.245</v>
      </c>
      <c r="I534" s="2">
        <v>545603.804</v>
      </c>
      <c r="J534" s="2">
        <v>395461.19199999998</v>
      </c>
    </row>
    <row r="535" spans="1:10" x14ac:dyDescent="0.25">
      <c r="A535" s="1">
        <v>36181</v>
      </c>
      <c r="B535" s="5">
        <f t="shared" si="32"/>
        <v>4.4430317086179859E-2</v>
      </c>
      <c r="C535" s="5">
        <f t="shared" si="33"/>
        <v>0.1566005284974282</v>
      </c>
      <c r="D535" s="5">
        <f t="shared" si="34"/>
        <v>0.46320062137120521</v>
      </c>
      <c r="E535" s="5">
        <f t="shared" si="35"/>
        <v>0.33576848986383351</v>
      </c>
      <c r="F535" s="2">
        <v>1181065.3500000001</v>
      </c>
      <c r="G535" s="2">
        <v>52475.108</v>
      </c>
      <c r="H535" s="2">
        <v>184955.45800000001</v>
      </c>
      <c r="I535" s="2">
        <v>547070.20400000003</v>
      </c>
      <c r="J535" s="2">
        <v>396564.52899999998</v>
      </c>
    </row>
    <row r="536" spans="1:10" x14ac:dyDescent="0.25">
      <c r="A536" s="1">
        <v>36182</v>
      </c>
      <c r="B536" s="5">
        <f t="shared" si="32"/>
        <v>4.4440603242021724E-2</v>
      </c>
      <c r="C536" s="5">
        <f t="shared" si="33"/>
        <v>0.15649127897306347</v>
      </c>
      <c r="D536" s="5">
        <f t="shared" si="34"/>
        <v>0.46320265051856152</v>
      </c>
      <c r="E536" s="5">
        <f t="shared" si="35"/>
        <v>0.33586549089528978</v>
      </c>
      <c r="F536" s="2">
        <v>1184987.74</v>
      </c>
      <c r="G536" s="2">
        <v>52661.57</v>
      </c>
      <c r="H536" s="2">
        <v>185440.247</v>
      </c>
      <c r="I536" s="2">
        <v>548889.46200000006</v>
      </c>
      <c r="J536" s="2">
        <v>397996.489</v>
      </c>
    </row>
    <row r="537" spans="1:10" x14ac:dyDescent="0.25">
      <c r="A537" s="1">
        <v>36185</v>
      </c>
      <c r="B537" s="5">
        <f t="shared" si="32"/>
        <v>4.4430469288814264E-2</v>
      </c>
      <c r="C537" s="5">
        <f t="shared" si="33"/>
        <v>0.15651322645034155</v>
      </c>
      <c r="D537" s="5">
        <f t="shared" si="34"/>
        <v>0.46317762221426712</v>
      </c>
      <c r="E537" s="5">
        <f t="shared" si="35"/>
        <v>0.33587867444665176</v>
      </c>
      <c r="F537" s="2">
        <v>1184222.1529999999</v>
      </c>
      <c r="G537" s="2">
        <v>52615.546000000002</v>
      </c>
      <c r="H537" s="2">
        <v>185346.43</v>
      </c>
      <c r="I537" s="2">
        <v>548505.201</v>
      </c>
      <c r="J537" s="2">
        <v>397754.967</v>
      </c>
    </row>
    <row r="538" spans="1:10" x14ac:dyDescent="0.25">
      <c r="A538" s="1">
        <v>36186</v>
      </c>
      <c r="B538" s="5">
        <f t="shared" si="32"/>
        <v>4.4423748152151714E-2</v>
      </c>
      <c r="C538" s="5">
        <f t="shared" si="33"/>
        <v>0.15652669865036256</v>
      </c>
      <c r="D538" s="5">
        <f t="shared" si="34"/>
        <v>0.46316872780184226</v>
      </c>
      <c r="E538" s="5">
        <f t="shared" si="35"/>
        <v>0.33588086934594802</v>
      </c>
      <c r="F538" s="2">
        <v>1183154.4879999999</v>
      </c>
      <c r="G538" s="2">
        <v>52560.156999999999</v>
      </c>
      <c r="H538" s="2">
        <v>185195.266</v>
      </c>
      <c r="I538" s="2">
        <v>548000.15899999999</v>
      </c>
      <c r="J538" s="2">
        <v>397398.95799999998</v>
      </c>
    </row>
    <row r="539" spans="1:10" x14ac:dyDescent="0.25">
      <c r="A539" s="1">
        <v>36187</v>
      </c>
      <c r="B539" s="5">
        <f t="shared" si="32"/>
        <v>4.4403076392045167E-2</v>
      </c>
      <c r="C539" s="5">
        <f t="shared" si="33"/>
        <v>0.15644354057933046</v>
      </c>
      <c r="D539" s="5">
        <f t="shared" si="34"/>
        <v>0.46311037366726493</v>
      </c>
      <c r="E539" s="5">
        <f t="shared" si="35"/>
        <v>0.33604298908394231</v>
      </c>
      <c r="F539" s="2">
        <v>1183582.699</v>
      </c>
      <c r="G539" s="2">
        <v>52554.713000000003</v>
      </c>
      <c r="H539" s="2">
        <v>185163.86799999999</v>
      </c>
      <c r="I539" s="2">
        <v>548129.42599999998</v>
      </c>
      <c r="J539" s="2">
        <v>397734.66800000001</v>
      </c>
    </row>
    <row r="540" spans="1:10" x14ac:dyDescent="0.25">
      <c r="A540" s="1">
        <v>36188</v>
      </c>
      <c r="B540" s="5">
        <f t="shared" si="32"/>
        <v>4.4403923971477674E-2</v>
      </c>
      <c r="C540" s="5">
        <f t="shared" si="33"/>
        <v>0.15636216691649726</v>
      </c>
      <c r="D540" s="5">
        <f t="shared" si="34"/>
        <v>0.46311209214480936</v>
      </c>
      <c r="E540" s="5">
        <f t="shared" si="35"/>
        <v>0.33612181865435958</v>
      </c>
      <c r="F540" s="2">
        <v>1185435.324</v>
      </c>
      <c r="G540" s="2">
        <v>52637.98</v>
      </c>
      <c r="H540" s="2">
        <v>185357.236</v>
      </c>
      <c r="I540" s="2">
        <v>548989.43299999996</v>
      </c>
      <c r="J540" s="2">
        <v>398450.67700000003</v>
      </c>
    </row>
    <row r="541" spans="1:10" x14ac:dyDescent="0.25">
      <c r="A541" s="1">
        <v>36189</v>
      </c>
      <c r="B541" s="5">
        <f t="shared" si="32"/>
        <v>4.4377771284063249E-2</v>
      </c>
      <c r="C541" s="5">
        <f t="shared" si="33"/>
        <v>0.15626790893632767</v>
      </c>
      <c r="D541" s="5">
        <f t="shared" si="34"/>
        <v>0.46279663273854577</v>
      </c>
      <c r="E541" s="5">
        <f t="shared" si="35"/>
        <v>0.33655770049593714</v>
      </c>
      <c r="F541" s="2">
        <v>1189160.169</v>
      </c>
      <c r="G541" s="2">
        <v>52772.277999999998</v>
      </c>
      <c r="H541" s="2">
        <v>185827.573</v>
      </c>
      <c r="I541" s="2">
        <v>550339.32200000004</v>
      </c>
      <c r="J541" s="2">
        <v>400221.01199999999</v>
      </c>
    </row>
    <row r="542" spans="1:10" x14ac:dyDescent="0.25">
      <c r="A542" s="1">
        <v>36191</v>
      </c>
      <c r="B542" s="5">
        <f t="shared" si="32"/>
        <v>4.403269249286456E-2</v>
      </c>
      <c r="C542" s="5">
        <f t="shared" si="33"/>
        <v>0.15580211198014324</v>
      </c>
      <c r="D542" s="5">
        <f t="shared" si="34"/>
        <v>0.46436476190047798</v>
      </c>
      <c r="E542" s="5">
        <f t="shared" si="35"/>
        <v>0.33579425100609134</v>
      </c>
      <c r="F542" s="2">
        <v>1202726.27</v>
      </c>
      <c r="G542" s="2">
        <v>52959.275999999998</v>
      </c>
      <c r="H542" s="2">
        <v>187387.29300000001</v>
      </c>
      <c r="I542" s="2">
        <v>558503.69799999997</v>
      </c>
      <c r="J542" s="2">
        <v>403868.56699999998</v>
      </c>
    </row>
    <row r="543" spans="1:10" x14ac:dyDescent="0.25">
      <c r="A543" s="1">
        <v>36192</v>
      </c>
      <c r="B543" s="5">
        <f t="shared" si="32"/>
        <v>4.4084933120518727E-2</v>
      </c>
      <c r="C543" s="5">
        <f t="shared" si="33"/>
        <v>0.15601177088038271</v>
      </c>
      <c r="D543" s="5">
        <f t="shared" si="34"/>
        <v>0.46441528595280485</v>
      </c>
      <c r="E543" s="5">
        <f t="shared" si="35"/>
        <v>0.33548798321997941</v>
      </c>
      <c r="F543" s="2">
        <v>1192858.6089999999</v>
      </c>
      <c r="G543" s="2">
        <v>52587.091999999997</v>
      </c>
      <c r="H543" s="2">
        <v>186099.984</v>
      </c>
      <c r="I543" s="2">
        <v>553981.772</v>
      </c>
      <c r="J543" s="2">
        <v>400189.72899999999</v>
      </c>
    </row>
    <row r="544" spans="1:10" x14ac:dyDescent="0.25">
      <c r="A544" s="1">
        <v>36193</v>
      </c>
      <c r="B544" s="5">
        <f t="shared" si="32"/>
        <v>4.4070361939113109E-2</v>
      </c>
      <c r="C544" s="5">
        <f t="shared" si="33"/>
        <v>0.15606879589673431</v>
      </c>
      <c r="D544" s="5">
        <f t="shared" si="34"/>
        <v>0.46438053020214137</v>
      </c>
      <c r="E544" s="5">
        <f t="shared" si="35"/>
        <v>0.33548032709798997</v>
      </c>
      <c r="F544" s="2">
        <v>1189219.4140000001</v>
      </c>
      <c r="G544" s="2">
        <v>52409.33</v>
      </c>
      <c r="H544" s="2">
        <v>185600.04199999999</v>
      </c>
      <c r="I544" s="2">
        <v>552250.34199999995</v>
      </c>
      <c r="J544" s="2">
        <v>398959.71799999999</v>
      </c>
    </row>
    <row r="545" spans="1:10" x14ac:dyDescent="0.25">
      <c r="A545" s="1">
        <v>36194</v>
      </c>
      <c r="B545" s="5">
        <f t="shared" si="32"/>
        <v>4.4055614637005379E-2</v>
      </c>
      <c r="C545" s="5">
        <f t="shared" si="33"/>
        <v>0.15607434095811071</v>
      </c>
      <c r="D545" s="5">
        <f t="shared" si="34"/>
        <v>0.4643998750900869</v>
      </c>
      <c r="E545" s="5">
        <f t="shared" si="35"/>
        <v>0.33547013055241781</v>
      </c>
      <c r="F545" s="2">
        <v>1186717.662</v>
      </c>
      <c r="G545" s="2">
        <v>52281.576000000001</v>
      </c>
      <c r="H545" s="2">
        <v>185216.177</v>
      </c>
      <c r="I545" s="2">
        <v>551111.53399999999</v>
      </c>
      <c r="J545" s="2">
        <v>398108.32900000003</v>
      </c>
    </row>
    <row r="546" spans="1:10" x14ac:dyDescent="0.25">
      <c r="A546" s="1">
        <v>36195</v>
      </c>
      <c r="B546" s="5">
        <f t="shared" si="32"/>
        <v>4.4056058049724782E-2</v>
      </c>
      <c r="C546" s="5">
        <f t="shared" si="33"/>
        <v>0.15608475466642491</v>
      </c>
      <c r="D546" s="5">
        <f t="shared" si="34"/>
        <v>0.46435474311023395</v>
      </c>
      <c r="E546" s="5">
        <f t="shared" si="35"/>
        <v>0.33550451434410028</v>
      </c>
      <c r="F546" s="2">
        <v>1182833.5149999999</v>
      </c>
      <c r="G546" s="2">
        <v>52110.982000000004</v>
      </c>
      <c r="H546" s="2">
        <v>184622.27900000001</v>
      </c>
      <c r="I546" s="2">
        <v>549254.353</v>
      </c>
      <c r="J546" s="2">
        <v>396845.984</v>
      </c>
    </row>
    <row r="547" spans="1:10" x14ac:dyDescent="0.25">
      <c r="A547" s="1">
        <v>36196</v>
      </c>
      <c r="B547" s="5">
        <f t="shared" si="32"/>
        <v>4.4008707378529806E-2</v>
      </c>
      <c r="C547" s="5">
        <f t="shared" si="33"/>
        <v>0.15611519816386182</v>
      </c>
      <c r="D547" s="5">
        <f t="shared" si="34"/>
        <v>0.46435347274747385</v>
      </c>
      <c r="E547" s="5">
        <f t="shared" si="35"/>
        <v>0.33552263694115575</v>
      </c>
      <c r="F547" s="2">
        <v>1181798.628</v>
      </c>
      <c r="G547" s="2">
        <v>52009.43</v>
      </c>
      <c r="H547" s="2">
        <v>184496.72700000001</v>
      </c>
      <c r="I547" s="2">
        <v>548772.29700000002</v>
      </c>
      <c r="J547" s="2">
        <v>396520.19199999998</v>
      </c>
    </row>
    <row r="548" spans="1:10" x14ac:dyDescent="0.25">
      <c r="A548" s="1">
        <v>36199</v>
      </c>
      <c r="B548" s="5">
        <f t="shared" si="32"/>
        <v>4.400424975522306E-2</v>
      </c>
      <c r="C548" s="5">
        <f t="shared" si="33"/>
        <v>0.15609311767426309</v>
      </c>
      <c r="D548" s="5">
        <f t="shared" si="34"/>
        <v>0.46427220236910055</v>
      </c>
      <c r="E548" s="5">
        <f t="shared" si="35"/>
        <v>0.33563042174861635</v>
      </c>
      <c r="F548" s="2">
        <v>1183040.372</v>
      </c>
      <c r="G548" s="2">
        <v>52058.803999999996</v>
      </c>
      <c r="H548" s="2">
        <v>184664.46</v>
      </c>
      <c r="I548" s="2">
        <v>549252.75899999996</v>
      </c>
      <c r="J548" s="2">
        <v>397064.33899999998</v>
      </c>
    </row>
    <row r="549" spans="1:10" x14ac:dyDescent="0.25">
      <c r="A549" s="1">
        <v>36200</v>
      </c>
      <c r="B549" s="5">
        <f t="shared" si="32"/>
        <v>4.399712749516467E-2</v>
      </c>
      <c r="C549" s="5">
        <f t="shared" si="33"/>
        <v>0.15606368279111019</v>
      </c>
      <c r="D549" s="5">
        <f t="shared" si="34"/>
        <v>0.46425706455158888</v>
      </c>
      <c r="E549" s="5">
        <f t="shared" si="35"/>
        <v>0.335682159763592</v>
      </c>
      <c r="F549" s="2">
        <v>1184921.243</v>
      </c>
      <c r="G549" s="2">
        <v>52133.131000000001</v>
      </c>
      <c r="H549" s="2">
        <v>184923.17300000001</v>
      </c>
      <c r="I549" s="2">
        <v>550108.05799999996</v>
      </c>
      <c r="J549" s="2">
        <v>397756.92200000002</v>
      </c>
    </row>
    <row r="550" spans="1:10" x14ac:dyDescent="0.25">
      <c r="A550" s="1">
        <v>36201</v>
      </c>
      <c r="B550" s="5">
        <f t="shared" si="32"/>
        <v>4.4004035802811321E-2</v>
      </c>
      <c r="C550" s="5">
        <f t="shared" si="33"/>
        <v>0.15605601510747585</v>
      </c>
      <c r="D550" s="5">
        <f t="shared" si="34"/>
        <v>0.46428344593472648</v>
      </c>
      <c r="E550" s="5">
        <f t="shared" si="35"/>
        <v>0.33565655886146639</v>
      </c>
      <c r="F550" s="2">
        <v>1184781.3740000001</v>
      </c>
      <c r="G550" s="2">
        <v>52135.161999999997</v>
      </c>
      <c r="H550" s="2">
        <v>184892.26</v>
      </c>
      <c r="I550" s="2">
        <v>550074.37899999996</v>
      </c>
      <c r="J550" s="2">
        <v>397679.63900000002</v>
      </c>
    </row>
    <row r="551" spans="1:10" x14ac:dyDescent="0.25">
      <c r="A551" s="1">
        <v>36202</v>
      </c>
      <c r="B551" s="5">
        <f t="shared" si="32"/>
        <v>4.401431245123362E-2</v>
      </c>
      <c r="C551" s="5">
        <f t="shared" si="33"/>
        <v>0.15606014410419272</v>
      </c>
      <c r="D551" s="5">
        <f t="shared" si="34"/>
        <v>0.46430014318065077</v>
      </c>
      <c r="E551" s="5">
        <f t="shared" si="35"/>
        <v>0.33562542136862789</v>
      </c>
      <c r="F551" s="2">
        <v>1184569.9750000001</v>
      </c>
      <c r="G551" s="2">
        <v>52138.033000000003</v>
      </c>
      <c r="H551" s="2">
        <v>184864.16099999999</v>
      </c>
      <c r="I551" s="2">
        <v>549996.00899999996</v>
      </c>
      <c r="J551" s="2">
        <v>397571.79700000002</v>
      </c>
    </row>
    <row r="552" spans="1:10" x14ac:dyDescent="0.25">
      <c r="A552" s="1">
        <v>36203</v>
      </c>
      <c r="B552" s="5">
        <f t="shared" si="32"/>
        <v>4.3996266433763705E-2</v>
      </c>
      <c r="C552" s="5">
        <f t="shared" si="33"/>
        <v>0.15609866429282843</v>
      </c>
      <c r="D552" s="5">
        <f t="shared" si="34"/>
        <v>0.46431345987869888</v>
      </c>
      <c r="E552" s="5">
        <f t="shared" si="35"/>
        <v>0.33559163579880369</v>
      </c>
      <c r="F552" s="2">
        <v>1174060.328</v>
      </c>
      <c r="G552" s="2">
        <v>51654.271000000001</v>
      </c>
      <c r="H552" s="2">
        <v>183269.24900000001</v>
      </c>
      <c r="I552" s="2">
        <v>545132.01300000004</v>
      </c>
      <c r="J552" s="2">
        <v>394004.826</v>
      </c>
    </row>
    <row r="553" spans="1:10" x14ac:dyDescent="0.25">
      <c r="A553" s="1">
        <v>36206</v>
      </c>
      <c r="B553" s="5">
        <f t="shared" si="32"/>
        <v>4.402136431340694E-2</v>
      </c>
      <c r="C553" s="5">
        <f t="shared" si="33"/>
        <v>0.15627786655471268</v>
      </c>
      <c r="D553" s="5">
        <f t="shared" si="34"/>
        <v>0.46418245097201077</v>
      </c>
      <c r="E553" s="5">
        <f t="shared" si="35"/>
        <v>0.33551834547560155</v>
      </c>
      <c r="F553" s="2">
        <v>1171486.091</v>
      </c>
      <c r="G553" s="2">
        <v>51570.415999999997</v>
      </c>
      <c r="H553" s="2">
        <v>183077.34700000001</v>
      </c>
      <c r="I553" s="2">
        <v>543783.28500000003</v>
      </c>
      <c r="J553" s="2">
        <v>393055.07500000001</v>
      </c>
    </row>
    <row r="554" spans="1:10" x14ac:dyDescent="0.25">
      <c r="A554" s="1">
        <v>36207</v>
      </c>
      <c r="B554" s="5">
        <f t="shared" si="32"/>
        <v>4.4011238209881613E-2</v>
      </c>
      <c r="C554" s="5">
        <f t="shared" si="33"/>
        <v>0.15620935313944612</v>
      </c>
      <c r="D554" s="5">
        <f t="shared" si="34"/>
        <v>0.46414241503341336</v>
      </c>
      <c r="E554" s="5">
        <f t="shared" si="35"/>
        <v>0.33563701998183038</v>
      </c>
      <c r="F554" s="2">
        <v>1175820.361</v>
      </c>
      <c r="G554" s="2">
        <v>51749.31</v>
      </c>
      <c r="H554" s="2">
        <v>183674.13800000001</v>
      </c>
      <c r="I554" s="2">
        <v>545748.10199999996</v>
      </c>
      <c r="J554" s="2">
        <v>394648.842</v>
      </c>
    </row>
    <row r="555" spans="1:10" x14ac:dyDescent="0.25">
      <c r="A555" s="1">
        <v>36208</v>
      </c>
      <c r="B555" s="5">
        <f t="shared" si="32"/>
        <v>4.4010384389911408E-2</v>
      </c>
      <c r="C555" s="5">
        <f t="shared" si="33"/>
        <v>0.15617442378541752</v>
      </c>
      <c r="D555" s="5">
        <f t="shared" si="34"/>
        <v>0.46413541762944771</v>
      </c>
      <c r="E555" s="5">
        <f t="shared" si="35"/>
        <v>0.33567976486601742</v>
      </c>
      <c r="F555" s="2">
        <v>1179092.8600000001</v>
      </c>
      <c r="G555" s="2">
        <v>51892.33</v>
      </c>
      <c r="H555" s="2">
        <v>184144.14799999999</v>
      </c>
      <c r="I555" s="2">
        <v>547258.75699999998</v>
      </c>
      <c r="J555" s="2">
        <v>395797.614</v>
      </c>
    </row>
    <row r="556" spans="1:10" x14ac:dyDescent="0.25">
      <c r="A556" s="1">
        <v>36209</v>
      </c>
      <c r="B556" s="5">
        <f t="shared" si="32"/>
        <v>4.4026590738535938E-2</v>
      </c>
      <c r="C556" s="5">
        <f t="shared" si="33"/>
        <v>0.15624116271260147</v>
      </c>
      <c r="D556" s="5">
        <f t="shared" si="34"/>
        <v>0.46413475237577423</v>
      </c>
      <c r="E556" s="5">
        <f t="shared" si="35"/>
        <v>0.33559752900580048</v>
      </c>
      <c r="F556" s="2">
        <v>1177054.483</v>
      </c>
      <c r="G556" s="2">
        <v>51821.696000000004</v>
      </c>
      <c r="H556" s="2">
        <v>183904.361</v>
      </c>
      <c r="I556" s="2">
        <v>546311.89099999995</v>
      </c>
      <c r="J556" s="2">
        <v>395016.576</v>
      </c>
    </row>
    <row r="557" spans="1:10" x14ac:dyDescent="0.25">
      <c r="A557" s="1">
        <v>36210</v>
      </c>
      <c r="B557" s="5">
        <f t="shared" si="32"/>
        <v>4.4017448553699816E-2</v>
      </c>
      <c r="C557" s="5">
        <f t="shared" si="33"/>
        <v>0.15614784716809918</v>
      </c>
      <c r="D557" s="5">
        <f t="shared" si="34"/>
        <v>0.46409432594828642</v>
      </c>
      <c r="E557" s="5">
        <f t="shared" si="35"/>
        <v>0.33574038854831384</v>
      </c>
      <c r="F557" s="2">
        <v>1174352.233</v>
      </c>
      <c r="G557" s="2">
        <v>51691.989000000001</v>
      </c>
      <c r="H557" s="2">
        <v>183372.573</v>
      </c>
      <c r="I557" s="2">
        <v>545010.20799999998</v>
      </c>
      <c r="J557" s="2">
        <v>394277.47499999998</v>
      </c>
    </row>
    <row r="558" spans="1:10" x14ac:dyDescent="0.25">
      <c r="A558" s="1">
        <v>36213</v>
      </c>
      <c r="B558" s="5">
        <f t="shared" si="32"/>
        <v>4.4003665386086223E-2</v>
      </c>
      <c r="C558" s="5">
        <f t="shared" si="33"/>
        <v>0.15608080930685128</v>
      </c>
      <c r="D558" s="5">
        <f t="shared" si="34"/>
        <v>0.46407503776561027</v>
      </c>
      <c r="E558" s="5">
        <f t="shared" si="35"/>
        <v>0.3358404654572314</v>
      </c>
      <c r="F558" s="2">
        <v>1177311.175</v>
      </c>
      <c r="G558" s="2">
        <v>51806.006999999998</v>
      </c>
      <c r="H558" s="2">
        <v>183755.68100000001</v>
      </c>
      <c r="I558" s="2">
        <v>546360.728</v>
      </c>
      <c r="J558" s="2">
        <v>395388.73300000001</v>
      </c>
    </row>
    <row r="559" spans="1:10" x14ac:dyDescent="0.25">
      <c r="A559" s="1">
        <v>36214</v>
      </c>
      <c r="B559" s="5">
        <f t="shared" si="32"/>
        <v>4.402097521478212E-2</v>
      </c>
      <c r="C559" s="5">
        <f t="shared" si="33"/>
        <v>0.15611034031305229</v>
      </c>
      <c r="D559" s="5">
        <f t="shared" si="34"/>
        <v>0.4640630515373369</v>
      </c>
      <c r="E559" s="5">
        <f t="shared" si="35"/>
        <v>0.33580563549134296</v>
      </c>
      <c r="F559" s="2">
        <v>1173472.7990000001</v>
      </c>
      <c r="G559" s="2">
        <v>51657.417000000001</v>
      </c>
      <c r="H559" s="2">
        <v>183191.23800000001</v>
      </c>
      <c r="I559" s="2">
        <v>544565.36800000002</v>
      </c>
      <c r="J559" s="2">
        <v>394058.77899999998</v>
      </c>
    </row>
    <row r="560" spans="1:10" x14ac:dyDescent="0.25">
      <c r="A560" s="1">
        <v>36215</v>
      </c>
      <c r="B560" s="5">
        <f t="shared" si="32"/>
        <v>4.3997244099159422E-2</v>
      </c>
      <c r="C560" s="5">
        <f t="shared" si="33"/>
        <v>0.15617122238401163</v>
      </c>
      <c r="D560" s="5">
        <f t="shared" si="34"/>
        <v>0.46408113443139265</v>
      </c>
      <c r="E560" s="5">
        <f t="shared" si="35"/>
        <v>0.33575035542343756</v>
      </c>
      <c r="F560" s="2">
        <v>1168063.797</v>
      </c>
      <c r="G560" s="2">
        <v>51391.588000000003</v>
      </c>
      <c r="H560" s="2">
        <v>182417.951</v>
      </c>
      <c r="I560" s="2">
        <v>542076.37199999997</v>
      </c>
      <c r="J560" s="2">
        <v>392177.83500000002</v>
      </c>
    </row>
    <row r="561" spans="1:10" x14ac:dyDescent="0.25">
      <c r="A561" s="1">
        <v>36216</v>
      </c>
      <c r="B561" s="5">
        <f t="shared" si="32"/>
        <v>4.3951507622762606E-2</v>
      </c>
      <c r="C561" s="5">
        <f t="shared" si="33"/>
        <v>0.15625456574860594</v>
      </c>
      <c r="D561" s="5">
        <f t="shared" si="34"/>
        <v>0.46409110171722195</v>
      </c>
      <c r="E561" s="5">
        <f t="shared" si="35"/>
        <v>0.33570276029680673</v>
      </c>
      <c r="F561" s="2">
        <v>1160728.3289999999</v>
      </c>
      <c r="G561" s="2">
        <v>51015.76</v>
      </c>
      <c r="H561" s="2">
        <v>181369.101</v>
      </c>
      <c r="I561" s="2">
        <v>538683.68900000001</v>
      </c>
      <c r="J561" s="2">
        <v>389659.70400000003</v>
      </c>
    </row>
    <row r="562" spans="1:10" x14ac:dyDescent="0.25">
      <c r="A562" s="1">
        <v>36217</v>
      </c>
      <c r="B562" s="5">
        <f t="shared" si="32"/>
        <v>4.3858023130030836E-2</v>
      </c>
      <c r="C562" s="5">
        <f t="shared" si="33"/>
        <v>0.15613762582808138</v>
      </c>
      <c r="D562" s="5">
        <f t="shared" si="34"/>
        <v>0.46398769805326456</v>
      </c>
      <c r="E562" s="5">
        <f t="shared" si="35"/>
        <v>0.3360167242524319</v>
      </c>
      <c r="F562" s="2">
        <v>1164686.558</v>
      </c>
      <c r="G562" s="2">
        <v>51080.85</v>
      </c>
      <c r="H562" s="2">
        <v>181851.394</v>
      </c>
      <c r="I562" s="2">
        <v>540400.23499999999</v>
      </c>
      <c r="J562" s="2">
        <v>391354.16200000001</v>
      </c>
    </row>
    <row r="563" spans="1:10" x14ac:dyDescent="0.25">
      <c r="A563" s="1">
        <v>36219</v>
      </c>
      <c r="B563" s="5">
        <f t="shared" si="32"/>
        <v>4.4654327738901614E-2</v>
      </c>
      <c r="C563" s="5">
        <f t="shared" si="33"/>
        <v>0.15093994318894791</v>
      </c>
      <c r="D563" s="5">
        <f t="shared" si="34"/>
        <v>0.47461737043108371</v>
      </c>
      <c r="E563" s="5">
        <f t="shared" si="35"/>
        <v>0.32979077882416796</v>
      </c>
      <c r="F563" s="2">
        <v>1196190.486</v>
      </c>
      <c r="G563" s="2">
        <v>53415.082000000002</v>
      </c>
      <c r="H563" s="2">
        <v>180552.924</v>
      </c>
      <c r="I563" s="2">
        <v>567732.78300000005</v>
      </c>
      <c r="J563" s="2">
        <v>394492.592</v>
      </c>
    </row>
    <row r="564" spans="1:10" x14ac:dyDescent="0.25">
      <c r="A564" s="1">
        <v>36220</v>
      </c>
      <c r="B564" s="5">
        <f t="shared" si="32"/>
        <v>4.4656590896377864E-2</v>
      </c>
      <c r="C564" s="5">
        <f t="shared" si="33"/>
        <v>0.15108146682743381</v>
      </c>
      <c r="D564" s="5">
        <f t="shared" si="34"/>
        <v>0.47455150744208169</v>
      </c>
      <c r="E564" s="5">
        <f t="shared" si="35"/>
        <v>0.32971047690876187</v>
      </c>
      <c r="F564" s="2">
        <v>1188363.8659999999</v>
      </c>
      <c r="G564" s="2">
        <v>53068.279000000002</v>
      </c>
      <c r="H564" s="2">
        <v>179539.75599999999</v>
      </c>
      <c r="I564" s="2">
        <v>563939.86399999994</v>
      </c>
      <c r="J564" s="2">
        <v>391816.01699999999</v>
      </c>
    </row>
    <row r="565" spans="1:10" x14ac:dyDescent="0.25">
      <c r="A565" s="1">
        <v>36221</v>
      </c>
      <c r="B565" s="5">
        <f t="shared" si="32"/>
        <v>4.4636730332676233E-2</v>
      </c>
      <c r="C565" s="5">
        <f t="shared" si="33"/>
        <v>0.151075450057607</v>
      </c>
      <c r="D565" s="5">
        <f t="shared" si="34"/>
        <v>0.47460777327859105</v>
      </c>
      <c r="E565" s="5">
        <f t="shared" si="35"/>
        <v>0.32968003878753471</v>
      </c>
      <c r="F565" s="2">
        <v>1193065.7690000001</v>
      </c>
      <c r="G565" s="2">
        <v>53254.555</v>
      </c>
      <c r="H565" s="2">
        <v>180242.948</v>
      </c>
      <c r="I565" s="2">
        <v>566238.28799999994</v>
      </c>
      <c r="J565" s="2">
        <v>393329.96899999998</v>
      </c>
    </row>
    <row r="566" spans="1:10" x14ac:dyDescent="0.25">
      <c r="A566" s="1">
        <v>36222</v>
      </c>
      <c r="B566" s="5">
        <f t="shared" si="32"/>
        <v>4.4633841469327563E-2</v>
      </c>
      <c r="C566" s="5">
        <f t="shared" si="33"/>
        <v>0.15111278115242111</v>
      </c>
      <c r="D566" s="5">
        <f t="shared" si="34"/>
        <v>0.47459453335238205</v>
      </c>
      <c r="E566" s="5">
        <f t="shared" si="35"/>
        <v>0.32965886587019066</v>
      </c>
      <c r="F566" s="2">
        <v>1190240.6839999999</v>
      </c>
      <c r="G566" s="2">
        <v>53125.014000000003</v>
      </c>
      <c r="H566" s="2">
        <v>179860.58</v>
      </c>
      <c r="I566" s="2">
        <v>564881.72199999995</v>
      </c>
      <c r="J566" s="2">
        <v>392373.39399999997</v>
      </c>
    </row>
    <row r="567" spans="1:10" x14ac:dyDescent="0.25">
      <c r="A567" s="1">
        <v>36223</v>
      </c>
      <c r="B567" s="5">
        <f t="shared" si="32"/>
        <v>4.4630449685872299E-2</v>
      </c>
      <c r="C567" s="5">
        <f t="shared" si="33"/>
        <v>0.15107598015292076</v>
      </c>
      <c r="D567" s="5">
        <f t="shared" si="34"/>
        <v>0.47462974448350365</v>
      </c>
      <c r="E567" s="5">
        <f t="shared" si="35"/>
        <v>0.32966382399500421</v>
      </c>
      <c r="F567" s="2">
        <v>1188566.6259999999</v>
      </c>
      <c r="G567" s="2">
        <v>53046.262999999999</v>
      </c>
      <c r="H567" s="2">
        <v>179563.86799999999</v>
      </c>
      <c r="I567" s="2">
        <v>564129.07400000002</v>
      </c>
      <c r="J567" s="2">
        <v>391827.41899999999</v>
      </c>
    </row>
    <row r="568" spans="1:10" x14ac:dyDescent="0.25">
      <c r="A568" s="1">
        <v>36224</v>
      </c>
      <c r="B568" s="5">
        <f t="shared" si="32"/>
        <v>4.4641300000906783E-2</v>
      </c>
      <c r="C568" s="5">
        <f t="shared" si="33"/>
        <v>0.15101771245357698</v>
      </c>
      <c r="D568" s="5">
        <f t="shared" si="34"/>
        <v>0.47461870755700819</v>
      </c>
      <c r="E568" s="5">
        <f t="shared" si="35"/>
        <v>0.32972231934131041</v>
      </c>
      <c r="F568" s="2">
        <v>1194324.0900000001</v>
      </c>
      <c r="G568" s="2">
        <v>53316.18</v>
      </c>
      <c r="H568" s="2">
        <v>180364.092</v>
      </c>
      <c r="I568" s="2">
        <v>566848.55599999998</v>
      </c>
      <c r="J568" s="2">
        <v>393795.30900000001</v>
      </c>
    </row>
    <row r="569" spans="1:10" x14ac:dyDescent="0.25">
      <c r="A569" s="1">
        <v>36227</v>
      </c>
      <c r="B569" s="5">
        <f t="shared" si="32"/>
        <v>4.4616407852974882E-2</v>
      </c>
      <c r="C569" s="5">
        <f t="shared" si="33"/>
        <v>0.1510180002052493</v>
      </c>
      <c r="D569" s="5">
        <f t="shared" si="34"/>
        <v>0.4746721473039528</v>
      </c>
      <c r="E569" s="5">
        <f t="shared" si="35"/>
        <v>0.32969338780057728</v>
      </c>
      <c r="F569" s="2">
        <v>1196398.58</v>
      </c>
      <c r="G569" s="2">
        <v>53379.006999999998</v>
      </c>
      <c r="H569" s="2">
        <v>180677.72099999999</v>
      </c>
      <c r="I569" s="2">
        <v>567897.08299999998</v>
      </c>
      <c r="J569" s="2">
        <v>394444.701</v>
      </c>
    </row>
    <row r="570" spans="1:10" x14ac:dyDescent="0.25">
      <c r="A570" s="1">
        <v>36228</v>
      </c>
      <c r="B570" s="5">
        <f t="shared" si="32"/>
        <v>4.4587662037361926E-2</v>
      </c>
      <c r="C570" s="5">
        <f t="shared" si="33"/>
        <v>0.15096464868572684</v>
      </c>
      <c r="D570" s="5">
        <f t="shared" si="34"/>
        <v>0.47465762470240802</v>
      </c>
      <c r="E570" s="5">
        <f t="shared" si="35"/>
        <v>0.3297900662381425</v>
      </c>
      <c r="F570" s="2">
        <v>1202183.621</v>
      </c>
      <c r="G570" s="2">
        <v>53602.557000000001</v>
      </c>
      <c r="H570" s="2">
        <v>181487.228</v>
      </c>
      <c r="I570" s="2">
        <v>570625.62199999997</v>
      </c>
      <c r="J570" s="2">
        <v>396468.21600000001</v>
      </c>
    </row>
    <row r="571" spans="1:10" x14ac:dyDescent="0.25">
      <c r="A571" s="1">
        <v>36229</v>
      </c>
      <c r="B571" s="5">
        <f t="shared" si="32"/>
        <v>4.4590587291475518E-2</v>
      </c>
      <c r="C571" s="5">
        <f t="shared" si="33"/>
        <v>0.15096515557797491</v>
      </c>
      <c r="D571" s="5">
        <f t="shared" si="34"/>
        <v>0.47459390496467041</v>
      </c>
      <c r="E571" s="5">
        <f t="shared" si="35"/>
        <v>0.32985032884971832</v>
      </c>
      <c r="F571" s="2">
        <v>1200883.8019999999</v>
      </c>
      <c r="G571" s="2">
        <v>53548.114000000001</v>
      </c>
      <c r="H571" s="2">
        <v>181291.61</v>
      </c>
      <c r="I571" s="2">
        <v>569932.13300000003</v>
      </c>
      <c r="J571" s="2">
        <v>396111.91700000002</v>
      </c>
    </row>
    <row r="572" spans="1:10" x14ac:dyDescent="0.25">
      <c r="A572" s="1">
        <v>36230</v>
      </c>
      <c r="B572" s="5">
        <f t="shared" si="32"/>
        <v>4.4589029420576007E-2</v>
      </c>
      <c r="C572" s="5">
        <f t="shared" si="33"/>
        <v>0.15095661963688653</v>
      </c>
      <c r="D572" s="5">
        <f t="shared" si="34"/>
        <v>0.47456005462033118</v>
      </c>
      <c r="E572" s="5">
        <f t="shared" si="35"/>
        <v>0.32989433045575067</v>
      </c>
      <c r="F572" s="2">
        <v>1201164.45</v>
      </c>
      <c r="G572" s="2">
        <v>53558.756999999998</v>
      </c>
      <c r="H572" s="2">
        <v>181323.72500000001</v>
      </c>
      <c r="I572" s="2">
        <v>570024.66700000002</v>
      </c>
      <c r="J572" s="2">
        <v>396257.342</v>
      </c>
    </row>
    <row r="573" spans="1:10" x14ac:dyDescent="0.25">
      <c r="A573" s="1">
        <v>36231</v>
      </c>
      <c r="B573" s="5">
        <f t="shared" si="32"/>
        <v>4.4580166518294911E-2</v>
      </c>
      <c r="C573" s="5">
        <f t="shared" si="33"/>
        <v>0.15093368489196862</v>
      </c>
      <c r="D573" s="5">
        <f t="shared" si="34"/>
        <v>0.47454275753236613</v>
      </c>
      <c r="E573" s="5">
        <f t="shared" si="35"/>
        <v>0.32994335286238136</v>
      </c>
      <c r="F573" s="2">
        <v>1204346.466</v>
      </c>
      <c r="G573" s="2">
        <v>53689.966</v>
      </c>
      <c r="H573" s="2">
        <v>181776.45</v>
      </c>
      <c r="I573" s="2">
        <v>571513.89300000004</v>
      </c>
      <c r="J573" s="2">
        <v>397366.11099999998</v>
      </c>
    </row>
    <row r="574" spans="1:10" x14ac:dyDescent="0.25">
      <c r="A574" s="1">
        <v>36234</v>
      </c>
      <c r="B574" s="5">
        <f t="shared" si="32"/>
        <v>4.4533748749259354E-2</v>
      </c>
      <c r="C574" s="5">
        <f t="shared" si="33"/>
        <v>0.15091350180378929</v>
      </c>
      <c r="D574" s="5">
        <f t="shared" si="34"/>
        <v>0.47461120184458699</v>
      </c>
      <c r="E574" s="5">
        <f t="shared" si="35"/>
        <v>0.32994149028267039</v>
      </c>
      <c r="F574" s="2">
        <v>1203774.7439999999</v>
      </c>
      <c r="G574" s="2">
        <v>53608.601999999999</v>
      </c>
      <c r="H574" s="2">
        <v>181665.86199999999</v>
      </c>
      <c r="I574" s="2">
        <v>571324.978</v>
      </c>
      <c r="J574" s="2">
        <v>397175.23300000001</v>
      </c>
    </row>
    <row r="575" spans="1:10" x14ac:dyDescent="0.25">
      <c r="A575" s="1">
        <v>36235</v>
      </c>
      <c r="B575" s="5">
        <f t="shared" si="32"/>
        <v>4.451295402383891E-2</v>
      </c>
      <c r="C575" s="5">
        <f t="shared" si="33"/>
        <v>0.15083465862945014</v>
      </c>
      <c r="D575" s="5">
        <f t="shared" si="34"/>
        <v>0.47453154858664598</v>
      </c>
      <c r="E575" s="5">
        <f t="shared" si="35"/>
        <v>0.33012078576298776</v>
      </c>
      <c r="F575" s="2">
        <v>1207613.7649999999</v>
      </c>
      <c r="G575" s="2">
        <v>53754.455999999998</v>
      </c>
      <c r="H575" s="2">
        <v>182150.01</v>
      </c>
      <c r="I575" s="2">
        <v>573050.82999999996</v>
      </c>
      <c r="J575" s="2">
        <v>398658.40500000003</v>
      </c>
    </row>
    <row r="576" spans="1:10" x14ac:dyDescent="0.25">
      <c r="A576" s="1">
        <v>36236</v>
      </c>
      <c r="B576" s="5">
        <f t="shared" si="32"/>
        <v>4.4524129267074893E-2</v>
      </c>
      <c r="C576" s="5">
        <f t="shared" si="33"/>
        <v>0.15083444753775566</v>
      </c>
      <c r="D576" s="5">
        <f t="shared" si="34"/>
        <v>0.47445720060677532</v>
      </c>
      <c r="E576" s="5">
        <f t="shared" si="35"/>
        <v>0.33018424829664139</v>
      </c>
      <c r="F576" s="2">
        <v>1205838.719</v>
      </c>
      <c r="G576" s="2">
        <v>53688.919000000002</v>
      </c>
      <c r="H576" s="2">
        <v>181882.01699999999</v>
      </c>
      <c r="I576" s="2">
        <v>572118.86300000001</v>
      </c>
      <c r="J576" s="2">
        <v>398148.951</v>
      </c>
    </row>
    <row r="577" spans="1:10" x14ac:dyDescent="0.25">
      <c r="A577" s="1">
        <v>36237</v>
      </c>
      <c r="B577" s="5">
        <f t="shared" si="32"/>
        <v>4.4481991155592121E-2</v>
      </c>
      <c r="C577" s="5">
        <f t="shared" si="33"/>
        <v>0.15081654667220737</v>
      </c>
      <c r="D577" s="5">
        <f t="shared" si="34"/>
        <v>0.47443389491884747</v>
      </c>
      <c r="E577" s="5">
        <f t="shared" si="35"/>
        <v>0.33026757719224675</v>
      </c>
      <c r="F577" s="2">
        <v>1207377.831</v>
      </c>
      <c r="G577" s="2">
        <v>53706.57</v>
      </c>
      <c r="H577" s="2">
        <v>182092.55499999999</v>
      </c>
      <c r="I577" s="2">
        <v>572820.96699999995</v>
      </c>
      <c r="J577" s="2">
        <v>398757.75099999999</v>
      </c>
    </row>
    <row r="578" spans="1:10" x14ac:dyDescent="0.25">
      <c r="A578" s="1">
        <v>36238</v>
      </c>
      <c r="B578" s="5">
        <f t="shared" ref="B578:B641" si="36">G578/$F578</f>
        <v>4.4480930142923779E-2</v>
      </c>
      <c r="C578" s="5">
        <f t="shared" ref="C578:C641" si="37">H578/$F578</f>
        <v>0.15083227753340686</v>
      </c>
      <c r="D578" s="5">
        <f t="shared" ref="D578:D641" si="38">I578/$F578</f>
        <v>0.47443069150250439</v>
      </c>
      <c r="E578" s="5">
        <f t="shared" ref="E578:E641" si="39">J578/$F578</f>
        <v>0.33025613155358785</v>
      </c>
      <c r="F578" s="2">
        <v>1203940.2239999999</v>
      </c>
      <c r="G578" s="2">
        <v>53552.381000000001</v>
      </c>
      <c r="H578" s="2">
        <v>181593.046</v>
      </c>
      <c r="I578" s="2">
        <v>571186.19299999997</v>
      </c>
      <c r="J578" s="2">
        <v>397608.641</v>
      </c>
    </row>
    <row r="579" spans="1:10" x14ac:dyDescent="0.25">
      <c r="A579" s="1">
        <v>36241</v>
      </c>
      <c r="B579" s="5">
        <f t="shared" si="36"/>
        <v>4.4439931990067918E-2</v>
      </c>
      <c r="C579" s="5">
        <f t="shared" si="37"/>
        <v>0.15088284563758661</v>
      </c>
      <c r="D579" s="5">
        <f t="shared" si="38"/>
        <v>0.47437484270771557</v>
      </c>
      <c r="E579" s="5">
        <f t="shared" si="39"/>
        <v>0.33030241959114776</v>
      </c>
      <c r="F579" s="2">
        <v>1202208.523</v>
      </c>
      <c r="G579" s="2">
        <v>53426.065000000002</v>
      </c>
      <c r="H579" s="2">
        <v>181392.64300000001</v>
      </c>
      <c r="I579" s="2">
        <v>570297.47900000005</v>
      </c>
      <c r="J579" s="2">
        <v>397092.38400000002</v>
      </c>
    </row>
    <row r="580" spans="1:10" x14ac:dyDescent="0.25">
      <c r="A580" s="1">
        <v>36242</v>
      </c>
      <c r="B580" s="5">
        <f t="shared" si="36"/>
        <v>4.4428909700713289E-2</v>
      </c>
      <c r="C580" s="5">
        <f t="shared" si="37"/>
        <v>0.15088485735945936</v>
      </c>
      <c r="D580" s="5">
        <f t="shared" si="38"/>
        <v>0.47432265183248062</v>
      </c>
      <c r="E580" s="5">
        <f t="shared" si="39"/>
        <v>0.33036357113238696</v>
      </c>
      <c r="F580" s="2">
        <v>1203012.371</v>
      </c>
      <c r="G580" s="2">
        <v>53448.527999999998</v>
      </c>
      <c r="H580" s="2">
        <v>181516.35</v>
      </c>
      <c r="I580" s="2">
        <v>570616.01800000004</v>
      </c>
      <c r="J580" s="2">
        <v>397431.46299999999</v>
      </c>
    </row>
    <row r="581" spans="1:10" x14ac:dyDescent="0.25">
      <c r="A581" s="1">
        <v>36243</v>
      </c>
      <c r="B581" s="5">
        <f t="shared" si="36"/>
        <v>4.442349647072958E-2</v>
      </c>
      <c r="C581" s="5">
        <f t="shared" si="37"/>
        <v>0.15085529386739432</v>
      </c>
      <c r="D581" s="5">
        <f t="shared" si="38"/>
        <v>0.4743118027256884</v>
      </c>
      <c r="E581" s="5">
        <f t="shared" si="39"/>
        <v>0.33040937790250974</v>
      </c>
      <c r="F581" s="2">
        <v>1205496.601</v>
      </c>
      <c r="G581" s="2">
        <v>53552.374000000003</v>
      </c>
      <c r="H581" s="2">
        <v>181855.54399999999</v>
      </c>
      <c r="I581" s="2">
        <v>571781.26599999995</v>
      </c>
      <c r="J581" s="2">
        <v>398307.38199999998</v>
      </c>
    </row>
    <row r="582" spans="1:10" x14ac:dyDescent="0.25">
      <c r="A582" s="1">
        <v>36244</v>
      </c>
      <c r="B582" s="5">
        <f t="shared" si="36"/>
        <v>4.4439038996748913E-2</v>
      </c>
      <c r="C582" s="5">
        <f t="shared" si="37"/>
        <v>0.15088274899740822</v>
      </c>
      <c r="D582" s="5">
        <f t="shared" si="38"/>
        <v>0.47430115195722106</v>
      </c>
      <c r="E582" s="5">
        <f t="shared" si="39"/>
        <v>0.33037702261477353</v>
      </c>
      <c r="F582" s="2">
        <v>1202120.595</v>
      </c>
      <c r="G582" s="2">
        <v>53421.084000000003</v>
      </c>
      <c r="H582" s="2">
        <v>181379.26</v>
      </c>
      <c r="I582" s="2">
        <v>570167.18299999996</v>
      </c>
      <c r="J582" s="2">
        <v>397153.02299999999</v>
      </c>
    </row>
    <row r="583" spans="1:10" x14ac:dyDescent="0.25">
      <c r="A583" s="1">
        <v>36245</v>
      </c>
      <c r="B583" s="5">
        <f t="shared" si="36"/>
        <v>4.4432895538971152E-2</v>
      </c>
      <c r="C583" s="5">
        <f t="shared" si="37"/>
        <v>0.15090752747189945</v>
      </c>
      <c r="D583" s="5">
        <f t="shared" si="38"/>
        <v>0.47431595067498211</v>
      </c>
      <c r="E583" s="5">
        <f t="shared" si="39"/>
        <v>0.33034368454914265</v>
      </c>
      <c r="F583" s="2">
        <v>1202026.3670000001</v>
      </c>
      <c r="G583" s="2">
        <v>53409.512000000002</v>
      </c>
      <c r="H583" s="2">
        <v>181394.82699999999</v>
      </c>
      <c r="I583" s="2">
        <v>570140.27899999998</v>
      </c>
      <c r="J583" s="2">
        <v>397081.81900000002</v>
      </c>
    </row>
    <row r="584" spans="1:10" x14ac:dyDescent="0.25">
      <c r="A584" s="1">
        <v>36248</v>
      </c>
      <c r="B584" s="5">
        <f t="shared" si="36"/>
        <v>4.443108633645175E-2</v>
      </c>
      <c r="C584" s="5">
        <f t="shared" si="37"/>
        <v>0.15080858628150728</v>
      </c>
      <c r="D584" s="5">
        <f t="shared" si="38"/>
        <v>0.47437479047208037</v>
      </c>
      <c r="E584" s="5">
        <f t="shared" si="39"/>
        <v>0.33038551272371819</v>
      </c>
      <c r="F584" s="2">
        <v>1199028.7520000001</v>
      </c>
      <c r="G584" s="2">
        <v>53274.15</v>
      </c>
      <c r="H584" s="2">
        <v>180823.83100000001</v>
      </c>
      <c r="I584" s="2">
        <v>568789.01300000004</v>
      </c>
      <c r="J584" s="2">
        <v>396141.72899999999</v>
      </c>
    </row>
    <row r="585" spans="1:10" x14ac:dyDescent="0.25">
      <c r="A585" s="1">
        <v>36249</v>
      </c>
      <c r="B585" s="5">
        <f t="shared" si="36"/>
        <v>4.4420753416426061E-2</v>
      </c>
      <c r="C585" s="5">
        <f t="shared" si="37"/>
        <v>0.15078067194038081</v>
      </c>
      <c r="D585" s="5">
        <f t="shared" si="38"/>
        <v>0.47431460688348531</v>
      </c>
      <c r="E585" s="5">
        <f t="shared" si="39"/>
        <v>0.33048397689877484</v>
      </c>
      <c r="F585" s="2">
        <v>1203623.9569999999</v>
      </c>
      <c r="G585" s="2">
        <v>53465.883000000002</v>
      </c>
      <c r="H585" s="2">
        <v>181483.22899999999</v>
      </c>
      <c r="I585" s="2">
        <v>570896.424</v>
      </c>
      <c r="J585" s="2">
        <v>397778.43199999997</v>
      </c>
    </row>
    <row r="586" spans="1:10" x14ac:dyDescent="0.25">
      <c r="A586" s="1">
        <v>36250</v>
      </c>
      <c r="B586" s="5">
        <f t="shared" si="36"/>
        <v>4.3228017094129059E-2</v>
      </c>
      <c r="C586" s="5">
        <f t="shared" si="37"/>
        <v>0.14802992008625571</v>
      </c>
      <c r="D586" s="5">
        <f t="shared" si="38"/>
        <v>0.46951819328521072</v>
      </c>
      <c r="E586" s="5">
        <f t="shared" si="39"/>
        <v>0.33922466940142065</v>
      </c>
      <c r="F586" s="2">
        <v>1227704.081</v>
      </c>
      <c r="G586" s="2">
        <v>53071.213000000003</v>
      </c>
      <c r="H586" s="2">
        <v>181736.93700000001</v>
      </c>
      <c r="I586" s="2">
        <v>576429.402</v>
      </c>
      <c r="J586" s="2">
        <v>416467.511</v>
      </c>
    </row>
    <row r="587" spans="1:10" x14ac:dyDescent="0.25">
      <c r="A587" s="1">
        <v>36251</v>
      </c>
      <c r="B587" s="5">
        <f t="shared" si="36"/>
        <v>4.3234581123088894E-2</v>
      </c>
      <c r="C587" s="5">
        <f t="shared" si="37"/>
        <v>0.14804628099606199</v>
      </c>
      <c r="D587" s="5">
        <f t="shared" si="38"/>
        <v>0.46935334560808756</v>
      </c>
      <c r="E587" s="5">
        <f t="shared" si="39"/>
        <v>0.33936577918521599</v>
      </c>
      <c r="F587" s="2">
        <v>1222536.3500000001</v>
      </c>
      <c r="G587" s="2">
        <v>52855.847000000002</v>
      </c>
      <c r="H587" s="2">
        <v>180991.96</v>
      </c>
      <c r="I587" s="2">
        <v>573801.52599999995</v>
      </c>
      <c r="J587" s="2">
        <v>414887.00099999999</v>
      </c>
    </row>
    <row r="588" spans="1:10" x14ac:dyDescent="0.25">
      <c r="A588" s="1">
        <v>36252</v>
      </c>
      <c r="B588" s="5">
        <f t="shared" si="36"/>
        <v>4.3220325556434666E-2</v>
      </c>
      <c r="C588" s="5">
        <f t="shared" si="37"/>
        <v>0.14796947210434747</v>
      </c>
      <c r="D588" s="5">
        <f t="shared" si="38"/>
        <v>0.46944602846873446</v>
      </c>
      <c r="E588" s="5">
        <f t="shared" si="39"/>
        <v>0.33936421211206802</v>
      </c>
      <c r="F588" s="2">
        <v>1229028.5719999999</v>
      </c>
      <c r="G588" s="2">
        <v>53119.014999999999</v>
      </c>
      <c r="H588" s="2">
        <v>181858.709</v>
      </c>
      <c r="I588" s="2">
        <v>576962.58200000005</v>
      </c>
      <c r="J588" s="2">
        <v>417088.31300000002</v>
      </c>
    </row>
    <row r="589" spans="1:10" x14ac:dyDescent="0.25">
      <c r="A589" s="1">
        <v>36255</v>
      </c>
      <c r="B589" s="5">
        <f t="shared" si="36"/>
        <v>4.3220770265986745E-2</v>
      </c>
      <c r="C589" s="5">
        <f t="shared" si="37"/>
        <v>0.14799568582470812</v>
      </c>
      <c r="D589" s="5">
        <f t="shared" si="38"/>
        <v>0.46937510133831095</v>
      </c>
      <c r="E589" s="5">
        <f t="shared" si="39"/>
        <v>0.33940843606677268</v>
      </c>
      <c r="F589" s="2">
        <v>1229970.4210000001</v>
      </c>
      <c r="G589" s="2">
        <v>53160.269</v>
      </c>
      <c r="H589" s="2">
        <v>182030.31599999999</v>
      </c>
      <c r="I589" s="2">
        <v>577317.49100000004</v>
      </c>
      <c r="J589" s="2">
        <v>417462.337</v>
      </c>
    </row>
    <row r="590" spans="1:10" x14ac:dyDescent="0.25">
      <c r="A590" s="1">
        <v>36256</v>
      </c>
      <c r="B590" s="5">
        <f t="shared" si="36"/>
        <v>4.3235849140266756E-2</v>
      </c>
      <c r="C590" s="5">
        <f t="shared" si="37"/>
        <v>0.14791920301665715</v>
      </c>
      <c r="D590" s="5">
        <f t="shared" si="38"/>
        <v>0.46936554989658547</v>
      </c>
      <c r="E590" s="5">
        <f t="shared" si="39"/>
        <v>0.33947939308760539</v>
      </c>
      <c r="F590" s="2">
        <v>1234851.1029999999</v>
      </c>
      <c r="G590" s="2">
        <v>53389.836000000003</v>
      </c>
      <c r="H590" s="2">
        <v>182658.19099999999</v>
      </c>
      <c r="I590" s="2">
        <v>579596.56700000004</v>
      </c>
      <c r="J590" s="2">
        <v>419206.50300000003</v>
      </c>
    </row>
    <row r="591" spans="1:10" x14ac:dyDescent="0.25">
      <c r="A591" s="1">
        <v>36257</v>
      </c>
      <c r="B591" s="5">
        <f t="shared" si="36"/>
        <v>4.3246354896277449E-2</v>
      </c>
      <c r="C591" s="5">
        <f t="shared" si="37"/>
        <v>0.14791443634986645</v>
      </c>
      <c r="D591" s="5">
        <f t="shared" si="38"/>
        <v>0.46935669711373662</v>
      </c>
      <c r="E591" s="5">
        <f t="shared" si="39"/>
        <v>0.34015029437582256</v>
      </c>
      <c r="F591" s="2">
        <v>1234850.7320000001</v>
      </c>
      <c r="G591" s="2">
        <v>53402.792999999998</v>
      </c>
      <c r="H591" s="2">
        <v>182652.25</v>
      </c>
      <c r="I591" s="2">
        <v>579585.46100000001</v>
      </c>
      <c r="J591" s="2">
        <v>420034.84</v>
      </c>
    </row>
    <row r="592" spans="1:10" x14ac:dyDescent="0.25">
      <c r="A592" s="1">
        <v>36258</v>
      </c>
      <c r="B592" s="5">
        <f t="shared" si="36"/>
        <v>4.3248965914026431E-2</v>
      </c>
      <c r="C592" s="5">
        <f t="shared" si="37"/>
        <v>0.14782450168793951</v>
      </c>
      <c r="D592" s="5">
        <f t="shared" si="38"/>
        <v>0.46940202717051999</v>
      </c>
      <c r="E592" s="5">
        <f t="shared" si="39"/>
        <v>0.33952325760522717</v>
      </c>
      <c r="F592" s="2">
        <v>1241561.662</v>
      </c>
      <c r="G592" s="2">
        <v>53696.258000000002</v>
      </c>
      <c r="H592" s="2">
        <v>183533.234</v>
      </c>
      <c r="I592" s="2">
        <v>582791.56099999999</v>
      </c>
      <c r="J592" s="2">
        <v>421539.06</v>
      </c>
    </row>
    <row r="593" spans="1:10" x14ac:dyDescent="0.25">
      <c r="A593" s="1">
        <v>36259</v>
      </c>
      <c r="B593" s="5">
        <f t="shared" si="36"/>
        <v>4.3257328514530465E-2</v>
      </c>
      <c r="C593" s="5">
        <f t="shared" si="37"/>
        <v>0.14784538402035072</v>
      </c>
      <c r="D593" s="5">
        <f t="shared" si="38"/>
        <v>0.46931964129836007</v>
      </c>
      <c r="E593" s="5">
        <f t="shared" si="39"/>
        <v>0.33957752043769279</v>
      </c>
      <c r="F593" s="2">
        <v>1240763.2150000001</v>
      </c>
      <c r="G593" s="2">
        <v>53672.101999999999</v>
      </c>
      <c r="H593" s="2">
        <v>183441.114</v>
      </c>
      <c r="I593" s="2">
        <v>582314.54700000002</v>
      </c>
      <c r="J593" s="2">
        <v>421335.29599999997</v>
      </c>
    </row>
    <row r="594" spans="1:10" x14ac:dyDescent="0.25">
      <c r="A594" s="1">
        <v>36262</v>
      </c>
      <c r="B594" s="5">
        <f t="shared" si="36"/>
        <v>4.3248962010071203E-2</v>
      </c>
      <c r="C594" s="5">
        <f t="shared" si="37"/>
        <v>0.1478205042747682</v>
      </c>
      <c r="D594" s="5">
        <f t="shared" si="38"/>
        <v>0.46929819768169273</v>
      </c>
      <c r="E594" s="5">
        <f t="shared" si="39"/>
        <v>0.33963178247375564</v>
      </c>
      <c r="F594" s="2">
        <v>1241058.5249999999</v>
      </c>
      <c r="G594" s="2">
        <v>53674.493000000002</v>
      </c>
      <c r="H594" s="2">
        <v>183453.897</v>
      </c>
      <c r="I594" s="2">
        <v>582426.52899999998</v>
      </c>
      <c r="J594" s="2">
        <v>421502.91899999999</v>
      </c>
    </row>
    <row r="595" spans="1:10" x14ac:dyDescent="0.25">
      <c r="A595" s="1">
        <v>36263</v>
      </c>
      <c r="B595" s="5">
        <f t="shared" si="36"/>
        <v>4.3245087154505486E-2</v>
      </c>
      <c r="C595" s="5">
        <f t="shared" si="37"/>
        <v>0.14785389487393732</v>
      </c>
      <c r="D595" s="5">
        <f t="shared" si="38"/>
        <v>0.46926449797687531</v>
      </c>
      <c r="E595" s="5">
        <f t="shared" si="39"/>
        <v>0.33962885533092074</v>
      </c>
      <c r="F595" s="2">
        <v>1237888.6140000001</v>
      </c>
      <c r="G595" s="2">
        <v>53532.601000000002</v>
      </c>
      <c r="H595" s="2">
        <v>183026.65299999999</v>
      </c>
      <c r="I595" s="2">
        <v>580897.179</v>
      </c>
      <c r="J595" s="2">
        <v>420422.69300000003</v>
      </c>
    </row>
    <row r="596" spans="1:10" x14ac:dyDescent="0.25">
      <c r="A596" s="1">
        <v>36264</v>
      </c>
      <c r="B596" s="5">
        <f t="shared" si="36"/>
        <v>4.3250174015667775E-2</v>
      </c>
      <c r="C596" s="5">
        <f t="shared" si="37"/>
        <v>0.14788533779573457</v>
      </c>
      <c r="D596" s="5">
        <f t="shared" si="38"/>
        <v>0.46933027308118608</v>
      </c>
      <c r="E596" s="5">
        <f t="shared" si="39"/>
        <v>0.33953528082811507</v>
      </c>
      <c r="F596" s="2">
        <v>1237660.1070000001</v>
      </c>
      <c r="G596" s="2">
        <v>53529.014999999999</v>
      </c>
      <c r="H596" s="2">
        <v>183031.783</v>
      </c>
      <c r="I596" s="2">
        <v>580871.35600000003</v>
      </c>
      <c r="J596" s="2">
        <v>420229.272</v>
      </c>
    </row>
    <row r="597" spans="1:10" x14ac:dyDescent="0.25">
      <c r="A597" s="1">
        <v>36265</v>
      </c>
      <c r="B597" s="5">
        <f t="shared" si="36"/>
        <v>4.3282052636308049E-2</v>
      </c>
      <c r="C597" s="5">
        <f t="shared" si="37"/>
        <v>0.1479303707964395</v>
      </c>
      <c r="D597" s="5">
        <f t="shared" si="38"/>
        <v>0.46937081062082181</v>
      </c>
      <c r="E597" s="5">
        <f t="shared" si="39"/>
        <v>0.33941677811228144</v>
      </c>
      <c r="F597" s="2">
        <v>1232959.385</v>
      </c>
      <c r="G597" s="2">
        <v>53365.012999999999</v>
      </c>
      <c r="H597" s="2">
        <v>182392.139</v>
      </c>
      <c r="I597" s="2">
        <v>578715.14599999995</v>
      </c>
      <c r="J597" s="2">
        <v>418487.10200000001</v>
      </c>
    </row>
    <row r="598" spans="1:10" x14ac:dyDescent="0.25">
      <c r="A598" s="1">
        <v>36266</v>
      </c>
      <c r="B598" s="5">
        <f t="shared" si="36"/>
        <v>4.3273278786338132E-2</v>
      </c>
      <c r="C598" s="5">
        <f t="shared" si="37"/>
        <v>0.14794969151805204</v>
      </c>
      <c r="D598" s="5">
        <f t="shared" si="38"/>
        <v>0.46930640209879554</v>
      </c>
      <c r="E598" s="5">
        <f t="shared" si="39"/>
        <v>0.33947063979499503</v>
      </c>
      <c r="F598" s="2">
        <v>1229691.567</v>
      </c>
      <c r="G598" s="2">
        <v>53212.786</v>
      </c>
      <c r="H598" s="2">
        <v>181932.48800000001</v>
      </c>
      <c r="I598" s="2">
        <v>577102.125</v>
      </c>
      <c r="J598" s="2">
        <v>417444.18300000002</v>
      </c>
    </row>
    <row r="599" spans="1:10" x14ac:dyDescent="0.25">
      <c r="A599" s="1">
        <v>36269</v>
      </c>
      <c r="B599" s="5">
        <f t="shared" si="36"/>
        <v>4.3257652606647212E-2</v>
      </c>
      <c r="C599" s="5">
        <f t="shared" si="37"/>
        <v>0.14785701045291366</v>
      </c>
      <c r="D599" s="5">
        <f t="shared" si="38"/>
        <v>0.46929957434134784</v>
      </c>
      <c r="E599" s="5">
        <f t="shared" si="39"/>
        <v>0.33958579420287577</v>
      </c>
      <c r="F599" s="2">
        <v>1234029.4210000001</v>
      </c>
      <c r="G599" s="2">
        <v>53381.216</v>
      </c>
      <c r="H599" s="2">
        <v>182459.90100000001</v>
      </c>
      <c r="I599" s="2">
        <v>579129.48199999996</v>
      </c>
      <c r="J599" s="2">
        <v>419058.86099999998</v>
      </c>
    </row>
    <row r="600" spans="1:10" x14ac:dyDescent="0.25">
      <c r="A600" s="1">
        <v>36270</v>
      </c>
      <c r="B600" s="5">
        <f t="shared" si="36"/>
        <v>4.3268371437665452E-2</v>
      </c>
      <c r="C600" s="5">
        <f t="shared" si="37"/>
        <v>0.14784404523964578</v>
      </c>
      <c r="D600" s="5">
        <f t="shared" si="38"/>
        <v>0.46920596023499467</v>
      </c>
      <c r="E600" s="5">
        <f t="shared" si="39"/>
        <v>0.33968163198869328</v>
      </c>
      <c r="F600" s="2">
        <v>1235816.307</v>
      </c>
      <c r="G600" s="2">
        <v>53471.758999999998</v>
      </c>
      <c r="H600" s="2">
        <v>182708.08199999999</v>
      </c>
      <c r="I600" s="2">
        <v>579852.37699999998</v>
      </c>
      <c r="J600" s="2">
        <v>419784.1</v>
      </c>
    </row>
    <row r="601" spans="1:10" x14ac:dyDescent="0.25">
      <c r="A601" s="1">
        <v>36271</v>
      </c>
      <c r="B601" s="5">
        <f t="shared" si="36"/>
        <v>4.3266732425133618E-2</v>
      </c>
      <c r="C601" s="5">
        <f t="shared" si="37"/>
        <v>0.14783586023281026</v>
      </c>
      <c r="D601" s="5">
        <f t="shared" si="38"/>
        <v>0.46915588945605569</v>
      </c>
      <c r="E601" s="5">
        <f t="shared" si="39"/>
        <v>0.33974148146398392</v>
      </c>
      <c r="F601" s="2">
        <v>1235516.4350000001</v>
      </c>
      <c r="G601" s="2">
        <v>53456.758999999998</v>
      </c>
      <c r="H601" s="2">
        <v>182653.63500000001</v>
      </c>
      <c r="I601" s="2">
        <v>579649.81200000003</v>
      </c>
      <c r="J601" s="2">
        <v>419756.18400000001</v>
      </c>
    </row>
    <row r="602" spans="1:10" x14ac:dyDescent="0.25">
      <c r="A602" s="1">
        <v>36272</v>
      </c>
      <c r="B602" s="5">
        <f t="shared" si="36"/>
        <v>4.3247136828462901E-2</v>
      </c>
      <c r="C602" s="5">
        <f t="shared" si="37"/>
        <v>0.14792859530221278</v>
      </c>
      <c r="D602" s="5">
        <f t="shared" si="38"/>
        <v>0.46918558939710642</v>
      </c>
      <c r="E602" s="5">
        <f t="shared" si="39"/>
        <v>0.33963865569080576</v>
      </c>
      <c r="F602" s="2">
        <v>1229072.186</v>
      </c>
      <c r="G602" s="2">
        <v>53153.853000000003</v>
      </c>
      <c r="H602" s="2">
        <v>181814.92199999999</v>
      </c>
      <c r="I602" s="2">
        <v>576662.95799999998</v>
      </c>
      <c r="J602" s="2">
        <v>417440.42499999999</v>
      </c>
    </row>
    <row r="603" spans="1:10" x14ac:dyDescent="0.25">
      <c r="A603" s="1">
        <v>36273</v>
      </c>
      <c r="B603" s="5">
        <f t="shared" si="36"/>
        <v>4.3235846887579268E-2</v>
      </c>
      <c r="C603" s="5">
        <f t="shared" si="37"/>
        <v>0.14790232461903582</v>
      </c>
      <c r="D603" s="5">
        <f t="shared" si="38"/>
        <v>0.46914551708757152</v>
      </c>
      <c r="E603" s="5">
        <f t="shared" si="39"/>
        <v>0.33971635123960792</v>
      </c>
      <c r="F603" s="2">
        <v>1230111.281</v>
      </c>
      <c r="G603" s="2">
        <v>53184.902999999998</v>
      </c>
      <c r="H603" s="2">
        <v>181936.318</v>
      </c>
      <c r="I603" s="2">
        <v>577101.19299999997</v>
      </c>
      <c r="J603" s="2">
        <v>417888.91600000003</v>
      </c>
    </row>
    <row r="604" spans="1:10" x14ac:dyDescent="0.25">
      <c r="A604" s="1">
        <v>36276</v>
      </c>
      <c r="B604" s="5">
        <f t="shared" si="36"/>
        <v>4.3208537981970455E-2</v>
      </c>
      <c r="C604" s="5">
        <f t="shared" si="37"/>
        <v>0.14786884374555381</v>
      </c>
      <c r="D604" s="5">
        <f t="shared" si="38"/>
        <v>0.46914233377123471</v>
      </c>
      <c r="E604" s="5">
        <f t="shared" si="39"/>
        <v>0.33978029749012123</v>
      </c>
      <c r="F604" s="2">
        <v>1231822.8870000001</v>
      </c>
      <c r="G604" s="2">
        <v>53225.266000000003</v>
      </c>
      <c r="H604" s="2">
        <v>182148.226</v>
      </c>
      <c r="I604" s="2">
        <v>577900.26399999997</v>
      </c>
      <c r="J604" s="2">
        <v>418549.147</v>
      </c>
    </row>
    <row r="605" spans="1:10" x14ac:dyDescent="0.25">
      <c r="A605" s="1">
        <v>36277</v>
      </c>
      <c r="B605" s="5">
        <f t="shared" si="36"/>
        <v>4.3205327031854229E-2</v>
      </c>
      <c r="C605" s="5">
        <f t="shared" si="37"/>
        <v>0.14781831003614576</v>
      </c>
      <c r="D605" s="5">
        <f t="shared" si="38"/>
        <v>0.46915178758311982</v>
      </c>
      <c r="E605" s="5">
        <f t="shared" si="39"/>
        <v>0.33982460048092883</v>
      </c>
      <c r="F605" s="2">
        <v>1233484.7960000001</v>
      </c>
      <c r="G605" s="2">
        <v>53293.114000000001</v>
      </c>
      <c r="H605" s="2">
        <v>182331.63800000001</v>
      </c>
      <c r="I605" s="2">
        <v>578691.59699999995</v>
      </c>
      <c r="J605" s="2">
        <v>419168.478</v>
      </c>
    </row>
    <row r="606" spans="1:10" x14ac:dyDescent="0.25">
      <c r="A606" s="1">
        <v>36278</v>
      </c>
      <c r="B606" s="5">
        <f t="shared" si="36"/>
        <v>4.3217939096035565E-2</v>
      </c>
      <c r="C606" s="5">
        <f t="shared" si="37"/>
        <v>0.14785357403309965</v>
      </c>
      <c r="D606" s="5">
        <f t="shared" si="38"/>
        <v>0.46910575267521193</v>
      </c>
      <c r="E606" s="5">
        <f t="shared" si="39"/>
        <v>0.33982276912402715</v>
      </c>
      <c r="F606" s="2">
        <v>1231090.7949999999</v>
      </c>
      <c r="G606" s="2">
        <v>53205.207000000002</v>
      </c>
      <c r="H606" s="2">
        <v>182021.174</v>
      </c>
      <c r="I606" s="2">
        <v>577511.77399999998</v>
      </c>
      <c r="J606" s="2">
        <v>418352.68300000002</v>
      </c>
    </row>
    <row r="607" spans="1:10" x14ac:dyDescent="0.25">
      <c r="A607" s="1">
        <v>36279</v>
      </c>
      <c r="B607" s="5">
        <f t="shared" si="36"/>
        <v>4.3212234986452755E-2</v>
      </c>
      <c r="C607" s="5">
        <f t="shared" si="37"/>
        <v>0.1477882255755871</v>
      </c>
      <c r="D607" s="5">
        <f t="shared" si="38"/>
        <v>0.46911121860888472</v>
      </c>
      <c r="E607" s="5">
        <f t="shared" si="39"/>
        <v>0.33988827793693566</v>
      </c>
      <c r="F607" s="2">
        <v>1235657.6329999999</v>
      </c>
      <c r="G607" s="2">
        <v>53395.527999999998</v>
      </c>
      <c r="H607" s="2">
        <v>182615.649</v>
      </c>
      <c r="I607" s="2">
        <v>579660.85800000001</v>
      </c>
      <c r="J607" s="2">
        <v>419985.54499999998</v>
      </c>
    </row>
    <row r="608" spans="1:10" x14ac:dyDescent="0.25">
      <c r="A608" s="1">
        <v>36280</v>
      </c>
      <c r="B608" s="5">
        <f t="shared" si="36"/>
        <v>4.414837093671134E-2</v>
      </c>
      <c r="C608" s="5">
        <f t="shared" si="37"/>
        <v>0.14710605629231377</v>
      </c>
      <c r="D608" s="5">
        <f t="shared" si="38"/>
        <v>0.46915593814834278</v>
      </c>
      <c r="E608" s="5">
        <f t="shared" si="39"/>
        <v>0.33958911937734243</v>
      </c>
      <c r="F608" s="2">
        <v>1240186.01</v>
      </c>
      <c r="G608" s="2">
        <v>54752.192000000003</v>
      </c>
      <c r="H608" s="2">
        <v>182438.87299999999</v>
      </c>
      <c r="I608" s="2">
        <v>581840.63100000005</v>
      </c>
      <c r="J608" s="2">
        <v>421153.67499999999</v>
      </c>
    </row>
    <row r="609" spans="1:10" x14ac:dyDescent="0.25">
      <c r="A609" s="1">
        <v>36283</v>
      </c>
      <c r="B609" s="5">
        <f t="shared" si="36"/>
        <v>4.4162535740585374E-2</v>
      </c>
      <c r="C609" s="5">
        <f t="shared" si="37"/>
        <v>0.14716048089126665</v>
      </c>
      <c r="D609" s="5">
        <f t="shared" si="38"/>
        <v>0.46922041758853378</v>
      </c>
      <c r="E609" s="5">
        <f t="shared" si="39"/>
        <v>0.33945662961709511</v>
      </c>
      <c r="F609" s="2">
        <v>1237517.504</v>
      </c>
      <c r="G609" s="2">
        <v>54651.911</v>
      </c>
      <c r="H609" s="2">
        <v>182113.671</v>
      </c>
      <c r="I609" s="2">
        <v>580668.48</v>
      </c>
      <c r="J609" s="2">
        <v>420083.52100000001</v>
      </c>
    </row>
    <row r="610" spans="1:10" x14ac:dyDescent="0.25">
      <c r="A610" s="1">
        <v>36284</v>
      </c>
      <c r="B610" s="5">
        <f t="shared" si="36"/>
        <v>4.4135942160928553E-2</v>
      </c>
      <c r="C610" s="5">
        <f t="shared" si="37"/>
        <v>0.14720324959460618</v>
      </c>
      <c r="D610" s="5">
        <f t="shared" si="38"/>
        <v>0.46920311699778416</v>
      </c>
      <c r="E610" s="5">
        <f t="shared" si="39"/>
        <v>0.33945776577750814</v>
      </c>
      <c r="F610" s="2">
        <v>1234388.558</v>
      </c>
      <c r="G610" s="2">
        <v>54480.902000000002</v>
      </c>
      <c r="H610" s="2">
        <v>181706.00700000001</v>
      </c>
      <c r="I610" s="2">
        <v>579178.95900000003</v>
      </c>
      <c r="J610" s="2">
        <v>419022.78200000001</v>
      </c>
    </row>
    <row r="611" spans="1:10" x14ac:dyDescent="0.25">
      <c r="A611" s="1">
        <v>36285</v>
      </c>
      <c r="B611" s="5">
        <f t="shared" si="36"/>
        <v>4.412357063724745E-2</v>
      </c>
      <c r="C611" s="5">
        <f t="shared" si="37"/>
        <v>0.14714092144392033</v>
      </c>
      <c r="D611" s="5">
        <f t="shared" si="38"/>
        <v>0.46922295032037376</v>
      </c>
      <c r="E611" s="5">
        <f t="shared" si="39"/>
        <v>0.33951251229402535</v>
      </c>
      <c r="F611" s="2">
        <v>1236082.1259999999</v>
      </c>
      <c r="G611" s="2">
        <v>54540.357000000004</v>
      </c>
      <c r="H611" s="2">
        <v>181878.26300000001</v>
      </c>
      <c r="I611" s="2">
        <v>579998.10199999996</v>
      </c>
      <c r="J611" s="2">
        <v>419665.348</v>
      </c>
    </row>
    <row r="612" spans="1:10" x14ac:dyDescent="0.25">
      <c r="A612" s="1">
        <v>36286</v>
      </c>
      <c r="B612" s="5">
        <f t="shared" si="36"/>
        <v>4.4115729091332379E-2</v>
      </c>
      <c r="C612" s="5">
        <f t="shared" si="37"/>
        <v>0.14717668187007038</v>
      </c>
      <c r="D612" s="5">
        <f t="shared" si="38"/>
        <v>0.46910512689439904</v>
      </c>
      <c r="E612" s="5">
        <f t="shared" si="39"/>
        <v>0.3396024857422934</v>
      </c>
      <c r="F612" s="2">
        <v>1228912.7509999999</v>
      </c>
      <c r="G612" s="2">
        <v>54214.381999999998</v>
      </c>
      <c r="H612" s="2">
        <v>180867.30100000001</v>
      </c>
      <c r="I612" s="2">
        <v>576489.272</v>
      </c>
      <c r="J612" s="2">
        <v>417341.82500000001</v>
      </c>
    </row>
    <row r="613" spans="1:10" x14ac:dyDescent="0.25">
      <c r="A613" s="1">
        <v>36287</v>
      </c>
      <c r="B613" s="5">
        <f t="shared" si="36"/>
        <v>4.4101842299613468E-2</v>
      </c>
      <c r="C613" s="5">
        <f t="shared" si="37"/>
        <v>0.14717609191768255</v>
      </c>
      <c r="D613" s="5">
        <f t="shared" si="38"/>
        <v>0.46906380724940666</v>
      </c>
      <c r="E613" s="5">
        <f t="shared" si="39"/>
        <v>0.33965822268875595</v>
      </c>
      <c r="F613" s="2">
        <v>1227523.0279999999</v>
      </c>
      <c r="G613" s="2">
        <v>54136.027000000002</v>
      </c>
      <c r="H613" s="2">
        <v>180662.04199999999</v>
      </c>
      <c r="I613" s="2">
        <v>575786.625</v>
      </c>
      <c r="J613" s="2">
        <v>416938.29</v>
      </c>
    </row>
    <row r="614" spans="1:10" x14ac:dyDescent="0.25">
      <c r="A614" s="1">
        <v>36290</v>
      </c>
      <c r="B614" s="5">
        <f t="shared" si="36"/>
        <v>4.4096721176846876E-2</v>
      </c>
      <c r="C614" s="5">
        <f t="shared" si="37"/>
        <v>0.14720495230094513</v>
      </c>
      <c r="D614" s="5">
        <f t="shared" si="38"/>
        <v>0.46910039229223666</v>
      </c>
      <c r="E614" s="5">
        <f t="shared" si="39"/>
        <v>0.33959793585482589</v>
      </c>
      <c r="F614" s="2">
        <v>1230879.3160000001</v>
      </c>
      <c r="G614" s="2">
        <v>54277.741999999998</v>
      </c>
      <c r="H614" s="2">
        <v>181191.53099999999</v>
      </c>
      <c r="I614" s="2">
        <v>577405.97</v>
      </c>
      <c r="J614" s="2">
        <v>418004.07500000001</v>
      </c>
    </row>
    <row r="615" spans="1:10" x14ac:dyDescent="0.25">
      <c r="A615" s="1">
        <v>36291</v>
      </c>
      <c r="B615" s="5">
        <f t="shared" si="36"/>
        <v>4.4084880293702798E-2</v>
      </c>
      <c r="C615" s="5">
        <f t="shared" si="37"/>
        <v>0.14723821248133878</v>
      </c>
      <c r="D615" s="5">
        <f t="shared" si="38"/>
        <v>0.46910759861742957</v>
      </c>
      <c r="E615" s="5">
        <f t="shared" si="39"/>
        <v>0.33956936647926328</v>
      </c>
      <c r="F615" s="2">
        <v>1226851.08</v>
      </c>
      <c r="G615" s="2">
        <v>54085.582999999999</v>
      </c>
      <c r="H615" s="2">
        <v>180639.35999999999</v>
      </c>
      <c r="I615" s="2">
        <v>575525.16399999999</v>
      </c>
      <c r="J615" s="2">
        <v>416601.04399999999</v>
      </c>
    </row>
    <row r="616" spans="1:10" x14ac:dyDescent="0.25">
      <c r="A616" s="1">
        <v>36292</v>
      </c>
      <c r="B616" s="5">
        <f t="shared" si="36"/>
        <v>4.4066607683495185E-2</v>
      </c>
      <c r="C616" s="5">
        <f t="shared" si="37"/>
        <v>0.14722174086155307</v>
      </c>
      <c r="D616" s="5">
        <f t="shared" si="38"/>
        <v>0.46909886232194564</v>
      </c>
      <c r="E616" s="5">
        <f t="shared" si="39"/>
        <v>0.33961278424823099</v>
      </c>
      <c r="F616" s="2">
        <v>1228306.281</v>
      </c>
      <c r="G616" s="2">
        <v>54127.290999999997</v>
      </c>
      <c r="H616" s="2">
        <v>180833.389</v>
      </c>
      <c r="I616" s="2">
        <v>576197.07900000003</v>
      </c>
      <c r="J616" s="2">
        <v>417148.516</v>
      </c>
    </row>
    <row r="617" spans="1:10" x14ac:dyDescent="0.25">
      <c r="A617" s="1">
        <v>36293</v>
      </c>
      <c r="B617" s="5">
        <f t="shared" si="36"/>
        <v>4.4047795285134861E-2</v>
      </c>
      <c r="C617" s="5">
        <f t="shared" si="37"/>
        <v>0.14712032824897359</v>
      </c>
      <c r="D617" s="5">
        <f t="shared" si="38"/>
        <v>0.46913424769762185</v>
      </c>
      <c r="E617" s="5">
        <f t="shared" si="39"/>
        <v>0.33969766193776746</v>
      </c>
      <c r="F617" s="2">
        <v>1236075.3959999999</v>
      </c>
      <c r="G617" s="2">
        <v>54446.396000000001</v>
      </c>
      <c r="H617" s="2">
        <v>181851.818</v>
      </c>
      <c r="I617" s="2">
        <v>579885.30099999998</v>
      </c>
      <c r="J617" s="2">
        <v>419891.92200000002</v>
      </c>
    </row>
    <row r="618" spans="1:10" x14ac:dyDescent="0.25">
      <c r="A618" s="1">
        <v>36294</v>
      </c>
      <c r="B618" s="5">
        <f t="shared" si="36"/>
        <v>4.4069141104792237E-2</v>
      </c>
      <c r="C618" s="5">
        <f t="shared" si="37"/>
        <v>0.14724141540907548</v>
      </c>
      <c r="D618" s="5">
        <f t="shared" si="38"/>
        <v>0.4691195156410275</v>
      </c>
      <c r="E618" s="5">
        <f t="shared" si="39"/>
        <v>0.33956990658435049</v>
      </c>
      <c r="F618" s="2">
        <v>1222910.514</v>
      </c>
      <c r="G618" s="2">
        <v>53892.616000000002</v>
      </c>
      <c r="H618" s="2">
        <v>180063.07500000001</v>
      </c>
      <c r="I618" s="2">
        <v>573691.18799999997</v>
      </c>
      <c r="J618" s="2">
        <v>415263.609</v>
      </c>
    </row>
    <row r="619" spans="1:10" x14ac:dyDescent="0.25">
      <c r="A619" s="1">
        <v>36297</v>
      </c>
      <c r="B619" s="5">
        <f t="shared" si="36"/>
        <v>4.4082126526445588E-2</v>
      </c>
      <c r="C619" s="5">
        <f t="shared" si="37"/>
        <v>0.14728344649311068</v>
      </c>
      <c r="D619" s="5">
        <f t="shared" si="38"/>
        <v>0.46930347887745105</v>
      </c>
      <c r="E619" s="5">
        <f t="shared" si="39"/>
        <v>0.3393310006157797</v>
      </c>
      <c r="F619" s="2">
        <v>1218750.7779999999</v>
      </c>
      <c r="G619" s="2">
        <v>53725.125999999997</v>
      </c>
      <c r="H619" s="2">
        <v>179501.815</v>
      </c>
      <c r="I619" s="2">
        <v>571963.98</v>
      </c>
      <c r="J619" s="2">
        <v>413559.92099999997</v>
      </c>
    </row>
    <row r="620" spans="1:10" x14ac:dyDescent="0.25">
      <c r="A620" s="1">
        <v>36298</v>
      </c>
      <c r="B620" s="5">
        <f t="shared" si="36"/>
        <v>4.4085880906395869E-2</v>
      </c>
      <c r="C620" s="5">
        <f t="shared" si="37"/>
        <v>0.1473388494829134</v>
      </c>
      <c r="D620" s="5">
        <f t="shared" si="38"/>
        <v>0.46943470899641093</v>
      </c>
      <c r="E620" s="5">
        <f t="shared" si="39"/>
        <v>0.339140590122958</v>
      </c>
      <c r="F620" s="2">
        <v>1219980.091</v>
      </c>
      <c r="G620" s="2">
        <v>53783.896999999997</v>
      </c>
      <c r="H620" s="2">
        <v>179750.46299999999</v>
      </c>
      <c r="I620" s="2">
        <v>572700.99899999995</v>
      </c>
      <c r="J620" s="2">
        <v>413744.76799999998</v>
      </c>
    </row>
    <row r="621" spans="1:10" x14ac:dyDescent="0.25">
      <c r="A621" s="1">
        <v>36299</v>
      </c>
      <c r="B621" s="5">
        <f t="shared" si="36"/>
        <v>4.4011647442969946E-2</v>
      </c>
      <c r="C621" s="5">
        <f t="shared" si="37"/>
        <v>0.14721796214942107</v>
      </c>
      <c r="D621" s="5">
        <f t="shared" si="38"/>
        <v>0.46949564655847315</v>
      </c>
      <c r="E621" s="5">
        <f t="shared" si="39"/>
        <v>0.33927473975813727</v>
      </c>
      <c r="F621" s="2">
        <v>1222195.4669999999</v>
      </c>
      <c r="G621" s="2">
        <v>53790.836000000003</v>
      </c>
      <c r="H621" s="2">
        <v>179929.12599999999</v>
      </c>
      <c r="I621" s="2">
        <v>573815.451</v>
      </c>
      <c r="J621" s="2">
        <v>414660.049</v>
      </c>
    </row>
    <row r="622" spans="1:10" x14ac:dyDescent="0.25">
      <c r="A622" s="1">
        <v>36300</v>
      </c>
      <c r="B622" s="5">
        <f t="shared" si="36"/>
        <v>4.4061360942610268E-2</v>
      </c>
      <c r="C622" s="5">
        <f t="shared" si="37"/>
        <v>0.14718071388413481</v>
      </c>
      <c r="D622" s="5">
        <f t="shared" si="38"/>
        <v>0.46940717974971019</v>
      </c>
      <c r="E622" s="5">
        <f t="shared" si="39"/>
        <v>0.33935077001814451</v>
      </c>
      <c r="F622" s="2">
        <v>1219779.9580000001</v>
      </c>
      <c r="G622" s="2">
        <v>53745.165000000001</v>
      </c>
      <c r="H622" s="2">
        <v>179528.08499999999</v>
      </c>
      <c r="I622" s="2">
        <v>572573.47</v>
      </c>
      <c r="J622" s="2">
        <v>413933.26799999998</v>
      </c>
    </row>
    <row r="623" spans="1:10" x14ac:dyDescent="0.25">
      <c r="A623" s="1">
        <v>36301</v>
      </c>
      <c r="B623" s="5">
        <f t="shared" si="36"/>
        <v>4.405121406273807E-2</v>
      </c>
      <c r="C623" s="5">
        <f t="shared" si="37"/>
        <v>0.14716208458752464</v>
      </c>
      <c r="D623" s="5">
        <f t="shared" si="38"/>
        <v>0.46947717814901746</v>
      </c>
      <c r="E623" s="5">
        <f t="shared" si="39"/>
        <v>0.33930952238410761</v>
      </c>
      <c r="F623" s="2">
        <v>1224571.3119999999</v>
      </c>
      <c r="G623" s="2">
        <v>53943.853000000003</v>
      </c>
      <c r="H623" s="2">
        <v>180210.467</v>
      </c>
      <c r="I623" s="2">
        <v>574908.28399999999</v>
      </c>
      <c r="J623" s="2">
        <v>415508.70699999999</v>
      </c>
    </row>
    <row r="624" spans="1:10" x14ac:dyDescent="0.25">
      <c r="A624" s="1">
        <v>36304</v>
      </c>
      <c r="B624" s="5">
        <f t="shared" si="36"/>
        <v>4.4053031412602819E-2</v>
      </c>
      <c r="C624" s="5">
        <f t="shared" si="37"/>
        <v>0.14718031498948461</v>
      </c>
      <c r="D624" s="5">
        <f t="shared" si="38"/>
        <v>0.46947869985394119</v>
      </c>
      <c r="E624" s="5">
        <f t="shared" si="39"/>
        <v>0.33928796760166291</v>
      </c>
      <c r="F624" s="2">
        <v>1226755.5549999999</v>
      </c>
      <c r="G624" s="2">
        <v>54042.300999999999</v>
      </c>
      <c r="H624" s="2">
        <v>180554.269</v>
      </c>
      <c r="I624" s="2">
        <v>575935.603</v>
      </c>
      <c r="J624" s="2">
        <v>416223.39899999998</v>
      </c>
    </row>
    <row r="625" spans="1:10" x14ac:dyDescent="0.25">
      <c r="A625" s="1">
        <v>36305</v>
      </c>
      <c r="B625" s="5">
        <f t="shared" si="36"/>
        <v>4.4141326840802568E-2</v>
      </c>
      <c r="C625" s="5">
        <f t="shared" si="37"/>
        <v>0.1471713488910471</v>
      </c>
      <c r="D625" s="5">
        <f t="shared" si="38"/>
        <v>0.4693960208328285</v>
      </c>
      <c r="E625" s="5">
        <f t="shared" si="39"/>
        <v>0.3392913385522609</v>
      </c>
      <c r="F625" s="2">
        <v>1224480.297</v>
      </c>
      <c r="G625" s="2">
        <v>54050.184999999998</v>
      </c>
      <c r="H625" s="2">
        <v>180208.41699999999</v>
      </c>
      <c r="I625" s="2">
        <v>574766.179</v>
      </c>
      <c r="J625" s="2">
        <v>415455.55900000001</v>
      </c>
    </row>
    <row r="626" spans="1:10" x14ac:dyDescent="0.25">
      <c r="A626" s="1">
        <v>36306</v>
      </c>
      <c r="B626" s="5">
        <f t="shared" si="36"/>
        <v>4.4136695742265149E-2</v>
      </c>
      <c r="C626" s="5">
        <f t="shared" si="37"/>
        <v>0.14716746729413602</v>
      </c>
      <c r="D626" s="5">
        <f t="shared" si="38"/>
        <v>0.46935076968724948</v>
      </c>
      <c r="E626" s="5">
        <f t="shared" si="39"/>
        <v>0.33934506727634922</v>
      </c>
      <c r="F626" s="2">
        <v>1221223.8160000001</v>
      </c>
      <c r="G626" s="2">
        <v>53900.784</v>
      </c>
      <c r="H626" s="2">
        <v>179724.416</v>
      </c>
      <c r="I626" s="2">
        <v>573182.33799999999</v>
      </c>
      <c r="J626" s="2">
        <v>414416.27799999999</v>
      </c>
    </row>
    <row r="627" spans="1:10" x14ac:dyDescent="0.25">
      <c r="A627" s="1">
        <v>36307</v>
      </c>
      <c r="B627" s="5">
        <f t="shared" si="36"/>
        <v>4.414136106944945E-2</v>
      </c>
      <c r="C627" s="5">
        <f t="shared" si="37"/>
        <v>0.14717413410106883</v>
      </c>
      <c r="D627" s="5">
        <f t="shared" si="38"/>
        <v>0.46935816900612698</v>
      </c>
      <c r="E627" s="5">
        <f t="shared" si="39"/>
        <v>0.33932631938659741</v>
      </c>
      <c r="F627" s="2">
        <v>1216785.0220000001</v>
      </c>
      <c r="G627" s="2">
        <v>53710.546999999999</v>
      </c>
      <c r="H627" s="2">
        <v>179079.28200000001</v>
      </c>
      <c r="I627" s="2">
        <v>571107.99</v>
      </c>
      <c r="J627" s="2">
        <v>412887.18300000002</v>
      </c>
    </row>
    <row r="628" spans="1:10" x14ac:dyDescent="0.25">
      <c r="A628" s="1">
        <v>36308</v>
      </c>
      <c r="B628" s="5">
        <f t="shared" si="36"/>
        <v>4.4079681628807627E-2</v>
      </c>
      <c r="C628" s="5">
        <f t="shared" si="37"/>
        <v>0.1472493458375515</v>
      </c>
      <c r="D628" s="5">
        <f t="shared" si="38"/>
        <v>0.46928483812834887</v>
      </c>
      <c r="E628" s="5">
        <f t="shared" si="39"/>
        <v>0.33938607925649744</v>
      </c>
      <c r="F628" s="2">
        <v>1214895.095</v>
      </c>
      <c r="G628" s="2">
        <v>53552.188999999998</v>
      </c>
      <c r="H628" s="2">
        <v>178892.508</v>
      </c>
      <c r="I628" s="2">
        <v>570131.848</v>
      </c>
      <c r="J628" s="2">
        <v>412318.48300000001</v>
      </c>
    </row>
    <row r="629" spans="1:10" x14ac:dyDescent="0.25">
      <c r="A629" s="1">
        <v>36311</v>
      </c>
      <c r="B629" s="5">
        <f t="shared" si="36"/>
        <v>4.3975280031856946E-2</v>
      </c>
      <c r="C629" s="5">
        <f t="shared" si="37"/>
        <v>0.14505982962208469</v>
      </c>
      <c r="D629" s="5">
        <f t="shared" si="38"/>
        <v>0.46759849172247936</v>
      </c>
      <c r="E629" s="5">
        <f t="shared" si="39"/>
        <v>0.34337104905034088</v>
      </c>
      <c r="F629" s="2">
        <v>1230209.676</v>
      </c>
      <c r="G629" s="2">
        <v>54098.815000000002</v>
      </c>
      <c r="H629" s="2">
        <v>178454.00599999999</v>
      </c>
      <c r="I629" s="2">
        <v>575244.18900000001</v>
      </c>
      <c r="J629" s="2">
        <v>422418.38699999999</v>
      </c>
    </row>
    <row r="630" spans="1:10" x14ac:dyDescent="0.25">
      <c r="A630" s="1">
        <v>36312</v>
      </c>
      <c r="B630" s="5">
        <f t="shared" si="36"/>
        <v>4.3991876658526621E-2</v>
      </c>
      <c r="C630" s="5">
        <f t="shared" si="37"/>
        <v>0.14521293944473496</v>
      </c>
      <c r="D630" s="5">
        <f t="shared" si="38"/>
        <v>0.46748718256976357</v>
      </c>
      <c r="E630" s="5">
        <f t="shared" si="39"/>
        <v>0.34330796108694706</v>
      </c>
      <c r="F630" s="2">
        <v>1217692.9939999999</v>
      </c>
      <c r="G630" s="2">
        <v>53568.6</v>
      </c>
      <c r="H630" s="2">
        <v>176824.77900000001</v>
      </c>
      <c r="I630" s="2">
        <v>569255.86699999997</v>
      </c>
      <c r="J630" s="2">
        <v>418043.69900000002</v>
      </c>
    </row>
    <row r="631" spans="1:10" x14ac:dyDescent="0.25">
      <c r="A631" s="1">
        <v>36313</v>
      </c>
      <c r="B631" s="5">
        <f t="shared" si="36"/>
        <v>4.3986073862451708E-2</v>
      </c>
      <c r="C631" s="5">
        <f t="shared" si="37"/>
        <v>0.14524451857097745</v>
      </c>
      <c r="D631" s="5">
        <f t="shared" si="38"/>
        <v>0.46748080948272763</v>
      </c>
      <c r="E631" s="5">
        <f t="shared" si="39"/>
        <v>0.34328861779411413</v>
      </c>
      <c r="F631" s="2">
        <v>1217639.273</v>
      </c>
      <c r="G631" s="2">
        <v>53559.171000000002</v>
      </c>
      <c r="H631" s="2">
        <v>176855.43</v>
      </c>
      <c r="I631" s="2">
        <v>569222.99300000002</v>
      </c>
      <c r="J631" s="2">
        <v>418001.70299999998</v>
      </c>
    </row>
    <row r="632" spans="1:10" x14ac:dyDescent="0.25">
      <c r="A632" s="1">
        <v>36314</v>
      </c>
      <c r="B632" s="5">
        <f t="shared" si="36"/>
        <v>4.3987555905613859E-2</v>
      </c>
      <c r="C632" s="5">
        <f t="shared" si="37"/>
        <v>0.14525808306813251</v>
      </c>
      <c r="D632" s="5">
        <f t="shared" si="38"/>
        <v>0.46750252951024263</v>
      </c>
      <c r="E632" s="5">
        <f t="shared" si="39"/>
        <v>0.34325187174701877</v>
      </c>
      <c r="F632" s="2">
        <v>1217966.0109999999</v>
      </c>
      <c r="G632" s="2">
        <v>53575.347999999998</v>
      </c>
      <c r="H632" s="2">
        <v>176919.408</v>
      </c>
      <c r="I632" s="2">
        <v>569402.19099999999</v>
      </c>
      <c r="J632" s="2">
        <v>418069.11300000001</v>
      </c>
    </row>
    <row r="633" spans="1:10" x14ac:dyDescent="0.25">
      <c r="A633" s="1">
        <v>36315</v>
      </c>
      <c r="B633" s="5">
        <f t="shared" si="36"/>
        <v>4.3995355560534154E-2</v>
      </c>
      <c r="C633" s="5">
        <f t="shared" si="37"/>
        <v>0.14522311743633487</v>
      </c>
      <c r="D633" s="5">
        <f t="shared" si="38"/>
        <v>0.4675054869872533</v>
      </c>
      <c r="E633" s="5">
        <f t="shared" si="39"/>
        <v>0.34327603590823491</v>
      </c>
      <c r="F633" s="2">
        <v>1217243.1229999999</v>
      </c>
      <c r="G633" s="2">
        <v>53553.044000000002</v>
      </c>
      <c r="H633" s="2">
        <v>176771.84099999999</v>
      </c>
      <c r="I633" s="2">
        <v>569067.83900000004</v>
      </c>
      <c r="J633" s="2">
        <v>417850.39399999997</v>
      </c>
    </row>
    <row r="634" spans="1:10" x14ac:dyDescent="0.25">
      <c r="A634" s="1">
        <v>36318</v>
      </c>
      <c r="B634" s="5">
        <f t="shared" si="36"/>
        <v>4.3990138844672039E-2</v>
      </c>
      <c r="C634" s="5">
        <f t="shared" si="37"/>
        <v>0.14522206588179695</v>
      </c>
      <c r="D634" s="5">
        <f t="shared" si="38"/>
        <v>0.46749319910416276</v>
      </c>
      <c r="E634" s="5">
        <f t="shared" si="39"/>
        <v>0.34329459616936814</v>
      </c>
      <c r="F634" s="2">
        <v>1217487.7690000001</v>
      </c>
      <c r="G634" s="2">
        <v>53557.455999999998</v>
      </c>
      <c r="H634" s="2">
        <v>176806.08900000001</v>
      </c>
      <c r="I634" s="2">
        <v>569167.25199999998</v>
      </c>
      <c r="J634" s="2">
        <v>417956.97200000001</v>
      </c>
    </row>
    <row r="635" spans="1:10" x14ac:dyDescent="0.25">
      <c r="A635" s="1">
        <v>36319</v>
      </c>
      <c r="B635" s="5">
        <f t="shared" si="36"/>
        <v>4.3987660584416992E-2</v>
      </c>
      <c r="C635" s="5">
        <f t="shared" si="37"/>
        <v>0.14523669940622513</v>
      </c>
      <c r="D635" s="5">
        <f t="shared" si="38"/>
        <v>0.46746137082047601</v>
      </c>
      <c r="E635" s="5">
        <f t="shared" si="39"/>
        <v>0.34331424041183001</v>
      </c>
      <c r="F635" s="2">
        <v>1216246.9040000001</v>
      </c>
      <c r="G635" s="2">
        <v>53499.856</v>
      </c>
      <c r="H635" s="2">
        <v>176643.68599999999</v>
      </c>
      <c r="I635" s="2">
        <v>568548.44499999995</v>
      </c>
      <c r="J635" s="2">
        <v>417554.88199999998</v>
      </c>
    </row>
    <row r="636" spans="1:10" x14ac:dyDescent="0.25">
      <c r="A636" s="1">
        <v>36320</v>
      </c>
      <c r="B636" s="5">
        <f t="shared" si="36"/>
        <v>4.3980858795648899E-2</v>
      </c>
      <c r="C636" s="5">
        <f t="shared" si="37"/>
        <v>0.1452424810784555</v>
      </c>
      <c r="D636" s="5">
        <f t="shared" si="38"/>
        <v>0.467447431840677</v>
      </c>
      <c r="E636" s="5">
        <f t="shared" si="39"/>
        <v>0.34332921098838998</v>
      </c>
      <c r="F636" s="2">
        <v>1214095.392</v>
      </c>
      <c r="G636" s="2">
        <v>53396.957999999999</v>
      </c>
      <c r="H636" s="2">
        <v>176338.22700000001</v>
      </c>
      <c r="I636" s="2">
        <v>567525.77300000004</v>
      </c>
      <c r="J636" s="2">
        <v>416834.413</v>
      </c>
    </row>
    <row r="637" spans="1:10" x14ac:dyDescent="0.25">
      <c r="A637" s="1">
        <v>36321</v>
      </c>
      <c r="B637" s="5">
        <f t="shared" si="36"/>
        <v>4.3979949302650388E-2</v>
      </c>
      <c r="C637" s="5">
        <f t="shared" si="37"/>
        <v>0.1452702792849464</v>
      </c>
      <c r="D637" s="5">
        <f t="shared" si="38"/>
        <v>0.46744953373625464</v>
      </c>
      <c r="E637" s="5">
        <f t="shared" si="39"/>
        <v>0.34330023602494558</v>
      </c>
      <c r="F637" s="2">
        <v>1211238.0719999999</v>
      </c>
      <c r="G637" s="2">
        <v>53270.188999999998</v>
      </c>
      <c r="H637" s="2">
        <v>175956.89300000001</v>
      </c>
      <c r="I637" s="2">
        <v>566192.67200000002</v>
      </c>
      <c r="J637" s="2">
        <v>415818.31599999999</v>
      </c>
    </row>
    <row r="638" spans="1:10" x14ac:dyDescent="0.25">
      <c r="A638" s="1">
        <v>36322</v>
      </c>
      <c r="B638" s="5">
        <f t="shared" si="36"/>
        <v>4.3957830930674527E-2</v>
      </c>
      <c r="C638" s="5">
        <f t="shared" si="37"/>
        <v>0.145354638988164</v>
      </c>
      <c r="D638" s="5">
        <f t="shared" si="38"/>
        <v>0.46742995593657966</v>
      </c>
      <c r="E638" s="5">
        <f t="shared" si="39"/>
        <v>0.3432575268337813</v>
      </c>
      <c r="F638" s="2">
        <v>1204798.892</v>
      </c>
      <c r="G638" s="2">
        <v>52960.345999999998</v>
      </c>
      <c r="H638" s="2">
        <v>175123.10800000001</v>
      </c>
      <c r="I638" s="2">
        <v>563159.09299999999</v>
      </c>
      <c r="J638" s="2">
        <v>413556.288</v>
      </c>
    </row>
    <row r="639" spans="1:10" x14ac:dyDescent="0.25">
      <c r="A639" s="1">
        <v>36325</v>
      </c>
      <c r="B639" s="5">
        <f t="shared" si="36"/>
        <v>4.3914853001781565E-2</v>
      </c>
      <c r="C639" s="5">
        <f t="shared" si="37"/>
        <v>0.14530170334696765</v>
      </c>
      <c r="D639" s="5">
        <f t="shared" si="38"/>
        <v>0.4674343770102356</v>
      </c>
      <c r="E639" s="5">
        <f t="shared" si="39"/>
        <v>0.34334907988928193</v>
      </c>
      <c r="F639" s="2">
        <v>1207705.1470000001</v>
      </c>
      <c r="G639" s="2">
        <v>53036.194000000003</v>
      </c>
      <c r="H639" s="2">
        <v>175481.61499999999</v>
      </c>
      <c r="I639" s="2">
        <v>564522.90300000005</v>
      </c>
      <c r="J639" s="2">
        <v>414664.451</v>
      </c>
    </row>
    <row r="640" spans="1:10" x14ac:dyDescent="0.25">
      <c r="A640" s="1">
        <v>36326</v>
      </c>
      <c r="B640" s="5">
        <f t="shared" si="36"/>
        <v>4.3940987727089161E-2</v>
      </c>
      <c r="C640" s="5">
        <f t="shared" si="37"/>
        <v>0.14551789618217556</v>
      </c>
      <c r="D640" s="5">
        <f t="shared" si="38"/>
        <v>0.46749192999639111</v>
      </c>
      <c r="E640" s="5">
        <f t="shared" si="39"/>
        <v>0.34304919190625299</v>
      </c>
      <c r="F640" s="2">
        <v>1204423.5630000001</v>
      </c>
      <c r="G640" s="2">
        <v>52923.561000000002</v>
      </c>
      <c r="H640" s="2">
        <v>175265.18299999999</v>
      </c>
      <c r="I640" s="2">
        <v>563058.29599999997</v>
      </c>
      <c r="J640" s="2">
        <v>413176.53</v>
      </c>
    </row>
    <row r="641" spans="1:10" x14ac:dyDescent="0.25">
      <c r="A641" s="1">
        <v>36327</v>
      </c>
      <c r="B641" s="5">
        <f t="shared" si="36"/>
        <v>4.3921704436519243E-2</v>
      </c>
      <c r="C641" s="5">
        <f t="shared" si="37"/>
        <v>0.14549317761845224</v>
      </c>
      <c r="D641" s="5">
        <f t="shared" si="38"/>
        <v>0.46748764585035324</v>
      </c>
      <c r="E641" s="5">
        <f t="shared" si="39"/>
        <v>0.34309747043812661</v>
      </c>
      <c r="F641" s="2">
        <v>1207329.3529999999</v>
      </c>
      <c r="G641" s="2">
        <v>53027.963000000003</v>
      </c>
      <c r="H641" s="2">
        <v>175658.18400000001</v>
      </c>
      <c r="I641" s="2">
        <v>564411.55700000003</v>
      </c>
      <c r="J641" s="2">
        <v>414231.647</v>
      </c>
    </row>
    <row r="642" spans="1:10" x14ac:dyDescent="0.25">
      <c r="A642" s="1">
        <v>36328</v>
      </c>
      <c r="B642" s="5">
        <f t="shared" ref="B642:B705" si="40">G642/$F642</f>
        <v>4.3914928872155326E-2</v>
      </c>
      <c r="C642" s="5">
        <f t="shared" ref="C642:C705" si="41">H642/$F642</f>
        <v>0.14543923866541383</v>
      </c>
      <c r="D642" s="5">
        <f t="shared" ref="D642:D705" si="42">I642/$F642</f>
        <v>0.46749681206153704</v>
      </c>
      <c r="E642" s="5">
        <f t="shared" ref="E642:E705" si="43">J642/$F642</f>
        <v>0.3431489900062466</v>
      </c>
      <c r="F642" s="2">
        <v>1217319.608</v>
      </c>
      <c r="G642" s="2">
        <v>53458.504000000001</v>
      </c>
      <c r="H642" s="2">
        <v>177046.03700000001</v>
      </c>
      <c r="I642" s="2">
        <v>569093.03599999996</v>
      </c>
      <c r="J642" s="2">
        <v>417721.99400000001</v>
      </c>
    </row>
    <row r="643" spans="1:10" x14ac:dyDescent="0.25">
      <c r="A643" s="1">
        <v>36329</v>
      </c>
      <c r="B643" s="5">
        <f t="shared" si="40"/>
        <v>4.3928752224401284E-2</v>
      </c>
      <c r="C643" s="5">
        <f t="shared" si="41"/>
        <v>0.14541486884743354</v>
      </c>
      <c r="D643" s="5">
        <f t="shared" si="42"/>
        <v>0.46748963853410508</v>
      </c>
      <c r="E643" s="5">
        <f t="shared" si="43"/>
        <v>0.34316676675145302</v>
      </c>
      <c r="F643" s="2">
        <v>1214080.6259999999</v>
      </c>
      <c r="G643" s="2">
        <v>53333.046999999999</v>
      </c>
      <c r="H643" s="2">
        <v>176545.375</v>
      </c>
      <c r="I643" s="2">
        <v>567570.11300000001</v>
      </c>
      <c r="J643" s="2">
        <v>416632.12300000002</v>
      </c>
    </row>
    <row r="644" spans="1:10" x14ac:dyDescent="0.25">
      <c r="A644" s="1">
        <v>36332</v>
      </c>
      <c r="B644" s="5">
        <f t="shared" si="40"/>
        <v>4.3971139024768659E-2</v>
      </c>
      <c r="C644" s="5">
        <f t="shared" si="41"/>
        <v>0.14545928038688413</v>
      </c>
      <c r="D644" s="5">
        <f t="shared" si="42"/>
        <v>0.4674364754199748</v>
      </c>
      <c r="E644" s="5">
        <f t="shared" si="43"/>
        <v>0.34313306470836075</v>
      </c>
      <c r="F644" s="2">
        <v>1211072.3119999999</v>
      </c>
      <c r="G644" s="2">
        <v>53252.228999999999</v>
      </c>
      <c r="H644" s="2">
        <v>176161.70699999999</v>
      </c>
      <c r="I644" s="2">
        <v>566099.37300000002</v>
      </c>
      <c r="J644" s="2">
        <v>415558.95400000003</v>
      </c>
    </row>
    <row r="645" spans="1:10" x14ac:dyDescent="0.25">
      <c r="A645" s="1">
        <v>36333</v>
      </c>
      <c r="B645" s="5">
        <f t="shared" si="40"/>
        <v>4.3959546843891383E-2</v>
      </c>
      <c r="C645" s="5">
        <f t="shared" si="41"/>
        <v>0.14545236274844134</v>
      </c>
      <c r="D645" s="5">
        <f t="shared" si="42"/>
        <v>0.46744317499830634</v>
      </c>
      <c r="E645" s="5">
        <f t="shared" si="43"/>
        <v>0.34314484840258935</v>
      </c>
      <c r="F645" s="2">
        <v>1208833.048</v>
      </c>
      <c r="G645" s="2">
        <v>53139.752999999997</v>
      </c>
      <c r="H645" s="2">
        <v>175827.62299999999</v>
      </c>
      <c r="I645" s="2">
        <v>565060.75800000003</v>
      </c>
      <c r="J645" s="2">
        <v>414804.83299999998</v>
      </c>
    </row>
    <row r="646" spans="1:10" x14ac:dyDescent="0.25">
      <c r="A646" s="1">
        <v>36334</v>
      </c>
      <c r="B646" s="5">
        <f t="shared" si="40"/>
        <v>4.3944305890375533E-2</v>
      </c>
      <c r="C646" s="5">
        <f t="shared" si="41"/>
        <v>0.14550653047325651</v>
      </c>
      <c r="D646" s="5">
        <f t="shared" si="42"/>
        <v>0.46746919450237545</v>
      </c>
      <c r="E646" s="5">
        <f t="shared" si="43"/>
        <v>0.34307992431191858</v>
      </c>
      <c r="F646" s="2">
        <v>1204763.5279999999</v>
      </c>
      <c r="G646" s="2">
        <v>52942.497000000003</v>
      </c>
      <c r="H646" s="2">
        <v>175300.96100000001</v>
      </c>
      <c r="I646" s="2">
        <v>563189.83600000001</v>
      </c>
      <c r="J646" s="2">
        <v>413330.18</v>
      </c>
    </row>
    <row r="647" spans="1:10" x14ac:dyDescent="0.25">
      <c r="A647" s="1">
        <v>36335</v>
      </c>
      <c r="B647" s="5">
        <f t="shared" si="40"/>
        <v>4.3943980273260297E-2</v>
      </c>
      <c r="C647" s="5">
        <f t="shared" si="41"/>
        <v>0.14554848529610864</v>
      </c>
      <c r="D647" s="5">
        <f t="shared" si="42"/>
        <v>0.46750498633373722</v>
      </c>
      <c r="E647" s="5">
        <f t="shared" si="43"/>
        <v>0.34300260300861524</v>
      </c>
      <c r="F647" s="2">
        <v>1201929.176</v>
      </c>
      <c r="G647" s="2">
        <v>52817.552000000003</v>
      </c>
      <c r="H647" s="2">
        <v>174938.97099999999</v>
      </c>
      <c r="I647" s="2">
        <v>561907.88300000003</v>
      </c>
      <c r="J647" s="2">
        <v>412264.83600000001</v>
      </c>
    </row>
    <row r="648" spans="1:10" x14ac:dyDescent="0.25">
      <c r="A648" s="1">
        <v>36336</v>
      </c>
      <c r="B648" s="5">
        <f t="shared" si="40"/>
        <v>4.3941345491456583E-2</v>
      </c>
      <c r="C648" s="5">
        <f t="shared" si="41"/>
        <v>0.14553972041636223</v>
      </c>
      <c r="D648" s="5">
        <f t="shared" si="42"/>
        <v>0.46755347862706342</v>
      </c>
      <c r="E648" s="5">
        <f t="shared" si="43"/>
        <v>0.34296549533706949</v>
      </c>
      <c r="F648" s="2">
        <v>1203853.7830000001</v>
      </c>
      <c r="G648" s="2">
        <v>52898.955000000002</v>
      </c>
      <c r="H648" s="2">
        <v>175208.54300000001</v>
      </c>
      <c r="I648" s="2">
        <v>562866.02399999998</v>
      </c>
      <c r="J648" s="2">
        <v>412880.30900000001</v>
      </c>
    </row>
    <row r="649" spans="1:10" x14ac:dyDescent="0.25">
      <c r="A649" s="1">
        <v>36339</v>
      </c>
      <c r="B649" s="5">
        <f t="shared" si="40"/>
        <v>4.3939840544583747E-2</v>
      </c>
      <c r="C649" s="5">
        <f t="shared" si="41"/>
        <v>0.14544559135394</v>
      </c>
      <c r="D649" s="5">
        <f t="shared" si="42"/>
        <v>0.46761935861511217</v>
      </c>
      <c r="E649" s="5">
        <f t="shared" si="43"/>
        <v>0.34299522769165758</v>
      </c>
      <c r="F649" s="2">
        <v>1208439.7290000001</v>
      </c>
      <c r="G649" s="2">
        <v>53098.648999999998</v>
      </c>
      <c r="H649" s="2">
        <v>175762.231</v>
      </c>
      <c r="I649" s="2">
        <v>565089.81099999999</v>
      </c>
      <c r="J649" s="2">
        <v>414489.06</v>
      </c>
    </row>
    <row r="650" spans="1:10" x14ac:dyDescent="0.25">
      <c r="A650" s="1">
        <v>36340</v>
      </c>
      <c r="B650" s="5">
        <f t="shared" si="40"/>
        <v>4.3929376350941976E-2</v>
      </c>
      <c r="C650" s="5">
        <f t="shared" si="41"/>
        <v>0.14541416573518356</v>
      </c>
      <c r="D650" s="5">
        <f t="shared" si="42"/>
        <v>0.46760455546554269</v>
      </c>
      <c r="E650" s="5">
        <f t="shared" si="43"/>
        <v>0.34305196933615228</v>
      </c>
      <c r="F650" s="2">
        <v>1210982.7960000001</v>
      </c>
      <c r="G650" s="2">
        <v>53197.718999999997</v>
      </c>
      <c r="H650" s="2">
        <v>176094.05300000001</v>
      </c>
      <c r="I650" s="2">
        <v>566261.07200000004</v>
      </c>
      <c r="J650" s="2">
        <v>415430.033</v>
      </c>
    </row>
    <row r="651" spans="1:10" x14ac:dyDescent="0.25">
      <c r="A651" s="1">
        <v>36341</v>
      </c>
      <c r="B651" s="5">
        <f t="shared" si="40"/>
        <v>4.454394515447483E-2</v>
      </c>
      <c r="C651" s="5">
        <f t="shared" si="41"/>
        <v>0.14166396779148219</v>
      </c>
      <c r="D651" s="5">
        <f t="shared" si="42"/>
        <v>0.46443762289151092</v>
      </c>
      <c r="E651" s="5">
        <f t="shared" si="43"/>
        <v>0.34935782265064014</v>
      </c>
      <c r="F651" s="2">
        <v>1228826.7420000001</v>
      </c>
      <c r="G651" s="2">
        <v>54736.790999999997</v>
      </c>
      <c r="H651" s="2">
        <v>174080.47200000001</v>
      </c>
      <c r="I651" s="2">
        <v>570713.37100000004</v>
      </c>
      <c r="J651" s="2">
        <v>429300.23499999999</v>
      </c>
    </row>
    <row r="652" spans="1:10" x14ac:dyDescent="0.25">
      <c r="A652" s="1">
        <v>36342</v>
      </c>
      <c r="B652" s="5">
        <f t="shared" si="40"/>
        <v>4.4548681472145614E-2</v>
      </c>
      <c r="C652" s="5">
        <f t="shared" si="41"/>
        <v>0.14163003281330169</v>
      </c>
      <c r="D652" s="5">
        <f t="shared" si="42"/>
        <v>0.46435732270535024</v>
      </c>
      <c r="E652" s="5">
        <f t="shared" si="43"/>
        <v>0.34946395321982932</v>
      </c>
      <c r="F652" s="2">
        <v>1225819.041</v>
      </c>
      <c r="G652" s="2">
        <v>54608.622000000003</v>
      </c>
      <c r="H652" s="2">
        <v>173612.791</v>
      </c>
      <c r="I652" s="2">
        <v>569218.04799999995</v>
      </c>
      <c r="J652" s="2">
        <v>428379.56800000003</v>
      </c>
    </row>
    <row r="653" spans="1:10" x14ac:dyDescent="0.25">
      <c r="A653" s="1">
        <v>36343</v>
      </c>
      <c r="B653" s="5">
        <f t="shared" si="40"/>
        <v>4.4541816542123316E-2</v>
      </c>
      <c r="C653" s="5">
        <f t="shared" si="41"/>
        <v>0.14159928089260126</v>
      </c>
      <c r="D653" s="5">
        <f t="shared" si="42"/>
        <v>0.46434274531917752</v>
      </c>
      <c r="E653" s="5">
        <f t="shared" si="43"/>
        <v>0.34951617925775291</v>
      </c>
      <c r="F653" s="2">
        <v>1226622.8959999999</v>
      </c>
      <c r="G653" s="2">
        <v>54636.012000000002</v>
      </c>
      <c r="H653" s="2">
        <v>173688.92</v>
      </c>
      <c r="I653" s="2">
        <v>569573.44299999997</v>
      </c>
      <c r="J653" s="2">
        <v>428724.54800000001</v>
      </c>
    </row>
    <row r="654" spans="1:10" x14ac:dyDescent="0.25">
      <c r="A654" s="1">
        <v>36346</v>
      </c>
      <c r="B654" s="5">
        <f t="shared" si="40"/>
        <v>4.4543133207468125E-2</v>
      </c>
      <c r="C654" s="5">
        <f t="shared" si="41"/>
        <v>0.14160478245507066</v>
      </c>
      <c r="D654" s="5">
        <f t="shared" si="42"/>
        <v>0.46434017303042807</v>
      </c>
      <c r="E654" s="5">
        <f t="shared" si="43"/>
        <v>0.34951192760345556</v>
      </c>
      <c r="F654" s="2">
        <v>1227263.2180000001</v>
      </c>
      <c r="G654" s="2">
        <v>54666.148999999998</v>
      </c>
      <c r="H654" s="2">
        <v>173786.34099999999</v>
      </c>
      <c r="I654" s="2">
        <v>569867.61499999999</v>
      </c>
      <c r="J654" s="2">
        <v>428943.13299999997</v>
      </c>
    </row>
    <row r="655" spans="1:10" x14ac:dyDescent="0.25">
      <c r="A655" s="1">
        <v>36347</v>
      </c>
      <c r="B655" s="5">
        <f t="shared" si="40"/>
        <v>4.454389226195124E-2</v>
      </c>
      <c r="C655" s="5">
        <f t="shared" si="41"/>
        <v>0.14160485736262141</v>
      </c>
      <c r="D655" s="5">
        <f t="shared" si="42"/>
        <v>0.46429721901779164</v>
      </c>
      <c r="E655" s="5">
        <f t="shared" si="43"/>
        <v>0.3495539987027283</v>
      </c>
      <c r="F655" s="2">
        <v>1224930.7420000001</v>
      </c>
      <c r="G655" s="2">
        <v>54563.182999999997</v>
      </c>
      <c r="H655" s="2">
        <v>173456.14300000001</v>
      </c>
      <c r="I655" s="2">
        <v>568731.93700000003</v>
      </c>
      <c r="J655" s="2">
        <v>428179.43900000001</v>
      </c>
    </row>
    <row r="656" spans="1:10" x14ac:dyDescent="0.25">
      <c r="A656" s="1">
        <v>36348</v>
      </c>
      <c r="B656" s="5">
        <f t="shared" si="40"/>
        <v>4.4555070775157891E-2</v>
      </c>
      <c r="C656" s="5">
        <f t="shared" si="41"/>
        <v>0.14162945849724964</v>
      </c>
      <c r="D656" s="5">
        <f t="shared" si="42"/>
        <v>0.46431824315750453</v>
      </c>
      <c r="E656" s="5">
        <f t="shared" si="43"/>
        <v>0.3494971956840755</v>
      </c>
      <c r="F656" s="2">
        <v>1223106.844</v>
      </c>
      <c r="G656" s="2">
        <v>54495.612000000001</v>
      </c>
      <c r="H656" s="2">
        <v>173227.96</v>
      </c>
      <c r="I656" s="2">
        <v>567910.821</v>
      </c>
      <c r="J656" s="2">
        <v>427472.41200000001</v>
      </c>
    </row>
    <row r="657" spans="1:10" x14ac:dyDescent="0.25">
      <c r="A657" s="1">
        <v>36349</v>
      </c>
      <c r="B657" s="5">
        <f t="shared" si="40"/>
        <v>4.4552198295343487E-2</v>
      </c>
      <c r="C657" s="5">
        <f t="shared" si="41"/>
        <v>0.14158956745100928</v>
      </c>
      <c r="D657" s="5">
        <f t="shared" si="42"/>
        <v>0.46433411369534744</v>
      </c>
      <c r="E657" s="5">
        <f t="shared" si="43"/>
        <v>0.34952413522161363</v>
      </c>
      <c r="F657" s="2">
        <v>1227553.344</v>
      </c>
      <c r="G657" s="2">
        <v>54690.2</v>
      </c>
      <c r="H657" s="2">
        <v>173808.747</v>
      </c>
      <c r="I657" s="2">
        <v>569994.89399999997</v>
      </c>
      <c r="J657" s="2">
        <v>429059.52100000001</v>
      </c>
    </row>
    <row r="658" spans="1:10" x14ac:dyDescent="0.25">
      <c r="A658" s="1">
        <v>36350</v>
      </c>
      <c r="B658" s="5">
        <f t="shared" si="40"/>
        <v>4.455820893650965E-2</v>
      </c>
      <c r="C658" s="5">
        <f t="shared" si="41"/>
        <v>0.14158409165318012</v>
      </c>
      <c r="D658" s="5">
        <f t="shared" si="42"/>
        <v>0.46428241103319368</v>
      </c>
      <c r="E658" s="5">
        <f t="shared" si="43"/>
        <v>0.34957529570959528</v>
      </c>
      <c r="F658" s="2">
        <v>1227415.7849999999</v>
      </c>
      <c r="G658" s="2">
        <v>54691.449000000001</v>
      </c>
      <c r="H658" s="2">
        <v>173782.549</v>
      </c>
      <c r="I658" s="2">
        <v>569867.56000000006</v>
      </c>
      <c r="J658" s="2">
        <v>429074.23599999998</v>
      </c>
    </row>
    <row r="659" spans="1:10" x14ac:dyDescent="0.25">
      <c r="A659" s="1">
        <v>36353</v>
      </c>
      <c r="B659" s="5">
        <f t="shared" si="40"/>
        <v>4.4546024996143838E-2</v>
      </c>
      <c r="C659" s="5">
        <f t="shared" si="41"/>
        <v>0.1415196294051223</v>
      </c>
      <c r="D659" s="5">
        <f t="shared" si="42"/>
        <v>0.46422503500309076</v>
      </c>
      <c r="E659" s="5">
        <f t="shared" si="43"/>
        <v>0.34970929926750033</v>
      </c>
      <c r="F659" s="2">
        <v>1235860.1470000001</v>
      </c>
      <c r="G659" s="2">
        <v>55052.656999999999</v>
      </c>
      <c r="H659" s="2">
        <v>174898.47</v>
      </c>
      <c r="I659" s="2">
        <v>573717.22</v>
      </c>
      <c r="J659" s="2">
        <v>432191.78600000002</v>
      </c>
    </row>
    <row r="660" spans="1:10" x14ac:dyDescent="0.25">
      <c r="A660" s="1">
        <v>36354</v>
      </c>
      <c r="B660" s="5">
        <f t="shared" si="40"/>
        <v>4.4561672186157406E-2</v>
      </c>
      <c r="C660" s="5">
        <f t="shared" si="41"/>
        <v>0.14152241211646074</v>
      </c>
      <c r="D660" s="5">
        <f t="shared" si="42"/>
        <v>0.46424849256145984</v>
      </c>
      <c r="E660" s="5">
        <f t="shared" si="43"/>
        <v>0.34966741020416509</v>
      </c>
      <c r="F660" s="2">
        <v>1237264.2069999999</v>
      </c>
      <c r="G660" s="2">
        <v>55134.561999999998</v>
      </c>
      <c r="H660" s="2">
        <v>175100.61499999999</v>
      </c>
      <c r="I660" s="2">
        <v>574398.04299999995</v>
      </c>
      <c r="J660" s="2">
        <v>432630.97100000002</v>
      </c>
    </row>
    <row r="661" spans="1:10" x14ac:dyDescent="0.25">
      <c r="A661" s="1">
        <v>36355</v>
      </c>
      <c r="B661" s="5">
        <f t="shared" si="40"/>
        <v>4.4564011218375991E-2</v>
      </c>
      <c r="C661" s="5">
        <f t="shared" si="41"/>
        <v>0.14151642395106417</v>
      </c>
      <c r="D661" s="5">
        <f t="shared" si="42"/>
        <v>0.46420610044810323</v>
      </c>
      <c r="E661" s="5">
        <f t="shared" si="43"/>
        <v>0.34971350565808546</v>
      </c>
      <c r="F661" s="2">
        <v>1235595.9550000001</v>
      </c>
      <c r="G661" s="2">
        <v>55063.112000000001</v>
      </c>
      <c r="H661" s="2">
        <v>174857.12100000001</v>
      </c>
      <c r="I661" s="2">
        <v>573571.18000000005</v>
      </c>
      <c r="J661" s="2">
        <v>432104.59299999999</v>
      </c>
    </row>
    <row r="662" spans="1:10" x14ac:dyDescent="0.25">
      <c r="A662" s="1">
        <v>36356</v>
      </c>
      <c r="B662" s="5">
        <f t="shared" si="40"/>
        <v>4.4667430828269364E-2</v>
      </c>
      <c r="C662" s="5">
        <f t="shared" si="41"/>
        <v>0.14145557486281618</v>
      </c>
      <c r="D662" s="5">
        <f t="shared" si="42"/>
        <v>0.46414161439423152</v>
      </c>
      <c r="E662" s="5">
        <f t="shared" si="43"/>
        <v>0.34973541724918983</v>
      </c>
      <c r="F662" s="2">
        <v>1232104.1299999999</v>
      </c>
      <c r="G662" s="2">
        <v>55034.925999999999</v>
      </c>
      <c r="H662" s="2">
        <v>174287.99799999999</v>
      </c>
      <c r="I662" s="2">
        <v>571870.80000000005</v>
      </c>
      <c r="J662" s="2">
        <v>430910.45199999999</v>
      </c>
    </row>
    <row r="663" spans="1:10" x14ac:dyDescent="0.25">
      <c r="A663" s="1">
        <v>36357</v>
      </c>
      <c r="B663" s="5">
        <f t="shared" si="40"/>
        <v>4.4647775281025405E-2</v>
      </c>
      <c r="C663" s="5">
        <f t="shared" si="41"/>
        <v>0.14145089960982415</v>
      </c>
      <c r="D663" s="5">
        <f t="shared" si="42"/>
        <v>0.46415706072704405</v>
      </c>
      <c r="E663" s="5">
        <f t="shared" si="43"/>
        <v>0.3497442992081557</v>
      </c>
      <c r="F663" s="2">
        <v>1234707.9480000001</v>
      </c>
      <c r="G663" s="2">
        <v>55126.963000000003</v>
      </c>
      <c r="H663" s="2">
        <v>174650.55</v>
      </c>
      <c r="I663" s="2">
        <v>573098.41200000001</v>
      </c>
      <c r="J663" s="2">
        <v>431832.06599999999</v>
      </c>
    </row>
    <row r="664" spans="1:10" x14ac:dyDescent="0.25">
      <c r="A664" s="1">
        <v>36360</v>
      </c>
      <c r="B664" s="5">
        <f t="shared" si="40"/>
        <v>4.4572756755916224E-2</v>
      </c>
      <c r="C664" s="5">
        <f t="shared" si="41"/>
        <v>0.14141900542568167</v>
      </c>
      <c r="D664" s="5">
        <f t="shared" si="42"/>
        <v>0.46412703325144261</v>
      </c>
      <c r="E664" s="5">
        <f t="shared" si="43"/>
        <v>0.34988115438542572</v>
      </c>
      <c r="F664" s="2">
        <v>1235514.247</v>
      </c>
      <c r="G664" s="2">
        <v>55070.275999999998</v>
      </c>
      <c r="H664" s="2">
        <v>174725.196</v>
      </c>
      <c r="I664" s="2">
        <v>573435.56200000003</v>
      </c>
      <c r="J664" s="2">
        <v>432283.15100000001</v>
      </c>
    </row>
    <row r="665" spans="1:10" x14ac:dyDescent="0.25">
      <c r="A665" s="1">
        <v>36361</v>
      </c>
      <c r="B665" s="5">
        <f t="shared" si="40"/>
        <v>4.4574167652374722E-2</v>
      </c>
      <c r="C665" s="5">
        <f t="shared" si="41"/>
        <v>0.14144757464607424</v>
      </c>
      <c r="D665" s="5">
        <f t="shared" si="42"/>
        <v>0.46411710705756848</v>
      </c>
      <c r="E665" s="5">
        <f t="shared" si="43"/>
        <v>0.34986113689759829</v>
      </c>
      <c r="F665" s="2">
        <v>1236688.8470000001</v>
      </c>
      <c r="G665" s="2">
        <v>55124.375999999997</v>
      </c>
      <c r="H665" s="2">
        <v>174926.63800000001</v>
      </c>
      <c r="I665" s="2">
        <v>573968.44999999995</v>
      </c>
      <c r="J665" s="2">
        <v>432669.36599999998</v>
      </c>
    </row>
    <row r="666" spans="1:10" x14ac:dyDescent="0.25">
      <c r="A666" s="1">
        <v>36362</v>
      </c>
      <c r="B666" s="5">
        <f t="shared" si="40"/>
        <v>4.4583744930608231E-2</v>
      </c>
      <c r="C666" s="5">
        <f t="shared" si="41"/>
        <v>0.14146597218663209</v>
      </c>
      <c r="D666" s="5">
        <f t="shared" si="42"/>
        <v>0.46409510674066229</v>
      </c>
      <c r="E666" s="5">
        <f t="shared" si="43"/>
        <v>0.34985521255720609</v>
      </c>
      <c r="F666" s="2">
        <v>1235750.8119999999</v>
      </c>
      <c r="G666" s="2">
        <v>55094.398999999998</v>
      </c>
      <c r="H666" s="2">
        <v>174816.69</v>
      </c>
      <c r="I666" s="2">
        <v>573505.90500000003</v>
      </c>
      <c r="J666" s="2">
        <v>432333.86300000001</v>
      </c>
    </row>
    <row r="667" spans="1:10" x14ac:dyDescent="0.25">
      <c r="A667" s="1">
        <v>36363</v>
      </c>
      <c r="B667" s="5">
        <f t="shared" si="40"/>
        <v>4.4577279292905267E-2</v>
      </c>
      <c r="C667" s="5">
        <f t="shared" si="41"/>
        <v>0.14152224277025002</v>
      </c>
      <c r="D667" s="5">
        <f t="shared" si="42"/>
        <v>0.46408327008697148</v>
      </c>
      <c r="E667" s="5">
        <f t="shared" si="43"/>
        <v>0.34981723144210319</v>
      </c>
      <c r="F667" s="2">
        <v>1229218.267</v>
      </c>
      <c r="G667" s="2">
        <v>54795.205999999998</v>
      </c>
      <c r="H667" s="2">
        <v>173961.726</v>
      </c>
      <c r="I667" s="2">
        <v>570459.63300000003</v>
      </c>
      <c r="J667" s="2">
        <v>430001.73100000003</v>
      </c>
    </row>
    <row r="668" spans="1:10" x14ac:dyDescent="0.25">
      <c r="A668" s="1">
        <v>36364</v>
      </c>
      <c r="B668" s="5">
        <f t="shared" si="40"/>
        <v>4.4574245252658656E-2</v>
      </c>
      <c r="C668" s="5">
        <f t="shared" si="41"/>
        <v>0.14157002519789277</v>
      </c>
      <c r="D668" s="5">
        <f t="shared" si="42"/>
        <v>0.46404130776469588</v>
      </c>
      <c r="E668" s="5">
        <f t="shared" si="43"/>
        <v>0.34981444952207935</v>
      </c>
      <c r="F668" s="2">
        <v>1225785.04</v>
      </c>
      <c r="G668" s="2">
        <v>54638.442999999999</v>
      </c>
      <c r="H668" s="2">
        <v>173534.41899999999</v>
      </c>
      <c r="I668" s="2">
        <v>568814.89300000004</v>
      </c>
      <c r="J668" s="2">
        <v>428797.31900000002</v>
      </c>
    </row>
    <row r="669" spans="1:10" x14ac:dyDescent="0.25">
      <c r="A669" s="1">
        <v>36367</v>
      </c>
      <c r="B669" s="5">
        <f t="shared" si="40"/>
        <v>4.4527158667943836E-2</v>
      </c>
      <c r="C669" s="5">
        <f t="shared" si="41"/>
        <v>0.14143097436961199</v>
      </c>
      <c r="D669" s="5">
        <f t="shared" si="42"/>
        <v>0.4640873149980847</v>
      </c>
      <c r="E669" s="5">
        <f t="shared" si="43"/>
        <v>0.34995451516558879</v>
      </c>
      <c r="F669" s="2">
        <v>1222866.9339999999</v>
      </c>
      <c r="G669" s="2">
        <v>54450.79</v>
      </c>
      <c r="H669" s="2">
        <v>172951.26199999999</v>
      </c>
      <c r="I669" s="2">
        <v>567517.03200000001</v>
      </c>
      <c r="J669" s="2">
        <v>427947.80499999999</v>
      </c>
    </row>
    <row r="670" spans="1:10" x14ac:dyDescent="0.25">
      <c r="A670" s="1">
        <v>36368</v>
      </c>
      <c r="B670" s="5">
        <f t="shared" si="40"/>
        <v>4.4528215827029607E-2</v>
      </c>
      <c r="C670" s="5">
        <f t="shared" si="41"/>
        <v>0.14136463503214358</v>
      </c>
      <c r="D670" s="5">
        <f t="shared" si="42"/>
        <v>0.46421536781096195</v>
      </c>
      <c r="E670" s="5">
        <f t="shared" si="43"/>
        <v>0.34989178622760503</v>
      </c>
      <c r="F670" s="2">
        <v>1225054.7879999999</v>
      </c>
      <c r="G670" s="2">
        <v>54549.504000000001</v>
      </c>
      <c r="H670" s="2">
        <v>173179.42300000001</v>
      </c>
      <c r="I670" s="2">
        <v>568689.25899999996</v>
      </c>
      <c r="J670" s="2">
        <v>428636.60800000001</v>
      </c>
    </row>
    <row r="671" spans="1:10" x14ac:dyDescent="0.25">
      <c r="A671" s="1">
        <v>36369</v>
      </c>
      <c r="B671" s="5">
        <f t="shared" si="40"/>
        <v>4.4536216529452222E-2</v>
      </c>
      <c r="C671" s="5">
        <f t="shared" si="41"/>
        <v>0.14131017899377221</v>
      </c>
      <c r="D671" s="5">
        <f t="shared" si="42"/>
        <v>0.46425614123960957</v>
      </c>
      <c r="E671" s="5">
        <f t="shared" si="43"/>
        <v>0.3498974256971934</v>
      </c>
      <c r="F671" s="2">
        <v>1225360.51</v>
      </c>
      <c r="G671" s="2">
        <v>54572.921000000002</v>
      </c>
      <c r="H671" s="2">
        <v>173155.913</v>
      </c>
      <c r="I671" s="2">
        <v>568881.14199999999</v>
      </c>
      <c r="J671" s="2">
        <v>428750.48800000001</v>
      </c>
    </row>
    <row r="672" spans="1:10" x14ac:dyDescent="0.25">
      <c r="A672" s="1">
        <v>36370</v>
      </c>
      <c r="B672" s="5">
        <f t="shared" si="40"/>
        <v>4.4527245614220917E-2</v>
      </c>
      <c r="C672" s="5">
        <f t="shared" si="41"/>
        <v>0.1413187635216919</v>
      </c>
      <c r="D672" s="5">
        <f t="shared" si="42"/>
        <v>0.46419615265593206</v>
      </c>
      <c r="E672" s="5">
        <f t="shared" si="43"/>
        <v>0.34995786114690558</v>
      </c>
      <c r="F672" s="2">
        <v>1220641.9069999999</v>
      </c>
      <c r="G672" s="2">
        <v>54351.822</v>
      </c>
      <c r="H672" s="2">
        <v>172499.60500000001</v>
      </c>
      <c r="I672" s="2">
        <v>566617.277</v>
      </c>
      <c r="J672" s="2">
        <v>427173.23100000003</v>
      </c>
    </row>
    <row r="673" spans="1:10" x14ac:dyDescent="0.25">
      <c r="A673" s="1">
        <v>36371</v>
      </c>
      <c r="B673" s="5">
        <f t="shared" si="40"/>
        <v>4.4562562380734375E-2</v>
      </c>
      <c r="C673" s="5">
        <f t="shared" si="41"/>
        <v>0.14146408725641729</v>
      </c>
      <c r="D673" s="5">
        <f t="shared" si="42"/>
        <v>0.46416656893661795</v>
      </c>
      <c r="E673" s="5">
        <f t="shared" si="43"/>
        <v>0.34980675261046262</v>
      </c>
      <c r="F673" s="2">
        <v>1214612.7849999999</v>
      </c>
      <c r="G673" s="2">
        <v>54126.258000000002</v>
      </c>
      <c r="H673" s="2">
        <v>171824.08900000001</v>
      </c>
      <c r="I673" s="2">
        <v>563782.64899999998</v>
      </c>
      <c r="J673" s="2">
        <v>424879.75400000002</v>
      </c>
    </row>
    <row r="674" spans="1:10" x14ac:dyDescent="0.25">
      <c r="A674" s="1">
        <v>36372</v>
      </c>
      <c r="B674" s="5">
        <f t="shared" si="40"/>
        <v>4.7589719540481919E-2</v>
      </c>
      <c r="C674" s="5">
        <f t="shared" si="41"/>
        <v>0.14334174350870049</v>
      </c>
      <c r="D674" s="5">
        <f t="shared" si="42"/>
        <v>0.47844793539226782</v>
      </c>
      <c r="E674" s="5">
        <f t="shared" si="43"/>
        <v>0.33062575016738838</v>
      </c>
      <c r="F674" s="2">
        <v>1084176.362</v>
      </c>
      <c r="G674" s="2">
        <v>51595.648999999998</v>
      </c>
      <c r="H674" s="2">
        <v>155407.73000000001</v>
      </c>
      <c r="I674" s="2">
        <v>518721.94199999998</v>
      </c>
      <c r="J674" s="2">
        <v>358456.62300000002</v>
      </c>
    </row>
    <row r="675" spans="1:10" x14ac:dyDescent="0.25">
      <c r="A675" s="1">
        <v>36374</v>
      </c>
      <c r="B675" s="5">
        <f t="shared" si="40"/>
        <v>4.7650553298061012E-2</v>
      </c>
      <c r="C675" s="5">
        <f t="shared" si="41"/>
        <v>0.14347926942830047</v>
      </c>
      <c r="D675" s="5">
        <f t="shared" si="42"/>
        <v>0.47835087799061943</v>
      </c>
      <c r="E675" s="5">
        <f t="shared" si="43"/>
        <v>0.33051931685576041</v>
      </c>
      <c r="F675" s="2">
        <v>1081220.037</v>
      </c>
      <c r="G675" s="2">
        <v>51520.733</v>
      </c>
      <c r="H675" s="2">
        <v>155132.66099999999</v>
      </c>
      <c r="I675" s="2">
        <v>517202.554</v>
      </c>
      <c r="J675" s="2">
        <v>357364.10800000001</v>
      </c>
    </row>
    <row r="676" spans="1:10" x14ac:dyDescent="0.25">
      <c r="A676" s="1">
        <v>36375</v>
      </c>
      <c r="B676" s="5">
        <f t="shared" si="40"/>
        <v>4.765818756458097E-2</v>
      </c>
      <c r="C676" s="5">
        <f t="shared" si="41"/>
        <v>0.14351320760433578</v>
      </c>
      <c r="D676" s="5">
        <f t="shared" si="42"/>
        <v>0.47835600014707258</v>
      </c>
      <c r="E676" s="5">
        <f t="shared" si="43"/>
        <v>0.33047256484752208</v>
      </c>
      <c r="F676" s="2">
        <v>1079412.4080000001</v>
      </c>
      <c r="G676" s="2">
        <v>51442.839</v>
      </c>
      <c r="H676" s="2">
        <v>154909.93700000001</v>
      </c>
      <c r="I676" s="2">
        <v>516343.402</v>
      </c>
      <c r="J676" s="2">
        <v>356716.18699999998</v>
      </c>
    </row>
    <row r="677" spans="1:10" x14ac:dyDescent="0.25">
      <c r="A677" s="1">
        <v>36376</v>
      </c>
      <c r="B677" s="5">
        <f t="shared" si="40"/>
        <v>4.7651517216786225E-2</v>
      </c>
      <c r="C677" s="5">
        <f t="shared" si="41"/>
        <v>0.14348202533374943</v>
      </c>
      <c r="D677" s="5">
        <f t="shared" si="42"/>
        <v>0.47836424743919009</v>
      </c>
      <c r="E677" s="5">
        <f t="shared" si="43"/>
        <v>0.33050223777721066</v>
      </c>
      <c r="F677" s="2">
        <v>1080421.6740000001</v>
      </c>
      <c r="G677" s="2">
        <v>51483.732000000004</v>
      </c>
      <c r="H677" s="2">
        <v>155021.09</v>
      </c>
      <c r="I677" s="2">
        <v>516835.10100000002</v>
      </c>
      <c r="J677" s="2">
        <v>357081.78100000002</v>
      </c>
    </row>
    <row r="678" spans="1:10" x14ac:dyDescent="0.25">
      <c r="A678" s="1">
        <v>36377</v>
      </c>
      <c r="B678" s="5">
        <f t="shared" si="40"/>
        <v>4.7629724561630352E-2</v>
      </c>
      <c r="C678" s="5">
        <f t="shared" si="41"/>
        <v>0.14346411250218324</v>
      </c>
      <c r="D678" s="5">
        <f t="shared" si="42"/>
        <v>0.47839730489060206</v>
      </c>
      <c r="E678" s="5">
        <f t="shared" si="43"/>
        <v>0.330508897690306</v>
      </c>
      <c r="F678" s="2">
        <v>1084633.6710000001</v>
      </c>
      <c r="G678" s="2">
        <v>51660.803</v>
      </c>
      <c r="H678" s="2">
        <v>155606.00700000001</v>
      </c>
      <c r="I678" s="2">
        <v>518885.82500000001</v>
      </c>
      <c r="J678" s="2">
        <v>358481.07900000003</v>
      </c>
    </row>
    <row r="679" spans="1:10" x14ac:dyDescent="0.25">
      <c r="A679" s="1">
        <v>36378</v>
      </c>
      <c r="B679" s="5">
        <f t="shared" si="40"/>
        <v>4.7645142451123508E-2</v>
      </c>
      <c r="C679" s="5">
        <f t="shared" si="41"/>
        <v>0.1435436233870663</v>
      </c>
      <c r="D679" s="5">
        <f t="shared" si="42"/>
        <v>0.47835053225802571</v>
      </c>
      <c r="E679" s="5">
        <f t="shared" si="43"/>
        <v>0.33046071119446818</v>
      </c>
      <c r="F679" s="2">
        <v>1076347.0390000001</v>
      </c>
      <c r="G679" s="2">
        <v>51282.707999999999</v>
      </c>
      <c r="H679" s="2">
        <v>154502.75399999999</v>
      </c>
      <c r="I679" s="2">
        <v>514871.179</v>
      </c>
      <c r="J679" s="2">
        <v>355690.408</v>
      </c>
    </row>
    <row r="680" spans="1:10" x14ac:dyDescent="0.25">
      <c r="A680" s="1">
        <v>36381</v>
      </c>
      <c r="B680" s="5">
        <f t="shared" si="40"/>
        <v>4.7650384770729137E-2</v>
      </c>
      <c r="C680" s="5">
        <f t="shared" si="41"/>
        <v>0.14355317984297666</v>
      </c>
      <c r="D680" s="5">
        <f t="shared" si="42"/>
        <v>0.47822880850905619</v>
      </c>
      <c r="E680" s="5">
        <f t="shared" si="43"/>
        <v>0.33056759601837649</v>
      </c>
      <c r="F680" s="2">
        <v>1069384.8799999999</v>
      </c>
      <c r="G680" s="2">
        <v>50956.601000000002</v>
      </c>
      <c r="H680" s="2">
        <v>153513.60000000001</v>
      </c>
      <c r="I680" s="2">
        <v>511410.65700000001</v>
      </c>
      <c r="J680" s="2">
        <v>353503.989</v>
      </c>
    </row>
    <row r="681" spans="1:10" x14ac:dyDescent="0.25">
      <c r="A681" s="1">
        <v>36382</v>
      </c>
      <c r="B681" s="5">
        <f t="shared" si="40"/>
        <v>4.7645920732473312E-2</v>
      </c>
      <c r="C681" s="5">
        <f t="shared" si="41"/>
        <v>0.14358821904410532</v>
      </c>
      <c r="D681" s="5">
        <f t="shared" si="42"/>
        <v>0.47829508566359341</v>
      </c>
      <c r="E681" s="5">
        <f t="shared" si="43"/>
        <v>0.33047074554568462</v>
      </c>
      <c r="F681" s="2">
        <v>1068444.4380000001</v>
      </c>
      <c r="G681" s="2">
        <v>50907.019</v>
      </c>
      <c r="H681" s="2">
        <v>153416.03400000001</v>
      </c>
      <c r="I681" s="2">
        <v>511031.72399999999</v>
      </c>
      <c r="J681" s="2">
        <v>353089.63</v>
      </c>
    </row>
    <row r="682" spans="1:10" x14ac:dyDescent="0.25">
      <c r="A682" s="1">
        <v>36383</v>
      </c>
      <c r="B682" s="5">
        <f t="shared" si="40"/>
        <v>4.7634542732138414E-2</v>
      </c>
      <c r="C682" s="5">
        <f t="shared" si="41"/>
        <v>0.14355554423991898</v>
      </c>
      <c r="D682" s="5">
        <f t="shared" si="42"/>
        <v>0.47836011852811877</v>
      </c>
      <c r="E682" s="5">
        <f t="shared" si="43"/>
        <v>0.33044975622085526</v>
      </c>
      <c r="F682" s="2">
        <v>1071084.24</v>
      </c>
      <c r="G682" s="2">
        <v>51020.608</v>
      </c>
      <c r="H682" s="2">
        <v>153760.08100000001</v>
      </c>
      <c r="I682" s="2">
        <v>512363.984</v>
      </c>
      <c r="J682" s="2">
        <v>353939.52600000001</v>
      </c>
    </row>
    <row r="683" spans="1:10" x14ac:dyDescent="0.25">
      <c r="A683" s="1">
        <v>36384</v>
      </c>
      <c r="B683" s="5">
        <f t="shared" si="40"/>
        <v>4.7646677547127647E-2</v>
      </c>
      <c r="C683" s="5">
        <f t="shared" si="41"/>
        <v>0.14351747046569258</v>
      </c>
      <c r="D683" s="5">
        <f t="shared" si="42"/>
        <v>0.4783461680373321</v>
      </c>
      <c r="E683" s="5">
        <f t="shared" si="43"/>
        <v>0.33048969142651308</v>
      </c>
      <c r="F683" s="2">
        <v>1069995.719</v>
      </c>
      <c r="G683" s="2">
        <v>50981.741000000002</v>
      </c>
      <c r="H683" s="2">
        <v>153563.079</v>
      </c>
      <c r="I683" s="2">
        <v>511828.35200000001</v>
      </c>
      <c r="J683" s="2">
        <v>353622.55499999999</v>
      </c>
    </row>
    <row r="684" spans="1:10" x14ac:dyDescent="0.25">
      <c r="A684" s="1">
        <v>36385</v>
      </c>
      <c r="B684" s="5">
        <f t="shared" si="40"/>
        <v>4.7636548640160072E-2</v>
      </c>
      <c r="C684" s="5">
        <f t="shared" si="41"/>
        <v>0.14348086320859224</v>
      </c>
      <c r="D684" s="5">
        <f t="shared" si="42"/>
        <v>0.47842654937019286</v>
      </c>
      <c r="E684" s="5">
        <f t="shared" si="43"/>
        <v>0.3304559811503166</v>
      </c>
      <c r="F684" s="2">
        <v>1075814.7779999999</v>
      </c>
      <c r="G684" s="2">
        <v>51248.103000000003</v>
      </c>
      <c r="H684" s="2">
        <v>154358.83300000001</v>
      </c>
      <c r="I684" s="2">
        <v>514698.35200000001</v>
      </c>
      <c r="J684" s="2">
        <v>355509.42800000001</v>
      </c>
    </row>
    <row r="685" spans="1:10" x14ac:dyDescent="0.25">
      <c r="A685" s="1">
        <v>36388</v>
      </c>
      <c r="B685" s="5">
        <f t="shared" si="40"/>
        <v>4.7758946425825677E-2</v>
      </c>
      <c r="C685" s="5">
        <f t="shared" si="41"/>
        <v>0.14361497758272615</v>
      </c>
      <c r="D685" s="5">
        <f t="shared" si="42"/>
        <v>0.47816733436330366</v>
      </c>
      <c r="E685" s="5">
        <f t="shared" si="43"/>
        <v>0.33045873046155455</v>
      </c>
      <c r="F685" s="2">
        <v>1074634.2379999999</v>
      </c>
      <c r="G685" s="2">
        <v>51323.398999999998</v>
      </c>
      <c r="H685" s="2">
        <v>154333.57199999999</v>
      </c>
      <c r="I685" s="2">
        <v>513854.989</v>
      </c>
      <c r="J685" s="2">
        <v>355122.266</v>
      </c>
    </row>
    <row r="686" spans="1:10" x14ac:dyDescent="0.25">
      <c r="A686" s="1">
        <v>36389</v>
      </c>
      <c r="B686" s="5">
        <f t="shared" si="40"/>
        <v>4.7770550403513433E-2</v>
      </c>
      <c r="C686" s="5">
        <f t="shared" si="41"/>
        <v>0.14353016233788882</v>
      </c>
      <c r="D686" s="5">
        <f t="shared" si="42"/>
        <v>0.47821695813047094</v>
      </c>
      <c r="E686" s="5">
        <f t="shared" si="43"/>
        <v>0.33048232820181622</v>
      </c>
      <c r="F686" s="2">
        <v>1079551.43</v>
      </c>
      <c r="G686" s="2">
        <v>51570.766000000003</v>
      </c>
      <c r="H686" s="2">
        <v>154948.19200000001</v>
      </c>
      <c r="I686" s="2">
        <v>516259.80099999998</v>
      </c>
      <c r="J686" s="2">
        <v>356772.67</v>
      </c>
    </row>
    <row r="687" spans="1:10" x14ac:dyDescent="0.25">
      <c r="A687" s="1">
        <v>36390</v>
      </c>
      <c r="B687" s="5">
        <f t="shared" si="40"/>
        <v>4.7776109345568883E-2</v>
      </c>
      <c r="C687" s="5">
        <f t="shared" si="41"/>
        <v>0.14351890727404967</v>
      </c>
      <c r="D687" s="5">
        <f t="shared" si="42"/>
        <v>0.47823671709550414</v>
      </c>
      <c r="E687" s="5">
        <f t="shared" si="43"/>
        <v>0.33046827276206553</v>
      </c>
      <c r="F687" s="2">
        <v>1080715.8370000001</v>
      </c>
      <c r="G687" s="2">
        <v>51632.398000000001</v>
      </c>
      <c r="H687" s="2">
        <v>155103.15599999999</v>
      </c>
      <c r="I687" s="2">
        <v>516837.99400000001</v>
      </c>
      <c r="J687" s="2">
        <v>357142.29599999997</v>
      </c>
    </row>
    <row r="688" spans="1:10" x14ac:dyDescent="0.25">
      <c r="A688" s="1">
        <v>36391</v>
      </c>
      <c r="B688" s="5">
        <f t="shared" si="40"/>
        <v>4.7778663177614984E-2</v>
      </c>
      <c r="C688" s="5">
        <f t="shared" si="41"/>
        <v>0.14348756574776492</v>
      </c>
      <c r="D688" s="5">
        <f t="shared" si="42"/>
        <v>0.47824716013417856</v>
      </c>
      <c r="E688" s="5">
        <f t="shared" si="43"/>
        <v>0.33048663595118383</v>
      </c>
      <c r="F688" s="2">
        <v>1079536.1270000001</v>
      </c>
      <c r="G688" s="2">
        <v>51578.792999999998</v>
      </c>
      <c r="H688" s="2">
        <v>154900.011</v>
      </c>
      <c r="I688" s="2">
        <v>516285.087</v>
      </c>
      <c r="J688" s="2">
        <v>356772.26299999998</v>
      </c>
    </row>
    <row r="689" spans="1:10" x14ac:dyDescent="0.25">
      <c r="A689" s="1">
        <v>36392</v>
      </c>
      <c r="B689" s="5">
        <f t="shared" si="40"/>
        <v>4.778776583375105E-2</v>
      </c>
      <c r="C689" s="5">
        <f t="shared" si="41"/>
        <v>0.14347705895049856</v>
      </c>
      <c r="D689" s="5">
        <f t="shared" si="42"/>
        <v>0.47829881386853174</v>
      </c>
      <c r="E689" s="5">
        <f t="shared" si="43"/>
        <v>0.33043637522113017</v>
      </c>
      <c r="F689" s="2">
        <v>1081165.9029999999</v>
      </c>
      <c r="G689" s="2">
        <v>51666.502999999997</v>
      </c>
      <c r="H689" s="2">
        <v>155122.50399999999</v>
      </c>
      <c r="I689" s="2">
        <v>517120.36900000001</v>
      </c>
      <c r="J689" s="2">
        <v>357256.54200000002</v>
      </c>
    </row>
    <row r="690" spans="1:10" x14ac:dyDescent="0.25">
      <c r="A690" s="1">
        <v>36395</v>
      </c>
      <c r="B690" s="5">
        <f t="shared" si="40"/>
        <v>4.7733994811048223E-2</v>
      </c>
      <c r="C690" s="5">
        <f t="shared" si="41"/>
        <v>0.14343101380797274</v>
      </c>
      <c r="D690" s="5">
        <f t="shared" si="42"/>
        <v>0.47838811625016103</v>
      </c>
      <c r="E690" s="5">
        <f t="shared" si="43"/>
        <v>0.33044691859042885</v>
      </c>
      <c r="F690" s="2">
        <v>1081463.8959999999</v>
      </c>
      <c r="G690" s="2">
        <v>51622.591999999997</v>
      </c>
      <c r="H690" s="2">
        <v>155115.46299999999</v>
      </c>
      <c r="I690" s="2">
        <v>517359.47600000002</v>
      </c>
      <c r="J690" s="2">
        <v>357366.41200000001</v>
      </c>
    </row>
    <row r="691" spans="1:10" x14ac:dyDescent="0.25">
      <c r="A691" s="1">
        <v>36396</v>
      </c>
      <c r="B691" s="5">
        <f t="shared" si="40"/>
        <v>4.77324436016223E-2</v>
      </c>
      <c r="C691" s="5">
        <f t="shared" si="41"/>
        <v>0.14340753993168731</v>
      </c>
      <c r="D691" s="5">
        <f t="shared" si="42"/>
        <v>0.47844518911567324</v>
      </c>
      <c r="E691" s="5">
        <f t="shared" si="43"/>
        <v>0.33041489555973419</v>
      </c>
      <c r="F691" s="2">
        <v>1084905.32</v>
      </c>
      <c r="G691" s="2">
        <v>51785.182000000001</v>
      </c>
      <c r="H691" s="2">
        <v>155583.603</v>
      </c>
      <c r="I691" s="2">
        <v>519067.73100000003</v>
      </c>
      <c r="J691" s="2">
        <v>358468.87800000003</v>
      </c>
    </row>
    <row r="692" spans="1:10" x14ac:dyDescent="0.25">
      <c r="A692" s="1">
        <v>36397</v>
      </c>
      <c r="B692" s="5">
        <f t="shared" si="40"/>
        <v>4.7718484561855797E-2</v>
      </c>
      <c r="C692" s="5">
        <f t="shared" si="41"/>
        <v>0.14333677571550202</v>
      </c>
      <c r="D692" s="5">
        <f t="shared" si="42"/>
        <v>0.47854857851082283</v>
      </c>
      <c r="E692" s="5">
        <f t="shared" si="43"/>
        <v>0.33039610804223613</v>
      </c>
      <c r="F692" s="2">
        <v>1090849.2479999999</v>
      </c>
      <c r="G692" s="2">
        <v>52053.673000000003</v>
      </c>
      <c r="H692" s="2">
        <v>156358.81400000001</v>
      </c>
      <c r="I692" s="2">
        <v>522024.35700000002</v>
      </c>
      <c r="J692" s="2">
        <v>360412.34600000002</v>
      </c>
    </row>
    <row r="693" spans="1:10" x14ac:dyDescent="0.25">
      <c r="A693" s="1">
        <v>36398</v>
      </c>
      <c r="B693" s="5">
        <f t="shared" si="40"/>
        <v>4.7714762675043883E-2</v>
      </c>
      <c r="C693" s="5">
        <f t="shared" si="41"/>
        <v>0.14335105052009336</v>
      </c>
      <c r="D693" s="5">
        <f t="shared" si="42"/>
        <v>0.47851405834946231</v>
      </c>
      <c r="E693" s="5">
        <f t="shared" si="43"/>
        <v>0.33042010366637631</v>
      </c>
      <c r="F693" s="2">
        <v>1089191.7320000001</v>
      </c>
      <c r="G693" s="2">
        <v>51970.525000000001</v>
      </c>
      <c r="H693" s="2">
        <v>156136.77900000001</v>
      </c>
      <c r="I693" s="2">
        <v>521193.55599999998</v>
      </c>
      <c r="J693" s="2">
        <v>359890.84499999997</v>
      </c>
    </row>
    <row r="694" spans="1:10" x14ac:dyDescent="0.25">
      <c r="A694" s="1">
        <v>36399</v>
      </c>
      <c r="B694" s="5">
        <f t="shared" si="40"/>
        <v>4.7704970297802338E-2</v>
      </c>
      <c r="C694" s="5">
        <f t="shared" si="41"/>
        <v>0.14336487959343402</v>
      </c>
      <c r="D694" s="5">
        <f t="shared" si="42"/>
        <v>0.47842816457985726</v>
      </c>
      <c r="E694" s="5">
        <f t="shared" si="43"/>
        <v>0.33050203814515067</v>
      </c>
      <c r="F694" s="2">
        <v>1083315.6310000001</v>
      </c>
      <c r="G694" s="2">
        <v>51679.54</v>
      </c>
      <c r="H694" s="2">
        <v>155309.41500000001</v>
      </c>
      <c r="I694" s="2">
        <v>518288.70899999997</v>
      </c>
      <c r="J694" s="2">
        <v>358038.02399999998</v>
      </c>
    </row>
    <row r="695" spans="1:10" x14ac:dyDescent="0.25">
      <c r="A695" s="1">
        <v>36402</v>
      </c>
      <c r="B695" s="5">
        <f t="shared" si="40"/>
        <v>4.7683518913891235E-2</v>
      </c>
      <c r="C695" s="5">
        <f t="shared" si="41"/>
        <v>0.14339999590581889</v>
      </c>
      <c r="D695" s="5">
        <f t="shared" si="42"/>
        <v>0.47830726616075786</v>
      </c>
      <c r="E695" s="5">
        <f t="shared" si="43"/>
        <v>0.33060919767537184</v>
      </c>
      <c r="F695" s="2">
        <v>1077578.1270000001</v>
      </c>
      <c r="G695" s="2">
        <v>51382.716999999997</v>
      </c>
      <c r="H695" s="2">
        <v>154524.69899999999</v>
      </c>
      <c r="I695" s="2">
        <v>515413.44799999997</v>
      </c>
      <c r="J695" s="2">
        <v>356257.24</v>
      </c>
    </row>
    <row r="696" spans="1:10" x14ac:dyDescent="0.25">
      <c r="A696" s="1">
        <v>36403</v>
      </c>
      <c r="B696" s="5">
        <f t="shared" si="40"/>
        <v>4.6690617160861668E-2</v>
      </c>
      <c r="C696" s="5">
        <f t="shared" si="41"/>
        <v>0.14970055089654538</v>
      </c>
      <c r="D696" s="5">
        <f t="shared" si="42"/>
        <v>0.47438477214547153</v>
      </c>
      <c r="E696" s="5">
        <f t="shared" si="43"/>
        <v>0.32922251020628857</v>
      </c>
      <c r="F696" s="2">
        <v>1093837.1370000001</v>
      </c>
      <c r="G696" s="2">
        <v>51071.930999999997</v>
      </c>
      <c r="H696" s="2">
        <v>163748.022</v>
      </c>
      <c r="I696" s="2">
        <v>518899.68099999998</v>
      </c>
      <c r="J696" s="2">
        <v>360115.80800000002</v>
      </c>
    </row>
    <row r="697" spans="1:10" x14ac:dyDescent="0.25">
      <c r="A697" s="1">
        <v>36404</v>
      </c>
      <c r="B697" s="5">
        <f t="shared" si="40"/>
        <v>4.6706549313096368E-2</v>
      </c>
      <c r="C697" s="5">
        <f t="shared" si="41"/>
        <v>0.14974459614045352</v>
      </c>
      <c r="D697" s="5">
        <f t="shared" si="42"/>
        <v>0.47439663952257211</v>
      </c>
      <c r="E697" s="5">
        <f t="shared" si="43"/>
        <v>0.32915224066590265</v>
      </c>
      <c r="F697" s="2">
        <v>1091957.4609999999</v>
      </c>
      <c r="G697" s="2">
        <v>51001.565000000002</v>
      </c>
      <c r="H697" s="2">
        <v>163514.72899999999</v>
      </c>
      <c r="I697" s="2">
        <v>518020.95</v>
      </c>
      <c r="J697" s="2">
        <v>359420.245</v>
      </c>
    </row>
    <row r="698" spans="1:10" x14ac:dyDescent="0.25">
      <c r="A698" s="1">
        <v>36405</v>
      </c>
      <c r="B698" s="5">
        <f t="shared" si="40"/>
        <v>4.6719918389832304E-2</v>
      </c>
      <c r="C698" s="5">
        <f t="shared" si="41"/>
        <v>0.14979020891159758</v>
      </c>
      <c r="D698" s="5">
        <f t="shared" si="42"/>
        <v>0.47438181395409135</v>
      </c>
      <c r="E698" s="5">
        <f t="shared" si="43"/>
        <v>0.32910805966237433</v>
      </c>
      <c r="F698" s="2">
        <v>1089448.564</v>
      </c>
      <c r="G698" s="2">
        <v>50898.947999999997</v>
      </c>
      <c r="H698" s="2">
        <v>163188.728</v>
      </c>
      <c r="I698" s="2">
        <v>516814.58600000001</v>
      </c>
      <c r="J698" s="2">
        <v>358546.30300000001</v>
      </c>
    </row>
    <row r="699" spans="1:10" x14ac:dyDescent="0.25">
      <c r="A699" s="1">
        <v>36406</v>
      </c>
      <c r="B699" s="5">
        <f t="shared" si="40"/>
        <v>4.6704970805178603E-2</v>
      </c>
      <c r="C699" s="5">
        <f t="shared" si="41"/>
        <v>0.14970374397491332</v>
      </c>
      <c r="D699" s="5">
        <f t="shared" si="42"/>
        <v>0.47447727816288848</v>
      </c>
      <c r="E699" s="5">
        <f t="shared" si="43"/>
        <v>0.32911397242391704</v>
      </c>
      <c r="F699" s="2">
        <v>1097216.166</v>
      </c>
      <c r="G699" s="2">
        <v>51245.449000000001</v>
      </c>
      <c r="H699" s="2">
        <v>164257.36799999999</v>
      </c>
      <c r="I699" s="2">
        <v>520604.14</v>
      </c>
      <c r="J699" s="2">
        <v>361109.17099999997</v>
      </c>
    </row>
    <row r="700" spans="1:10" x14ac:dyDescent="0.25">
      <c r="A700" s="1">
        <v>36409</v>
      </c>
      <c r="B700" s="5">
        <f t="shared" si="40"/>
        <v>4.6730036030252949E-2</v>
      </c>
      <c r="C700" s="5">
        <f t="shared" si="41"/>
        <v>0.14966908269701421</v>
      </c>
      <c r="D700" s="5">
        <f t="shared" si="42"/>
        <v>0.4745244046715511</v>
      </c>
      <c r="E700" s="5">
        <f t="shared" si="43"/>
        <v>0.32907646475777375</v>
      </c>
      <c r="F700" s="2">
        <v>1097657.0179999999</v>
      </c>
      <c r="G700" s="2">
        <v>51293.552000000003</v>
      </c>
      <c r="H700" s="2">
        <v>164285.31899999999</v>
      </c>
      <c r="I700" s="2">
        <v>520865.04300000001</v>
      </c>
      <c r="J700" s="2">
        <v>361213.09100000001</v>
      </c>
    </row>
    <row r="701" spans="1:10" x14ac:dyDescent="0.25">
      <c r="A701" s="1">
        <v>36410</v>
      </c>
      <c r="B701" s="5">
        <f t="shared" si="40"/>
        <v>4.6703789890858868E-2</v>
      </c>
      <c r="C701" s="5">
        <f t="shared" si="41"/>
        <v>0.14972199453006441</v>
      </c>
      <c r="D701" s="5">
        <f t="shared" si="42"/>
        <v>0.47455081843266234</v>
      </c>
      <c r="E701" s="5">
        <f t="shared" si="43"/>
        <v>0.32902346845536079</v>
      </c>
      <c r="F701" s="2">
        <v>1093831.895</v>
      </c>
      <c r="G701" s="2">
        <v>51086.095000000001</v>
      </c>
      <c r="H701" s="2">
        <v>163770.693</v>
      </c>
      <c r="I701" s="2">
        <v>519078.821</v>
      </c>
      <c r="J701" s="2">
        <v>359896.364</v>
      </c>
    </row>
    <row r="702" spans="1:10" x14ac:dyDescent="0.25">
      <c r="A702" s="1">
        <v>36411</v>
      </c>
      <c r="B702" s="5">
        <f t="shared" si="40"/>
        <v>4.6670635900761544E-2</v>
      </c>
      <c r="C702" s="5">
        <f t="shared" si="41"/>
        <v>0.14970909560094173</v>
      </c>
      <c r="D702" s="5">
        <f t="shared" si="42"/>
        <v>0.47456552650305456</v>
      </c>
      <c r="E702" s="5">
        <f t="shared" si="43"/>
        <v>0.32905468174329283</v>
      </c>
      <c r="F702" s="2">
        <v>1095400.2450000001</v>
      </c>
      <c r="G702" s="2">
        <v>51123.025999999998</v>
      </c>
      <c r="H702" s="2">
        <v>163991.38</v>
      </c>
      <c r="I702" s="2">
        <v>519839.19400000002</v>
      </c>
      <c r="J702" s="2">
        <v>360446.57900000003</v>
      </c>
    </row>
    <row r="703" spans="1:10" x14ac:dyDescent="0.25">
      <c r="A703" s="1">
        <v>36412</v>
      </c>
      <c r="B703" s="5">
        <f t="shared" si="40"/>
        <v>4.6656391123117251E-2</v>
      </c>
      <c r="C703" s="5">
        <f t="shared" si="41"/>
        <v>0.14973902346248499</v>
      </c>
      <c r="D703" s="5">
        <f t="shared" si="42"/>
        <v>0.4745750481043593</v>
      </c>
      <c r="E703" s="5">
        <f t="shared" si="43"/>
        <v>0.32902958303244328</v>
      </c>
      <c r="F703" s="2">
        <v>1093555.7760000001</v>
      </c>
      <c r="G703" s="2">
        <v>51021.366000000002</v>
      </c>
      <c r="H703" s="2">
        <v>163747.97399999999</v>
      </c>
      <c r="I703" s="2">
        <v>518974.28499999997</v>
      </c>
      <c r="J703" s="2">
        <v>359812.201</v>
      </c>
    </row>
    <row r="704" spans="1:10" x14ac:dyDescent="0.25">
      <c r="A704" s="1">
        <v>36413</v>
      </c>
      <c r="B704" s="5">
        <f t="shared" si="40"/>
        <v>4.6643290764780458E-2</v>
      </c>
      <c r="C704" s="5">
        <f t="shared" si="41"/>
        <v>0.14969445101023857</v>
      </c>
      <c r="D704" s="5">
        <f t="shared" si="42"/>
        <v>0.47459616988715358</v>
      </c>
      <c r="E704" s="5">
        <f t="shared" si="43"/>
        <v>0.32906609289152122</v>
      </c>
      <c r="F704" s="2">
        <v>1098009.6850000001</v>
      </c>
      <c r="G704" s="2">
        <v>51214.785000000003</v>
      </c>
      <c r="H704" s="2">
        <v>164365.95699999999</v>
      </c>
      <c r="I704" s="2">
        <v>521111.19099999999</v>
      </c>
      <c r="J704" s="2">
        <v>361317.75699999998</v>
      </c>
    </row>
    <row r="705" spans="1:10" x14ac:dyDescent="0.25">
      <c r="A705" s="1">
        <v>36416</v>
      </c>
      <c r="B705" s="5">
        <f t="shared" si="40"/>
        <v>4.6562710892763169E-2</v>
      </c>
      <c r="C705" s="5">
        <f t="shared" si="41"/>
        <v>0.14975642554101931</v>
      </c>
      <c r="D705" s="5">
        <f t="shared" si="42"/>
        <v>0.47468069301490179</v>
      </c>
      <c r="E705" s="5">
        <f t="shared" si="43"/>
        <v>0.3290002179193432</v>
      </c>
      <c r="F705" s="2">
        <v>1097786.899</v>
      </c>
      <c r="G705" s="2">
        <v>51115.934000000001</v>
      </c>
      <c r="H705" s="2">
        <v>164400.64199999999</v>
      </c>
      <c r="I705" s="2">
        <v>521098.24599999998</v>
      </c>
      <c r="J705" s="2">
        <v>361172.12900000002</v>
      </c>
    </row>
    <row r="706" spans="1:10" x14ac:dyDescent="0.25">
      <c r="A706" s="1">
        <v>36417</v>
      </c>
      <c r="B706" s="5">
        <f t="shared" ref="B706:B769" si="44">G706/$F706</f>
        <v>4.656796068953014E-2</v>
      </c>
      <c r="C706" s="5">
        <f t="shared" ref="C706:C769" si="45">H706/$F706</f>
        <v>0.14979954796486855</v>
      </c>
      <c r="D706" s="5">
        <f t="shared" ref="D706:D769" si="46">I706/$F706</f>
        <v>0.47463917859648275</v>
      </c>
      <c r="E706" s="5">
        <f t="shared" ref="E706:E769" si="47">J706/$F706</f>
        <v>0.32899334836810934</v>
      </c>
      <c r="F706" s="2">
        <v>1094921.5349999999</v>
      </c>
      <c r="G706" s="2">
        <v>50988.262999999999</v>
      </c>
      <c r="H706" s="2">
        <v>164018.75099999999</v>
      </c>
      <c r="I706" s="2">
        <v>519692.658</v>
      </c>
      <c r="J706" s="2">
        <v>360221.902</v>
      </c>
    </row>
    <row r="707" spans="1:10" x14ac:dyDescent="0.25">
      <c r="A707" s="1">
        <v>36418</v>
      </c>
      <c r="B707" s="5">
        <f t="shared" si="44"/>
        <v>4.6736723024243629E-2</v>
      </c>
      <c r="C707" s="5">
        <f t="shared" si="45"/>
        <v>0.14987582191262366</v>
      </c>
      <c r="D707" s="5">
        <f t="shared" si="46"/>
        <v>0.47444014189298378</v>
      </c>
      <c r="E707" s="5">
        <f t="shared" si="47"/>
        <v>0.32894725832815486</v>
      </c>
      <c r="F707" s="2">
        <v>1094052.122</v>
      </c>
      <c r="G707" s="2">
        <v>51132.411</v>
      </c>
      <c r="H707" s="2">
        <v>163971.96100000001</v>
      </c>
      <c r="I707" s="2">
        <v>519062.24400000001</v>
      </c>
      <c r="J707" s="2">
        <v>359885.446</v>
      </c>
    </row>
    <row r="708" spans="1:10" x14ac:dyDescent="0.25">
      <c r="A708" s="1">
        <v>36419</v>
      </c>
      <c r="B708" s="5">
        <f t="shared" si="44"/>
        <v>4.6725843560330806E-2</v>
      </c>
      <c r="C708" s="5">
        <f t="shared" si="45"/>
        <v>0.14985112948083221</v>
      </c>
      <c r="D708" s="5">
        <f t="shared" si="46"/>
        <v>0.47444743726989091</v>
      </c>
      <c r="E708" s="5">
        <f t="shared" si="47"/>
        <v>0.32897557053274856</v>
      </c>
      <c r="F708" s="2">
        <v>1096250.963</v>
      </c>
      <c r="G708" s="2">
        <v>51223.250999999997</v>
      </c>
      <c r="H708" s="2">
        <v>164274.44500000001</v>
      </c>
      <c r="I708" s="2">
        <v>520113.46</v>
      </c>
      <c r="J708" s="2">
        <v>360639.78600000002</v>
      </c>
    </row>
    <row r="709" spans="1:10" x14ac:dyDescent="0.25">
      <c r="A709" s="1">
        <v>36420</v>
      </c>
      <c r="B709" s="5">
        <f t="shared" si="44"/>
        <v>4.6741935237473102E-2</v>
      </c>
      <c r="C709" s="5">
        <f t="shared" si="45"/>
        <v>0.14981316899887875</v>
      </c>
      <c r="D709" s="5">
        <f t="shared" si="46"/>
        <v>0.47446953343191661</v>
      </c>
      <c r="E709" s="5">
        <f t="shared" si="47"/>
        <v>0.32897540421055721</v>
      </c>
      <c r="F709" s="2">
        <v>1098407.1100000001</v>
      </c>
      <c r="G709" s="2">
        <v>51341.673999999999</v>
      </c>
      <c r="H709" s="2">
        <v>164555.85</v>
      </c>
      <c r="I709" s="2">
        <v>521160.70899999997</v>
      </c>
      <c r="J709" s="2">
        <v>361348.92300000001</v>
      </c>
    </row>
    <row r="710" spans="1:10" x14ac:dyDescent="0.25">
      <c r="A710" s="1">
        <v>36423</v>
      </c>
      <c r="B710" s="5">
        <f t="shared" si="44"/>
        <v>4.6687375541698536E-2</v>
      </c>
      <c r="C710" s="5">
        <f t="shared" si="45"/>
        <v>0.14987218706488925</v>
      </c>
      <c r="D710" s="5">
        <f t="shared" si="46"/>
        <v>0.47449923210919853</v>
      </c>
      <c r="E710" s="5">
        <f t="shared" si="47"/>
        <v>0.32894122077921523</v>
      </c>
      <c r="F710" s="2">
        <v>1097128.0009999999</v>
      </c>
      <c r="G710" s="2">
        <v>51222.027000000002</v>
      </c>
      <c r="H710" s="2">
        <v>164428.973</v>
      </c>
      <c r="I710" s="2">
        <v>520586.39399999997</v>
      </c>
      <c r="J710" s="2">
        <v>360890.62400000001</v>
      </c>
    </row>
    <row r="711" spans="1:10" x14ac:dyDescent="0.25">
      <c r="A711" s="1">
        <v>36424</v>
      </c>
      <c r="B711" s="5">
        <f t="shared" si="44"/>
        <v>4.6701208384677437E-2</v>
      </c>
      <c r="C711" s="5">
        <f t="shared" si="45"/>
        <v>0.14989800301836745</v>
      </c>
      <c r="D711" s="5">
        <f t="shared" si="46"/>
        <v>0.47447927910400722</v>
      </c>
      <c r="E711" s="5">
        <f t="shared" si="47"/>
        <v>0.32892154142201102</v>
      </c>
      <c r="F711" s="2">
        <v>1096179.987</v>
      </c>
      <c r="G711" s="2">
        <v>51192.93</v>
      </c>
      <c r="H711" s="2">
        <v>164315.19099999999</v>
      </c>
      <c r="I711" s="2">
        <v>520114.69</v>
      </c>
      <c r="J711" s="2">
        <v>360557.21100000001</v>
      </c>
    </row>
    <row r="712" spans="1:10" x14ac:dyDescent="0.25">
      <c r="A712" s="1">
        <v>36425</v>
      </c>
      <c r="B712" s="5">
        <f t="shared" si="44"/>
        <v>4.6675550913605361E-2</v>
      </c>
      <c r="C712" s="5">
        <f t="shared" si="45"/>
        <v>0.14990803621550566</v>
      </c>
      <c r="D712" s="5">
        <f t="shared" si="46"/>
        <v>0.47450204762670944</v>
      </c>
      <c r="E712" s="5">
        <f t="shared" si="47"/>
        <v>0.32891432786934671</v>
      </c>
      <c r="F712" s="2">
        <v>1096994.872</v>
      </c>
      <c r="G712" s="2">
        <v>51202.84</v>
      </c>
      <c r="H712" s="2">
        <v>164448.34700000001</v>
      </c>
      <c r="I712" s="2">
        <v>520526.31300000002</v>
      </c>
      <c r="J712" s="2">
        <v>360817.33100000001</v>
      </c>
    </row>
    <row r="713" spans="1:10" x14ac:dyDescent="0.25">
      <c r="A713" s="1">
        <v>36426</v>
      </c>
      <c r="B713" s="5">
        <f t="shared" si="44"/>
        <v>4.6662894435830472E-2</v>
      </c>
      <c r="C713" s="5">
        <f t="shared" si="45"/>
        <v>0.14983333366048024</v>
      </c>
      <c r="D713" s="5">
        <f t="shared" si="46"/>
        <v>0.47447975020948036</v>
      </c>
      <c r="E713" s="5">
        <f t="shared" si="47"/>
        <v>0.3290240616418425</v>
      </c>
      <c r="F713" s="2">
        <v>1101441.9620000001</v>
      </c>
      <c r="G713" s="2">
        <v>51396.47</v>
      </c>
      <c r="H713" s="2">
        <v>165032.72099999999</v>
      </c>
      <c r="I713" s="2">
        <v>522611.90700000001</v>
      </c>
      <c r="J713" s="2">
        <v>362400.908</v>
      </c>
    </row>
    <row r="714" spans="1:10" x14ac:dyDescent="0.25">
      <c r="A714" s="1">
        <v>36427</v>
      </c>
      <c r="B714" s="5">
        <f t="shared" si="44"/>
        <v>4.6680672735913552E-2</v>
      </c>
      <c r="C714" s="5">
        <f t="shared" si="45"/>
        <v>0.14980424251531457</v>
      </c>
      <c r="D714" s="5">
        <f t="shared" si="46"/>
        <v>0.47458994111625286</v>
      </c>
      <c r="E714" s="5">
        <f t="shared" si="47"/>
        <v>0.3289251517645963</v>
      </c>
      <c r="F714" s="2">
        <v>1106728.3089999999</v>
      </c>
      <c r="G714" s="2">
        <v>51662.822</v>
      </c>
      <c r="H714" s="2">
        <v>165792.59599999999</v>
      </c>
      <c r="I714" s="2">
        <v>525242.12300000002</v>
      </c>
      <c r="J714" s="2">
        <v>364030.777</v>
      </c>
    </row>
    <row r="715" spans="1:10" x14ac:dyDescent="0.25">
      <c r="A715" s="1">
        <v>36430</v>
      </c>
      <c r="B715" s="5">
        <f t="shared" si="44"/>
        <v>4.6711714012484223E-2</v>
      </c>
      <c r="C715" s="5">
        <f t="shared" si="45"/>
        <v>0.14973514699412699</v>
      </c>
      <c r="D715" s="5">
        <f t="shared" si="46"/>
        <v>0.4746807919667877</v>
      </c>
      <c r="E715" s="5">
        <f t="shared" si="47"/>
        <v>0.32887240417712843</v>
      </c>
      <c r="F715" s="2">
        <v>1102352.0349999999</v>
      </c>
      <c r="G715" s="2">
        <v>51492.752999999997</v>
      </c>
      <c r="H715" s="2">
        <v>165060.84400000001</v>
      </c>
      <c r="I715" s="2">
        <v>523265.337</v>
      </c>
      <c r="J715" s="2">
        <v>362533.16399999999</v>
      </c>
    </row>
    <row r="716" spans="1:10" x14ac:dyDescent="0.25">
      <c r="A716" s="1">
        <v>36431</v>
      </c>
      <c r="B716" s="5">
        <f t="shared" si="44"/>
        <v>4.6708638650028979E-2</v>
      </c>
      <c r="C716" s="5">
        <f t="shared" si="45"/>
        <v>0.14980338173760643</v>
      </c>
      <c r="D716" s="5">
        <f t="shared" si="46"/>
        <v>0.47466271854447595</v>
      </c>
      <c r="E716" s="5">
        <f t="shared" si="47"/>
        <v>0.3288252747142017</v>
      </c>
      <c r="F716" s="2">
        <v>1099197.996</v>
      </c>
      <c r="G716" s="2">
        <v>51342.042000000001</v>
      </c>
      <c r="H716" s="2">
        <v>164663.57699999999</v>
      </c>
      <c r="I716" s="2">
        <v>521748.30900000001</v>
      </c>
      <c r="J716" s="2">
        <v>361444.08299999998</v>
      </c>
    </row>
    <row r="717" spans="1:10" x14ac:dyDescent="0.25">
      <c r="A717" s="1">
        <v>36432</v>
      </c>
      <c r="B717" s="5">
        <f t="shared" si="44"/>
        <v>4.6688564878153434E-2</v>
      </c>
      <c r="C717" s="5">
        <f t="shared" si="45"/>
        <v>0.1498341318025575</v>
      </c>
      <c r="D717" s="5">
        <f t="shared" si="46"/>
        <v>0.4746160203294183</v>
      </c>
      <c r="E717" s="5">
        <f t="shared" si="47"/>
        <v>0.32886129486277704</v>
      </c>
      <c r="F717" s="2">
        <v>1094929.9069999999</v>
      </c>
      <c r="G717" s="2">
        <v>51120.705999999998</v>
      </c>
      <c r="H717" s="2">
        <v>164057.872</v>
      </c>
      <c r="I717" s="2">
        <v>519671.27500000002</v>
      </c>
      <c r="J717" s="2">
        <v>360080.06699999998</v>
      </c>
    </row>
    <row r="718" spans="1:10" x14ac:dyDescent="0.25">
      <c r="A718" s="1">
        <v>36433</v>
      </c>
      <c r="B718" s="5">
        <f t="shared" si="44"/>
        <v>4.778894349834327E-2</v>
      </c>
      <c r="C718" s="5">
        <f t="shared" si="45"/>
        <v>0.14923643391335512</v>
      </c>
      <c r="D718" s="5">
        <f t="shared" si="46"/>
        <v>0.4774014058679602</v>
      </c>
      <c r="E718" s="5">
        <f t="shared" si="47"/>
        <v>0.32556877627389413</v>
      </c>
      <c r="F718" s="2">
        <v>1114302.3700000001</v>
      </c>
      <c r="G718" s="2">
        <v>53251.332999999999</v>
      </c>
      <c r="H718" s="2">
        <v>166294.51199999999</v>
      </c>
      <c r="I718" s="2">
        <v>531969.51800000004</v>
      </c>
      <c r="J718" s="2">
        <v>362782.05900000001</v>
      </c>
    </row>
    <row r="719" spans="1:10" x14ac:dyDescent="0.25">
      <c r="A719" s="1">
        <v>36434</v>
      </c>
      <c r="B719" s="5">
        <f t="shared" si="44"/>
        <v>4.7835027898381177E-2</v>
      </c>
      <c r="C719" s="5">
        <f t="shared" si="45"/>
        <v>0.14942509632073972</v>
      </c>
      <c r="D719" s="5">
        <f t="shared" si="46"/>
        <v>0.47708413719272758</v>
      </c>
      <c r="E719" s="5">
        <f t="shared" si="47"/>
        <v>0.32565577293652986</v>
      </c>
      <c r="F719" s="2">
        <v>1106311.3230000001</v>
      </c>
      <c r="G719" s="2">
        <v>52920.432999999997</v>
      </c>
      <c r="H719" s="2">
        <v>165310.67600000001</v>
      </c>
      <c r="I719" s="2">
        <v>527803.58299999998</v>
      </c>
      <c r="J719" s="2">
        <v>360276.66899999999</v>
      </c>
    </row>
    <row r="720" spans="1:10" x14ac:dyDescent="0.25">
      <c r="A720" s="1">
        <v>36437</v>
      </c>
      <c r="B720" s="5">
        <f t="shared" si="44"/>
        <v>4.7789330910084207E-2</v>
      </c>
      <c r="C720" s="5">
        <f t="shared" si="45"/>
        <v>0.14927692764829417</v>
      </c>
      <c r="D720" s="5">
        <f t="shared" si="46"/>
        <v>0.47714672115038548</v>
      </c>
      <c r="E720" s="5">
        <f t="shared" si="47"/>
        <v>0.32578702299593504</v>
      </c>
      <c r="F720" s="2">
        <v>1109180.773</v>
      </c>
      <c r="G720" s="2">
        <v>53007.006999999998</v>
      </c>
      <c r="H720" s="2">
        <v>165575.098</v>
      </c>
      <c r="I720" s="2">
        <v>529241.96900000004</v>
      </c>
      <c r="J720" s="2">
        <v>361356.70199999999</v>
      </c>
    </row>
    <row r="721" spans="1:10" x14ac:dyDescent="0.25">
      <c r="A721" s="1">
        <v>36438</v>
      </c>
      <c r="B721" s="5">
        <f t="shared" si="44"/>
        <v>4.7826425695931811E-2</v>
      </c>
      <c r="C721" s="5">
        <f t="shared" si="45"/>
        <v>0.14937496344062356</v>
      </c>
      <c r="D721" s="5">
        <f t="shared" si="46"/>
        <v>0.4771333753049864</v>
      </c>
      <c r="E721" s="5">
        <f t="shared" si="47"/>
        <v>0.32566524642003136</v>
      </c>
      <c r="F721" s="2">
        <v>1104812.334</v>
      </c>
      <c r="G721" s="2">
        <v>52839.224999999999</v>
      </c>
      <c r="H721" s="2">
        <v>165031.302</v>
      </c>
      <c r="I721" s="2">
        <v>527142.83799999999</v>
      </c>
      <c r="J721" s="2">
        <v>359798.98100000003</v>
      </c>
    </row>
    <row r="722" spans="1:10" x14ac:dyDescent="0.25">
      <c r="A722" s="1">
        <v>36439</v>
      </c>
      <c r="B722" s="5">
        <f t="shared" si="44"/>
        <v>4.7815013107836715E-2</v>
      </c>
      <c r="C722" s="5">
        <f t="shared" si="45"/>
        <v>0.14934843024547617</v>
      </c>
      <c r="D722" s="5">
        <f t="shared" si="46"/>
        <v>0.47713461472463503</v>
      </c>
      <c r="E722" s="5">
        <f t="shared" si="47"/>
        <v>0.32570197270221546</v>
      </c>
      <c r="F722" s="2">
        <v>1104607.5190000001</v>
      </c>
      <c r="G722" s="2">
        <v>52816.822999999997</v>
      </c>
      <c r="H722" s="2">
        <v>164971.399</v>
      </c>
      <c r="I722" s="2">
        <v>527046.48300000001</v>
      </c>
      <c r="J722" s="2">
        <v>359772.848</v>
      </c>
    </row>
    <row r="723" spans="1:10" x14ac:dyDescent="0.25">
      <c r="A723" s="1">
        <v>36440</v>
      </c>
      <c r="B723" s="5">
        <f t="shared" si="44"/>
        <v>4.7811571154237988E-2</v>
      </c>
      <c r="C723" s="5">
        <f t="shared" si="45"/>
        <v>0.14935887395872025</v>
      </c>
      <c r="D723" s="5">
        <f t="shared" si="46"/>
        <v>0.47711853096625217</v>
      </c>
      <c r="E723" s="5">
        <f t="shared" si="47"/>
        <v>0.3257110728217667</v>
      </c>
      <c r="F723" s="2">
        <v>1104272.412</v>
      </c>
      <c r="G723" s="2">
        <v>52796.999000000003</v>
      </c>
      <c r="H723" s="2">
        <v>164932.88399999999</v>
      </c>
      <c r="I723" s="2">
        <v>526868.83100000001</v>
      </c>
      <c r="J723" s="2">
        <v>359673.75199999998</v>
      </c>
    </row>
    <row r="724" spans="1:10" x14ac:dyDescent="0.25">
      <c r="A724" s="1">
        <v>36441</v>
      </c>
      <c r="B724" s="5">
        <f t="shared" si="44"/>
        <v>4.781174784677758E-2</v>
      </c>
      <c r="C724" s="5">
        <f t="shared" si="45"/>
        <v>0.14933448480217998</v>
      </c>
      <c r="D724" s="5">
        <f t="shared" si="46"/>
        <v>0.4770978709791191</v>
      </c>
      <c r="E724" s="5">
        <f t="shared" si="47"/>
        <v>0.32575588822682144</v>
      </c>
      <c r="F724" s="2">
        <v>1104958.5379999999</v>
      </c>
      <c r="G724" s="2">
        <v>52829.999000000003</v>
      </c>
      <c r="H724" s="2">
        <v>165008.41399999999</v>
      </c>
      <c r="I724" s="2">
        <v>527173.36600000004</v>
      </c>
      <c r="J724" s="2">
        <v>359946.75</v>
      </c>
    </row>
    <row r="725" spans="1:10" x14ac:dyDescent="0.25">
      <c r="A725" s="1">
        <v>36444</v>
      </c>
      <c r="B725" s="5">
        <f t="shared" si="44"/>
        <v>4.7809058048816466E-2</v>
      </c>
      <c r="C725" s="5">
        <f t="shared" si="45"/>
        <v>0.1493287055211284</v>
      </c>
      <c r="D725" s="5">
        <f t="shared" si="46"/>
        <v>0.47707920547307248</v>
      </c>
      <c r="E725" s="5">
        <f t="shared" si="47"/>
        <v>0.32578309518045839</v>
      </c>
      <c r="F725" s="2">
        <v>1105514.753</v>
      </c>
      <c r="G725" s="2">
        <v>52853.618999999999</v>
      </c>
      <c r="H725" s="2">
        <v>165085.087</v>
      </c>
      <c r="I725" s="2">
        <v>527418.1</v>
      </c>
      <c r="J725" s="2">
        <v>360158.01799999998</v>
      </c>
    </row>
    <row r="726" spans="1:10" x14ac:dyDescent="0.25">
      <c r="A726" s="1">
        <v>36445</v>
      </c>
      <c r="B726" s="5">
        <f t="shared" si="44"/>
        <v>4.7802103473131879E-2</v>
      </c>
      <c r="C726" s="5">
        <f t="shared" si="45"/>
        <v>0.14932131270745894</v>
      </c>
      <c r="D726" s="5">
        <f t="shared" si="46"/>
        <v>0.47701237353230946</v>
      </c>
      <c r="E726" s="5">
        <f t="shared" si="47"/>
        <v>0.32586420304162095</v>
      </c>
      <c r="F726" s="2">
        <v>1104136.851</v>
      </c>
      <c r="G726" s="2">
        <v>52780.063999999998</v>
      </c>
      <c r="H726" s="2">
        <v>164871.16399999999</v>
      </c>
      <c r="I726" s="2">
        <v>526686.93999999994</v>
      </c>
      <c r="J726" s="2">
        <v>359798.67499999999</v>
      </c>
    </row>
    <row r="727" spans="1:10" x14ac:dyDescent="0.25">
      <c r="A727" s="1">
        <v>36446</v>
      </c>
      <c r="B727" s="5">
        <f t="shared" si="44"/>
        <v>4.7801705925526371E-2</v>
      </c>
      <c r="C727" s="5">
        <f t="shared" si="45"/>
        <v>0.14944431312211207</v>
      </c>
      <c r="D727" s="5">
        <f t="shared" si="46"/>
        <v>0.47709381079421381</v>
      </c>
      <c r="E727" s="5">
        <f t="shared" si="47"/>
        <v>0.32566020375551769</v>
      </c>
      <c r="F727" s="2">
        <v>1101276.68</v>
      </c>
      <c r="G727" s="2">
        <v>52642.904000000002</v>
      </c>
      <c r="H727" s="2">
        <v>164579.53700000001</v>
      </c>
      <c r="I727" s="2">
        <v>525412.28799999994</v>
      </c>
      <c r="J727" s="2">
        <v>358641.98800000001</v>
      </c>
    </row>
    <row r="728" spans="1:10" x14ac:dyDescent="0.25">
      <c r="A728" s="1">
        <v>36447</v>
      </c>
      <c r="B728" s="5">
        <f t="shared" si="44"/>
        <v>4.7799667026823159E-2</v>
      </c>
      <c r="C728" s="5">
        <f t="shared" si="45"/>
        <v>0.1494529506522414</v>
      </c>
      <c r="D728" s="5">
        <f t="shared" si="46"/>
        <v>0.47709168841671368</v>
      </c>
      <c r="E728" s="5">
        <f t="shared" si="47"/>
        <v>0.32565573575717466</v>
      </c>
      <c r="F728" s="2">
        <v>1099086.129</v>
      </c>
      <c r="G728" s="2">
        <v>52535.951000000001</v>
      </c>
      <c r="H728" s="2">
        <v>164261.66500000001</v>
      </c>
      <c r="I728" s="2">
        <v>524364.85699999996</v>
      </c>
      <c r="J728" s="2">
        <v>357923.70199999999</v>
      </c>
    </row>
    <row r="729" spans="1:10" x14ac:dyDescent="0.25">
      <c r="A729" s="1">
        <v>36448</v>
      </c>
      <c r="B729" s="5">
        <f t="shared" si="44"/>
        <v>4.7856383856199475E-2</v>
      </c>
      <c r="C729" s="5">
        <f t="shared" si="45"/>
        <v>0.14948345766860818</v>
      </c>
      <c r="D729" s="5">
        <f t="shared" si="46"/>
        <v>0.47718257954088233</v>
      </c>
      <c r="E729" s="5">
        <f t="shared" si="47"/>
        <v>0.32547761253716601</v>
      </c>
      <c r="F729" s="2">
        <v>1101096.8810000001</v>
      </c>
      <c r="G729" s="2">
        <v>52694.514999999999</v>
      </c>
      <c r="H729" s="2">
        <v>164595.769</v>
      </c>
      <c r="I729" s="2">
        <v>525424.25</v>
      </c>
      <c r="J729" s="2">
        <v>358382.38400000002</v>
      </c>
    </row>
    <row r="730" spans="1:10" x14ac:dyDescent="0.25">
      <c r="A730" s="1">
        <v>36451</v>
      </c>
      <c r="B730" s="5">
        <f t="shared" si="44"/>
        <v>4.7846810878669849E-2</v>
      </c>
      <c r="C730" s="5">
        <f t="shared" si="45"/>
        <v>0.14951510025170298</v>
      </c>
      <c r="D730" s="5">
        <f t="shared" si="46"/>
        <v>0.47730699073454935</v>
      </c>
      <c r="E730" s="5">
        <f t="shared" si="47"/>
        <v>0.32533104266529478</v>
      </c>
      <c r="F730" s="2">
        <v>1099697.828</v>
      </c>
      <c r="G730" s="2">
        <v>52617.034</v>
      </c>
      <c r="H730" s="2">
        <v>164421.43100000001</v>
      </c>
      <c r="I730" s="2">
        <v>524893.46100000001</v>
      </c>
      <c r="J730" s="2">
        <v>357765.84100000001</v>
      </c>
    </row>
    <row r="731" spans="1:10" x14ac:dyDescent="0.25">
      <c r="A731" s="1">
        <v>36452</v>
      </c>
      <c r="B731" s="5">
        <f t="shared" si="44"/>
        <v>4.7839779973956047E-2</v>
      </c>
      <c r="C731" s="5">
        <f t="shared" si="45"/>
        <v>0.14954563307657021</v>
      </c>
      <c r="D731" s="5">
        <f t="shared" si="46"/>
        <v>0.47726808009615845</v>
      </c>
      <c r="E731" s="5">
        <f t="shared" si="47"/>
        <v>0.32534656155669661</v>
      </c>
      <c r="F731" s="2">
        <v>1096824.338</v>
      </c>
      <c r="G731" s="2">
        <v>52471.834999999999</v>
      </c>
      <c r="H731" s="2">
        <v>164025.29</v>
      </c>
      <c r="I731" s="2">
        <v>523479.24599999998</v>
      </c>
      <c r="J731" s="2">
        <v>356848.027</v>
      </c>
    </row>
    <row r="732" spans="1:10" x14ac:dyDescent="0.25">
      <c r="A732" s="1">
        <v>36453</v>
      </c>
      <c r="B732" s="5">
        <f t="shared" si="44"/>
        <v>4.7831628289861462E-2</v>
      </c>
      <c r="C732" s="5">
        <f t="shared" si="45"/>
        <v>0.14949821801969079</v>
      </c>
      <c r="D732" s="5">
        <f t="shared" si="46"/>
        <v>0.47728163246900901</v>
      </c>
      <c r="E732" s="5">
        <f t="shared" si="47"/>
        <v>0.32538847928821124</v>
      </c>
      <c r="F732" s="2">
        <v>1096982.0989999999</v>
      </c>
      <c r="G732" s="2">
        <v>52470.44</v>
      </c>
      <c r="H732" s="2">
        <v>163996.86900000001</v>
      </c>
      <c r="I732" s="2">
        <v>523569.40700000001</v>
      </c>
      <c r="J732" s="2">
        <v>356945.337</v>
      </c>
    </row>
    <row r="733" spans="1:10" x14ac:dyDescent="0.25">
      <c r="A733" s="1">
        <v>36454</v>
      </c>
      <c r="B733" s="5">
        <f t="shared" si="44"/>
        <v>4.7845256810214093E-2</v>
      </c>
      <c r="C733" s="5">
        <f t="shared" si="45"/>
        <v>0.1495374114221549</v>
      </c>
      <c r="D733" s="5">
        <f t="shared" si="46"/>
        <v>0.47727052644368678</v>
      </c>
      <c r="E733" s="5">
        <f t="shared" si="47"/>
        <v>0.32534685732721563</v>
      </c>
      <c r="F733" s="2">
        <v>1096084.889</v>
      </c>
      <c r="G733" s="2">
        <v>52442.463000000003</v>
      </c>
      <c r="H733" s="2">
        <v>163905.69699999999</v>
      </c>
      <c r="I733" s="2">
        <v>523129.01199999999</v>
      </c>
      <c r="J733" s="2">
        <v>356607.77399999998</v>
      </c>
    </row>
    <row r="734" spans="1:10" x14ac:dyDescent="0.25">
      <c r="A734" s="1">
        <v>36455</v>
      </c>
      <c r="B734" s="5">
        <f t="shared" si="44"/>
        <v>4.7808912577016499E-2</v>
      </c>
      <c r="C734" s="5">
        <f t="shared" si="45"/>
        <v>0.14952306364697246</v>
      </c>
      <c r="D734" s="5">
        <f t="shared" si="46"/>
        <v>0.47729299149601567</v>
      </c>
      <c r="E734" s="5">
        <f t="shared" si="47"/>
        <v>0.32537501311927608</v>
      </c>
      <c r="F734" s="2">
        <v>1095992.257</v>
      </c>
      <c r="G734" s="2">
        <v>52398.197999999997</v>
      </c>
      <c r="H734" s="2">
        <v>163876.12</v>
      </c>
      <c r="I734" s="2">
        <v>523109.42300000001</v>
      </c>
      <c r="J734" s="2">
        <v>356608.495</v>
      </c>
    </row>
    <row r="735" spans="1:10" x14ac:dyDescent="0.25">
      <c r="A735" s="1">
        <v>36458</v>
      </c>
      <c r="B735" s="5">
        <f t="shared" si="44"/>
        <v>4.7782890728307548E-2</v>
      </c>
      <c r="C735" s="5">
        <f t="shared" si="45"/>
        <v>0.14956024384238303</v>
      </c>
      <c r="D735" s="5">
        <f t="shared" si="46"/>
        <v>0.47727054948930653</v>
      </c>
      <c r="E735" s="5">
        <f t="shared" si="47"/>
        <v>0.32538634968319952</v>
      </c>
      <c r="F735" s="2">
        <v>1096517.335</v>
      </c>
      <c r="G735" s="2">
        <v>52394.767999999996</v>
      </c>
      <c r="H735" s="2">
        <v>163995.4</v>
      </c>
      <c r="I735" s="2">
        <v>523335.43099999998</v>
      </c>
      <c r="J735" s="2">
        <v>356791.77299999999</v>
      </c>
    </row>
    <row r="736" spans="1:10" x14ac:dyDescent="0.25">
      <c r="A736" s="1">
        <v>36459</v>
      </c>
      <c r="B736" s="5">
        <f t="shared" si="44"/>
        <v>4.7784940024209507E-2</v>
      </c>
      <c r="C736" s="5">
        <f t="shared" si="45"/>
        <v>0.14958496035540064</v>
      </c>
      <c r="D736" s="5">
        <f t="shared" si="46"/>
        <v>0.47730099964757294</v>
      </c>
      <c r="E736" s="5">
        <f t="shared" si="47"/>
        <v>0.32532908536550204</v>
      </c>
      <c r="F736" s="2">
        <v>1095341.628</v>
      </c>
      <c r="G736" s="2">
        <v>52340.834000000003</v>
      </c>
      <c r="H736" s="2">
        <v>163846.63399999999</v>
      </c>
      <c r="I736" s="2">
        <v>522807.65399999998</v>
      </c>
      <c r="J736" s="2">
        <v>356346.49</v>
      </c>
    </row>
    <row r="737" spans="1:10" x14ac:dyDescent="0.25">
      <c r="A737" s="1">
        <v>36460</v>
      </c>
      <c r="B737" s="5">
        <f t="shared" si="44"/>
        <v>4.7776317459015928E-2</v>
      </c>
      <c r="C737" s="5">
        <f t="shared" si="45"/>
        <v>0.14957232085017505</v>
      </c>
      <c r="D737" s="5">
        <f t="shared" si="46"/>
        <v>0.47739622174201857</v>
      </c>
      <c r="E737" s="5">
        <f t="shared" si="47"/>
        <v>0.32525513630854769</v>
      </c>
      <c r="F737" s="2">
        <v>1098827.825</v>
      </c>
      <c r="G737" s="2">
        <v>52497.947</v>
      </c>
      <c r="H737" s="2">
        <v>164354.228</v>
      </c>
      <c r="I737" s="2">
        <v>524576.25199999998</v>
      </c>
      <c r="J737" s="2">
        <v>357399.39399999997</v>
      </c>
    </row>
    <row r="738" spans="1:10" x14ac:dyDescent="0.25">
      <c r="A738" s="1">
        <v>36461</v>
      </c>
      <c r="B738" s="5">
        <f t="shared" si="44"/>
        <v>4.7786247944177164E-2</v>
      </c>
      <c r="C738" s="5">
        <f t="shared" si="45"/>
        <v>0.1495252326962464</v>
      </c>
      <c r="D738" s="5">
        <f t="shared" si="46"/>
        <v>0.47742312410309634</v>
      </c>
      <c r="E738" s="5">
        <f t="shared" si="47"/>
        <v>0.32526534813139352</v>
      </c>
      <c r="F738" s="2">
        <v>1103446.2479999999</v>
      </c>
      <c r="G738" s="2">
        <v>52729.555999999997</v>
      </c>
      <c r="H738" s="2">
        <v>164993.057</v>
      </c>
      <c r="I738" s="2">
        <v>526810.755</v>
      </c>
      <c r="J738" s="2">
        <v>358912.82799999998</v>
      </c>
    </row>
    <row r="739" spans="1:10" x14ac:dyDescent="0.25">
      <c r="A739" s="1">
        <v>36462</v>
      </c>
      <c r="B739" s="5">
        <f t="shared" si="44"/>
        <v>4.7747434394080086E-2</v>
      </c>
      <c r="C739" s="5">
        <f t="shared" si="45"/>
        <v>0.14947586253457637</v>
      </c>
      <c r="D739" s="5">
        <f t="shared" si="46"/>
        <v>0.47770903984507229</v>
      </c>
      <c r="E739" s="5">
        <f t="shared" si="47"/>
        <v>0.32506771991197392</v>
      </c>
      <c r="F739" s="2">
        <v>1111391.3589999999</v>
      </c>
      <c r="G739" s="2">
        <v>53066.086000000003</v>
      </c>
      <c r="H739" s="2">
        <v>166126.182</v>
      </c>
      <c r="I739" s="2">
        <v>530921.69900000002</v>
      </c>
      <c r="J739" s="2">
        <v>361277.45500000002</v>
      </c>
    </row>
    <row r="740" spans="1:10" x14ac:dyDescent="0.25">
      <c r="A740" s="1">
        <v>36464</v>
      </c>
      <c r="B740" s="5">
        <f t="shared" si="44"/>
        <v>5.0190237993762203E-2</v>
      </c>
      <c r="C740" s="5">
        <f t="shared" si="45"/>
        <v>0.15336795629688924</v>
      </c>
      <c r="D740" s="5">
        <f t="shared" si="46"/>
        <v>0.47675451168197214</v>
      </c>
      <c r="E740" s="5">
        <f t="shared" si="47"/>
        <v>0.31968424950914792</v>
      </c>
      <c r="F740" s="2">
        <v>1123987.358</v>
      </c>
      <c r="G740" s="2">
        <v>56413.192999999999</v>
      </c>
      <c r="H740" s="2">
        <v>172383.644</v>
      </c>
      <c r="I740" s="2">
        <v>535866.04399999999</v>
      </c>
      <c r="J740" s="2">
        <v>359321.05499999999</v>
      </c>
    </row>
    <row r="741" spans="1:10" x14ac:dyDescent="0.25">
      <c r="A741" s="1">
        <v>36465</v>
      </c>
      <c r="B741" s="5">
        <f t="shared" si="44"/>
        <v>5.025686152831986E-2</v>
      </c>
      <c r="C741" s="5">
        <f t="shared" si="45"/>
        <v>0.15341171956582175</v>
      </c>
      <c r="D741" s="5">
        <f t="shared" si="46"/>
        <v>0.47682195909880115</v>
      </c>
      <c r="E741" s="5">
        <f t="shared" si="47"/>
        <v>0.31950946338016012</v>
      </c>
      <c r="F741" s="2">
        <v>1119475.1580000001</v>
      </c>
      <c r="G741" s="2">
        <v>56261.307999999997</v>
      </c>
      <c r="H741" s="2">
        <v>171740.609</v>
      </c>
      <c r="I741" s="2">
        <v>533790.33799999999</v>
      </c>
      <c r="J741" s="2">
        <v>357682.90700000001</v>
      </c>
    </row>
    <row r="742" spans="1:10" x14ac:dyDescent="0.25">
      <c r="A742" s="1">
        <v>36466</v>
      </c>
      <c r="B742" s="5">
        <f t="shared" si="44"/>
        <v>5.02228036251781E-2</v>
      </c>
      <c r="C742" s="5">
        <f t="shared" si="45"/>
        <v>0.15336873094180747</v>
      </c>
      <c r="D742" s="5">
        <f t="shared" si="46"/>
        <v>0.47679722040515604</v>
      </c>
      <c r="E742" s="5">
        <f t="shared" si="47"/>
        <v>0.31961128959189006</v>
      </c>
      <c r="F742" s="2">
        <v>1121981.071</v>
      </c>
      <c r="G742" s="2">
        <v>56349.035000000003</v>
      </c>
      <c r="H742" s="2">
        <v>172076.81299999999</v>
      </c>
      <c r="I742" s="2">
        <v>534957.45600000001</v>
      </c>
      <c r="J742" s="2">
        <v>358597.81699999998</v>
      </c>
    </row>
    <row r="743" spans="1:10" x14ac:dyDescent="0.25">
      <c r="A743" s="1">
        <v>36467</v>
      </c>
      <c r="B743" s="5">
        <f t="shared" si="44"/>
        <v>5.0218435024850877E-2</v>
      </c>
      <c r="C743" s="5">
        <f t="shared" si="45"/>
        <v>0.15335106817762167</v>
      </c>
      <c r="D743" s="5">
        <f t="shared" si="46"/>
        <v>0.47674900562824873</v>
      </c>
      <c r="E743" s="5">
        <f t="shared" si="47"/>
        <v>0.31968144132227955</v>
      </c>
      <c r="F743" s="2">
        <v>1123437.737</v>
      </c>
      <c r="G743" s="2">
        <v>56417.285000000003</v>
      </c>
      <c r="H743" s="2">
        <v>172280.37700000001</v>
      </c>
      <c r="I743" s="2">
        <v>535597.82400000002</v>
      </c>
      <c r="J743" s="2">
        <v>359142.19500000001</v>
      </c>
    </row>
    <row r="744" spans="1:10" x14ac:dyDescent="0.25">
      <c r="A744" s="1">
        <v>36468</v>
      </c>
      <c r="B744" s="5">
        <f t="shared" si="44"/>
        <v>5.0211653517370544E-2</v>
      </c>
      <c r="C744" s="5">
        <f t="shared" si="45"/>
        <v>0.15332761192394523</v>
      </c>
      <c r="D744" s="5">
        <f t="shared" si="46"/>
        <v>0.47677941878499819</v>
      </c>
      <c r="E744" s="5">
        <f t="shared" si="47"/>
        <v>0.31968128205120494</v>
      </c>
      <c r="F744" s="2">
        <v>1126844.727</v>
      </c>
      <c r="G744" s="2">
        <v>56580.737000000001</v>
      </c>
      <c r="H744" s="2">
        <v>172776.41099999999</v>
      </c>
      <c r="I744" s="2">
        <v>537256.37399999995</v>
      </c>
      <c r="J744" s="2">
        <v>360231.16700000002</v>
      </c>
    </row>
    <row r="745" spans="1:10" x14ac:dyDescent="0.25">
      <c r="A745" s="1">
        <v>36469</v>
      </c>
      <c r="B745" s="5">
        <f t="shared" si="44"/>
        <v>5.020609708519258E-2</v>
      </c>
      <c r="C745" s="5">
        <f t="shared" si="45"/>
        <v>0.15325768241703119</v>
      </c>
      <c r="D745" s="5">
        <f t="shared" si="46"/>
        <v>0.47681102688070948</v>
      </c>
      <c r="E745" s="5">
        <f t="shared" si="47"/>
        <v>0.31972519361706675</v>
      </c>
      <c r="F745" s="2">
        <v>1129575.655</v>
      </c>
      <c r="G745" s="2">
        <v>56711.584999999999</v>
      </c>
      <c r="H745" s="2">
        <v>173116.147</v>
      </c>
      <c r="I745" s="2">
        <v>538594.12800000003</v>
      </c>
      <c r="J745" s="2">
        <v>361153.79499999998</v>
      </c>
    </row>
    <row r="746" spans="1:10" x14ac:dyDescent="0.25">
      <c r="A746" s="1">
        <v>36472</v>
      </c>
      <c r="B746" s="5">
        <f t="shared" si="44"/>
        <v>5.0197306557719888E-2</v>
      </c>
      <c r="C746" s="5">
        <f t="shared" si="45"/>
        <v>0.15326841095101096</v>
      </c>
      <c r="D746" s="5">
        <f t="shared" si="46"/>
        <v>0.47690679798176672</v>
      </c>
      <c r="E746" s="5">
        <f t="shared" si="47"/>
        <v>0.31962747123250951</v>
      </c>
      <c r="F746" s="2">
        <v>1129773.9040000001</v>
      </c>
      <c r="G746" s="2">
        <v>56711.607000000004</v>
      </c>
      <c r="H746" s="2">
        <v>173158.65100000001</v>
      </c>
      <c r="I746" s="2">
        <v>538796.85499999998</v>
      </c>
      <c r="J746" s="2">
        <v>361106.77600000001</v>
      </c>
    </row>
    <row r="747" spans="1:10" x14ac:dyDescent="0.25">
      <c r="A747" s="1">
        <v>36473</v>
      </c>
      <c r="B747" s="5">
        <f t="shared" si="44"/>
        <v>5.0190357735140669E-2</v>
      </c>
      <c r="C747" s="5">
        <f t="shared" si="45"/>
        <v>0.15325953475309662</v>
      </c>
      <c r="D747" s="5">
        <f t="shared" si="46"/>
        <v>0.47686143607628939</v>
      </c>
      <c r="E747" s="5">
        <f t="shared" si="47"/>
        <v>0.31968872456826186</v>
      </c>
      <c r="F747" s="2">
        <v>1129246.2050000001</v>
      </c>
      <c r="G747" s="2">
        <v>56677.271000000001</v>
      </c>
      <c r="H747" s="2">
        <v>173067.74799999999</v>
      </c>
      <c r="I747" s="2">
        <v>538493.96699999995</v>
      </c>
      <c r="J747" s="2">
        <v>361007.27899999998</v>
      </c>
    </row>
    <row r="748" spans="1:10" x14ac:dyDescent="0.25">
      <c r="A748" s="1">
        <v>36474</v>
      </c>
      <c r="B748" s="5">
        <f t="shared" si="44"/>
        <v>5.0189790157840822E-2</v>
      </c>
      <c r="C748" s="5">
        <f t="shared" si="45"/>
        <v>0.15326468850061939</v>
      </c>
      <c r="D748" s="5">
        <f t="shared" si="46"/>
        <v>0.47678965841542126</v>
      </c>
      <c r="E748" s="5">
        <f t="shared" si="47"/>
        <v>0.31975586558642416</v>
      </c>
      <c r="F748" s="2">
        <v>1127689.9310000001</v>
      </c>
      <c r="G748" s="2">
        <v>56598.521000000001</v>
      </c>
      <c r="H748" s="2">
        <v>172835.046</v>
      </c>
      <c r="I748" s="2">
        <v>537670.897</v>
      </c>
      <c r="J748" s="2">
        <v>360585.47</v>
      </c>
    </row>
    <row r="749" spans="1:10" x14ac:dyDescent="0.25">
      <c r="A749" s="1">
        <v>36475</v>
      </c>
      <c r="B749" s="5">
        <f t="shared" si="44"/>
        <v>5.0193658362298318E-2</v>
      </c>
      <c r="C749" s="5">
        <f t="shared" si="45"/>
        <v>0.15326524260050195</v>
      </c>
      <c r="D749" s="5">
        <f t="shared" si="46"/>
        <v>0.47680128465285188</v>
      </c>
      <c r="E749" s="5">
        <f t="shared" si="47"/>
        <v>0.31973988710019896</v>
      </c>
      <c r="F749" s="2">
        <v>1127677.098</v>
      </c>
      <c r="G749" s="2">
        <v>56602.239000000001</v>
      </c>
      <c r="H749" s="2">
        <v>172833.704</v>
      </c>
      <c r="I749" s="2">
        <v>537677.88899999997</v>
      </c>
      <c r="J749" s="2">
        <v>360563.348</v>
      </c>
    </row>
    <row r="750" spans="1:10" x14ac:dyDescent="0.25">
      <c r="A750" s="1">
        <v>36476</v>
      </c>
      <c r="B750" s="5">
        <f t="shared" si="44"/>
        <v>5.0166328999392218E-2</v>
      </c>
      <c r="C750" s="5">
        <f t="shared" si="45"/>
        <v>0.15319791135108446</v>
      </c>
      <c r="D750" s="5">
        <f t="shared" si="46"/>
        <v>0.47678511664955914</v>
      </c>
      <c r="E750" s="5">
        <f t="shared" si="47"/>
        <v>0.31985071012475275</v>
      </c>
      <c r="F750" s="2">
        <v>1132219.581</v>
      </c>
      <c r="G750" s="2">
        <v>56799.3</v>
      </c>
      <c r="H750" s="2">
        <v>173453.67499999999</v>
      </c>
      <c r="I750" s="2">
        <v>539825.44499999995</v>
      </c>
      <c r="J750" s="2">
        <v>362141.23700000002</v>
      </c>
    </row>
    <row r="751" spans="1:10" x14ac:dyDescent="0.25">
      <c r="A751" s="1">
        <v>36479</v>
      </c>
      <c r="B751" s="5">
        <f t="shared" si="44"/>
        <v>5.0249549880116672E-2</v>
      </c>
      <c r="C751" s="5">
        <f t="shared" si="45"/>
        <v>0.1532710710116153</v>
      </c>
      <c r="D751" s="5">
        <f t="shared" si="46"/>
        <v>0.47690358861944465</v>
      </c>
      <c r="E751" s="5">
        <f t="shared" si="47"/>
        <v>0.31957587639590257</v>
      </c>
      <c r="F751" s="2">
        <v>1129126.97</v>
      </c>
      <c r="G751" s="2">
        <v>56738.122000000003</v>
      </c>
      <c r="H751" s="2">
        <v>173062.5</v>
      </c>
      <c r="I751" s="2">
        <v>538484.70400000003</v>
      </c>
      <c r="J751" s="2">
        <v>360841.74099999998</v>
      </c>
    </row>
    <row r="752" spans="1:10" x14ac:dyDescent="0.25">
      <c r="A752" s="1">
        <v>36480</v>
      </c>
      <c r="B752" s="5">
        <f t="shared" si="44"/>
        <v>5.024807416919462E-2</v>
      </c>
      <c r="C752" s="5">
        <f t="shared" si="45"/>
        <v>0.15325999472513321</v>
      </c>
      <c r="D752" s="5">
        <f t="shared" si="46"/>
        <v>0.476871968074085</v>
      </c>
      <c r="E752" s="5">
        <f t="shared" si="47"/>
        <v>0.31961997722206537</v>
      </c>
      <c r="F752" s="2">
        <v>1127516.625</v>
      </c>
      <c r="G752" s="2">
        <v>56655.538999999997</v>
      </c>
      <c r="H752" s="2">
        <v>172803.19200000001</v>
      </c>
      <c r="I752" s="2">
        <v>537681.07200000004</v>
      </c>
      <c r="J752" s="2">
        <v>360376.83799999999</v>
      </c>
    </row>
    <row r="753" spans="1:10" x14ac:dyDescent="0.25">
      <c r="A753" s="1">
        <v>36481</v>
      </c>
      <c r="B753" s="5">
        <f t="shared" si="44"/>
        <v>5.0254960360570068E-2</v>
      </c>
      <c r="C753" s="5">
        <f t="shared" si="45"/>
        <v>0.1533159004086847</v>
      </c>
      <c r="D753" s="5">
        <f t="shared" si="46"/>
        <v>0.47687998142231769</v>
      </c>
      <c r="E753" s="5">
        <f t="shared" si="47"/>
        <v>0.31954913020631448</v>
      </c>
      <c r="F753" s="2">
        <v>1123102.4280000001</v>
      </c>
      <c r="G753" s="2">
        <v>56441.468000000001</v>
      </c>
      <c r="H753" s="2">
        <v>172189.46</v>
      </c>
      <c r="I753" s="2">
        <v>535585.06499999994</v>
      </c>
      <c r="J753" s="2">
        <v>358886.40399999998</v>
      </c>
    </row>
    <row r="754" spans="1:10" x14ac:dyDescent="0.25">
      <c r="A754" s="1">
        <v>36482</v>
      </c>
      <c r="B754" s="5">
        <f t="shared" si="44"/>
        <v>5.0226214020772854E-2</v>
      </c>
      <c r="C754" s="5">
        <f t="shared" si="45"/>
        <v>0.15334226319588476</v>
      </c>
      <c r="D754" s="5">
        <f t="shared" si="46"/>
        <v>0.47688129914966737</v>
      </c>
      <c r="E754" s="5">
        <f t="shared" si="47"/>
        <v>0.31955029942129909</v>
      </c>
      <c r="F754" s="2">
        <v>1121555.1499999999</v>
      </c>
      <c r="G754" s="2">
        <v>56331.468999999997</v>
      </c>
      <c r="H754" s="2">
        <v>171981.80499999999</v>
      </c>
      <c r="I754" s="2">
        <v>534848.67700000003</v>
      </c>
      <c r="J754" s="2">
        <v>358393.28399999999</v>
      </c>
    </row>
    <row r="755" spans="1:10" x14ac:dyDescent="0.25">
      <c r="A755" s="1">
        <v>36483</v>
      </c>
      <c r="B755" s="5">
        <f t="shared" si="44"/>
        <v>5.0168351248675434E-2</v>
      </c>
      <c r="C755" s="5">
        <f t="shared" si="45"/>
        <v>0.15331185274897516</v>
      </c>
      <c r="D755" s="5">
        <f t="shared" si="46"/>
        <v>0.47689422850818342</v>
      </c>
      <c r="E755" s="5">
        <f t="shared" si="47"/>
        <v>0.31962553450807463</v>
      </c>
      <c r="F755" s="2">
        <v>1121684.879</v>
      </c>
      <c r="G755" s="2">
        <v>56273.080999999998</v>
      </c>
      <c r="H755" s="2">
        <v>171967.587</v>
      </c>
      <c r="I755" s="2">
        <v>534925.04500000004</v>
      </c>
      <c r="J755" s="2">
        <v>358519.12900000002</v>
      </c>
    </row>
    <row r="756" spans="1:10" x14ac:dyDescent="0.25">
      <c r="A756" s="1">
        <v>36486</v>
      </c>
      <c r="B756" s="5">
        <f t="shared" si="44"/>
        <v>5.014152043012033E-2</v>
      </c>
      <c r="C756" s="5">
        <f t="shared" si="45"/>
        <v>0.15334951069595046</v>
      </c>
      <c r="D756" s="5">
        <f t="shared" si="46"/>
        <v>0.47696821796088279</v>
      </c>
      <c r="E756" s="5">
        <f t="shared" si="47"/>
        <v>0.31954081248570604</v>
      </c>
      <c r="F756" s="2">
        <v>1120627.247</v>
      </c>
      <c r="G756" s="2">
        <v>56189.953999999998</v>
      </c>
      <c r="H756" s="2">
        <v>171847.64</v>
      </c>
      <c r="I756" s="2">
        <v>534503.58100000001</v>
      </c>
      <c r="J756" s="2">
        <v>358086.141</v>
      </c>
    </row>
    <row r="757" spans="1:10" x14ac:dyDescent="0.25">
      <c r="A757" s="1">
        <v>36487</v>
      </c>
      <c r="B757" s="5">
        <f t="shared" si="44"/>
        <v>5.0132864760917183E-2</v>
      </c>
      <c r="C757" s="5">
        <f t="shared" si="45"/>
        <v>0.15335091595015737</v>
      </c>
      <c r="D757" s="5">
        <f t="shared" si="46"/>
        <v>0.47696973952274668</v>
      </c>
      <c r="E757" s="5">
        <f t="shared" si="47"/>
        <v>0.31954649136344593</v>
      </c>
      <c r="F757" s="2">
        <v>1120953.7350000001</v>
      </c>
      <c r="G757" s="2">
        <v>56196.622000000003</v>
      </c>
      <c r="H757" s="2">
        <v>171899.28200000001</v>
      </c>
      <c r="I757" s="2">
        <v>534661.01100000006</v>
      </c>
      <c r="J757" s="2">
        <v>358196.83299999998</v>
      </c>
    </row>
    <row r="758" spans="1:10" x14ac:dyDescent="0.25">
      <c r="A758" s="1">
        <v>36488</v>
      </c>
      <c r="B758" s="5">
        <f t="shared" si="44"/>
        <v>5.0137445068680668E-2</v>
      </c>
      <c r="C758" s="5">
        <f t="shared" si="45"/>
        <v>0.15333605021807337</v>
      </c>
      <c r="D758" s="5">
        <f t="shared" si="46"/>
        <v>0.47691049405571978</v>
      </c>
      <c r="E758" s="5">
        <f t="shared" si="47"/>
        <v>0.31961594196251436</v>
      </c>
      <c r="F758" s="2">
        <v>1120896.5260000001</v>
      </c>
      <c r="G758" s="2">
        <v>56198.887999999999</v>
      </c>
      <c r="H758" s="2">
        <v>171873.84599999999</v>
      </c>
      <c r="I758" s="2">
        <v>534567.31599999999</v>
      </c>
      <c r="J758" s="2">
        <v>358256.39899999998</v>
      </c>
    </row>
    <row r="759" spans="1:10" x14ac:dyDescent="0.25">
      <c r="A759" s="1">
        <v>36489</v>
      </c>
      <c r="B759" s="5">
        <f t="shared" si="44"/>
        <v>5.0136692461781776E-2</v>
      </c>
      <c r="C759" s="5">
        <f t="shared" si="45"/>
        <v>0.15333645348891967</v>
      </c>
      <c r="D759" s="5">
        <f t="shared" si="46"/>
        <v>0.47690862960329627</v>
      </c>
      <c r="E759" s="5">
        <f t="shared" si="47"/>
        <v>0.31961819233529726</v>
      </c>
      <c r="F759" s="2">
        <v>1121121.443</v>
      </c>
      <c r="G759" s="2">
        <v>56209.321000000004</v>
      </c>
      <c r="H759" s="2">
        <v>171908.78599999999</v>
      </c>
      <c r="I759" s="2">
        <v>534672.49100000004</v>
      </c>
      <c r="J759" s="2">
        <v>358330.80900000001</v>
      </c>
    </row>
    <row r="760" spans="1:10" x14ac:dyDescent="0.25">
      <c r="A760" s="1">
        <v>36490</v>
      </c>
      <c r="B760" s="5">
        <f t="shared" si="44"/>
        <v>5.0138200809395045E-2</v>
      </c>
      <c r="C760" s="5">
        <f t="shared" si="45"/>
        <v>0.15335354670612159</v>
      </c>
      <c r="D760" s="5">
        <f t="shared" si="46"/>
        <v>0.47689428237495091</v>
      </c>
      <c r="E760" s="5">
        <f t="shared" si="47"/>
        <v>0.31961401029968611</v>
      </c>
      <c r="F760" s="2">
        <v>1119677.2339999999</v>
      </c>
      <c r="G760" s="2">
        <v>56138.601999999999</v>
      </c>
      <c r="H760" s="2">
        <v>171706.47500000001</v>
      </c>
      <c r="I760" s="2">
        <v>533967.67099999997</v>
      </c>
      <c r="J760" s="2">
        <v>357864.53100000002</v>
      </c>
    </row>
    <row r="761" spans="1:10" x14ac:dyDescent="0.25">
      <c r="A761" s="1">
        <v>36493</v>
      </c>
      <c r="B761" s="5">
        <f t="shared" si="44"/>
        <v>5.0106610203298992E-2</v>
      </c>
      <c r="C761" s="5">
        <f t="shared" si="45"/>
        <v>0.15331862429671539</v>
      </c>
      <c r="D761" s="5">
        <f t="shared" si="46"/>
        <v>0.4769273950657878</v>
      </c>
      <c r="E761" s="5">
        <f t="shared" si="47"/>
        <v>0.31964737849277292</v>
      </c>
      <c r="F761" s="2">
        <v>1116822.746</v>
      </c>
      <c r="G761" s="2">
        <v>55960.201999999997</v>
      </c>
      <c r="H761" s="2">
        <v>171229.72700000001</v>
      </c>
      <c r="I761" s="2">
        <v>532643.36300000001</v>
      </c>
      <c r="J761" s="2">
        <v>356989.46299999999</v>
      </c>
    </row>
    <row r="762" spans="1:10" x14ac:dyDescent="0.25">
      <c r="A762" s="1">
        <v>36494</v>
      </c>
      <c r="B762" s="5">
        <f t="shared" si="44"/>
        <v>4.959571556780687E-2</v>
      </c>
      <c r="C762" s="5">
        <f t="shared" si="45"/>
        <v>0.15239207417891262</v>
      </c>
      <c r="D762" s="5">
        <f t="shared" si="46"/>
        <v>0.47649115832309913</v>
      </c>
      <c r="E762" s="5">
        <f t="shared" si="47"/>
        <v>0.32152018594867343</v>
      </c>
      <c r="F762" s="2">
        <v>1139747.2009999999</v>
      </c>
      <c r="G762" s="2">
        <v>56526.578000000001</v>
      </c>
      <c r="H762" s="2">
        <v>173688.44</v>
      </c>
      <c r="I762" s="2">
        <v>543079.46400000004</v>
      </c>
      <c r="J762" s="2">
        <v>366451.73200000002</v>
      </c>
    </row>
    <row r="763" spans="1:10" x14ac:dyDescent="0.25">
      <c r="A763" s="1">
        <v>36495</v>
      </c>
      <c r="B763" s="5">
        <f t="shared" si="44"/>
        <v>4.9626461037170132E-2</v>
      </c>
      <c r="C763" s="5">
        <f t="shared" si="45"/>
        <v>0.15251017825560118</v>
      </c>
      <c r="D763" s="5">
        <f t="shared" si="46"/>
        <v>0.47644306680286486</v>
      </c>
      <c r="E763" s="5">
        <f t="shared" si="47"/>
        <v>0.32142031239375479</v>
      </c>
      <c r="F763" s="2">
        <v>1135786.47</v>
      </c>
      <c r="G763" s="2">
        <v>56365.063000000002</v>
      </c>
      <c r="H763" s="2">
        <v>173218.997</v>
      </c>
      <c r="I763" s="2">
        <v>541137.58900000004</v>
      </c>
      <c r="J763" s="2">
        <v>365064.842</v>
      </c>
    </row>
    <row r="764" spans="1:10" x14ac:dyDescent="0.25">
      <c r="A764" s="1">
        <v>36496</v>
      </c>
      <c r="B764" s="5">
        <f t="shared" si="44"/>
        <v>4.9629136609793748E-2</v>
      </c>
      <c r="C764" s="5">
        <f t="shared" si="45"/>
        <v>0.15251881032708953</v>
      </c>
      <c r="D764" s="5">
        <f t="shared" si="46"/>
        <v>0.47641687116004172</v>
      </c>
      <c r="E764" s="5">
        <f t="shared" si="47"/>
        <v>0.3214352198027679</v>
      </c>
      <c r="F764" s="2">
        <v>1134573.838</v>
      </c>
      <c r="G764" s="2">
        <v>56307.92</v>
      </c>
      <c r="H764" s="2">
        <v>173043.85200000001</v>
      </c>
      <c r="I764" s="2">
        <v>540530.11800000002</v>
      </c>
      <c r="J764" s="2">
        <v>364691.99099999998</v>
      </c>
    </row>
    <row r="765" spans="1:10" x14ac:dyDescent="0.25">
      <c r="A765" s="1">
        <v>36497</v>
      </c>
      <c r="B765" s="5">
        <f t="shared" si="44"/>
        <v>4.9610185856739666E-2</v>
      </c>
      <c r="C765" s="5">
        <f t="shared" si="45"/>
        <v>0.15246563057079487</v>
      </c>
      <c r="D765" s="5">
        <f t="shared" si="46"/>
        <v>0.47644832284237409</v>
      </c>
      <c r="E765" s="5">
        <f t="shared" si="47"/>
        <v>0.32147582825136939</v>
      </c>
      <c r="F765" s="2">
        <v>1139207.3829999999</v>
      </c>
      <c r="G765" s="2">
        <v>56516.29</v>
      </c>
      <c r="H765" s="2">
        <v>173689.97200000001</v>
      </c>
      <c r="I765" s="2">
        <v>542773.44700000004</v>
      </c>
      <c r="J765" s="2">
        <v>366227.63699999999</v>
      </c>
    </row>
    <row r="766" spans="1:10" x14ac:dyDescent="0.25">
      <c r="A766" s="1">
        <v>36500</v>
      </c>
      <c r="B766" s="5">
        <f t="shared" si="44"/>
        <v>4.9606260868051831E-2</v>
      </c>
      <c r="C766" s="5">
        <f t="shared" si="45"/>
        <v>0.15237633310792112</v>
      </c>
      <c r="D766" s="5">
        <f t="shared" si="46"/>
        <v>0.47647850261091623</v>
      </c>
      <c r="E766" s="5">
        <f t="shared" si="47"/>
        <v>0.32153892444083221</v>
      </c>
      <c r="F766" s="2">
        <v>1141350.487</v>
      </c>
      <c r="G766" s="2">
        <v>56618.13</v>
      </c>
      <c r="H766" s="2">
        <v>173914.802</v>
      </c>
      <c r="I766" s="2">
        <v>543828.97100000002</v>
      </c>
      <c r="J766" s="2">
        <v>366988.60800000001</v>
      </c>
    </row>
    <row r="767" spans="1:10" x14ac:dyDescent="0.25">
      <c r="A767" s="1">
        <v>36501</v>
      </c>
      <c r="B767" s="5">
        <f t="shared" si="44"/>
        <v>4.9588515112190694E-2</v>
      </c>
      <c r="C767" s="5">
        <f t="shared" si="45"/>
        <v>0.15233259003721156</v>
      </c>
      <c r="D767" s="5">
        <f t="shared" si="46"/>
        <v>0.47648511412945455</v>
      </c>
      <c r="E767" s="5">
        <f t="shared" si="47"/>
        <v>0.32159381305384194</v>
      </c>
      <c r="F767" s="2">
        <v>1144352.3540000001</v>
      </c>
      <c r="G767" s="2">
        <v>56746.733999999997</v>
      </c>
      <c r="H767" s="2">
        <v>174322.158</v>
      </c>
      <c r="I767" s="2">
        <v>545266.86199999996</v>
      </c>
      <c r="J767" s="2">
        <v>368016.63699999999</v>
      </c>
    </row>
    <row r="768" spans="1:10" x14ac:dyDescent="0.25">
      <c r="A768" s="1">
        <v>36502</v>
      </c>
      <c r="B768" s="5">
        <f t="shared" si="44"/>
        <v>4.9592393755095512E-2</v>
      </c>
      <c r="C768" s="5">
        <f t="shared" si="45"/>
        <v>0.15233900696685324</v>
      </c>
      <c r="D768" s="5">
        <f t="shared" si="46"/>
        <v>0.47647938865904399</v>
      </c>
      <c r="E768" s="5">
        <f t="shared" si="47"/>
        <v>0.32158922373719123</v>
      </c>
      <c r="F768" s="2">
        <v>1143450.9550000001</v>
      </c>
      <c r="G768" s="2">
        <v>56706.47</v>
      </c>
      <c r="H768" s="2">
        <v>174192.18299999999</v>
      </c>
      <c r="I768" s="2">
        <v>544830.81200000003</v>
      </c>
      <c r="J768" s="2">
        <v>367721.505</v>
      </c>
    </row>
    <row r="769" spans="1:10" x14ac:dyDescent="0.25">
      <c r="A769" s="1">
        <v>36503</v>
      </c>
      <c r="B769" s="5">
        <f t="shared" si="44"/>
        <v>4.9602912290718448E-2</v>
      </c>
      <c r="C769" s="5">
        <f t="shared" si="45"/>
        <v>0.15233485135364946</v>
      </c>
      <c r="D769" s="5">
        <f t="shared" si="46"/>
        <v>0.47646711016700555</v>
      </c>
      <c r="E769" s="5">
        <f t="shared" si="47"/>
        <v>0.32159511045029554</v>
      </c>
      <c r="F769" s="2">
        <v>1143704.5</v>
      </c>
      <c r="G769" s="2">
        <v>56731.074000000001</v>
      </c>
      <c r="H769" s="2">
        <v>174226.05499999999</v>
      </c>
      <c r="I769" s="2">
        <v>544937.57799999998</v>
      </c>
      <c r="J769" s="2">
        <v>367809.77500000002</v>
      </c>
    </row>
    <row r="770" spans="1:10" x14ac:dyDescent="0.25">
      <c r="A770" s="1">
        <v>36504</v>
      </c>
      <c r="B770" s="5">
        <f t="shared" ref="B770:B833" si="48">G770/$F770</f>
        <v>4.9585020874226032E-2</v>
      </c>
      <c r="C770" s="5">
        <f t="shared" ref="C770:C833" si="49">H770/$F770</f>
        <v>0.1522896417773042</v>
      </c>
      <c r="D770" s="5">
        <f t="shared" ref="D770:D833" si="50">I770/$F770</f>
        <v>0.47650233709096113</v>
      </c>
      <c r="E770" s="5">
        <f t="shared" ref="E770:E833" si="51">J770/$F770</f>
        <v>0.32162294886032405</v>
      </c>
      <c r="F770" s="2">
        <v>1147922.8</v>
      </c>
      <c r="G770" s="2">
        <v>56919.775999999998</v>
      </c>
      <c r="H770" s="2">
        <v>174816.75200000001</v>
      </c>
      <c r="I770" s="2">
        <v>546987.897</v>
      </c>
      <c r="J770" s="2">
        <v>369198.31599999999</v>
      </c>
    </row>
    <row r="771" spans="1:10" x14ac:dyDescent="0.25">
      <c r="A771" s="1">
        <v>36507</v>
      </c>
      <c r="B771" s="5">
        <f t="shared" si="48"/>
        <v>4.9569305516788453E-2</v>
      </c>
      <c r="C771" s="5">
        <f t="shared" si="49"/>
        <v>0.15230589999163868</v>
      </c>
      <c r="D771" s="5">
        <f t="shared" si="50"/>
        <v>0.4764837096816078</v>
      </c>
      <c r="E771" s="5">
        <f t="shared" si="51"/>
        <v>0.32164109789279904</v>
      </c>
      <c r="F771" s="2">
        <v>1146540.574</v>
      </c>
      <c r="G771" s="2">
        <v>56833.22</v>
      </c>
      <c r="H771" s="2">
        <v>174624.894</v>
      </c>
      <c r="I771" s="2">
        <v>546307.90599999996</v>
      </c>
      <c r="J771" s="2">
        <v>368774.56900000002</v>
      </c>
    </row>
    <row r="772" spans="1:10" x14ac:dyDescent="0.25">
      <c r="A772" s="1">
        <v>36508</v>
      </c>
      <c r="B772" s="5">
        <f t="shared" si="48"/>
        <v>4.9556571847196938E-2</v>
      </c>
      <c r="C772" s="5">
        <f t="shared" si="49"/>
        <v>0.15237575738970141</v>
      </c>
      <c r="D772" s="5">
        <f t="shared" si="50"/>
        <v>0.47640380831300588</v>
      </c>
      <c r="E772" s="5">
        <f t="shared" si="51"/>
        <v>0.32166391422691748</v>
      </c>
      <c r="F772" s="2">
        <v>1139506.0209999999</v>
      </c>
      <c r="G772" s="2">
        <v>56470.012000000002</v>
      </c>
      <c r="H772" s="2">
        <v>173633.09299999999</v>
      </c>
      <c r="I772" s="2">
        <v>542865.00800000003</v>
      </c>
      <c r="J772" s="2">
        <v>366537.967</v>
      </c>
    </row>
    <row r="773" spans="1:10" x14ac:dyDescent="0.25">
      <c r="A773" s="1">
        <v>36509</v>
      </c>
      <c r="B773" s="5">
        <f t="shared" si="48"/>
        <v>4.9567377642251678E-2</v>
      </c>
      <c r="C773" s="5">
        <f t="shared" si="49"/>
        <v>0.1525760503550237</v>
      </c>
      <c r="D773" s="5">
        <f t="shared" si="50"/>
        <v>0.47647654750801743</v>
      </c>
      <c r="E773" s="5">
        <f t="shared" si="51"/>
        <v>0.32138002713896829</v>
      </c>
      <c r="F773" s="2">
        <v>1134532.442</v>
      </c>
      <c r="G773" s="2">
        <v>56235.798000000003</v>
      </c>
      <c r="H773" s="2">
        <v>173102.47899999999</v>
      </c>
      <c r="I773" s="2">
        <v>540578.10100000002</v>
      </c>
      <c r="J773" s="2">
        <v>364616.06699999998</v>
      </c>
    </row>
    <row r="774" spans="1:10" x14ac:dyDescent="0.25">
      <c r="A774" s="1">
        <v>36510</v>
      </c>
      <c r="B774" s="5">
        <f t="shared" si="48"/>
        <v>4.9553977510395454E-2</v>
      </c>
      <c r="C774" s="5">
        <f t="shared" si="49"/>
        <v>0.1525971540247672</v>
      </c>
      <c r="D774" s="5">
        <f t="shared" si="50"/>
        <v>0.47645659656580691</v>
      </c>
      <c r="E774" s="5">
        <f t="shared" si="51"/>
        <v>0.3213923001882571</v>
      </c>
      <c r="F774" s="2">
        <v>1131172.669</v>
      </c>
      <c r="G774" s="2">
        <v>56054.105000000003</v>
      </c>
      <c r="H774" s="2">
        <v>172613.73</v>
      </c>
      <c r="I774" s="2">
        <v>538954.68000000005</v>
      </c>
      <c r="J774" s="2">
        <v>363550.18599999999</v>
      </c>
    </row>
    <row r="775" spans="1:10" x14ac:dyDescent="0.25">
      <c r="A775" s="1">
        <v>36511</v>
      </c>
      <c r="B775" s="5">
        <f t="shared" si="48"/>
        <v>4.9550892081812133E-2</v>
      </c>
      <c r="C775" s="5">
        <f t="shared" si="49"/>
        <v>0.1526177093041714</v>
      </c>
      <c r="D775" s="5">
        <f t="shared" si="50"/>
        <v>0.47647372138773403</v>
      </c>
      <c r="E775" s="5">
        <f t="shared" si="51"/>
        <v>0.32135772851558936</v>
      </c>
      <c r="F775" s="2">
        <v>1130840.004</v>
      </c>
      <c r="G775" s="2">
        <v>56034.131000000001</v>
      </c>
      <c r="H775" s="2">
        <v>172586.21100000001</v>
      </c>
      <c r="I775" s="2">
        <v>538815.54500000004</v>
      </c>
      <c r="J775" s="2">
        <v>363404.17499999999</v>
      </c>
    </row>
    <row r="776" spans="1:10" x14ac:dyDescent="0.25">
      <c r="A776" s="1">
        <v>36514</v>
      </c>
      <c r="B776" s="5">
        <f t="shared" si="48"/>
        <v>4.9551946629282924E-2</v>
      </c>
      <c r="C776" s="5">
        <f t="shared" si="49"/>
        <v>0.15258241245638399</v>
      </c>
      <c r="D776" s="5">
        <f t="shared" si="50"/>
        <v>0.47639077179280398</v>
      </c>
      <c r="E776" s="5">
        <f t="shared" si="51"/>
        <v>0.32147494001482979</v>
      </c>
      <c r="F776" s="2">
        <v>1128456.4140000001</v>
      </c>
      <c r="G776" s="2">
        <v>55917.212</v>
      </c>
      <c r="H776" s="2">
        <v>172182.60200000001</v>
      </c>
      <c r="I776" s="2">
        <v>537586.22199999995</v>
      </c>
      <c r="J776" s="2">
        <v>362770.45799999998</v>
      </c>
    </row>
    <row r="777" spans="1:10" x14ac:dyDescent="0.25">
      <c r="A777" s="1">
        <v>36515</v>
      </c>
      <c r="B777" s="5">
        <f t="shared" si="48"/>
        <v>4.9548887199101874E-2</v>
      </c>
      <c r="C777" s="5">
        <f t="shared" si="49"/>
        <v>0.15257830762722496</v>
      </c>
      <c r="D777" s="5">
        <f t="shared" si="50"/>
        <v>0.47640080375780736</v>
      </c>
      <c r="E777" s="5">
        <f t="shared" si="51"/>
        <v>0.32147200584913532</v>
      </c>
      <c r="F777" s="2">
        <v>1127835.763</v>
      </c>
      <c r="G777" s="2">
        <v>55883.006999999998</v>
      </c>
      <c r="H777" s="2">
        <v>172083.272</v>
      </c>
      <c r="I777" s="2">
        <v>537301.86399999994</v>
      </c>
      <c r="J777" s="2">
        <v>362567.625</v>
      </c>
    </row>
    <row r="778" spans="1:10" x14ac:dyDescent="0.25">
      <c r="A778" s="1">
        <v>36516</v>
      </c>
      <c r="B778" s="5">
        <f t="shared" si="48"/>
        <v>4.9552048193401116E-2</v>
      </c>
      <c r="C778" s="5">
        <f t="shared" si="49"/>
        <v>0.15255074745117009</v>
      </c>
      <c r="D778" s="5">
        <f t="shared" si="50"/>
        <v>0.47639634017394233</v>
      </c>
      <c r="E778" s="5">
        <f t="shared" si="51"/>
        <v>0.32150089967001022</v>
      </c>
      <c r="F778" s="2">
        <v>1127124.933</v>
      </c>
      <c r="G778" s="2">
        <v>55851.349000000002</v>
      </c>
      <c r="H778" s="2">
        <v>171943.75099999999</v>
      </c>
      <c r="I778" s="2">
        <v>536958.19299999997</v>
      </c>
      <c r="J778" s="2">
        <v>362371.68</v>
      </c>
    </row>
    <row r="779" spans="1:10" x14ac:dyDescent="0.25">
      <c r="A779" s="1">
        <v>36517</v>
      </c>
      <c r="B779" s="5">
        <f t="shared" si="48"/>
        <v>4.952342858600764E-2</v>
      </c>
      <c r="C779" s="5">
        <f t="shared" si="49"/>
        <v>0.15254424823442181</v>
      </c>
      <c r="D779" s="5">
        <f t="shared" si="50"/>
        <v>0.47640237503039473</v>
      </c>
      <c r="E779" s="5">
        <f t="shared" si="51"/>
        <v>0.3215299259559154</v>
      </c>
      <c r="F779" s="2">
        <v>1126468.1100000001</v>
      </c>
      <c r="G779" s="2">
        <v>55786.563000000002</v>
      </c>
      <c r="H779" s="2">
        <v>171836.231</v>
      </c>
      <c r="I779" s="2">
        <v>536652.08299999998</v>
      </c>
      <c r="J779" s="2">
        <v>362193.20799999998</v>
      </c>
    </row>
    <row r="780" spans="1:10" x14ac:dyDescent="0.25">
      <c r="A780" s="1">
        <v>36518</v>
      </c>
      <c r="B780" s="5">
        <f t="shared" si="48"/>
        <v>4.9523850101200161E-2</v>
      </c>
      <c r="C780" s="5">
        <f t="shared" si="49"/>
        <v>0.15255156543083767</v>
      </c>
      <c r="D780" s="5">
        <f t="shared" si="50"/>
        <v>0.47637640643185392</v>
      </c>
      <c r="E780" s="5">
        <f t="shared" si="51"/>
        <v>0.32154812211772171</v>
      </c>
      <c r="F780" s="2">
        <v>1126641.949</v>
      </c>
      <c r="G780" s="2">
        <v>55795.646999999997</v>
      </c>
      <c r="H780" s="2">
        <v>171870.99299999999</v>
      </c>
      <c r="I780" s="2">
        <v>536705.64300000004</v>
      </c>
      <c r="J780" s="2">
        <v>362269.603</v>
      </c>
    </row>
    <row r="781" spans="1:10" x14ac:dyDescent="0.25">
      <c r="A781" s="1">
        <v>36521</v>
      </c>
      <c r="B781" s="5">
        <f t="shared" si="48"/>
        <v>4.9518107086364005E-2</v>
      </c>
      <c r="C781" s="5">
        <f t="shared" si="49"/>
        <v>0.15257219865477883</v>
      </c>
      <c r="D781" s="5">
        <f t="shared" si="50"/>
        <v>0.47645791182023794</v>
      </c>
      <c r="E781" s="5">
        <f t="shared" si="51"/>
        <v>0.32145178775436417</v>
      </c>
      <c r="F781" s="2">
        <v>1128722.3459999999</v>
      </c>
      <c r="G781" s="2">
        <v>55892.194000000003</v>
      </c>
      <c r="H781" s="2">
        <v>172211.65</v>
      </c>
      <c r="I781" s="2">
        <v>537788.69200000004</v>
      </c>
      <c r="J781" s="2">
        <v>362829.81599999999</v>
      </c>
    </row>
    <row r="782" spans="1:10" x14ac:dyDescent="0.25">
      <c r="A782" s="1">
        <v>36522</v>
      </c>
      <c r="B782" s="5">
        <f t="shared" si="48"/>
        <v>4.9510344834142149E-2</v>
      </c>
      <c r="C782" s="5">
        <f t="shared" si="49"/>
        <v>0.15249604779602291</v>
      </c>
      <c r="D782" s="5">
        <f t="shared" si="50"/>
        <v>0.47633943666064438</v>
      </c>
      <c r="E782" s="5">
        <f t="shared" si="51"/>
        <v>0.32165414410624882</v>
      </c>
      <c r="F782" s="2">
        <v>1127694.8319999999</v>
      </c>
      <c r="G782" s="2">
        <v>55832.56</v>
      </c>
      <c r="H782" s="2">
        <v>171969.005</v>
      </c>
      <c r="I782" s="2">
        <v>537165.52099999995</v>
      </c>
      <c r="J782" s="2">
        <v>362727.71600000001</v>
      </c>
    </row>
    <row r="783" spans="1:10" x14ac:dyDescent="0.25">
      <c r="A783" s="1">
        <v>36523</v>
      </c>
      <c r="B783" s="5">
        <f t="shared" si="48"/>
        <v>4.9471234835287974E-2</v>
      </c>
      <c r="C783" s="5">
        <f t="shared" si="49"/>
        <v>0.1523951872198285</v>
      </c>
      <c r="D783" s="5">
        <f t="shared" si="50"/>
        <v>0.47613305599778766</v>
      </c>
      <c r="E783" s="5">
        <f t="shared" si="51"/>
        <v>0.32200050603035424</v>
      </c>
      <c r="F783" s="2">
        <v>1130884.7290000001</v>
      </c>
      <c r="G783" s="2">
        <v>55946.264000000003</v>
      </c>
      <c r="H783" s="2">
        <v>172341.39</v>
      </c>
      <c r="I783" s="2">
        <v>538451.60199999996</v>
      </c>
      <c r="J783" s="2">
        <v>364145.45500000002</v>
      </c>
    </row>
    <row r="784" spans="1:10" x14ac:dyDescent="0.25">
      <c r="A784" s="1">
        <v>36524</v>
      </c>
      <c r="B784" s="5">
        <f t="shared" si="48"/>
        <v>4.9491834469529795E-2</v>
      </c>
      <c r="C784" s="5">
        <f t="shared" si="49"/>
        <v>0.15238425768656322</v>
      </c>
      <c r="D784" s="5">
        <f t="shared" si="50"/>
        <v>0.4762037276750164</v>
      </c>
      <c r="E784" s="5">
        <f t="shared" si="51"/>
        <v>0.32192020401353877</v>
      </c>
      <c r="F784" s="2">
        <v>1132329.557</v>
      </c>
      <c r="G784" s="2">
        <v>56041.067000000003</v>
      </c>
      <c r="H784" s="2">
        <v>172549.19899999999</v>
      </c>
      <c r="I784" s="2">
        <v>539219.55599999998</v>
      </c>
      <c r="J784" s="2">
        <v>364519.76199999999</v>
      </c>
    </row>
    <row r="785" spans="1:10" x14ac:dyDescent="0.25">
      <c r="A785" s="1">
        <v>36525</v>
      </c>
      <c r="B785" s="5">
        <f t="shared" si="48"/>
        <v>2.5345800179789782E-2</v>
      </c>
      <c r="C785" s="5">
        <f t="shared" si="49"/>
        <v>0.12584675534981421</v>
      </c>
      <c r="D785" s="5">
        <f t="shared" si="50"/>
        <v>0.50663772571466326</v>
      </c>
      <c r="E785" s="5">
        <f t="shared" si="51"/>
        <v>0.34217106586339252</v>
      </c>
      <c r="F785" s="2">
        <v>1018478.36</v>
      </c>
      <c r="G785" s="2">
        <v>25814.149000000001</v>
      </c>
      <c r="H785" s="2">
        <v>128172.197</v>
      </c>
      <c r="I785" s="2">
        <v>515999.56</v>
      </c>
      <c r="J785" s="2">
        <v>348493.826</v>
      </c>
    </row>
    <row r="786" spans="1:10" x14ac:dyDescent="0.25">
      <c r="A786" s="1">
        <v>36528</v>
      </c>
      <c r="B786" s="5">
        <f t="shared" si="48"/>
        <v>2.532784368078432E-2</v>
      </c>
      <c r="C786" s="5">
        <f t="shared" si="49"/>
        <v>0.1258289759381899</v>
      </c>
      <c r="D786" s="5">
        <f t="shared" si="50"/>
        <v>0.50672108328292575</v>
      </c>
      <c r="E786" s="5">
        <f t="shared" si="51"/>
        <v>0.34212210105448282</v>
      </c>
      <c r="F786" s="2">
        <v>1011024.52</v>
      </c>
      <c r="G786" s="2">
        <v>25607.071</v>
      </c>
      <c r="H786" s="2">
        <v>127216.18</v>
      </c>
      <c r="I786" s="2">
        <v>512307.44</v>
      </c>
      <c r="J786" s="2">
        <v>345893.83299999998</v>
      </c>
    </row>
    <row r="787" spans="1:10" x14ac:dyDescent="0.25">
      <c r="A787" s="1">
        <v>36529</v>
      </c>
      <c r="B787" s="5">
        <f t="shared" si="48"/>
        <v>2.5328150372652198E-2</v>
      </c>
      <c r="C787" s="5">
        <f t="shared" si="49"/>
        <v>0.12581008261647064</v>
      </c>
      <c r="D787" s="5">
        <f t="shared" si="50"/>
        <v>0.50669377337621735</v>
      </c>
      <c r="E787" s="5">
        <f t="shared" si="51"/>
        <v>0.34216799855948471</v>
      </c>
      <c r="F787" s="2">
        <v>1015264.503</v>
      </c>
      <c r="G787" s="2">
        <v>25714.772000000001</v>
      </c>
      <c r="H787" s="2">
        <v>127730.511</v>
      </c>
      <c r="I787" s="2">
        <v>514428.20199999999</v>
      </c>
      <c r="J787" s="2">
        <v>347391.02299999999</v>
      </c>
    </row>
    <row r="788" spans="1:10" x14ac:dyDescent="0.25">
      <c r="A788" s="1">
        <v>36530</v>
      </c>
      <c r="B788" s="5">
        <f t="shared" si="48"/>
        <v>2.5320317695832702E-2</v>
      </c>
      <c r="C788" s="5">
        <f t="shared" si="49"/>
        <v>0.1258424183273073</v>
      </c>
      <c r="D788" s="5">
        <f t="shared" si="50"/>
        <v>0.5067191301538605</v>
      </c>
      <c r="E788" s="5">
        <f t="shared" si="51"/>
        <v>0.34211815560531567</v>
      </c>
      <c r="F788" s="2">
        <v>1009993.607</v>
      </c>
      <c r="G788" s="2">
        <v>25573.359</v>
      </c>
      <c r="H788" s="2">
        <v>127100.038</v>
      </c>
      <c r="I788" s="2">
        <v>511783.08199999999</v>
      </c>
      <c r="J788" s="2">
        <v>345537.15</v>
      </c>
    </row>
    <row r="789" spans="1:10" x14ac:dyDescent="0.25">
      <c r="A789" s="1">
        <v>36531</v>
      </c>
      <c r="B789" s="5">
        <f t="shared" si="48"/>
        <v>2.5325993878059401E-2</v>
      </c>
      <c r="C789" s="5">
        <f t="shared" si="49"/>
        <v>0.12581586790528176</v>
      </c>
      <c r="D789" s="5">
        <f t="shared" si="50"/>
        <v>0.50669456970267324</v>
      </c>
      <c r="E789" s="5">
        <f t="shared" si="51"/>
        <v>0.34216360404720042</v>
      </c>
      <c r="F789" s="2">
        <v>1013136.5870000001</v>
      </c>
      <c r="G789" s="2">
        <v>25658.690999999999</v>
      </c>
      <c r="H789" s="2">
        <v>127468.659</v>
      </c>
      <c r="I789" s="2">
        <v>513350.80699999997</v>
      </c>
      <c r="J789" s="2">
        <v>346658.46600000001</v>
      </c>
    </row>
    <row r="790" spans="1:10" x14ac:dyDescent="0.25">
      <c r="A790" s="1">
        <v>36532</v>
      </c>
      <c r="B790" s="5">
        <f t="shared" si="48"/>
        <v>2.5327318141285492E-2</v>
      </c>
      <c r="C790" s="5">
        <f t="shared" si="49"/>
        <v>0.12583156024944561</v>
      </c>
      <c r="D790" s="5">
        <f t="shared" si="50"/>
        <v>0.50670069764283043</v>
      </c>
      <c r="E790" s="5">
        <f t="shared" si="51"/>
        <v>0.34214046043333785</v>
      </c>
      <c r="F790" s="2">
        <v>1014618.755</v>
      </c>
      <c r="G790" s="2">
        <v>25697.572</v>
      </c>
      <c r="H790" s="2">
        <v>127671.061</v>
      </c>
      <c r="I790" s="2">
        <v>514108.03100000002</v>
      </c>
      <c r="J790" s="2">
        <v>347142.12800000003</v>
      </c>
    </row>
    <row r="791" spans="1:10" x14ac:dyDescent="0.25">
      <c r="A791" s="1">
        <v>36535</v>
      </c>
      <c r="B791" s="5">
        <f t="shared" si="48"/>
        <v>2.5319983329566958E-2</v>
      </c>
      <c r="C791" s="5">
        <f t="shared" si="49"/>
        <v>0.12584601872040063</v>
      </c>
      <c r="D791" s="5">
        <f t="shared" si="50"/>
        <v>0.50665987907759458</v>
      </c>
      <c r="E791" s="5">
        <f t="shared" si="51"/>
        <v>0.34217415340051727</v>
      </c>
      <c r="F791" s="2">
        <v>1013667.7290000001</v>
      </c>
      <c r="G791" s="2">
        <v>25666.05</v>
      </c>
      <c r="H791" s="2">
        <v>127566.048</v>
      </c>
      <c r="I791" s="2">
        <v>513584.76899999997</v>
      </c>
      <c r="J791" s="2">
        <v>346850.897</v>
      </c>
    </row>
    <row r="792" spans="1:10" x14ac:dyDescent="0.25">
      <c r="A792" s="1">
        <v>36536</v>
      </c>
      <c r="B792" s="5">
        <f t="shared" si="48"/>
        <v>2.5306815461601233E-2</v>
      </c>
      <c r="C792" s="5">
        <f t="shared" si="49"/>
        <v>0.12582126804236823</v>
      </c>
      <c r="D792" s="5">
        <f t="shared" si="50"/>
        <v>0.5066636217405821</v>
      </c>
      <c r="E792" s="5">
        <f t="shared" si="51"/>
        <v>0.34220826999243575</v>
      </c>
      <c r="F792" s="2">
        <v>1009570.21</v>
      </c>
      <c r="G792" s="2">
        <v>25549.007000000001</v>
      </c>
      <c r="H792" s="2">
        <v>127025.40399999999</v>
      </c>
      <c r="I792" s="2">
        <v>511512.49900000001</v>
      </c>
      <c r="J792" s="2">
        <v>345483.27500000002</v>
      </c>
    </row>
    <row r="793" spans="1:10" x14ac:dyDescent="0.25">
      <c r="A793" s="1">
        <v>36537</v>
      </c>
      <c r="B793" s="5">
        <f t="shared" si="48"/>
        <v>2.5312370452265118E-2</v>
      </c>
      <c r="C793" s="5">
        <f t="shared" si="49"/>
        <v>0.12581836416761297</v>
      </c>
      <c r="D793" s="5">
        <f t="shared" si="50"/>
        <v>0.50660119030941464</v>
      </c>
      <c r="E793" s="5">
        <f t="shared" si="51"/>
        <v>0.34226804532935934</v>
      </c>
      <c r="F793" s="2">
        <v>1008696.718</v>
      </c>
      <c r="G793" s="2">
        <v>25532.505000000001</v>
      </c>
      <c r="H793" s="2">
        <v>126912.571</v>
      </c>
      <c r="I793" s="2">
        <v>511006.95799999998</v>
      </c>
      <c r="J793" s="2">
        <v>345244.65399999998</v>
      </c>
    </row>
    <row r="794" spans="1:10" x14ac:dyDescent="0.25">
      <c r="A794" s="1">
        <v>36538</v>
      </c>
      <c r="B794" s="5">
        <f t="shared" si="48"/>
        <v>2.5316090890323443E-2</v>
      </c>
      <c r="C794" s="5">
        <f t="shared" si="49"/>
        <v>0.1258314661600706</v>
      </c>
      <c r="D794" s="5">
        <f t="shared" si="50"/>
        <v>0.50660475879824929</v>
      </c>
      <c r="E794" s="5">
        <f t="shared" si="51"/>
        <v>0.34224765550750619</v>
      </c>
      <c r="F794" s="2">
        <v>1012433.7169999999</v>
      </c>
      <c r="G794" s="2">
        <v>25630.864000000001</v>
      </c>
      <c r="H794" s="2">
        <v>127396.019</v>
      </c>
      <c r="I794" s="2">
        <v>512903.739</v>
      </c>
      <c r="J794" s="2">
        <v>346503.06599999999</v>
      </c>
    </row>
    <row r="795" spans="1:10" x14ac:dyDescent="0.25">
      <c r="A795" s="1">
        <v>36539</v>
      </c>
      <c r="B795" s="5">
        <f t="shared" si="48"/>
        <v>2.5312507856819485E-2</v>
      </c>
      <c r="C795" s="5">
        <f t="shared" si="49"/>
        <v>0.12585137893381215</v>
      </c>
      <c r="D795" s="5">
        <f t="shared" si="50"/>
        <v>0.50661012285883311</v>
      </c>
      <c r="E795" s="5">
        <f t="shared" si="51"/>
        <v>0.3422260042257132</v>
      </c>
      <c r="F795" s="2">
        <v>1008996.072</v>
      </c>
      <c r="G795" s="2">
        <v>25540.221000000001</v>
      </c>
      <c r="H795" s="2">
        <v>126983.54700000001</v>
      </c>
      <c r="I795" s="2">
        <v>511167.62400000001</v>
      </c>
      <c r="J795" s="2">
        <v>345304.69400000002</v>
      </c>
    </row>
    <row r="796" spans="1:10" x14ac:dyDescent="0.25">
      <c r="A796" s="1">
        <v>36542</v>
      </c>
      <c r="B796" s="5">
        <f t="shared" si="48"/>
        <v>2.5405425979898155E-2</v>
      </c>
      <c r="C796" s="5">
        <f t="shared" si="49"/>
        <v>0.12581853916190211</v>
      </c>
      <c r="D796" s="5">
        <f t="shared" si="50"/>
        <v>0.50649969748160306</v>
      </c>
      <c r="E796" s="5">
        <f t="shared" si="51"/>
        <v>0.34227639605411253</v>
      </c>
      <c r="F796" s="2">
        <v>1005495.874</v>
      </c>
      <c r="G796" s="2">
        <v>25545.050999999999</v>
      </c>
      <c r="H796" s="2">
        <v>126510.022</v>
      </c>
      <c r="I796" s="2">
        <v>509283.35600000003</v>
      </c>
      <c r="J796" s="2">
        <v>344157.50400000002</v>
      </c>
    </row>
    <row r="797" spans="1:10" x14ac:dyDescent="0.25">
      <c r="A797" s="1">
        <v>36543</v>
      </c>
      <c r="B797" s="5">
        <f t="shared" si="48"/>
        <v>2.5403861459347029E-2</v>
      </c>
      <c r="C797" s="5">
        <f t="shared" si="49"/>
        <v>0.12584404756397133</v>
      </c>
      <c r="D797" s="5">
        <f t="shared" si="50"/>
        <v>0.5065145559498837</v>
      </c>
      <c r="E797" s="5">
        <f t="shared" si="51"/>
        <v>0.34223755297059266</v>
      </c>
      <c r="F797" s="2">
        <v>1003132.301</v>
      </c>
      <c r="G797" s="2">
        <v>25483.434000000001</v>
      </c>
      <c r="H797" s="2">
        <v>126238.22900000001</v>
      </c>
      <c r="I797" s="2">
        <v>508101.11200000002</v>
      </c>
      <c r="J797" s="2">
        <v>343309.54399999999</v>
      </c>
    </row>
    <row r="798" spans="1:10" x14ac:dyDescent="0.25">
      <c r="A798" s="1">
        <v>36544</v>
      </c>
      <c r="B798" s="5">
        <f t="shared" si="48"/>
        <v>2.5407622530974457E-2</v>
      </c>
      <c r="C798" s="5">
        <f t="shared" si="49"/>
        <v>0.12582166436808181</v>
      </c>
      <c r="D798" s="5">
        <f t="shared" si="50"/>
        <v>0.50648999119764548</v>
      </c>
      <c r="E798" s="5">
        <f t="shared" si="51"/>
        <v>0.34228072190329828</v>
      </c>
      <c r="F798" s="2">
        <v>1004851.594</v>
      </c>
      <c r="G798" s="2">
        <v>25530.89</v>
      </c>
      <c r="H798" s="2">
        <v>126432.1</v>
      </c>
      <c r="I798" s="2">
        <v>508947.27500000002</v>
      </c>
      <c r="J798" s="2">
        <v>343941.32900000003</v>
      </c>
    </row>
    <row r="799" spans="1:10" x14ac:dyDescent="0.25">
      <c r="A799" s="1">
        <v>36545</v>
      </c>
      <c r="B799" s="5">
        <f t="shared" si="48"/>
        <v>2.5413095686387034E-2</v>
      </c>
      <c r="C799" s="5">
        <f t="shared" si="49"/>
        <v>0.12584604433909202</v>
      </c>
      <c r="D799" s="5">
        <f t="shared" si="50"/>
        <v>0.506459177158184</v>
      </c>
      <c r="E799" s="5">
        <f t="shared" si="51"/>
        <v>0.3422817286680428</v>
      </c>
      <c r="F799" s="2">
        <v>1003234.211</v>
      </c>
      <c r="G799" s="2">
        <v>25495.287</v>
      </c>
      <c r="H799" s="2">
        <v>126253.057</v>
      </c>
      <c r="I799" s="2">
        <v>508097.17300000001</v>
      </c>
      <c r="J799" s="2">
        <v>343388.74</v>
      </c>
    </row>
    <row r="800" spans="1:10" x14ac:dyDescent="0.25">
      <c r="A800" s="1">
        <v>36546</v>
      </c>
      <c r="B800" s="5">
        <f t="shared" si="48"/>
        <v>2.5428535033628356E-2</v>
      </c>
      <c r="C800" s="5">
        <f t="shared" si="49"/>
        <v>0.12583504610303098</v>
      </c>
      <c r="D800" s="5">
        <f t="shared" si="50"/>
        <v>0.50643163781714251</v>
      </c>
      <c r="E800" s="5">
        <f t="shared" si="51"/>
        <v>0.34230484678573264</v>
      </c>
      <c r="F800" s="2">
        <v>1003962.083</v>
      </c>
      <c r="G800" s="2">
        <v>25529.285</v>
      </c>
      <c r="H800" s="2">
        <v>126333.61500000001</v>
      </c>
      <c r="I800" s="2">
        <v>508438.16200000001</v>
      </c>
      <c r="J800" s="2">
        <v>343661.087</v>
      </c>
    </row>
    <row r="801" spans="1:10" x14ac:dyDescent="0.25">
      <c r="A801" s="1">
        <v>36549</v>
      </c>
      <c r="B801" s="5">
        <f t="shared" si="48"/>
        <v>2.5438332842102479E-2</v>
      </c>
      <c r="C801" s="5">
        <f t="shared" si="49"/>
        <v>0.1257988412217699</v>
      </c>
      <c r="D801" s="5">
        <f t="shared" si="50"/>
        <v>0.50634301267376791</v>
      </c>
      <c r="E801" s="5">
        <f t="shared" si="51"/>
        <v>0.34241986182433948</v>
      </c>
      <c r="F801" s="2">
        <v>1009019.819</v>
      </c>
      <c r="G801" s="2">
        <v>25667.781999999999</v>
      </c>
      <c r="H801" s="2">
        <v>126933.524</v>
      </c>
      <c r="I801" s="2">
        <v>510910.13500000001</v>
      </c>
      <c r="J801" s="2">
        <v>345508.42700000003</v>
      </c>
    </row>
    <row r="802" spans="1:10" x14ac:dyDescent="0.25">
      <c r="A802" s="1">
        <v>36550</v>
      </c>
      <c r="B802" s="5">
        <f t="shared" si="48"/>
        <v>2.5433790299661089E-2</v>
      </c>
      <c r="C802" s="5">
        <f t="shared" si="49"/>
        <v>0.12578456580238326</v>
      </c>
      <c r="D802" s="5">
        <f t="shared" si="50"/>
        <v>0.50630281313894421</v>
      </c>
      <c r="E802" s="5">
        <f t="shared" si="51"/>
        <v>0.34247891794712176</v>
      </c>
      <c r="F802" s="2">
        <v>1009311.931</v>
      </c>
      <c r="G802" s="2">
        <v>25670.628000000001</v>
      </c>
      <c r="H802" s="2">
        <v>126955.863</v>
      </c>
      <c r="I802" s="2">
        <v>511017.47</v>
      </c>
      <c r="J802" s="2">
        <v>345668.05800000002</v>
      </c>
    </row>
    <row r="803" spans="1:10" x14ac:dyDescent="0.25">
      <c r="A803" s="1">
        <v>36551</v>
      </c>
      <c r="B803" s="5">
        <f t="shared" si="48"/>
        <v>2.5444359417573496E-2</v>
      </c>
      <c r="C803" s="5">
        <f t="shared" si="49"/>
        <v>0.12574946333492601</v>
      </c>
      <c r="D803" s="5">
        <f t="shared" si="50"/>
        <v>0.50625050227271617</v>
      </c>
      <c r="E803" s="5">
        <f t="shared" si="51"/>
        <v>0.3425557244573435</v>
      </c>
      <c r="F803" s="2">
        <v>1010457.036</v>
      </c>
      <c r="G803" s="2">
        <v>25710.432000000001</v>
      </c>
      <c r="H803" s="2">
        <v>127064.43</v>
      </c>
      <c r="I803" s="2">
        <v>511544.38199999998</v>
      </c>
      <c r="J803" s="2">
        <v>346137.842</v>
      </c>
    </row>
    <row r="804" spans="1:10" x14ac:dyDescent="0.25">
      <c r="A804" s="1">
        <v>36552</v>
      </c>
      <c r="B804" s="5">
        <f t="shared" si="48"/>
        <v>2.5460542951906029E-2</v>
      </c>
      <c r="C804" s="5">
        <f t="shared" si="49"/>
        <v>0.12569988386846195</v>
      </c>
      <c r="D804" s="5">
        <f t="shared" si="50"/>
        <v>0.50617667946351297</v>
      </c>
      <c r="E804" s="5">
        <f t="shared" si="51"/>
        <v>0.34266298860128669</v>
      </c>
      <c r="F804" s="2">
        <v>1011749.28</v>
      </c>
      <c r="G804" s="2">
        <v>25759.686000000002</v>
      </c>
      <c r="H804" s="2">
        <v>127176.76700000001</v>
      </c>
      <c r="I804" s="2">
        <v>512123.891</v>
      </c>
      <c r="J804" s="2">
        <v>346689.03200000001</v>
      </c>
    </row>
    <row r="805" spans="1:10" x14ac:dyDescent="0.25">
      <c r="A805" s="1">
        <v>36553</v>
      </c>
      <c r="B805" s="5">
        <f t="shared" si="48"/>
        <v>2.545745598085937E-2</v>
      </c>
      <c r="C805" s="5">
        <f t="shared" si="49"/>
        <v>0.12552689329747124</v>
      </c>
      <c r="D805" s="5">
        <f t="shared" si="50"/>
        <v>0.50604941000763515</v>
      </c>
      <c r="E805" s="5">
        <f t="shared" si="51"/>
        <v>0.34296634429793005</v>
      </c>
      <c r="F805" s="2">
        <v>1013671.084</v>
      </c>
      <c r="G805" s="2">
        <v>25805.487000000001</v>
      </c>
      <c r="H805" s="2">
        <v>127242.982</v>
      </c>
      <c r="I805" s="2">
        <v>512967.65399999998</v>
      </c>
      <c r="J805" s="2">
        <v>347655.06599999999</v>
      </c>
    </row>
    <row r="806" spans="1:10" x14ac:dyDescent="0.25">
      <c r="A806" s="1">
        <v>36556</v>
      </c>
      <c r="B806" s="5">
        <f t="shared" si="48"/>
        <v>2.6838680234210561E-2</v>
      </c>
      <c r="C806" s="5">
        <f t="shared" si="49"/>
        <v>0.12031351583526359</v>
      </c>
      <c r="D806" s="5">
        <f t="shared" si="50"/>
        <v>0.51043199246182702</v>
      </c>
      <c r="E806" s="5">
        <f t="shared" si="51"/>
        <v>0.34241579571401948</v>
      </c>
      <c r="F806" s="2">
        <v>1015571.286</v>
      </c>
      <c r="G806" s="2">
        <v>27256.593000000001</v>
      </c>
      <c r="H806" s="2">
        <v>122186.952</v>
      </c>
      <c r="I806" s="2">
        <v>518380.07500000001</v>
      </c>
      <c r="J806" s="2">
        <v>347747.65</v>
      </c>
    </row>
    <row r="807" spans="1:10" x14ac:dyDescent="0.25">
      <c r="A807" s="1">
        <v>36557</v>
      </c>
      <c r="B807" s="5">
        <f t="shared" si="48"/>
        <v>2.6875554955143349E-2</v>
      </c>
      <c r="C807" s="5">
        <f t="shared" si="49"/>
        <v>0.12038103345114098</v>
      </c>
      <c r="D807" s="5">
        <f t="shared" si="50"/>
        <v>0.51039192213338791</v>
      </c>
      <c r="E807" s="5">
        <f t="shared" si="51"/>
        <v>0.34235147862532816</v>
      </c>
      <c r="F807" s="2">
        <v>1015228.45</v>
      </c>
      <c r="G807" s="2">
        <v>27284.828000000001</v>
      </c>
      <c r="H807" s="2">
        <v>122214.25</v>
      </c>
      <c r="I807" s="2">
        <v>518164.4</v>
      </c>
      <c r="J807" s="2">
        <v>347564.96100000001</v>
      </c>
    </row>
    <row r="808" spans="1:10" x14ac:dyDescent="0.25">
      <c r="A808" s="1">
        <v>36558</v>
      </c>
      <c r="B808" s="5">
        <f t="shared" si="48"/>
        <v>2.6892405128841747E-2</v>
      </c>
      <c r="C808" s="5">
        <f t="shared" si="49"/>
        <v>0.12029147663022259</v>
      </c>
      <c r="D808" s="5">
        <f t="shared" si="50"/>
        <v>0.51030742213275671</v>
      </c>
      <c r="E808" s="5">
        <f t="shared" si="51"/>
        <v>0.34250867842909488</v>
      </c>
      <c r="F808" s="2">
        <v>1018152.295</v>
      </c>
      <c r="G808" s="2">
        <v>27380.563999999998</v>
      </c>
      <c r="H808" s="2">
        <v>122475.04300000001</v>
      </c>
      <c r="I808" s="2">
        <v>519570.67300000001</v>
      </c>
      <c r="J808" s="2">
        <v>348725.99699999997</v>
      </c>
    </row>
    <row r="809" spans="1:10" x14ac:dyDescent="0.25">
      <c r="A809" s="1">
        <v>36559</v>
      </c>
      <c r="B809" s="5">
        <f t="shared" si="48"/>
        <v>2.6910937582986658E-2</v>
      </c>
      <c r="C809" s="5">
        <f t="shared" si="49"/>
        <v>0.12022255043339733</v>
      </c>
      <c r="D809" s="5">
        <f t="shared" si="50"/>
        <v>0.51020563447510359</v>
      </c>
      <c r="E809" s="5">
        <f t="shared" si="51"/>
        <v>0.34266090578470348</v>
      </c>
      <c r="F809" s="2">
        <v>1025597.823</v>
      </c>
      <c r="G809" s="2">
        <v>27599.798999999999</v>
      </c>
      <c r="H809" s="2">
        <v>123299.986</v>
      </c>
      <c r="I809" s="2">
        <v>523265.788</v>
      </c>
      <c r="J809" s="2">
        <v>351432.27899999998</v>
      </c>
    </row>
    <row r="810" spans="1:10" x14ac:dyDescent="0.25">
      <c r="A810" s="1">
        <v>36560</v>
      </c>
      <c r="B810" s="5">
        <f t="shared" si="48"/>
        <v>2.6915613294979022E-2</v>
      </c>
      <c r="C810" s="5">
        <f t="shared" si="49"/>
        <v>0.12028175689742618</v>
      </c>
      <c r="D810" s="5">
        <f t="shared" si="50"/>
        <v>0.51024318559924975</v>
      </c>
      <c r="E810" s="5">
        <f t="shared" si="51"/>
        <v>0.34255941583395233</v>
      </c>
      <c r="F810" s="2">
        <v>1022048.307</v>
      </c>
      <c r="G810" s="2">
        <v>27509.057000000001</v>
      </c>
      <c r="H810" s="2">
        <v>122933.766</v>
      </c>
      <c r="I810" s="2">
        <v>521493.18400000001</v>
      </c>
      <c r="J810" s="2">
        <v>350112.27100000001</v>
      </c>
    </row>
    <row r="811" spans="1:10" x14ac:dyDescent="0.25">
      <c r="A811" s="1">
        <v>36563</v>
      </c>
      <c r="B811" s="5">
        <f t="shared" si="48"/>
        <v>2.6909259786658073E-2</v>
      </c>
      <c r="C811" s="5">
        <f t="shared" si="49"/>
        <v>0.1203182231487754</v>
      </c>
      <c r="D811" s="5">
        <f t="shared" si="50"/>
        <v>0.51026260951861713</v>
      </c>
      <c r="E811" s="5">
        <f t="shared" si="51"/>
        <v>0.34250997053940013</v>
      </c>
      <c r="F811" s="2">
        <v>1015978.634</v>
      </c>
      <c r="G811" s="2">
        <v>27339.233</v>
      </c>
      <c r="H811" s="2">
        <v>122240.74400000001</v>
      </c>
      <c r="I811" s="2">
        <v>518415.90899999999</v>
      </c>
      <c r="J811" s="2">
        <v>347982.81199999998</v>
      </c>
    </row>
    <row r="812" spans="1:10" x14ac:dyDescent="0.25">
      <c r="A812" s="1">
        <v>36564</v>
      </c>
      <c r="B812" s="5">
        <f t="shared" si="48"/>
        <v>2.6937217027809948E-2</v>
      </c>
      <c r="C812" s="5">
        <f t="shared" si="49"/>
        <v>0.12027242803176127</v>
      </c>
      <c r="D812" s="5">
        <f t="shared" si="50"/>
        <v>0.51017998218310801</v>
      </c>
      <c r="E812" s="5">
        <f t="shared" si="51"/>
        <v>0.34261038942280425</v>
      </c>
      <c r="F812" s="2">
        <v>1020072.414</v>
      </c>
      <c r="G812" s="2">
        <v>27477.912</v>
      </c>
      <c r="H812" s="2">
        <v>122686.586</v>
      </c>
      <c r="I812" s="2">
        <v>520420.52600000001</v>
      </c>
      <c r="J812" s="2">
        <v>349487.40700000001</v>
      </c>
    </row>
    <row r="813" spans="1:10" x14ac:dyDescent="0.25">
      <c r="A813" s="1">
        <v>36565</v>
      </c>
      <c r="B813" s="5">
        <f t="shared" si="48"/>
        <v>2.6920559403946488E-2</v>
      </c>
      <c r="C813" s="5">
        <f t="shared" si="49"/>
        <v>0.12032915981839201</v>
      </c>
      <c r="D813" s="5">
        <f t="shared" si="50"/>
        <v>0.51025955262291833</v>
      </c>
      <c r="E813" s="5">
        <f t="shared" si="51"/>
        <v>0.34249071044146112</v>
      </c>
      <c r="F813" s="2">
        <v>1016186.61</v>
      </c>
      <c r="G813" s="2">
        <v>27356.312000000002</v>
      </c>
      <c r="H813" s="2">
        <v>122276.88099999999</v>
      </c>
      <c r="I813" s="2">
        <v>518518.92499999999</v>
      </c>
      <c r="J813" s="2">
        <v>348034.47399999999</v>
      </c>
    </row>
    <row r="814" spans="1:10" x14ac:dyDescent="0.25">
      <c r="A814" s="1">
        <v>36566</v>
      </c>
      <c r="B814" s="5">
        <f t="shared" si="48"/>
        <v>2.6904260559823322E-2</v>
      </c>
      <c r="C814" s="5">
        <f t="shared" si="49"/>
        <v>0.12022856526364421</v>
      </c>
      <c r="D814" s="5">
        <f t="shared" si="50"/>
        <v>0.51046504397546366</v>
      </c>
      <c r="E814" s="5">
        <f t="shared" si="51"/>
        <v>0.34240216379324889</v>
      </c>
      <c r="F814" s="2">
        <v>1012140.324</v>
      </c>
      <c r="G814" s="2">
        <v>27230.886999999999</v>
      </c>
      <c r="H814" s="2">
        <v>121688.179</v>
      </c>
      <c r="I814" s="2">
        <v>516662.255</v>
      </c>
      <c r="J814" s="2">
        <v>346559.03700000001</v>
      </c>
    </row>
    <row r="815" spans="1:10" x14ac:dyDescent="0.25">
      <c r="A815" s="1">
        <v>36567</v>
      </c>
      <c r="B815" s="5">
        <f t="shared" si="48"/>
        <v>2.6908891594858434E-2</v>
      </c>
      <c r="C815" s="5">
        <f t="shared" si="49"/>
        <v>0.120209739493031</v>
      </c>
      <c r="D815" s="5">
        <f t="shared" si="50"/>
        <v>0.51044797960236343</v>
      </c>
      <c r="E815" s="5">
        <f t="shared" si="51"/>
        <v>0.34243340311033837</v>
      </c>
      <c r="F815" s="2">
        <v>1014449.291</v>
      </c>
      <c r="G815" s="2">
        <v>27297.705999999998</v>
      </c>
      <c r="H815" s="2">
        <v>121946.685</v>
      </c>
      <c r="I815" s="2">
        <v>517823.59100000001</v>
      </c>
      <c r="J815" s="2">
        <v>347381.32299999997</v>
      </c>
    </row>
    <row r="816" spans="1:10" x14ac:dyDescent="0.25">
      <c r="A816" s="1">
        <v>36570</v>
      </c>
      <c r="B816" s="5">
        <f t="shared" si="48"/>
        <v>2.6886969955375664E-2</v>
      </c>
      <c r="C816" s="5">
        <f t="shared" si="49"/>
        <v>0.1200792993915665</v>
      </c>
      <c r="D816" s="5">
        <f t="shared" si="50"/>
        <v>0.51037933602387786</v>
      </c>
      <c r="E816" s="5">
        <f t="shared" si="51"/>
        <v>0.34265438383858299</v>
      </c>
      <c r="F816" s="2">
        <v>1019406.056</v>
      </c>
      <c r="G816" s="2">
        <v>27408.74</v>
      </c>
      <c r="H816" s="2">
        <v>122409.565</v>
      </c>
      <c r="I816" s="2">
        <v>520283.78600000002</v>
      </c>
      <c r="J816" s="2">
        <v>349303.95400000003</v>
      </c>
    </row>
    <row r="817" spans="1:10" x14ac:dyDescent="0.25">
      <c r="A817" s="1">
        <v>36571</v>
      </c>
      <c r="B817" s="5">
        <f t="shared" si="48"/>
        <v>2.6945362254979382E-2</v>
      </c>
      <c r="C817" s="5">
        <f t="shared" si="49"/>
        <v>0.12009938327237117</v>
      </c>
      <c r="D817" s="5">
        <f t="shared" si="50"/>
        <v>0.51029106089242493</v>
      </c>
      <c r="E817" s="5">
        <f t="shared" si="51"/>
        <v>0.34266425270263384</v>
      </c>
      <c r="F817" s="2">
        <v>1014843.621</v>
      </c>
      <c r="G817" s="2">
        <v>27345.329000000002</v>
      </c>
      <c r="H817" s="2">
        <v>121882.09299999999</v>
      </c>
      <c r="I817" s="2">
        <v>517865.62800000003</v>
      </c>
      <c r="J817" s="2">
        <v>347750.63099999999</v>
      </c>
    </row>
    <row r="818" spans="1:10" x14ac:dyDescent="0.25">
      <c r="A818" s="1">
        <v>36572</v>
      </c>
      <c r="B818" s="5">
        <f t="shared" si="48"/>
        <v>2.6953334346815669E-2</v>
      </c>
      <c r="C818" s="5">
        <f t="shared" si="49"/>
        <v>0.12018108781655955</v>
      </c>
      <c r="D818" s="5">
        <f t="shared" si="50"/>
        <v>0.5103349447080836</v>
      </c>
      <c r="E818" s="5">
        <f t="shared" si="51"/>
        <v>0.34253072775500987</v>
      </c>
      <c r="F818" s="2">
        <v>1014515.297</v>
      </c>
      <c r="G818" s="2">
        <v>27344.57</v>
      </c>
      <c r="H818" s="2">
        <v>121925.552</v>
      </c>
      <c r="I818" s="2">
        <v>517742.60800000001</v>
      </c>
      <c r="J818" s="2">
        <v>347502.663</v>
      </c>
    </row>
    <row r="819" spans="1:10" x14ac:dyDescent="0.25">
      <c r="A819" s="1">
        <v>36573</v>
      </c>
      <c r="B819" s="5">
        <f t="shared" si="48"/>
        <v>2.6965136368760648E-2</v>
      </c>
      <c r="C819" s="5">
        <f t="shared" si="49"/>
        <v>0.12005216767616279</v>
      </c>
      <c r="D819" s="5">
        <f t="shared" si="50"/>
        <v>0.51032724209015989</v>
      </c>
      <c r="E819" s="5">
        <f t="shared" si="51"/>
        <v>0.34265556722113732</v>
      </c>
      <c r="F819" s="2">
        <v>1014501.007</v>
      </c>
      <c r="G819" s="2">
        <v>27356.157999999999</v>
      </c>
      <c r="H819" s="2">
        <v>121793.045</v>
      </c>
      <c r="I819" s="2">
        <v>517727.50099999999</v>
      </c>
      <c r="J819" s="2">
        <v>347624.41800000001</v>
      </c>
    </row>
    <row r="820" spans="1:10" x14ac:dyDescent="0.25">
      <c r="A820" s="1">
        <v>36574</v>
      </c>
      <c r="B820" s="5">
        <f t="shared" si="48"/>
        <v>2.6969626646229945E-2</v>
      </c>
      <c r="C820" s="5">
        <f t="shared" si="49"/>
        <v>0.12002677044417728</v>
      </c>
      <c r="D820" s="5">
        <f t="shared" si="50"/>
        <v>0.51027346220723568</v>
      </c>
      <c r="E820" s="5">
        <f t="shared" si="51"/>
        <v>0.34273025945964353</v>
      </c>
      <c r="F820" s="2">
        <v>1018884.85</v>
      </c>
      <c r="G820" s="2">
        <v>27478.944</v>
      </c>
      <c r="H820" s="2">
        <v>122293.458</v>
      </c>
      <c r="I820" s="2">
        <v>519909.9</v>
      </c>
      <c r="J820" s="2">
        <v>349202.66899999999</v>
      </c>
    </row>
    <row r="821" spans="1:10" x14ac:dyDescent="0.25">
      <c r="A821" s="1">
        <v>36577</v>
      </c>
      <c r="B821" s="5">
        <f t="shared" si="48"/>
        <v>2.69503446714211E-2</v>
      </c>
      <c r="C821" s="5">
        <f t="shared" si="49"/>
        <v>0.12002044430649696</v>
      </c>
      <c r="D821" s="5">
        <f t="shared" si="50"/>
        <v>0.51027635300192453</v>
      </c>
      <c r="E821" s="5">
        <f t="shared" si="51"/>
        <v>0.34275299044315855</v>
      </c>
      <c r="F821" s="2">
        <v>1019460.357</v>
      </c>
      <c r="G821" s="2">
        <v>27474.808000000001</v>
      </c>
      <c r="H821" s="2">
        <v>122356.08500000001</v>
      </c>
      <c r="I821" s="2">
        <v>520206.51299999998</v>
      </c>
      <c r="J821" s="2">
        <v>349423.08600000001</v>
      </c>
    </row>
    <row r="822" spans="1:10" x14ac:dyDescent="0.25">
      <c r="A822" s="1">
        <v>36578</v>
      </c>
      <c r="B822" s="5">
        <f t="shared" si="48"/>
        <v>2.6956548271234251E-2</v>
      </c>
      <c r="C822" s="5">
        <f t="shared" si="49"/>
        <v>0.11998916059263194</v>
      </c>
      <c r="D822" s="5">
        <f t="shared" si="50"/>
        <v>0.51023157607177638</v>
      </c>
      <c r="E822" s="5">
        <f t="shared" si="51"/>
        <v>0.3428228953890895</v>
      </c>
      <c r="F822" s="2">
        <v>1025926.937</v>
      </c>
      <c r="G822" s="2">
        <v>27655.449000000001</v>
      </c>
      <c r="H822" s="2">
        <v>123100.11199999999</v>
      </c>
      <c r="I822" s="2">
        <v>523460.31800000003</v>
      </c>
      <c r="J822" s="2">
        <v>351711.24300000002</v>
      </c>
    </row>
    <row r="823" spans="1:10" x14ac:dyDescent="0.25">
      <c r="A823" s="1">
        <v>36579</v>
      </c>
      <c r="B823" s="5">
        <f t="shared" si="48"/>
        <v>2.6943487067279528E-2</v>
      </c>
      <c r="C823" s="5">
        <f t="shared" si="49"/>
        <v>0.12001811400250911</v>
      </c>
      <c r="D823" s="5">
        <f t="shared" si="50"/>
        <v>0.5102061426786203</v>
      </c>
      <c r="E823" s="5">
        <f t="shared" si="51"/>
        <v>0.34283241681936028</v>
      </c>
      <c r="F823" s="2">
        <v>1021375.59</v>
      </c>
      <c r="G823" s="2">
        <v>27519.42</v>
      </c>
      <c r="H823" s="2">
        <v>122583.572</v>
      </c>
      <c r="I823" s="2">
        <v>521112.1</v>
      </c>
      <c r="J823" s="2">
        <v>350160.66200000001</v>
      </c>
    </row>
    <row r="824" spans="1:10" x14ac:dyDescent="0.25">
      <c r="A824" s="1">
        <v>36580</v>
      </c>
      <c r="B824" s="5">
        <f t="shared" si="48"/>
        <v>2.6939072739392281E-2</v>
      </c>
      <c r="C824" s="5">
        <f t="shared" si="49"/>
        <v>0.12002710994791138</v>
      </c>
      <c r="D824" s="5">
        <f t="shared" si="50"/>
        <v>0.51022672341651476</v>
      </c>
      <c r="E824" s="5">
        <f t="shared" si="51"/>
        <v>0.34280723825679565</v>
      </c>
      <c r="F824" s="2">
        <v>1025210.38</v>
      </c>
      <c r="G824" s="2">
        <v>27618.217000000001</v>
      </c>
      <c r="H824" s="2">
        <v>123053.039</v>
      </c>
      <c r="I824" s="2">
        <v>523089.73300000001</v>
      </c>
      <c r="J824" s="2">
        <v>351449.53899999999</v>
      </c>
    </row>
    <row r="825" spans="1:10" x14ac:dyDescent="0.25">
      <c r="A825" s="1">
        <v>36581</v>
      </c>
      <c r="B825" s="5">
        <f t="shared" si="48"/>
        <v>2.6908063263817058E-2</v>
      </c>
      <c r="C825" s="5">
        <f t="shared" si="49"/>
        <v>0.12006812709832813</v>
      </c>
      <c r="D825" s="5">
        <f t="shared" si="50"/>
        <v>0.51029169435524746</v>
      </c>
      <c r="E825" s="5">
        <f t="shared" si="51"/>
        <v>0.34273226944933899</v>
      </c>
      <c r="F825" s="2">
        <v>1024864.433</v>
      </c>
      <c r="G825" s="2">
        <v>27577.116999999998</v>
      </c>
      <c r="H825" s="2">
        <v>123053.553</v>
      </c>
      <c r="I825" s="2">
        <v>522979.80800000002</v>
      </c>
      <c r="J825" s="2">
        <v>351254.11300000001</v>
      </c>
    </row>
    <row r="826" spans="1:10" x14ac:dyDescent="0.25">
      <c r="A826" s="1">
        <v>36584</v>
      </c>
      <c r="B826" s="5">
        <f t="shared" si="48"/>
        <v>2.6858208673194387E-2</v>
      </c>
      <c r="C826" s="5">
        <f t="shared" si="49"/>
        <v>0.12019021652601802</v>
      </c>
      <c r="D826" s="5">
        <f t="shared" si="50"/>
        <v>0.51039037261349052</v>
      </c>
      <c r="E826" s="5">
        <f t="shared" si="51"/>
        <v>0.34256136821292621</v>
      </c>
      <c r="F826" s="2">
        <v>1017915.1310000001</v>
      </c>
      <c r="G826" s="2">
        <v>27339.377</v>
      </c>
      <c r="H826" s="2">
        <v>122343.44</v>
      </c>
      <c r="I826" s="2">
        <v>519534.08299999998</v>
      </c>
      <c r="J826" s="2">
        <v>348698.4</v>
      </c>
    </row>
    <row r="827" spans="1:10" x14ac:dyDescent="0.25">
      <c r="A827" s="1">
        <v>36585</v>
      </c>
      <c r="B827" s="5">
        <f t="shared" si="48"/>
        <v>2.3158975832135765E-2</v>
      </c>
      <c r="C827" s="5">
        <f t="shared" si="49"/>
        <v>0.11005490361268276</v>
      </c>
      <c r="D827" s="5">
        <f t="shared" si="50"/>
        <v>0.52558169592869741</v>
      </c>
      <c r="E827" s="5">
        <f t="shared" si="51"/>
        <v>0.34120444888754375</v>
      </c>
      <c r="F827" s="2">
        <v>1030457.874</v>
      </c>
      <c r="G827" s="2">
        <v>23864.348999999998</v>
      </c>
      <c r="H827" s="2">
        <v>113406.942</v>
      </c>
      <c r="I827" s="2">
        <v>541589.79700000002</v>
      </c>
      <c r="J827" s="2">
        <v>351596.81099999999</v>
      </c>
    </row>
    <row r="828" spans="1:10" x14ac:dyDescent="0.25">
      <c r="A828" s="1">
        <v>36586</v>
      </c>
      <c r="B828" s="5">
        <f t="shared" si="48"/>
        <v>2.31577535350923E-2</v>
      </c>
      <c r="C828" s="5">
        <f t="shared" si="49"/>
        <v>0.11004273895657821</v>
      </c>
      <c r="D828" s="5">
        <f t="shared" si="50"/>
        <v>0.52571422136983215</v>
      </c>
      <c r="E828" s="5">
        <f t="shared" si="51"/>
        <v>0.34108527836273267</v>
      </c>
      <c r="F828" s="2">
        <v>1028837.705</v>
      </c>
      <c r="G828" s="2">
        <v>23825.57</v>
      </c>
      <c r="H828" s="2">
        <v>113216.11900000001</v>
      </c>
      <c r="I828" s="2">
        <v>540874.61300000001</v>
      </c>
      <c r="J828" s="2">
        <v>350921.39500000002</v>
      </c>
    </row>
    <row r="829" spans="1:10" x14ac:dyDescent="0.25">
      <c r="A829" s="1">
        <v>36587</v>
      </c>
      <c r="B829" s="5">
        <f t="shared" si="48"/>
        <v>2.316685189597462E-2</v>
      </c>
      <c r="C829" s="5">
        <f t="shared" si="49"/>
        <v>0.10993658292240187</v>
      </c>
      <c r="D829" s="5">
        <f t="shared" si="50"/>
        <v>0.52571703284718774</v>
      </c>
      <c r="E829" s="5">
        <f t="shared" si="51"/>
        <v>0.34117952649706601</v>
      </c>
      <c r="F829" s="2">
        <v>1027860.199</v>
      </c>
      <c r="G829" s="2">
        <v>23812.285</v>
      </c>
      <c r="H829" s="2">
        <v>112999.43799999999</v>
      </c>
      <c r="I829" s="2">
        <v>540363.61399999994</v>
      </c>
      <c r="J829" s="2">
        <v>350684.85600000003</v>
      </c>
    </row>
    <row r="830" spans="1:10" x14ac:dyDescent="0.25">
      <c r="A830" s="1">
        <v>36588</v>
      </c>
      <c r="B830" s="5">
        <f t="shared" si="48"/>
        <v>2.3166627995033481E-2</v>
      </c>
      <c r="C830" s="5">
        <f t="shared" si="49"/>
        <v>0.10993867578497343</v>
      </c>
      <c r="D830" s="5">
        <f t="shared" si="50"/>
        <v>0.52567493073930904</v>
      </c>
      <c r="E830" s="5">
        <f t="shared" si="51"/>
        <v>0.34121979462283425</v>
      </c>
      <c r="F830" s="2">
        <v>1029436.74</v>
      </c>
      <c r="G830" s="2">
        <v>23848.578000000001</v>
      </c>
      <c r="H830" s="2">
        <v>113174.912</v>
      </c>
      <c r="I830" s="2">
        <v>541149.08700000006</v>
      </c>
      <c r="J830" s="2">
        <v>351264.19300000003</v>
      </c>
    </row>
    <row r="831" spans="1:10" x14ac:dyDescent="0.25">
      <c r="A831" s="1">
        <v>36591</v>
      </c>
      <c r="B831" s="5">
        <f t="shared" si="48"/>
        <v>2.3173723743166605E-2</v>
      </c>
      <c r="C831" s="5">
        <f t="shared" si="49"/>
        <v>0.10996226049290711</v>
      </c>
      <c r="D831" s="5">
        <f t="shared" si="50"/>
        <v>0.5256166919974804</v>
      </c>
      <c r="E831" s="5">
        <f t="shared" si="51"/>
        <v>0.34124731501103517</v>
      </c>
      <c r="F831" s="2">
        <v>1027935.789</v>
      </c>
      <c r="G831" s="2">
        <v>23821.1</v>
      </c>
      <c r="H831" s="2">
        <v>113034.143</v>
      </c>
      <c r="I831" s="2">
        <v>540300.20900000003</v>
      </c>
      <c r="J831" s="2">
        <v>350780.32799999998</v>
      </c>
    </row>
    <row r="832" spans="1:10" x14ac:dyDescent="0.25">
      <c r="A832" s="1">
        <v>36592</v>
      </c>
      <c r="B832" s="5">
        <f t="shared" si="48"/>
        <v>2.3180237463068937E-2</v>
      </c>
      <c r="C832" s="5">
        <f t="shared" si="49"/>
        <v>0.1100206479549598</v>
      </c>
      <c r="D832" s="5">
        <f t="shared" si="50"/>
        <v>0.52566504670777003</v>
      </c>
      <c r="E832" s="5">
        <f t="shared" si="51"/>
        <v>0.34113407564738429</v>
      </c>
      <c r="F832" s="2">
        <v>1029179.405</v>
      </c>
      <c r="G832" s="2">
        <v>23856.623</v>
      </c>
      <c r="H832" s="2">
        <v>113230.985</v>
      </c>
      <c r="I832" s="2">
        <v>541003.64</v>
      </c>
      <c r="J832" s="2">
        <v>351088.16499999998</v>
      </c>
    </row>
    <row r="833" spans="1:10" x14ac:dyDescent="0.25">
      <c r="A833" s="1">
        <v>36593</v>
      </c>
      <c r="B833" s="5">
        <f t="shared" si="48"/>
        <v>2.3178276086666925E-2</v>
      </c>
      <c r="C833" s="5">
        <f t="shared" si="49"/>
        <v>0.11001248670185143</v>
      </c>
      <c r="D833" s="5">
        <f t="shared" si="50"/>
        <v>0.52564920537459769</v>
      </c>
      <c r="E833" s="5">
        <f t="shared" si="51"/>
        <v>0.34116001240196558</v>
      </c>
      <c r="F833" s="2">
        <v>1029075.584</v>
      </c>
      <c r="G833" s="2">
        <v>23852.198</v>
      </c>
      <c r="H833" s="2">
        <v>113211.164</v>
      </c>
      <c r="I833" s="2">
        <v>540932.76300000004</v>
      </c>
      <c r="J833" s="2">
        <v>351079.43900000001</v>
      </c>
    </row>
    <row r="834" spans="1:10" x14ac:dyDescent="0.25">
      <c r="A834" s="1">
        <v>36594</v>
      </c>
      <c r="B834" s="5">
        <f t="shared" ref="B834:B897" si="52">G834/$F834</f>
        <v>2.3175100016048829E-2</v>
      </c>
      <c r="C834" s="5">
        <f t="shared" ref="C834:C897" si="53">H834/$F834</f>
        <v>0.11002049692842475</v>
      </c>
      <c r="D834" s="5">
        <f t="shared" ref="D834:D897" si="54">I834/$F834</f>
        <v>0.52565150985714948</v>
      </c>
      <c r="E834" s="5">
        <f t="shared" ref="E834:E897" si="55">J834/$F834</f>
        <v>0.34115282916412204</v>
      </c>
      <c r="F834" s="2">
        <v>1030698.335</v>
      </c>
      <c r="G834" s="2">
        <v>23886.537</v>
      </c>
      <c r="H834" s="2">
        <v>113397.943</v>
      </c>
      <c r="I834" s="2">
        <v>541788.13600000006</v>
      </c>
      <c r="J834" s="2">
        <v>351625.65299999999</v>
      </c>
    </row>
    <row r="835" spans="1:10" x14ac:dyDescent="0.25">
      <c r="A835" s="1">
        <v>36595</v>
      </c>
      <c r="B835" s="5">
        <f t="shared" si="52"/>
        <v>2.3175860236034695E-2</v>
      </c>
      <c r="C835" s="5">
        <f t="shared" si="53"/>
        <v>0.11001489789233385</v>
      </c>
      <c r="D835" s="5">
        <f t="shared" si="54"/>
        <v>0.52563325447500475</v>
      </c>
      <c r="E835" s="5">
        <f t="shared" si="55"/>
        <v>0.34117594948466984</v>
      </c>
      <c r="F835" s="2">
        <v>1028699.205</v>
      </c>
      <c r="G835" s="2">
        <v>23840.989000000001</v>
      </c>
      <c r="H835" s="2">
        <v>113172.238</v>
      </c>
      <c r="I835" s="2">
        <v>540718.51100000006</v>
      </c>
      <c r="J835" s="2">
        <v>350967.42800000001</v>
      </c>
    </row>
    <row r="836" spans="1:10" x14ac:dyDescent="0.25">
      <c r="A836" s="1">
        <v>36598</v>
      </c>
      <c r="B836" s="5">
        <f t="shared" si="52"/>
        <v>2.3175758107568487E-2</v>
      </c>
      <c r="C836" s="5">
        <f t="shared" si="53"/>
        <v>0.10987182068715277</v>
      </c>
      <c r="D836" s="5">
        <f t="shared" si="54"/>
        <v>0.52569538641251023</v>
      </c>
      <c r="E836" s="5">
        <f t="shared" si="55"/>
        <v>0.34125706199567396</v>
      </c>
      <c r="F836" s="2">
        <v>1029301.82</v>
      </c>
      <c r="G836" s="2">
        <v>23854.85</v>
      </c>
      <c r="H836" s="2">
        <v>113091.265</v>
      </c>
      <c r="I836" s="2">
        <v>541099.21799999999</v>
      </c>
      <c r="J836" s="2">
        <v>351256.51500000001</v>
      </c>
    </row>
    <row r="837" spans="1:10" x14ac:dyDescent="0.25">
      <c r="A837" s="1">
        <v>36599</v>
      </c>
      <c r="B837" s="5">
        <f t="shared" si="52"/>
        <v>2.3182614547961649E-2</v>
      </c>
      <c r="C837" s="5">
        <f t="shared" si="53"/>
        <v>0.1098914424379564</v>
      </c>
      <c r="D837" s="5">
        <f t="shared" si="54"/>
        <v>0.5257267266175073</v>
      </c>
      <c r="E837" s="5">
        <f t="shared" si="55"/>
        <v>0.34119920961708328</v>
      </c>
      <c r="F837" s="2">
        <v>1032525.8590000001</v>
      </c>
      <c r="G837" s="2">
        <v>23936.649000000001</v>
      </c>
      <c r="H837" s="2">
        <v>113465.75599999999</v>
      </c>
      <c r="I837" s="2">
        <v>542826.43999999994</v>
      </c>
      <c r="J837" s="2">
        <v>352297.00699999998</v>
      </c>
    </row>
    <row r="838" spans="1:10" x14ac:dyDescent="0.25">
      <c r="A838" s="1">
        <v>36600</v>
      </c>
      <c r="B838" s="5">
        <f t="shared" si="52"/>
        <v>2.3128930156242362E-2</v>
      </c>
      <c r="C838" s="5">
        <f t="shared" si="53"/>
        <v>0.10991092467280902</v>
      </c>
      <c r="D838" s="5">
        <f t="shared" si="54"/>
        <v>0.52576128025077729</v>
      </c>
      <c r="E838" s="5">
        <f t="shared" si="55"/>
        <v>0.34119898232510537</v>
      </c>
      <c r="F838" s="2">
        <v>1030621.081</v>
      </c>
      <c r="G838" s="2">
        <v>23837.163</v>
      </c>
      <c r="H838" s="2">
        <v>113276.516</v>
      </c>
      <c r="I838" s="2">
        <v>541860.65899999999</v>
      </c>
      <c r="J838" s="2">
        <v>351646.864</v>
      </c>
    </row>
    <row r="839" spans="1:10" x14ac:dyDescent="0.25">
      <c r="A839" s="1">
        <v>36601</v>
      </c>
      <c r="B839" s="5">
        <f t="shared" si="52"/>
        <v>2.3128156630030341E-2</v>
      </c>
      <c r="C839" s="5">
        <f t="shared" si="53"/>
        <v>0.10992099536014088</v>
      </c>
      <c r="D839" s="5">
        <f t="shared" si="54"/>
        <v>0.52574690126910983</v>
      </c>
      <c r="E839" s="5">
        <f t="shared" si="55"/>
        <v>0.34120403585077852</v>
      </c>
      <c r="F839" s="2">
        <v>1032431.135</v>
      </c>
      <c r="G839" s="2">
        <v>23878.228999999999</v>
      </c>
      <c r="H839" s="2">
        <v>113485.85799999999</v>
      </c>
      <c r="I839" s="2">
        <v>542797.47</v>
      </c>
      <c r="J839" s="2">
        <v>352269.67</v>
      </c>
    </row>
    <row r="840" spans="1:10" x14ac:dyDescent="0.25">
      <c r="A840" s="1">
        <v>36602</v>
      </c>
      <c r="B840" s="5">
        <f t="shared" si="52"/>
        <v>2.3127268873479306E-2</v>
      </c>
      <c r="C840" s="5">
        <f t="shared" si="53"/>
        <v>0.10992582139606408</v>
      </c>
      <c r="D840" s="5">
        <f t="shared" si="54"/>
        <v>0.5256888886710408</v>
      </c>
      <c r="E840" s="5">
        <f t="shared" si="55"/>
        <v>0.34125807807703168</v>
      </c>
      <c r="F840" s="2">
        <v>1034767.924</v>
      </c>
      <c r="G840" s="2">
        <v>23931.356</v>
      </c>
      <c r="H840" s="2">
        <v>113747.71400000001</v>
      </c>
      <c r="I840" s="2">
        <v>543966</v>
      </c>
      <c r="J840" s="2">
        <v>353122.913</v>
      </c>
    </row>
    <row r="841" spans="1:10" x14ac:dyDescent="0.25">
      <c r="A841" s="1">
        <v>36605</v>
      </c>
      <c r="B841" s="5">
        <f t="shared" si="52"/>
        <v>2.3118590091253974E-2</v>
      </c>
      <c r="C841" s="5">
        <f t="shared" si="53"/>
        <v>0.10993210804436253</v>
      </c>
      <c r="D841" s="5">
        <f t="shared" si="54"/>
        <v>0.52563084367292889</v>
      </c>
      <c r="E841" s="5">
        <f t="shared" si="55"/>
        <v>0.34131860402117969</v>
      </c>
      <c r="F841" s="2">
        <v>1035454.191</v>
      </c>
      <c r="G841" s="2">
        <v>23938.241000000002</v>
      </c>
      <c r="H841" s="2">
        <v>113829.662</v>
      </c>
      <c r="I841" s="2">
        <v>544266.66</v>
      </c>
      <c r="J841" s="2">
        <v>353419.77899999998</v>
      </c>
    </row>
    <row r="842" spans="1:10" x14ac:dyDescent="0.25">
      <c r="A842" s="1">
        <v>36606</v>
      </c>
      <c r="B842" s="5">
        <f t="shared" si="52"/>
        <v>2.3121693316741711E-2</v>
      </c>
      <c r="C842" s="5">
        <f t="shared" si="53"/>
        <v>0.10995412778033033</v>
      </c>
      <c r="D842" s="5">
        <f t="shared" si="54"/>
        <v>0.52563272196255229</v>
      </c>
      <c r="E842" s="5">
        <f t="shared" si="55"/>
        <v>0.34129158715138491</v>
      </c>
      <c r="F842" s="2">
        <v>1036778.694</v>
      </c>
      <c r="G842" s="2">
        <v>23972.079000000002</v>
      </c>
      <c r="H842" s="2">
        <v>113998.09699999999</v>
      </c>
      <c r="I842" s="2">
        <v>544964.80700000003</v>
      </c>
      <c r="J842" s="2">
        <v>353843.84600000002</v>
      </c>
    </row>
    <row r="843" spans="1:10" x14ac:dyDescent="0.25">
      <c r="A843" s="1">
        <v>36607</v>
      </c>
      <c r="B843" s="5">
        <f t="shared" si="52"/>
        <v>2.3117785771540004E-2</v>
      </c>
      <c r="C843" s="5">
        <f t="shared" si="53"/>
        <v>0.10997637394599756</v>
      </c>
      <c r="D843" s="5">
        <f t="shared" si="54"/>
        <v>0.52563851324862154</v>
      </c>
      <c r="E843" s="5">
        <f t="shared" si="55"/>
        <v>0.34126750251452487</v>
      </c>
      <c r="F843" s="2">
        <v>1037151.189</v>
      </c>
      <c r="G843" s="2">
        <v>23976.638999999999</v>
      </c>
      <c r="H843" s="2">
        <v>114062.12699999999</v>
      </c>
      <c r="I843" s="2">
        <v>545166.60900000005</v>
      </c>
      <c r="J843" s="2">
        <v>353945.99599999998</v>
      </c>
    </row>
    <row r="844" spans="1:10" x14ac:dyDescent="0.25">
      <c r="A844" s="1">
        <v>36608</v>
      </c>
      <c r="B844" s="5">
        <f t="shared" si="52"/>
        <v>2.3112882937683921E-2</v>
      </c>
      <c r="C844" s="5">
        <f t="shared" si="53"/>
        <v>0.10999159129358711</v>
      </c>
      <c r="D844" s="5">
        <f t="shared" si="54"/>
        <v>0.52553213593640391</v>
      </c>
      <c r="E844" s="5">
        <f t="shared" si="55"/>
        <v>0.3413636359559068</v>
      </c>
      <c r="F844" s="2">
        <v>1040127.883</v>
      </c>
      <c r="G844" s="2">
        <v>24040.353999999999</v>
      </c>
      <c r="H844" s="2">
        <v>114405.321</v>
      </c>
      <c r="I844" s="2">
        <v>546620.62800000003</v>
      </c>
      <c r="J844" s="2">
        <v>355061.83600000001</v>
      </c>
    </row>
    <row r="845" spans="1:10" x14ac:dyDescent="0.25">
      <c r="A845" s="1">
        <v>36609</v>
      </c>
      <c r="B845" s="5">
        <f t="shared" si="52"/>
        <v>2.3119556074650476E-2</v>
      </c>
      <c r="C845" s="5">
        <f t="shared" si="53"/>
        <v>0.10998274878098292</v>
      </c>
      <c r="D845" s="5">
        <f t="shared" si="54"/>
        <v>0.52558650388697459</v>
      </c>
      <c r="E845" s="5">
        <f t="shared" si="55"/>
        <v>0.34131137784694204</v>
      </c>
      <c r="F845" s="2">
        <v>1034355.89</v>
      </c>
      <c r="G845" s="2">
        <v>23913.848999999998</v>
      </c>
      <c r="H845" s="2">
        <v>113761.304</v>
      </c>
      <c r="I845" s="2">
        <v>543643.49600000004</v>
      </c>
      <c r="J845" s="2">
        <v>353037.43400000001</v>
      </c>
    </row>
    <row r="846" spans="1:10" x14ac:dyDescent="0.25">
      <c r="A846" s="1">
        <v>36612</v>
      </c>
      <c r="B846" s="5">
        <f t="shared" si="52"/>
        <v>2.3123835860550553E-2</v>
      </c>
      <c r="C846" s="5">
        <f t="shared" si="53"/>
        <v>0.1099014878831628</v>
      </c>
      <c r="D846" s="5">
        <f t="shared" si="54"/>
        <v>0.52558344441808025</v>
      </c>
      <c r="E846" s="5">
        <f t="shared" si="55"/>
        <v>0.34139142914352277</v>
      </c>
      <c r="F846" s="2">
        <v>1033930.579</v>
      </c>
      <c r="G846" s="2">
        <v>23908.440999999999</v>
      </c>
      <c r="H846" s="2">
        <v>113630.50900000001</v>
      </c>
      <c r="I846" s="2">
        <v>543416.79500000004</v>
      </c>
      <c r="J846" s="2">
        <v>352975.038</v>
      </c>
    </row>
    <row r="847" spans="1:10" x14ac:dyDescent="0.25">
      <c r="A847" s="1">
        <v>36613</v>
      </c>
      <c r="B847" s="5">
        <f t="shared" si="52"/>
        <v>2.3129488984147555E-2</v>
      </c>
      <c r="C847" s="5">
        <f t="shared" si="53"/>
        <v>0.10993149309761235</v>
      </c>
      <c r="D847" s="5">
        <f t="shared" si="54"/>
        <v>0.52555660539082893</v>
      </c>
      <c r="E847" s="5">
        <f t="shared" si="55"/>
        <v>0.3413826425255656</v>
      </c>
      <c r="F847" s="2">
        <v>1034790.912</v>
      </c>
      <c r="G847" s="2">
        <v>23934.185000000001</v>
      </c>
      <c r="H847" s="2">
        <v>113756.11</v>
      </c>
      <c r="I847" s="2">
        <v>543841.19900000002</v>
      </c>
      <c r="J847" s="2">
        <v>353259.65600000002</v>
      </c>
    </row>
    <row r="848" spans="1:10" x14ac:dyDescent="0.25">
      <c r="A848" s="1">
        <v>36614</v>
      </c>
      <c r="B848" s="5">
        <f t="shared" si="52"/>
        <v>2.3124165284271154E-2</v>
      </c>
      <c r="C848" s="5">
        <f t="shared" si="53"/>
        <v>0.10993405337921702</v>
      </c>
      <c r="D848" s="5">
        <f t="shared" si="54"/>
        <v>0.5255530246553628</v>
      </c>
      <c r="E848" s="5">
        <f t="shared" si="55"/>
        <v>0.34138895567095018</v>
      </c>
      <c r="F848" s="2">
        <v>1035228.9350000001</v>
      </c>
      <c r="G848" s="2">
        <v>23938.805</v>
      </c>
      <c r="H848" s="2">
        <v>113806.913</v>
      </c>
      <c r="I848" s="2">
        <v>544067.69799999997</v>
      </c>
      <c r="J848" s="2">
        <v>353415.72499999998</v>
      </c>
    </row>
    <row r="849" spans="1:10" x14ac:dyDescent="0.25">
      <c r="A849" s="1">
        <v>36615</v>
      </c>
      <c r="B849" s="5">
        <f t="shared" si="52"/>
        <v>2.3189446467514429E-2</v>
      </c>
      <c r="C849" s="5">
        <f t="shared" si="53"/>
        <v>0.11018698687442692</v>
      </c>
      <c r="D849" s="5">
        <f t="shared" si="54"/>
        <v>0.52623110246729143</v>
      </c>
      <c r="E849" s="5">
        <f t="shared" si="55"/>
        <v>0.34039267959486041</v>
      </c>
      <c r="F849" s="2">
        <v>1035263.5209999999</v>
      </c>
      <c r="G849" s="2">
        <v>24007.187999999998</v>
      </c>
      <c r="H849" s="2">
        <v>114072.568</v>
      </c>
      <c r="I849" s="2">
        <v>544787.86399999994</v>
      </c>
      <c r="J849" s="2">
        <v>352396.12400000001</v>
      </c>
    </row>
    <row r="850" spans="1:10" x14ac:dyDescent="0.25">
      <c r="A850" s="1">
        <v>36616</v>
      </c>
      <c r="B850" s="5">
        <f t="shared" si="52"/>
        <v>2.356894187193739E-2</v>
      </c>
      <c r="C850" s="5">
        <f t="shared" si="53"/>
        <v>0.11643922220952628</v>
      </c>
      <c r="D850" s="5">
        <f t="shared" si="54"/>
        <v>0.5176931661613392</v>
      </c>
      <c r="E850" s="5">
        <f t="shared" si="55"/>
        <v>0.34229866595718395</v>
      </c>
      <c r="F850" s="2">
        <v>1052627.909</v>
      </c>
      <c r="G850" s="2">
        <v>24809.326000000001</v>
      </c>
      <c r="H850" s="2">
        <v>122567.175</v>
      </c>
      <c r="I850" s="2">
        <v>544938.27500000002</v>
      </c>
      <c r="J850" s="2">
        <v>360313.12900000002</v>
      </c>
    </row>
    <row r="851" spans="1:10" x14ac:dyDescent="0.25">
      <c r="A851" s="1">
        <v>36619</v>
      </c>
      <c r="B851" s="5">
        <f t="shared" si="52"/>
        <v>2.3562081083982795E-2</v>
      </c>
      <c r="C851" s="5">
        <f t="shared" si="53"/>
        <v>0.11650556629784109</v>
      </c>
      <c r="D851" s="5">
        <f t="shared" si="54"/>
        <v>0.51771643888517493</v>
      </c>
      <c r="E851" s="5">
        <f t="shared" si="55"/>
        <v>0.34221590423323717</v>
      </c>
      <c r="F851" s="2">
        <v>1052657.7390000001</v>
      </c>
      <c r="G851" s="2">
        <v>24802.807000000001</v>
      </c>
      <c r="H851" s="2">
        <v>122640.486</v>
      </c>
      <c r="I851" s="2">
        <v>544978.21600000001</v>
      </c>
      <c r="J851" s="2">
        <v>360236.22</v>
      </c>
    </row>
    <row r="852" spans="1:10" x14ac:dyDescent="0.25">
      <c r="A852" s="1">
        <v>36620</v>
      </c>
      <c r="B852" s="5">
        <f t="shared" si="52"/>
        <v>2.3560401521340636E-2</v>
      </c>
      <c r="C852" s="5">
        <f t="shared" si="53"/>
        <v>0.11654294301298508</v>
      </c>
      <c r="D852" s="5">
        <f t="shared" si="54"/>
        <v>0.5177236687583362</v>
      </c>
      <c r="E852" s="5">
        <f t="shared" si="55"/>
        <v>0.34217298953847386</v>
      </c>
      <c r="F852" s="2">
        <v>1059645.3959999999</v>
      </c>
      <c r="G852" s="2">
        <v>24965.670999999998</v>
      </c>
      <c r="H852" s="2">
        <v>123494.193</v>
      </c>
      <c r="I852" s="2">
        <v>548603.50199999998</v>
      </c>
      <c r="J852" s="2">
        <v>362582.033</v>
      </c>
    </row>
    <row r="853" spans="1:10" x14ac:dyDescent="0.25">
      <c r="A853" s="1">
        <v>36621</v>
      </c>
      <c r="B853" s="5">
        <f t="shared" si="52"/>
        <v>2.3560147062221658E-2</v>
      </c>
      <c r="C853" s="5">
        <f t="shared" si="53"/>
        <v>0.11656473422111328</v>
      </c>
      <c r="D853" s="5">
        <f t="shared" si="54"/>
        <v>0.51773108803070311</v>
      </c>
      <c r="E853" s="5">
        <f t="shared" si="55"/>
        <v>0.34214400893395436</v>
      </c>
      <c r="F853" s="2">
        <v>1057373.6629999999</v>
      </c>
      <c r="G853" s="2">
        <v>24911.879000000001</v>
      </c>
      <c r="H853" s="2">
        <v>123252.48</v>
      </c>
      <c r="I853" s="2">
        <v>547435.21699999995</v>
      </c>
      <c r="J853" s="2">
        <v>361774.06400000001</v>
      </c>
    </row>
    <row r="854" spans="1:10" x14ac:dyDescent="0.25">
      <c r="A854" s="1">
        <v>36622</v>
      </c>
      <c r="B854" s="5">
        <f t="shared" si="52"/>
        <v>2.3572946825601376E-2</v>
      </c>
      <c r="C854" s="5">
        <f t="shared" si="53"/>
        <v>0.11656561388077233</v>
      </c>
      <c r="D854" s="5">
        <f t="shared" si="54"/>
        <v>0.51770476794685172</v>
      </c>
      <c r="E854" s="5">
        <f t="shared" si="55"/>
        <v>0.34215667040039255</v>
      </c>
      <c r="F854" s="2">
        <v>1056655.8430000001</v>
      </c>
      <c r="G854" s="2">
        <v>24908.491999999998</v>
      </c>
      <c r="H854" s="2">
        <v>123169.73699999999</v>
      </c>
      <c r="I854" s="2">
        <v>547035.76800000004</v>
      </c>
      <c r="J854" s="2">
        <v>361541.84499999997</v>
      </c>
    </row>
    <row r="855" spans="1:10" x14ac:dyDescent="0.25">
      <c r="A855" s="1">
        <v>36623</v>
      </c>
      <c r="B855" s="5">
        <f t="shared" si="52"/>
        <v>2.3587942494582979E-2</v>
      </c>
      <c r="C855" s="5">
        <f t="shared" si="53"/>
        <v>0.11654606131587578</v>
      </c>
      <c r="D855" s="5">
        <f t="shared" si="54"/>
        <v>0.51762033112975825</v>
      </c>
      <c r="E855" s="5">
        <f t="shared" si="55"/>
        <v>0.34224566317237842</v>
      </c>
      <c r="F855" s="2">
        <v>1059656.1359999999</v>
      </c>
      <c r="G855" s="2">
        <v>24995.108</v>
      </c>
      <c r="H855" s="2">
        <v>123498.749</v>
      </c>
      <c r="I855" s="2">
        <v>548499.56000000006</v>
      </c>
      <c r="J855" s="2">
        <v>362662.717</v>
      </c>
    </row>
    <row r="856" spans="1:10" x14ac:dyDescent="0.25">
      <c r="A856" s="1">
        <v>36626</v>
      </c>
      <c r="B856" s="5">
        <f t="shared" si="52"/>
        <v>2.3587541782434253E-2</v>
      </c>
      <c r="C856" s="5">
        <f t="shared" si="53"/>
        <v>0.11657339939794704</v>
      </c>
      <c r="D856" s="5">
        <f t="shared" si="54"/>
        <v>0.51760940855051263</v>
      </c>
      <c r="E856" s="5">
        <f t="shared" si="55"/>
        <v>0.34222970298462047</v>
      </c>
      <c r="F856" s="2">
        <v>1062305.8659999999</v>
      </c>
      <c r="G856" s="2">
        <v>25057.184000000001</v>
      </c>
      <c r="H856" s="2">
        <v>123836.606</v>
      </c>
      <c r="I856" s="2">
        <v>549859.51100000006</v>
      </c>
      <c r="J856" s="2">
        <v>363552.62099999998</v>
      </c>
    </row>
    <row r="857" spans="1:10" x14ac:dyDescent="0.25">
      <c r="A857" s="1">
        <v>36627</v>
      </c>
      <c r="B857" s="5">
        <f t="shared" si="52"/>
        <v>2.3657198896353124E-2</v>
      </c>
      <c r="C857" s="5">
        <f t="shared" si="53"/>
        <v>0.1166871881810246</v>
      </c>
      <c r="D857" s="5">
        <f t="shared" si="54"/>
        <v>0.5179870077327472</v>
      </c>
      <c r="E857" s="5">
        <f t="shared" si="55"/>
        <v>0.34166858339478512</v>
      </c>
      <c r="F857" s="2">
        <v>1055283.557</v>
      </c>
      <c r="G857" s="2">
        <v>24965.053</v>
      </c>
      <c r="H857" s="2">
        <v>123138.071</v>
      </c>
      <c r="I857" s="2">
        <v>546623.17200000002</v>
      </c>
      <c r="J857" s="2">
        <v>360557.23800000001</v>
      </c>
    </row>
    <row r="858" spans="1:10" x14ac:dyDescent="0.25">
      <c r="A858" s="1">
        <v>36628</v>
      </c>
      <c r="B858" s="5">
        <f t="shared" si="52"/>
        <v>2.3672622104717246E-2</v>
      </c>
      <c r="C858" s="5">
        <f t="shared" si="53"/>
        <v>0.11670861414682243</v>
      </c>
      <c r="D858" s="5">
        <f t="shared" si="54"/>
        <v>0.51815574795745656</v>
      </c>
      <c r="E858" s="5">
        <f t="shared" si="55"/>
        <v>0.3414630491053175</v>
      </c>
      <c r="F858" s="2">
        <v>1050599.46</v>
      </c>
      <c r="G858" s="2">
        <v>24870.444</v>
      </c>
      <c r="H858" s="2">
        <v>122614.007</v>
      </c>
      <c r="I858" s="2">
        <v>544374.14899999998</v>
      </c>
      <c r="J858" s="2">
        <v>358740.89500000002</v>
      </c>
    </row>
    <row r="859" spans="1:10" x14ac:dyDescent="0.25">
      <c r="A859" s="1">
        <v>36629</v>
      </c>
      <c r="B859" s="5">
        <f t="shared" si="52"/>
        <v>2.3666616608139911E-2</v>
      </c>
      <c r="C859" s="5">
        <f t="shared" si="53"/>
        <v>0.11671468764349155</v>
      </c>
      <c r="D859" s="5">
        <f t="shared" si="54"/>
        <v>0.51807419788743858</v>
      </c>
      <c r="E859" s="5">
        <f t="shared" si="55"/>
        <v>0.34154448550916716</v>
      </c>
      <c r="F859" s="2">
        <v>1052481.3670000001</v>
      </c>
      <c r="G859" s="2">
        <v>24908.672999999999</v>
      </c>
      <c r="H859" s="2">
        <v>122840.034</v>
      </c>
      <c r="I859" s="2">
        <v>545263.43999999994</v>
      </c>
      <c r="J859" s="2">
        <v>359469.20699999999</v>
      </c>
    </row>
    <row r="860" spans="1:10" x14ac:dyDescent="0.25">
      <c r="A860" s="1">
        <v>36630</v>
      </c>
      <c r="B860" s="5">
        <f t="shared" si="52"/>
        <v>2.3669778846346551E-2</v>
      </c>
      <c r="C860" s="5">
        <f t="shared" si="53"/>
        <v>0.11670117556300981</v>
      </c>
      <c r="D860" s="5">
        <f t="shared" si="54"/>
        <v>0.518131157813008</v>
      </c>
      <c r="E860" s="5">
        <f t="shared" si="55"/>
        <v>0.34149782988012073</v>
      </c>
      <c r="F860" s="2">
        <v>1053585.8049999999</v>
      </c>
      <c r="G860" s="2">
        <v>24938.143</v>
      </c>
      <c r="H860" s="2">
        <v>122954.702</v>
      </c>
      <c r="I860" s="2">
        <v>545895.63300000003</v>
      </c>
      <c r="J860" s="2">
        <v>359797.266</v>
      </c>
    </row>
    <row r="861" spans="1:10" x14ac:dyDescent="0.25">
      <c r="A861" s="1">
        <v>36633</v>
      </c>
      <c r="B861" s="5">
        <f t="shared" si="52"/>
        <v>2.370791797679013E-2</v>
      </c>
      <c r="C861" s="5">
        <f t="shared" si="53"/>
        <v>0.11675554995088769</v>
      </c>
      <c r="D861" s="5">
        <f t="shared" si="54"/>
        <v>0.51832824527685595</v>
      </c>
      <c r="E861" s="5">
        <f t="shared" si="55"/>
        <v>0.34120823615816759</v>
      </c>
      <c r="F861" s="2">
        <v>1046659.307</v>
      </c>
      <c r="G861" s="2">
        <v>24814.113000000001</v>
      </c>
      <c r="H861" s="2">
        <v>122203.283</v>
      </c>
      <c r="I861" s="2">
        <v>542513.08200000005</v>
      </c>
      <c r="J861" s="2">
        <v>357128.77600000001</v>
      </c>
    </row>
    <row r="862" spans="1:10" x14ac:dyDescent="0.25">
      <c r="A862" s="1">
        <v>36634</v>
      </c>
      <c r="B862" s="5">
        <f t="shared" si="52"/>
        <v>2.3719191703824642E-2</v>
      </c>
      <c r="C862" s="5">
        <f t="shared" si="53"/>
        <v>0.1167592966380078</v>
      </c>
      <c r="D862" s="5">
        <f t="shared" si="54"/>
        <v>0.51835352331658613</v>
      </c>
      <c r="E862" s="5">
        <f t="shared" si="55"/>
        <v>0.34116800364284938</v>
      </c>
      <c r="F862" s="2">
        <v>1045664.975</v>
      </c>
      <c r="G862" s="2">
        <v>24802.328000000001</v>
      </c>
      <c r="H862" s="2">
        <v>122091.107</v>
      </c>
      <c r="I862" s="2">
        <v>542024.12399999995</v>
      </c>
      <c r="J862" s="2">
        <v>356747.43199999997</v>
      </c>
    </row>
    <row r="863" spans="1:10" x14ac:dyDescent="0.25">
      <c r="A863" s="1">
        <v>36635</v>
      </c>
      <c r="B863" s="5">
        <f t="shared" si="52"/>
        <v>2.3714837259739958E-2</v>
      </c>
      <c r="C863" s="5">
        <f t="shared" si="53"/>
        <v>0.1167691103828066</v>
      </c>
      <c r="D863" s="5">
        <f t="shared" si="54"/>
        <v>0.51828485241095767</v>
      </c>
      <c r="E863" s="5">
        <f t="shared" si="55"/>
        <v>0.34123116278815624</v>
      </c>
      <c r="F863" s="2">
        <v>1049562.5049999999</v>
      </c>
      <c r="G863" s="2">
        <v>24890.204000000002</v>
      </c>
      <c r="H863" s="2">
        <v>122556.48</v>
      </c>
      <c r="I863" s="2">
        <v>543972.348</v>
      </c>
      <c r="J863" s="2">
        <v>358143.43400000001</v>
      </c>
    </row>
    <row r="864" spans="1:10" x14ac:dyDescent="0.25">
      <c r="A864" s="1">
        <v>36636</v>
      </c>
      <c r="B864" s="5">
        <f t="shared" si="52"/>
        <v>2.3713632063783543E-2</v>
      </c>
      <c r="C864" s="5">
        <f t="shared" si="53"/>
        <v>0.1167659052630699</v>
      </c>
      <c r="D864" s="5">
        <f t="shared" si="54"/>
        <v>0.51825749112182107</v>
      </c>
      <c r="E864" s="5">
        <f t="shared" si="55"/>
        <v>0.34126302869976377</v>
      </c>
      <c r="F864" s="2">
        <v>1049897.4569999999</v>
      </c>
      <c r="G864" s="2">
        <v>24896.882000000001</v>
      </c>
      <c r="H864" s="2">
        <v>122592.227</v>
      </c>
      <c r="I864" s="2">
        <v>544117.22199999995</v>
      </c>
      <c r="J864" s="2">
        <v>358291.18599999999</v>
      </c>
    </row>
    <row r="865" spans="1:10" x14ac:dyDescent="0.25">
      <c r="A865" s="1">
        <v>36640</v>
      </c>
      <c r="B865" s="5">
        <f t="shared" si="52"/>
        <v>2.3714422316489323E-2</v>
      </c>
      <c r="C865" s="5">
        <f t="shared" si="53"/>
        <v>0.11677638307292677</v>
      </c>
      <c r="D865" s="5">
        <f t="shared" si="54"/>
        <v>0.51826697147371537</v>
      </c>
      <c r="E865" s="5">
        <f t="shared" si="55"/>
        <v>0.34124221171766661</v>
      </c>
      <c r="F865" s="2">
        <v>1050861.5249999999</v>
      </c>
      <c r="G865" s="2">
        <v>24920.574000000001</v>
      </c>
      <c r="H865" s="2">
        <v>122715.808</v>
      </c>
      <c r="I865" s="2">
        <v>544626.81999999995</v>
      </c>
      <c r="J865" s="2">
        <v>358598.31099999999</v>
      </c>
    </row>
    <row r="866" spans="1:10" x14ac:dyDescent="0.25">
      <c r="A866" s="1">
        <v>36641</v>
      </c>
      <c r="B866" s="5">
        <f t="shared" si="52"/>
        <v>2.3721238583293322E-2</v>
      </c>
      <c r="C866" s="5">
        <f t="shared" si="53"/>
        <v>0.11681069347884518</v>
      </c>
      <c r="D866" s="5">
        <f t="shared" si="54"/>
        <v>0.51842447931871827</v>
      </c>
      <c r="E866" s="5">
        <f t="shared" si="55"/>
        <v>0.34104361448412934</v>
      </c>
      <c r="F866" s="2">
        <v>1043882.254</v>
      </c>
      <c r="G866" s="2">
        <v>24762.18</v>
      </c>
      <c r="H866" s="2">
        <v>121936.61</v>
      </c>
      <c r="I866" s="2">
        <v>541174.11399999994</v>
      </c>
      <c r="J866" s="2">
        <v>356009.37699999998</v>
      </c>
    </row>
    <row r="867" spans="1:10" x14ac:dyDescent="0.25">
      <c r="A867" s="1">
        <v>36642</v>
      </c>
      <c r="B867" s="5">
        <f t="shared" si="52"/>
        <v>2.373156697149471E-2</v>
      </c>
      <c r="C867" s="5">
        <f t="shared" si="53"/>
        <v>0.11682851743821207</v>
      </c>
      <c r="D867" s="5">
        <f t="shared" si="54"/>
        <v>0.51864835093746087</v>
      </c>
      <c r="E867" s="5">
        <f t="shared" si="55"/>
        <v>0.34079156465283245</v>
      </c>
      <c r="F867" s="2">
        <v>1043049.708</v>
      </c>
      <c r="G867" s="2">
        <v>24753.204000000002</v>
      </c>
      <c r="H867" s="2">
        <v>121857.951</v>
      </c>
      <c r="I867" s="2">
        <v>540976.01100000006</v>
      </c>
      <c r="J867" s="2">
        <v>355462.54200000002</v>
      </c>
    </row>
    <row r="868" spans="1:10" x14ac:dyDescent="0.25">
      <c r="A868" s="1">
        <v>36643</v>
      </c>
      <c r="B868" s="5">
        <f t="shared" si="52"/>
        <v>2.377011127347509E-2</v>
      </c>
      <c r="C868" s="5">
        <f t="shared" si="53"/>
        <v>0.11687929512131047</v>
      </c>
      <c r="D868" s="5">
        <f t="shared" si="54"/>
        <v>0.51847622984771835</v>
      </c>
      <c r="E868" s="5">
        <f t="shared" si="55"/>
        <v>0.34087435217871609</v>
      </c>
      <c r="F868" s="2">
        <v>1036378.615</v>
      </c>
      <c r="G868" s="2">
        <v>24634.834999999999</v>
      </c>
      <c r="H868" s="2">
        <v>121131.202</v>
      </c>
      <c r="I868" s="2">
        <v>537337.67700000003</v>
      </c>
      <c r="J868" s="2">
        <v>353274.88900000002</v>
      </c>
    </row>
    <row r="869" spans="1:10" x14ac:dyDescent="0.25">
      <c r="A869" s="1">
        <v>36644</v>
      </c>
      <c r="B869" s="5">
        <f t="shared" si="52"/>
        <v>2.3715225186055903E-2</v>
      </c>
      <c r="C869" s="5">
        <f t="shared" si="53"/>
        <v>0.11703438106983598</v>
      </c>
      <c r="D869" s="5">
        <f t="shared" si="54"/>
        <v>0.51884396309366443</v>
      </c>
      <c r="E869" s="5">
        <f t="shared" si="55"/>
        <v>0.34040645193598779</v>
      </c>
      <c r="F869" s="2">
        <v>1033565.307</v>
      </c>
      <c r="G869" s="2">
        <v>24511.234</v>
      </c>
      <c r="H869" s="2">
        <v>120962.67600000001</v>
      </c>
      <c r="I869" s="2">
        <v>536259.12</v>
      </c>
      <c r="J869" s="2">
        <v>351832.299</v>
      </c>
    </row>
    <row r="870" spans="1:10" x14ac:dyDescent="0.25">
      <c r="A870" s="1">
        <v>36646</v>
      </c>
      <c r="B870" s="5">
        <f t="shared" si="52"/>
        <v>2.3995078786756149E-2</v>
      </c>
      <c r="C870" s="5">
        <f t="shared" si="53"/>
        <v>0.11699324132311813</v>
      </c>
      <c r="D870" s="5">
        <f t="shared" si="54"/>
        <v>0.51579196470391053</v>
      </c>
      <c r="E870" s="5">
        <f t="shared" si="55"/>
        <v>0.34321972001597961</v>
      </c>
      <c r="F870" s="2">
        <v>1035247.153</v>
      </c>
      <c r="G870" s="2">
        <v>24840.837</v>
      </c>
      <c r="H870" s="2">
        <v>121116.92</v>
      </c>
      <c r="I870" s="2">
        <v>533972.16299999994</v>
      </c>
      <c r="J870" s="2">
        <v>355317.23800000001</v>
      </c>
    </row>
    <row r="871" spans="1:10" x14ac:dyDescent="0.25">
      <c r="A871" s="1">
        <v>36647</v>
      </c>
      <c r="B871" s="5">
        <f t="shared" si="52"/>
        <v>2.402220863361583E-2</v>
      </c>
      <c r="C871" s="5">
        <f t="shared" si="53"/>
        <v>0.11713642986274299</v>
      </c>
      <c r="D871" s="5">
        <f t="shared" si="54"/>
        <v>0.51590538307385081</v>
      </c>
      <c r="E871" s="5">
        <f t="shared" si="55"/>
        <v>0.34293601527238993</v>
      </c>
      <c r="F871" s="2">
        <v>1031414.737</v>
      </c>
      <c r="G871" s="2">
        <v>24776.86</v>
      </c>
      <c r="H871" s="2">
        <v>120816.24</v>
      </c>
      <c r="I871" s="2">
        <v>532112.41500000004</v>
      </c>
      <c r="J871" s="2">
        <v>353709.26</v>
      </c>
    </row>
    <row r="872" spans="1:10" x14ac:dyDescent="0.25">
      <c r="A872" s="1">
        <v>36648</v>
      </c>
      <c r="B872" s="5">
        <f t="shared" si="52"/>
        <v>2.4028261950487666E-2</v>
      </c>
      <c r="C872" s="5">
        <f t="shared" si="53"/>
        <v>0.11712973953767125</v>
      </c>
      <c r="D872" s="5">
        <f t="shared" si="54"/>
        <v>0.51599993669244981</v>
      </c>
      <c r="E872" s="5">
        <f t="shared" si="55"/>
        <v>0.34284205501672571</v>
      </c>
      <c r="F872" s="2">
        <v>1029008.384</v>
      </c>
      <c r="G872" s="2">
        <v>24725.282999999999</v>
      </c>
      <c r="H872" s="2">
        <v>120527.484</v>
      </c>
      <c r="I872" s="2">
        <v>530968.26100000006</v>
      </c>
      <c r="J872" s="2">
        <v>352787.34899999999</v>
      </c>
    </row>
    <row r="873" spans="1:10" x14ac:dyDescent="0.25">
      <c r="A873" s="1">
        <v>36649</v>
      </c>
      <c r="B873" s="5">
        <f t="shared" si="52"/>
        <v>2.4032407081635142E-2</v>
      </c>
      <c r="C873" s="5">
        <f t="shared" si="53"/>
        <v>0.11711326542086112</v>
      </c>
      <c r="D873" s="5">
        <f t="shared" si="54"/>
        <v>0.51606892836211926</v>
      </c>
      <c r="E873" s="5">
        <f t="shared" si="55"/>
        <v>0.3427854459549029</v>
      </c>
      <c r="F873" s="2">
        <v>1025213.451</v>
      </c>
      <c r="G873" s="2">
        <v>24638.347000000002</v>
      </c>
      <c r="H873" s="2">
        <v>120066.095</v>
      </c>
      <c r="I873" s="2">
        <v>529080.80700000003</v>
      </c>
      <c r="J873" s="2">
        <v>351428.25</v>
      </c>
    </row>
    <row r="874" spans="1:10" x14ac:dyDescent="0.25">
      <c r="A874" s="1">
        <v>36650</v>
      </c>
      <c r="B874" s="5">
        <f t="shared" si="52"/>
        <v>2.4039041273958048E-2</v>
      </c>
      <c r="C874" s="5">
        <f t="shared" si="53"/>
        <v>0.11711118812757966</v>
      </c>
      <c r="D874" s="5">
        <f t="shared" si="54"/>
        <v>0.51616159363558256</v>
      </c>
      <c r="E874" s="5">
        <f t="shared" si="55"/>
        <v>0.34268816913770384</v>
      </c>
      <c r="F874" s="2">
        <v>1022341.2290000001</v>
      </c>
      <c r="G874" s="2">
        <v>24576.102999999999</v>
      </c>
      <c r="H874" s="2">
        <v>119727.59600000001</v>
      </c>
      <c r="I874" s="2">
        <v>527693.27800000005</v>
      </c>
      <c r="J874" s="2">
        <v>350344.24400000001</v>
      </c>
    </row>
    <row r="875" spans="1:10" x14ac:dyDescent="0.25">
      <c r="A875" s="1">
        <v>36651</v>
      </c>
      <c r="B875" s="5">
        <f t="shared" si="52"/>
        <v>2.4041593611217781E-2</v>
      </c>
      <c r="C875" s="5">
        <f t="shared" si="53"/>
        <v>0.11711142223384288</v>
      </c>
      <c r="D875" s="5">
        <f t="shared" si="54"/>
        <v>0.51614548350380196</v>
      </c>
      <c r="E875" s="5">
        <f t="shared" si="55"/>
        <v>0.34270148594982242</v>
      </c>
      <c r="F875" s="2">
        <v>1020316.889</v>
      </c>
      <c r="G875" s="2">
        <v>24530.044000000002</v>
      </c>
      <c r="H875" s="2">
        <v>119490.762</v>
      </c>
      <c r="I875" s="2">
        <v>526631.95400000003</v>
      </c>
      <c r="J875" s="2">
        <v>349664.114</v>
      </c>
    </row>
    <row r="876" spans="1:10" x14ac:dyDescent="0.25">
      <c r="A876" s="1">
        <v>36654</v>
      </c>
      <c r="B876" s="5">
        <f t="shared" si="52"/>
        <v>2.4067820072491093E-2</v>
      </c>
      <c r="C876" s="5">
        <f t="shared" si="53"/>
        <v>0.11704937994849579</v>
      </c>
      <c r="D876" s="5">
        <f t="shared" si="54"/>
        <v>0.51614851821813268</v>
      </c>
      <c r="E876" s="5">
        <f t="shared" si="55"/>
        <v>0.3427343024114568</v>
      </c>
      <c r="F876" s="2">
        <v>1016920.765</v>
      </c>
      <c r="G876" s="2">
        <v>24475.065999999999</v>
      </c>
      <c r="H876" s="2">
        <v>119029.94500000001</v>
      </c>
      <c r="I876" s="2">
        <v>524882.14599999995</v>
      </c>
      <c r="J876" s="2">
        <v>348533.62900000002</v>
      </c>
    </row>
    <row r="877" spans="1:10" x14ac:dyDescent="0.25">
      <c r="A877" s="1">
        <v>36655</v>
      </c>
      <c r="B877" s="5">
        <f t="shared" si="52"/>
        <v>2.4077224305165464E-2</v>
      </c>
      <c r="C877" s="5">
        <f t="shared" si="53"/>
        <v>0.11705117032644423</v>
      </c>
      <c r="D877" s="5">
        <f t="shared" si="54"/>
        <v>0.51625513903729625</v>
      </c>
      <c r="E877" s="5">
        <f t="shared" si="55"/>
        <v>0.34261646240424271</v>
      </c>
      <c r="F877" s="2">
        <v>1018627.799</v>
      </c>
      <c r="G877" s="2">
        <v>24525.73</v>
      </c>
      <c r="H877" s="2">
        <v>119231.576</v>
      </c>
      <c r="I877" s="2">
        <v>525871.83600000001</v>
      </c>
      <c r="J877" s="2">
        <v>348998.65299999999</v>
      </c>
    </row>
    <row r="878" spans="1:10" x14ac:dyDescent="0.25">
      <c r="A878" s="1">
        <v>36656</v>
      </c>
      <c r="B878" s="5">
        <f t="shared" si="52"/>
        <v>2.4086067261184226E-2</v>
      </c>
      <c r="C878" s="5">
        <f t="shared" si="53"/>
        <v>0.11713731226577542</v>
      </c>
      <c r="D878" s="5">
        <f t="shared" si="54"/>
        <v>0.51637768391224936</v>
      </c>
      <c r="E878" s="5">
        <f t="shared" si="55"/>
        <v>0.34239893460305759</v>
      </c>
      <c r="F878" s="2">
        <v>1021589.566</v>
      </c>
      <c r="G878" s="2">
        <v>24606.075000000001</v>
      </c>
      <c r="H878" s="2">
        <v>119666.25599999999</v>
      </c>
      <c r="I878" s="2">
        <v>527526.054</v>
      </c>
      <c r="J878" s="2">
        <v>349791.179</v>
      </c>
    </row>
    <row r="879" spans="1:10" x14ac:dyDescent="0.25">
      <c r="A879" s="1">
        <v>36657</v>
      </c>
      <c r="B879" s="5">
        <f t="shared" si="52"/>
        <v>2.4085944846020287E-2</v>
      </c>
      <c r="C879" s="5">
        <f t="shared" si="53"/>
        <v>0.11712155043788076</v>
      </c>
      <c r="D879" s="5">
        <f t="shared" si="54"/>
        <v>0.51639631092627181</v>
      </c>
      <c r="E879" s="5">
        <f t="shared" si="55"/>
        <v>0.34239616641418896</v>
      </c>
      <c r="F879" s="2">
        <v>1022807.208</v>
      </c>
      <c r="G879" s="2">
        <v>24635.277999999998</v>
      </c>
      <c r="H879" s="2">
        <v>119792.766</v>
      </c>
      <c r="I879" s="2">
        <v>528173.86899999995</v>
      </c>
      <c r="J879" s="2">
        <v>350205.26699999999</v>
      </c>
    </row>
    <row r="880" spans="1:10" x14ac:dyDescent="0.25">
      <c r="A880" s="1">
        <v>36658</v>
      </c>
      <c r="B880" s="5">
        <f t="shared" si="52"/>
        <v>2.4097429127470506E-2</v>
      </c>
      <c r="C880" s="5">
        <f t="shared" si="53"/>
        <v>0.11712674689306742</v>
      </c>
      <c r="D880" s="5">
        <f t="shared" si="54"/>
        <v>0.51645483055878327</v>
      </c>
      <c r="E880" s="5">
        <f t="shared" si="55"/>
        <v>0.34232104154155668</v>
      </c>
      <c r="F880" s="2">
        <v>1018269.039</v>
      </c>
      <c r="G880" s="2">
        <v>24537.666000000001</v>
      </c>
      <c r="H880" s="2">
        <v>119266.54</v>
      </c>
      <c r="I880" s="2">
        <v>525889.96400000004</v>
      </c>
      <c r="J880" s="2">
        <v>348574.91800000001</v>
      </c>
    </row>
    <row r="881" spans="1:10" x14ac:dyDescent="0.25">
      <c r="A881" s="1">
        <v>36661</v>
      </c>
      <c r="B881" s="5">
        <f t="shared" si="52"/>
        <v>2.4116364882160502E-2</v>
      </c>
      <c r="C881" s="5">
        <f t="shared" si="53"/>
        <v>0.11711318169620433</v>
      </c>
      <c r="D881" s="5">
        <f t="shared" si="54"/>
        <v>0.51667377335884679</v>
      </c>
      <c r="E881" s="5">
        <f t="shared" si="55"/>
        <v>0.3420977304582114</v>
      </c>
      <c r="F881" s="2">
        <v>1016759.952</v>
      </c>
      <c r="G881" s="2">
        <v>24520.554</v>
      </c>
      <c r="H881" s="2">
        <v>119075.993</v>
      </c>
      <c r="I881" s="2">
        <v>525333.201</v>
      </c>
      <c r="J881" s="2">
        <v>347831.272</v>
      </c>
    </row>
    <row r="882" spans="1:10" x14ac:dyDescent="0.25">
      <c r="A882" s="1">
        <v>36662</v>
      </c>
      <c r="B882" s="5">
        <f t="shared" si="52"/>
        <v>2.411476187455926E-2</v>
      </c>
      <c r="C882" s="5">
        <f t="shared" si="53"/>
        <v>0.11711837944028219</v>
      </c>
      <c r="D882" s="5">
        <f t="shared" si="54"/>
        <v>0.51666298481405659</v>
      </c>
      <c r="E882" s="5">
        <f t="shared" si="55"/>
        <v>0.34210487995540179</v>
      </c>
      <c r="F882" s="2">
        <v>1017807.355</v>
      </c>
      <c r="G882" s="2">
        <v>24544.182000000001</v>
      </c>
      <c r="H882" s="2">
        <v>119203.948</v>
      </c>
      <c r="I882" s="2">
        <v>525863.38600000006</v>
      </c>
      <c r="J882" s="2">
        <v>348196.86300000001</v>
      </c>
    </row>
    <row r="883" spans="1:10" x14ac:dyDescent="0.25">
      <c r="A883" s="1">
        <v>36663</v>
      </c>
      <c r="B883" s="5">
        <f t="shared" si="52"/>
        <v>2.4117708922807322E-2</v>
      </c>
      <c r="C883" s="5">
        <f t="shared" si="53"/>
        <v>0.11710656400781447</v>
      </c>
      <c r="D883" s="5">
        <f t="shared" si="54"/>
        <v>0.51664189053959053</v>
      </c>
      <c r="E883" s="5">
        <f t="shared" si="55"/>
        <v>0.34213487444106172</v>
      </c>
      <c r="F883" s="2">
        <v>1015501.061</v>
      </c>
      <c r="G883" s="2">
        <v>24491.559000000001</v>
      </c>
      <c r="H883" s="2">
        <v>118921.84</v>
      </c>
      <c r="I883" s="2">
        <v>524650.38800000004</v>
      </c>
      <c r="J883" s="2">
        <v>347438.32799999998</v>
      </c>
    </row>
    <row r="884" spans="1:10" x14ac:dyDescent="0.25">
      <c r="A884" s="1">
        <v>36664</v>
      </c>
      <c r="B884" s="5">
        <f t="shared" si="52"/>
        <v>2.4123438687600231E-2</v>
      </c>
      <c r="C884" s="5">
        <f t="shared" si="53"/>
        <v>0.11710177260646859</v>
      </c>
      <c r="D884" s="5">
        <f t="shared" si="54"/>
        <v>0.51671228330015539</v>
      </c>
      <c r="E884" s="5">
        <f t="shared" si="55"/>
        <v>0.34206354108919756</v>
      </c>
      <c r="F884" s="2">
        <v>1011892.223</v>
      </c>
      <c r="G884" s="2">
        <v>24410.32</v>
      </c>
      <c r="H884" s="2">
        <v>118494.37300000001</v>
      </c>
      <c r="I884" s="2">
        <v>522857.141</v>
      </c>
      <c r="J884" s="2">
        <v>346131.43699999998</v>
      </c>
    </row>
    <row r="885" spans="1:10" x14ac:dyDescent="0.25">
      <c r="A885" s="1">
        <v>36665</v>
      </c>
      <c r="B885" s="5">
        <f t="shared" si="52"/>
        <v>2.4131457417578269E-2</v>
      </c>
      <c r="C885" s="5">
        <f t="shared" si="53"/>
        <v>0.1171089190862776</v>
      </c>
      <c r="D885" s="5">
        <f t="shared" si="54"/>
        <v>0.51661639481081756</v>
      </c>
      <c r="E885" s="5">
        <f t="shared" si="55"/>
        <v>0.34214432450540777</v>
      </c>
      <c r="F885" s="2">
        <v>1013852.5649999999</v>
      </c>
      <c r="G885" s="2">
        <v>24465.74</v>
      </c>
      <c r="H885" s="2">
        <v>118731.178</v>
      </c>
      <c r="I885" s="2">
        <v>523772.85700000002</v>
      </c>
      <c r="J885" s="2">
        <v>346883.90100000001</v>
      </c>
    </row>
    <row r="886" spans="1:10" x14ac:dyDescent="0.25">
      <c r="A886" s="1">
        <v>36668</v>
      </c>
      <c r="B886" s="5">
        <f t="shared" si="52"/>
        <v>2.4111097423572644E-2</v>
      </c>
      <c r="C886" s="5">
        <f t="shared" si="53"/>
        <v>0.11712103750414118</v>
      </c>
      <c r="D886" s="5">
        <f t="shared" si="54"/>
        <v>0.51660150757045165</v>
      </c>
      <c r="E886" s="5">
        <f t="shared" si="55"/>
        <v>0.34216751343444368</v>
      </c>
      <c r="F886" s="2">
        <v>1018225.449</v>
      </c>
      <c r="G886" s="2">
        <v>24550.532999999999</v>
      </c>
      <c r="H886" s="2">
        <v>119255.621</v>
      </c>
      <c r="I886" s="2">
        <v>526016.80200000003</v>
      </c>
      <c r="J886" s="2">
        <v>348403.67</v>
      </c>
    </row>
    <row r="887" spans="1:10" x14ac:dyDescent="0.25">
      <c r="A887" s="1">
        <v>36669</v>
      </c>
      <c r="B887" s="5">
        <f t="shared" si="52"/>
        <v>2.4121647292989837E-2</v>
      </c>
      <c r="C887" s="5">
        <f t="shared" si="53"/>
        <v>0.11707206571908992</v>
      </c>
      <c r="D887" s="5">
        <f t="shared" si="54"/>
        <v>0.51657434247819034</v>
      </c>
      <c r="E887" s="5">
        <f t="shared" si="55"/>
        <v>0.34223316651742069</v>
      </c>
      <c r="F887" s="2">
        <v>1017178.541</v>
      </c>
      <c r="G887" s="2">
        <v>24536.022000000001</v>
      </c>
      <c r="H887" s="2">
        <v>119083.193</v>
      </c>
      <c r="I887" s="2">
        <v>525448.33600000001</v>
      </c>
      <c r="J887" s="2">
        <v>348112.23300000001</v>
      </c>
    </row>
    <row r="888" spans="1:10" x14ac:dyDescent="0.25">
      <c r="A888" s="1">
        <v>36670</v>
      </c>
      <c r="B888" s="5">
        <f t="shared" si="52"/>
        <v>2.4127084910172125E-2</v>
      </c>
      <c r="C888" s="5">
        <f t="shared" si="53"/>
        <v>0.11709020143052309</v>
      </c>
      <c r="D888" s="5">
        <f t="shared" si="54"/>
        <v>0.51654694998287143</v>
      </c>
      <c r="E888" s="5">
        <f t="shared" si="55"/>
        <v>0.3422370053886305</v>
      </c>
      <c r="F888" s="2">
        <v>1016338.571</v>
      </c>
      <c r="G888" s="2">
        <v>24521.287</v>
      </c>
      <c r="H888" s="2">
        <v>119003.288</v>
      </c>
      <c r="I888" s="2">
        <v>524986.58900000004</v>
      </c>
      <c r="J888" s="2">
        <v>347828.66899999999</v>
      </c>
    </row>
    <row r="889" spans="1:10" x14ac:dyDescent="0.25">
      <c r="A889" s="1">
        <v>36671</v>
      </c>
      <c r="B889" s="5">
        <f t="shared" si="52"/>
        <v>2.4172762235209977E-2</v>
      </c>
      <c r="C889" s="5">
        <f t="shared" si="53"/>
        <v>0.11727755571434685</v>
      </c>
      <c r="D889" s="5">
        <f t="shared" si="54"/>
        <v>0.5164799053883864</v>
      </c>
      <c r="E889" s="5">
        <f t="shared" si="55"/>
        <v>0.34207098551508119</v>
      </c>
      <c r="F889" s="2">
        <v>1018320.652</v>
      </c>
      <c r="G889" s="2">
        <v>24615.623</v>
      </c>
      <c r="H889" s="2">
        <v>119426.15700000001</v>
      </c>
      <c r="I889" s="2">
        <v>525942.15399999998</v>
      </c>
      <c r="J889" s="2">
        <v>348337.94900000002</v>
      </c>
    </row>
    <row r="890" spans="1:10" x14ac:dyDescent="0.25">
      <c r="A890" s="1">
        <v>36672</v>
      </c>
      <c r="B890" s="5">
        <f t="shared" si="52"/>
        <v>2.416887382045518E-2</v>
      </c>
      <c r="C890" s="5">
        <f t="shared" si="53"/>
        <v>0.11729414964787743</v>
      </c>
      <c r="D890" s="5">
        <f t="shared" si="54"/>
        <v>0.51644448411472998</v>
      </c>
      <c r="E890" s="5">
        <f t="shared" si="55"/>
        <v>0.342093734860201</v>
      </c>
      <c r="F890" s="2">
        <v>1021374.607</v>
      </c>
      <c r="G890" s="2">
        <v>24685.473999999998</v>
      </c>
      <c r="H890" s="2">
        <v>119801.266</v>
      </c>
      <c r="I890" s="2">
        <v>527483.28200000001</v>
      </c>
      <c r="J890" s="2">
        <v>349405.85399999999</v>
      </c>
    </row>
    <row r="891" spans="1:10" x14ac:dyDescent="0.25">
      <c r="A891" s="1">
        <v>36675</v>
      </c>
      <c r="B891" s="5">
        <f t="shared" si="52"/>
        <v>2.4168803604274171E-2</v>
      </c>
      <c r="C891" s="5">
        <f t="shared" si="53"/>
        <v>0.11729868841212523</v>
      </c>
      <c r="D891" s="5">
        <f t="shared" si="54"/>
        <v>0.51646401298302891</v>
      </c>
      <c r="E891" s="5">
        <f t="shared" si="55"/>
        <v>0.34207010663590159</v>
      </c>
      <c r="F891" s="2">
        <v>1021943.345</v>
      </c>
      <c r="G891" s="2">
        <v>24699.148000000001</v>
      </c>
      <c r="H891" s="2">
        <v>119872.614</v>
      </c>
      <c r="I891" s="2">
        <v>527796.96100000001</v>
      </c>
      <c r="J891" s="2">
        <v>349576.26899999997</v>
      </c>
    </row>
    <row r="892" spans="1:10" x14ac:dyDescent="0.25">
      <c r="A892" s="1">
        <v>36676</v>
      </c>
      <c r="B892" s="5">
        <f t="shared" si="52"/>
        <v>2.4177297774243819E-2</v>
      </c>
      <c r="C892" s="5">
        <f t="shared" si="53"/>
        <v>0.11731163948034319</v>
      </c>
      <c r="D892" s="5">
        <f t="shared" si="54"/>
        <v>0.51646498602612312</v>
      </c>
      <c r="E892" s="5">
        <f t="shared" si="55"/>
        <v>0.34204793920847842</v>
      </c>
      <c r="F892" s="2">
        <v>1019603.2340000001</v>
      </c>
      <c r="G892" s="2">
        <v>24651.251</v>
      </c>
      <c r="H892" s="2">
        <v>119611.327</v>
      </c>
      <c r="I892" s="2">
        <v>526589.37</v>
      </c>
      <c r="J892" s="2">
        <v>348753.185</v>
      </c>
    </row>
    <row r="893" spans="1:10" x14ac:dyDescent="0.25">
      <c r="A893" s="1">
        <v>36677</v>
      </c>
      <c r="B893" s="5">
        <f t="shared" si="52"/>
        <v>2.5604812292129343E-2</v>
      </c>
      <c r="C893" s="5">
        <f t="shared" si="53"/>
        <v>0.12354445178806141</v>
      </c>
      <c r="D893" s="5">
        <f t="shared" si="54"/>
        <v>0.51129773120189448</v>
      </c>
      <c r="E893" s="5">
        <f t="shared" si="55"/>
        <v>0.33955298538681339</v>
      </c>
      <c r="F893" s="2">
        <v>1034602.1949999999</v>
      </c>
      <c r="G893" s="2">
        <v>26490.794999999998</v>
      </c>
      <c r="H893" s="2">
        <v>127819.361</v>
      </c>
      <c r="I893" s="2">
        <v>528989.755</v>
      </c>
      <c r="J893" s="2">
        <v>351302.26400000002</v>
      </c>
    </row>
    <row r="894" spans="1:10" x14ac:dyDescent="0.25">
      <c r="A894" s="1">
        <v>36678</v>
      </c>
      <c r="B894" s="5">
        <f t="shared" si="52"/>
        <v>2.5637135719515099E-2</v>
      </c>
      <c r="C894" s="5">
        <f t="shared" si="53"/>
        <v>0.12360622264297445</v>
      </c>
      <c r="D894" s="5">
        <f t="shared" si="54"/>
        <v>0.51126793854827191</v>
      </c>
      <c r="E894" s="5">
        <f t="shared" si="55"/>
        <v>0.33948874456768596</v>
      </c>
      <c r="F894" s="2">
        <v>1036682.97</v>
      </c>
      <c r="G894" s="2">
        <v>26577.581999999999</v>
      </c>
      <c r="H894" s="2">
        <v>128140.466</v>
      </c>
      <c r="I894" s="2">
        <v>530022.76500000001</v>
      </c>
      <c r="J894" s="2">
        <v>351942.2</v>
      </c>
    </row>
    <row r="895" spans="1:10" x14ac:dyDescent="0.25">
      <c r="A895" s="1">
        <v>36679</v>
      </c>
      <c r="B895" s="5">
        <f t="shared" si="52"/>
        <v>2.5633056751446011E-2</v>
      </c>
      <c r="C895" s="5">
        <f t="shared" si="53"/>
        <v>0.12359586545751913</v>
      </c>
      <c r="D895" s="5">
        <f t="shared" si="54"/>
        <v>0.5112411510896423</v>
      </c>
      <c r="E895" s="5">
        <f t="shared" si="55"/>
        <v>0.33952995171998218</v>
      </c>
      <c r="F895" s="2">
        <v>1039227.247</v>
      </c>
      <c r="G895" s="2">
        <v>26638.571</v>
      </c>
      <c r="H895" s="2">
        <v>128444.19100000001</v>
      </c>
      <c r="I895" s="2">
        <v>531295.73400000005</v>
      </c>
      <c r="J895" s="2">
        <v>352848.777</v>
      </c>
    </row>
    <row r="896" spans="1:10" x14ac:dyDescent="0.25">
      <c r="A896" s="1">
        <v>36682</v>
      </c>
      <c r="B896" s="5">
        <f t="shared" si="52"/>
        <v>2.5631810592514865E-2</v>
      </c>
      <c r="C896" s="5">
        <f t="shared" si="53"/>
        <v>0.12353914824984566</v>
      </c>
      <c r="D896" s="5">
        <f t="shared" si="54"/>
        <v>0.51103946308574455</v>
      </c>
      <c r="E896" s="5">
        <f t="shared" si="55"/>
        <v>0.33978956752864231</v>
      </c>
      <c r="F896" s="2">
        <v>1043321.302</v>
      </c>
      <c r="G896" s="2">
        <v>26742.214</v>
      </c>
      <c r="H896" s="2">
        <v>128891.02499999999</v>
      </c>
      <c r="I896" s="2">
        <v>533178.35800000001</v>
      </c>
      <c r="J896" s="2">
        <v>354509.69400000002</v>
      </c>
    </row>
    <row r="897" spans="1:10" x14ac:dyDescent="0.25">
      <c r="A897" s="1">
        <v>36683</v>
      </c>
      <c r="B897" s="5">
        <f t="shared" si="52"/>
        <v>2.5627588756277048E-2</v>
      </c>
      <c r="C897" s="5">
        <f t="shared" si="53"/>
        <v>0.12357612230683922</v>
      </c>
      <c r="D897" s="5">
        <f t="shared" si="54"/>
        <v>0.51098642687934548</v>
      </c>
      <c r="E897" s="5">
        <f t="shared" si="55"/>
        <v>0.33980987164833959</v>
      </c>
      <c r="F897" s="2">
        <v>1042665.748</v>
      </c>
      <c r="G897" s="2">
        <v>26721.008999999998</v>
      </c>
      <c r="H897" s="2">
        <v>128848.59</v>
      </c>
      <c r="I897" s="2">
        <v>532788.04500000004</v>
      </c>
      <c r="J897" s="2">
        <v>354308.114</v>
      </c>
    </row>
    <row r="898" spans="1:10" x14ac:dyDescent="0.25">
      <c r="A898" s="1">
        <v>36684</v>
      </c>
      <c r="B898" s="5">
        <f t="shared" ref="B898:B961" si="56">G898/$F898</f>
        <v>2.5591311863346528E-2</v>
      </c>
      <c r="C898" s="5">
        <f t="shared" ref="C898:C961" si="57">H898/$F898</f>
        <v>0.12358853798824658</v>
      </c>
      <c r="D898" s="5">
        <f t="shared" ref="D898:D961" si="58">I898/$F898</f>
        <v>0.51087597650653915</v>
      </c>
      <c r="E898" s="5">
        <f t="shared" ref="E898:E961" si="59">J898/$F898</f>
        <v>0.33994417746914291</v>
      </c>
      <c r="F898" s="2">
        <v>1045129.97</v>
      </c>
      <c r="G898" s="2">
        <v>26746.246999999999</v>
      </c>
      <c r="H898" s="2">
        <v>129166.08500000001</v>
      </c>
      <c r="I898" s="2">
        <v>533931.79399999999</v>
      </c>
      <c r="J898" s="2">
        <v>355285.848</v>
      </c>
    </row>
    <row r="899" spans="1:10" x14ac:dyDescent="0.25">
      <c r="A899" s="1">
        <v>36685</v>
      </c>
      <c r="B899" s="5">
        <f t="shared" si="56"/>
        <v>2.5586806180892367E-2</v>
      </c>
      <c r="C899" s="5">
        <f t="shared" si="57"/>
        <v>0.12356790081566958</v>
      </c>
      <c r="D899" s="5">
        <f t="shared" si="58"/>
        <v>0.51080878281204412</v>
      </c>
      <c r="E899" s="5">
        <f t="shared" si="59"/>
        <v>0.34003651114772898</v>
      </c>
      <c r="F899" s="2">
        <v>1045658.72</v>
      </c>
      <c r="G899" s="2">
        <v>26755.066999999999</v>
      </c>
      <c r="H899" s="2">
        <v>129209.853</v>
      </c>
      <c r="I899" s="2">
        <v>534131.65800000005</v>
      </c>
      <c r="J899" s="2">
        <v>355562.14299999998</v>
      </c>
    </row>
    <row r="900" spans="1:10" x14ac:dyDescent="0.25">
      <c r="A900" s="1">
        <v>36686</v>
      </c>
      <c r="B900" s="5">
        <f t="shared" si="56"/>
        <v>2.5570847312392328E-2</v>
      </c>
      <c r="C900" s="5">
        <f t="shared" si="57"/>
        <v>0.12350604987388998</v>
      </c>
      <c r="D900" s="5">
        <f t="shared" si="58"/>
        <v>0.51077112692307713</v>
      </c>
      <c r="E900" s="5">
        <f t="shared" si="59"/>
        <v>0.34015199405244201</v>
      </c>
      <c r="F900" s="2">
        <v>1046151.724</v>
      </c>
      <c r="G900" s="2">
        <v>26750.986000000001</v>
      </c>
      <c r="H900" s="2">
        <v>129206.067</v>
      </c>
      <c r="I900" s="2">
        <v>534344.09499999997</v>
      </c>
      <c r="J900" s="2">
        <v>355850.59499999997</v>
      </c>
    </row>
    <row r="901" spans="1:10" x14ac:dyDescent="0.25">
      <c r="A901" s="1">
        <v>36689</v>
      </c>
      <c r="B901" s="5">
        <f t="shared" si="56"/>
        <v>2.5567600679383684E-2</v>
      </c>
      <c r="C901" s="5">
        <f t="shared" si="57"/>
        <v>0.12350186869006623</v>
      </c>
      <c r="D901" s="5">
        <f t="shared" si="58"/>
        <v>0.51074946597458015</v>
      </c>
      <c r="E901" s="5">
        <f t="shared" si="59"/>
        <v>0.34018106274848253</v>
      </c>
      <c r="F901" s="2">
        <v>1048499.714</v>
      </c>
      <c r="G901" s="2">
        <v>26807.621999999999</v>
      </c>
      <c r="H901" s="2">
        <v>129491.674</v>
      </c>
      <c r="I901" s="2">
        <v>535520.66899999999</v>
      </c>
      <c r="J901" s="2">
        <v>356679.74699999997</v>
      </c>
    </row>
    <row r="902" spans="1:10" x14ac:dyDescent="0.25">
      <c r="A902" s="1">
        <v>36690</v>
      </c>
      <c r="B902" s="5">
        <f t="shared" si="56"/>
        <v>2.5553884711884731E-2</v>
      </c>
      <c r="C902" s="5">
        <f t="shared" si="57"/>
        <v>0.12347258106826053</v>
      </c>
      <c r="D902" s="5">
        <f t="shared" si="58"/>
        <v>0.51064057951662756</v>
      </c>
      <c r="E902" s="5">
        <f t="shared" si="59"/>
        <v>0.34033290601325294</v>
      </c>
      <c r="F902" s="2">
        <v>1047443.561</v>
      </c>
      <c r="G902" s="2">
        <v>26766.252</v>
      </c>
      <c r="H902" s="2">
        <v>129330.56</v>
      </c>
      <c r="I902" s="2">
        <v>534867.18700000003</v>
      </c>
      <c r="J902" s="2">
        <v>356479.511</v>
      </c>
    </row>
    <row r="903" spans="1:10" x14ac:dyDescent="0.25">
      <c r="A903" s="1">
        <v>36691</v>
      </c>
      <c r="B903" s="5">
        <f t="shared" si="56"/>
        <v>2.5538191164580698E-2</v>
      </c>
      <c r="C903" s="5">
        <f t="shared" si="57"/>
        <v>0.12344897967776342</v>
      </c>
      <c r="D903" s="5">
        <f t="shared" si="58"/>
        <v>0.51053467966179655</v>
      </c>
      <c r="E903" s="5">
        <f t="shared" si="59"/>
        <v>0.34047812760630797</v>
      </c>
      <c r="F903" s="2">
        <v>1050729.6240000001</v>
      </c>
      <c r="G903" s="2">
        <v>26833.734</v>
      </c>
      <c r="H903" s="2">
        <v>129711.5</v>
      </c>
      <c r="I903" s="2">
        <v>536433.91200000001</v>
      </c>
      <c r="J903" s="2">
        <v>357750.45500000002</v>
      </c>
    </row>
    <row r="904" spans="1:10" x14ac:dyDescent="0.25">
      <c r="A904" s="1">
        <v>36692</v>
      </c>
      <c r="B904" s="5">
        <f t="shared" si="56"/>
        <v>2.5551829011682223E-2</v>
      </c>
      <c r="C904" s="5">
        <f t="shared" si="57"/>
        <v>0.12357680422800854</v>
      </c>
      <c r="D904" s="5">
        <f t="shared" si="58"/>
        <v>0.5106546323450617</v>
      </c>
      <c r="E904" s="5">
        <f t="shared" si="59"/>
        <v>0.34021696628628012</v>
      </c>
      <c r="F904" s="2">
        <v>1047996.368</v>
      </c>
      <c r="G904" s="2">
        <v>26778.223999999998</v>
      </c>
      <c r="H904" s="2">
        <v>129508.042</v>
      </c>
      <c r="I904" s="2">
        <v>535164.19999999995</v>
      </c>
      <c r="J904" s="2">
        <v>356546.14500000002</v>
      </c>
    </row>
    <row r="905" spans="1:10" x14ac:dyDescent="0.25">
      <c r="A905" s="1">
        <v>36693</v>
      </c>
      <c r="B905" s="5">
        <f t="shared" si="56"/>
        <v>2.5536813462212617E-2</v>
      </c>
      <c r="C905" s="5">
        <f t="shared" si="57"/>
        <v>0.12351420158418504</v>
      </c>
      <c r="D905" s="5">
        <f t="shared" si="58"/>
        <v>0.51054955046859507</v>
      </c>
      <c r="E905" s="5">
        <f t="shared" si="59"/>
        <v>0.34039972248311873</v>
      </c>
      <c r="F905" s="2">
        <v>1052090.2320000001</v>
      </c>
      <c r="G905" s="2">
        <v>26867.031999999999</v>
      </c>
      <c r="H905" s="2">
        <v>129948.08500000001</v>
      </c>
      <c r="I905" s="2">
        <v>537144.19499999995</v>
      </c>
      <c r="J905" s="2">
        <v>358131.223</v>
      </c>
    </row>
    <row r="906" spans="1:10" x14ac:dyDescent="0.25">
      <c r="A906" s="1">
        <v>36696</v>
      </c>
      <c r="B906" s="5">
        <f t="shared" si="56"/>
        <v>2.5536162875014336E-2</v>
      </c>
      <c r="C906" s="5">
        <f t="shared" si="57"/>
        <v>0.12348035855150165</v>
      </c>
      <c r="D906" s="5">
        <f t="shared" si="58"/>
        <v>0.51052484683297217</v>
      </c>
      <c r="E906" s="5">
        <f t="shared" si="59"/>
        <v>0.34045888276206343</v>
      </c>
      <c r="F906" s="2">
        <v>1051702.5260000001</v>
      </c>
      <c r="G906" s="2">
        <v>26856.447</v>
      </c>
      <c r="H906" s="2">
        <v>129864.605</v>
      </c>
      <c r="I906" s="2">
        <v>536920.27099999995</v>
      </c>
      <c r="J906" s="2">
        <v>358061.467</v>
      </c>
    </row>
    <row r="907" spans="1:10" x14ac:dyDescent="0.25">
      <c r="A907" s="1">
        <v>36697</v>
      </c>
      <c r="B907" s="5">
        <f t="shared" si="56"/>
        <v>2.5515569471294897E-2</v>
      </c>
      <c r="C907" s="5">
        <f t="shared" si="57"/>
        <v>0.12342683914295091</v>
      </c>
      <c r="D907" s="5">
        <f t="shared" si="58"/>
        <v>0.51044412825374685</v>
      </c>
      <c r="E907" s="5">
        <f t="shared" si="59"/>
        <v>0.34061372189143113</v>
      </c>
      <c r="F907" s="2">
        <v>1051169.4450000001</v>
      </c>
      <c r="G907" s="2">
        <v>26821.187000000002</v>
      </c>
      <c r="H907" s="2">
        <v>129742.522</v>
      </c>
      <c r="I907" s="2">
        <v>536563.27099999995</v>
      </c>
      <c r="J907" s="2">
        <v>358042.73700000002</v>
      </c>
    </row>
    <row r="908" spans="1:10" x14ac:dyDescent="0.25">
      <c r="A908" s="1">
        <v>36698</v>
      </c>
      <c r="B908" s="5">
        <f t="shared" si="56"/>
        <v>2.5522649970196834E-2</v>
      </c>
      <c r="C908" s="5">
        <f t="shared" si="57"/>
        <v>0.12342314767121117</v>
      </c>
      <c r="D908" s="5">
        <f t="shared" si="58"/>
        <v>0.51047665853653679</v>
      </c>
      <c r="E908" s="5">
        <f t="shared" si="59"/>
        <v>0.34057782453495666</v>
      </c>
      <c r="F908" s="2">
        <v>1047333.409</v>
      </c>
      <c r="G908" s="2">
        <v>26730.723999999998</v>
      </c>
      <c r="H908" s="2">
        <v>129265.186</v>
      </c>
      <c r="I908" s="2">
        <v>534639.25899999996</v>
      </c>
      <c r="J908" s="2">
        <v>356698.53399999999</v>
      </c>
    </row>
    <row r="909" spans="1:10" x14ac:dyDescent="0.25">
      <c r="A909" s="1">
        <v>36699</v>
      </c>
      <c r="B909" s="5">
        <f t="shared" si="56"/>
        <v>2.5538357363009918E-2</v>
      </c>
      <c r="C909" s="5">
        <f t="shared" si="57"/>
        <v>0.12341526714516864</v>
      </c>
      <c r="D909" s="5">
        <f t="shared" si="58"/>
        <v>0.51045630093410721</v>
      </c>
      <c r="E909" s="5">
        <f t="shared" si="59"/>
        <v>0.34059036496027328</v>
      </c>
      <c r="F909" s="2">
        <v>1046822.731</v>
      </c>
      <c r="G909" s="2">
        <v>26734.133000000002</v>
      </c>
      <c r="H909" s="2">
        <v>129193.90700000001</v>
      </c>
      <c r="I909" s="2">
        <v>534357.25899999996</v>
      </c>
      <c r="J909" s="2">
        <v>356537.73599999998</v>
      </c>
    </row>
    <row r="910" spans="1:10" x14ac:dyDescent="0.25">
      <c r="A910" s="1">
        <v>36700</v>
      </c>
      <c r="B910" s="5">
        <f t="shared" si="56"/>
        <v>2.5505379635946443E-2</v>
      </c>
      <c r="C910" s="5">
        <f t="shared" si="57"/>
        <v>0.12342770314129393</v>
      </c>
      <c r="D910" s="5">
        <f t="shared" si="58"/>
        <v>0.51047763125180212</v>
      </c>
      <c r="E910" s="5">
        <f t="shared" si="59"/>
        <v>0.34058950431893598</v>
      </c>
      <c r="F910" s="2">
        <v>1044204.767</v>
      </c>
      <c r="G910" s="2">
        <v>26632.839</v>
      </c>
      <c r="H910" s="2">
        <v>128883.796</v>
      </c>
      <c r="I910" s="2">
        <v>533043.17599999998</v>
      </c>
      <c r="J910" s="2">
        <v>355645.18400000001</v>
      </c>
    </row>
    <row r="911" spans="1:10" x14ac:dyDescent="0.25">
      <c r="A911" s="1">
        <v>36703</v>
      </c>
      <c r="B911" s="5">
        <f t="shared" si="56"/>
        <v>2.5500561678483524E-2</v>
      </c>
      <c r="C911" s="5">
        <f t="shared" si="57"/>
        <v>0.12340767483624532</v>
      </c>
      <c r="D911" s="5">
        <f t="shared" si="58"/>
        <v>0.51046836855915301</v>
      </c>
      <c r="E911" s="5">
        <f t="shared" si="59"/>
        <v>0.34062359426641492</v>
      </c>
      <c r="F911" s="2">
        <v>1048458.357</v>
      </c>
      <c r="G911" s="2">
        <v>26736.276999999998</v>
      </c>
      <c r="H911" s="2">
        <v>129387.808</v>
      </c>
      <c r="I911" s="2">
        <v>535204.82700000005</v>
      </c>
      <c r="J911" s="2">
        <v>357129.65399999998</v>
      </c>
    </row>
    <row r="912" spans="1:10" x14ac:dyDescent="0.25">
      <c r="A912" s="1">
        <v>36704</v>
      </c>
      <c r="B912" s="5">
        <f t="shared" si="56"/>
        <v>2.5531378192954583E-2</v>
      </c>
      <c r="C912" s="5">
        <f t="shared" si="57"/>
        <v>0.12341231223296011</v>
      </c>
      <c r="D912" s="5">
        <f t="shared" si="58"/>
        <v>0.51044322423150645</v>
      </c>
      <c r="E912" s="5">
        <f t="shared" si="59"/>
        <v>0.34061331694059094</v>
      </c>
      <c r="F912" s="2">
        <v>1049231.804</v>
      </c>
      <c r="G912" s="2">
        <v>26788.333999999999</v>
      </c>
      <c r="H912" s="2">
        <v>129488.12300000001</v>
      </c>
      <c r="I912" s="2">
        <v>535573.26500000001</v>
      </c>
      <c r="J912" s="2">
        <v>357382.32500000001</v>
      </c>
    </row>
    <row r="913" spans="1:10" x14ac:dyDescent="0.25">
      <c r="A913" s="1">
        <v>36705</v>
      </c>
      <c r="B913" s="5">
        <f t="shared" si="56"/>
        <v>2.5537000197825458E-2</v>
      </c>
      <c r="C913" s="5">
        <f t="shared" si="57"/>
        <v>0.12340223475974871</v>
      </c>
      <c r="D913" s="5">
        <f t="shared" si="58"/>
        <v>0.51044789301151183</v>
      </c>
      <c r="E913" s="5">
        <f t="shared" si="59"/>
        <v>0.34061302368123431</v>
      </c>
      <c r="F913" s="2">
        <v>1048464.651</v>
      </c>
      <c r="G913" s="2">
        <v>26774.642</v>
      </c>
      <c r="H913" s="2">
        <v>129382.88099999999</v>
      </c>
      <c r="I913" s="2">
        <v>535186.57200000004</v>
      </c>
      <c r="J913" s="2">
        <v>357120.71500000003</v>
      </c>
    </row>
    <row r="914" spans="1:10" x14ac:dyDescent="0.25">
      <c r="A914" s="1">
        <v>36706</v>
      </c>
      <c r="B914" s="5">
        <f t="shared" si="56"/>
        <v>2.5528145208617608E-2</v>
      </c>
      <c r="C914" s="5">
        <f t="shared" si="57"/>
        <v>0.1233827343797624</v>
      </c>
      <c r="D914" s="5">
        <f t="shared" si="58"/>
        <v>0.51033869817499622</v>
      </c>
      <c r="E914" s="5">
        <f t="shared" si="59"/>
        <v>0.34075064531677823</v>
      </c>
      <c r="F914" s="2">
        <v>1053433.0160000001</v>
      </c>
      <c r="G914" s="2">
        <v>26892.190999999999</v>
      </c>
      <c r="H914" s="2">
        <v>129975.446</v>
      </c>
      <c r="I914" s="2">
        <v>537607.63399999996</v>
      </c>
      <c r="J914" s="2">
        <v>358957.98</v>
      </c>
    </row>
    <row r="915" spans="1:10" x14ac:dyDescent="0.25">
      <c r="A915" s="1">
        <v>36707</v>
      </c>
      <c r="B915" s="5">
        <f t="shared" si="56"/>
        <v>2.6012257323574147E-2</v>
      </c>
      <c r="C915" s="5">
        <f t="shared" si="57"/>
        <v>0.12747983355044315</v>
      </c>
      <c r="D915" s="5">
        <f t="shared" si="58"/>
        <v>0.50982337465408567</v>
      </c>
      <c r="E915" s="5">
        <f t="shared" si="59"/>
        <v>0.33668456889667997</v>
      </c>
      <c r="F915" s="2">
        <v>1074807.067</v>
      </c>
      <c r="G915" s="2">
        <v>27958.157999999999</v>
      </c>
      <c r="H915" s="2">
        <v>137016.226</v>
      </c>
      <c r="I915" s="2">
        <v>547961.76599999995</v>
      </c>
      <c r="J915" s="2">
        <v>361870.95400000003</v>
      </c>
    </row>
    <row r="916" spans="1:10" x14ac:dyDescent="0.25">
      <c r="A916" s="1">
        <v>36710</v>
      </c>
      <c r="B916" s="5">
        <f t="shared" si="56"/>
        <v>2.6008883772258341E-2</v>
      </c>
      <c r="C916" s="5">
        <f t="shared" si="57"/>
        <v>0.12739573304517535</v>
      </c>
      <c r="D916" s="5">
        <f t="shared" si="58"/>
        <v>0.50985164035264297</v>
      </c>
      <c r="E916" s="5">
        <f t="shared" si="59"/>
        <v>0.33674371589781232</v>
      </c>
      <c r="F916" s="2">
        <v>1076781.5430000001</v>
      </c>
      <c r="G916" s="2">
        <v>28005.885999999999</v>
      </c>
      <c r="H916" s="2">
        <v>137177.37400000001</v>
      </c>
      <c r="I916" s="2">
        <v>548998.83600000001</v>
      </c>
      <c r="J916" s="2">
        <v>362599.41800000001</v>
      </c>
    </row>
    <row r="917" spans="1:10" x14ac:dyDescent="0.25">
      <c r="A917" s="1">
        <v>36711</v>
      </c>
      <c r="B917" s="5">
        <f t="shared" si="56"/>
        <v>2.6008915135073484E-2</v>
      </c>
      <c r="C917" s="5">
        <f t="shared" si="57"/>
        <v>0.12739562215635392</v>
      </c>
      <c r="D917" s="5">
        <f t="shared" si="58"/>
        <v>0.50984550262646078</v>
      </c>
      <c r="E917" s="5">
        <f t="shared" si="59"/>
        <v>0.33674993686931382</v>
      </c>
      <c r="F917" s="2">
        <v>1076992.095</v>
      </c>
      <c r="G917" s="2">
        <v>28011.396000000001</v>
      </c>
      <c r="H917" s="2">
        <v>137204.07800000001</v>
      </c>
      <c r="I917" s="2">
        <v>549099.576</v>
      </c>
      <c r="J917" s="2">
        <v>362677.02</v>
      </c>
    </row>
    <row r="918" spans="1:10" x14ac:dyDescent="0.25">
      <c r="A918" s="1">
        <v>36712</v>
      </c>
      <c r="B918" s="5">
        <f t="shared" si="56"/>
        <v>2.6005638737263834E-2</v>
      </c>
      <c r="C918" s="5">
        <f t="shared" si="57"/>
        <v>0.12738456195282513</v>
      </c>
      <c r="D918" s="5">
        <f t="shared" si="58"/>
        <v>0.50984861403913562</v>
      </c>
      <c r="E918" s="5">
        <f t="shared" si="59"/>
        <v>0.33676122423353722</v>
      </c>
      <c r="F918" s="2">
        <v>1077952.335</v>
      </c>
      <c r="G918" s="2">
        <v>28032.839</v>
      </c>
      <c r="H918" s="2">
        <v>137314.486</v>
      </c>
      <c r="I918" s="2">
        <v>549592.50399999996</v>
      </c>
      <c r="J918" s="2">
        <v>363012.54800000001</v>
      </c>
    </row>
    <row r="919" spans="1:10" x14ac:dyDescent="0.25">
      <c r="A919" s="1">
        <v>36713</v>
      </c>
      <c r="B919" s="5">
        <f t="shared" si="56"/>
        <v>2.6008004714789878E-2</v>
      </c>
      <c r="C919" s="5">
        <f t="shared" si="57"/>
        <v>0.12739138276925835</v>
      </c>
      <c r="D919" s="5">
        <f t="shared" si="58"/>
        <v>0.50986891063743789</v>
      </c>
      <c r="E919" s="5">
        <f t="shared" si="59"/>
        <v>0.33673172048134131</v>
      </c>
      <c r="F919" s="2">
        <v>1075105.388</v>
      </c>
      <c r="G919" s="2">
        <v>27961.346000000001</v>
      </c>
      <c r="H919" s="2">
        <v>136959.16200000001</v>
      </c>
      <c r="I919" s="2">
        <v>548162.81299999997</v>
      </c>
      <c r="J919" s="2">
        <v>362022.087</v>
      </c>
    </row>
    <row r="920" spans="1:10" x14ac:dyDescent="0.25">
      <c r="A920" s="1">
        <v>36714</v>
      </c>
      <c r="B920" s="5">
        <f t="shared" si="56"/>
        <v>2.6005539651439893E-2</v>
      </c>
      <c r="C920" s="5">
        <f t="shared" si="57"/>
        <v>0.12738650502029084</v>
      </c>
      <c r="D920" s="5">
        <f t="shared" si="58"/>
        <v>0.50983092713167</v>
      </c>
      <c r="E920" s="5">
        <f t="shared" si="59"/>
        <v>0.33677702912415508</v>
      </c>
      <c r="F920" s="2">
        <v>1078102.4879999999</v>
      </c>
      <c r="G920" s="2">
        <v>28036.636999999999</v>
      </c>
      <c r="H920" s="2">
        <v>137335.70800000001</v>
      </c>
      <c r="I920" s="2">
        <v>549649.99100000004</v>
      </c>
      <c r="J920" s="2">
        <v>363080.15299999999</v>
      </c>
    </row>
    <row r="921" spans="1:10" x14ac:dyDescent="0.25">
      <c r="A921" s="1">
        <v>36717</v>
      </c>
      <c r="B921" s="5">
        <f t="shared" si="56"/>
        <v>2.600147868711665E-2</v>
      </c>
      <c r="C921" s="5">
        <f t="shared" si="57"/>
        <v>0.12739623020105617</v>
      </c>
      <c r="D921" s="5">
        <f t="shared" si="58"/>
        <v>0.50975971340850412</v>
      </c>
      <c r="E921" s="5">
        <f t="shared" si="59"/>
        <v>0.33684261482334271</v>
      </c>
      <c r="F921" s="2">
        <v>1077585.638</v>
      </c>
      <c r="G921" s="2">
        <v>28018.82</v>
      </c>
      <c r="H921" s="2">
        <v>137280.348</v>
      </c>
      <c r="I921" s="2">
        <v>549309.74600000004</v>
      </c>
      <c r="J921" s="2">
        <v>362976.76400000002</v>
      </c>
    </row>
    <row r="922" spans="1:10" x14ac:dyDescent="0.25">
      <c r="A922" s="1">
        <v>36718</v>
      </c>
      <c r="B922" s="5">
        <f t="shared" si="56"/>
        <v>2.5999471616928158E-2</v>
      </c>
      <c r="C922" s="5">
        <f t="shared" si="57"/>
        <v>0.12738597252767636</v>
      </c>
      <c r="D922" s="5">
        <f t="shared" si="58"/>
        <v>0.50970584593562718</v>
      </c>
      <c r="E922" s="5">
        <f t="shared" si="59"/>
        <v>0.33690869321094641</v>
      </c>
      <c r="F922" s="2">
        <v>1077275.2390000001</v>
      </c>
      <c r="G922" s="2">
        <v>28008.587</v>
      </c>
      <c r="H922" s="2">
        <v>137229.75399999999</v>
      </c>
      <c r="I922" s="2">
        <v>549093.48699999996</v>
      </c>
      <c r="J922" s="2">
        <v>362943.39299999998</v>
      </c>
    </row>
    <row r="923" spans="1:10" x14ac:dyDescent="0.25">
      <c r="A923" s="1">
        <v>36719</v>
      </c>
      <c r="B923" s="5">
        <f t="shared" si="56"/>
        <v>2.5996393868870812E-2</v>
      </c>
      <c r="C923" s="5">
        <f t="shared" si="57"/>
        <v>0.12737365042200505</v>
      </c>
      <c r="D923" s="5">
        <f t="shared" si="58"/>
        <v>0.50969721303820403</v>
      </c>
      <c r="E923" s="5">
        <f t="shared" si="59"/>
        <v>0.33693272688116499</v>
      </c>
      <c r="F923" s="2">
        <v>1076647.4820000001</v>
      </c>
      <c r="G923" s="2">
        <v>27988.952000000001</v>
      </c>
      <c r="H923" s="2">
        <v>137136.51999999999</v>
      </c>
      <c r="I923" s="2">
        <v>548764.22100000002</v>
      </c>
      <c r="J923" s="2">
        <v>362757.772</v>
      </c>
    </row>
    <row r="924" spans="1:10" x14ac:dyDescent="0.25">
      <c r="A924" s="1">
        <v>36720</v>
      </c>
      <c r="B924" s="5">
        <f t="shared" si="56"/>
        <v>2.5988468312573031E-2</v>
      </c>
      <c r="C924" s="5">
        <f t="shared" si="57"/>
        <v>0.12733351314944366</v>
      </c>
      <c r="D924" s="5">
        <f t="shared" si="58"/>
        <v>0.50958996916076105</v>
      </c>
      <c r="E924" s="5">
        <f t="shared" si="59"/>
        <v>0.33708802625200884</v>
      </c>
      <c r="F924" s="2">
        <v>1081071.0989999999</v>
      </c>
      <c r="G924" s="2">
        <v>28095.382000000001</v>
      </c>
      <c r="H924" s="2">
        <v>137656.58100000001</v>
      </c>
      <c r="I924" s="2">
        <v>550902.98800000001</v>
      </c>
      <c r="J924" s="2">
        <v>364416.12300000002</v>
      </c>
    </row>
    <row r="925" spans="1:10" x14ac:dyDescent="0.25">
      <c r="A925" s="1">
        <v>36721</v>
      </c>
      <c r="B925" s="5">
        <f t="shared" si="56"/>
        <v>2.5983980826280929E-2</v>
      </c>
      <c r="C925" s="5">
        <f t="shared" si="57"/>
        <v>0.12737378506777369</v>
      </c>
      <c r="D925" s="5">
        <f t="shared" si="58"/>
        <v>0.50957247881804402</v>
      </c>
      <c r="E925" s="5">
        <f t="shared" si="59"/>
        <v>0.33706978221895145</v>
      </c>
      <c r="F925" s="2">
        <v>1076823.9550000001</v>
      </c>
      <c r="G925" s="2">
        <v>27980.172999999999</v>
      </c>
      <c r="H925" s="2">
        <v>137159.14300000001</v>
      </c>
      <c r="I925" s="2">
        <v>548719.85199999996</v>
      </c>
      <c r="J925" s="2">
        <v>362964.81599999999</v>
      </c>
    </row>
    <row r="926" spans="1:10" x14ac:dyDescent="0.25">
      <c r="A926" s="1">
        <v>36724</v>
      </c>
      <c r="B926" s="5">
        <f t="shared" si="56"/>
        <v>2.6083384435488504E-2</v>
      </c>
      <c r="C926" s="5">
        <f t="shared" si="57"/>
        <v>0.12724152272828607</v>
      </c>
      <c r="D926" s="5">
        <f t="shared" si="58"/>
        <v>0.50956576462114411</v>
      </c>
      <c r="E926" s="5">
        <f t="shared" si="59"/>
        <v>0.33710937585827816</v>
      </c>
      <c r="F926" s="2">
        <v>1070457.1359999999</v>
      </c>
      <c r="G926" s="2">
        <v>27921.145</v>
      </c>
      <c r="H926" s="2">
        <v>136206.59599999999</v>
      </c>
      <c r="I926" s="2">
        <v>545468.30900000001</v>
      </c>
      <c r="J926" s="2">
        <v>360861.13699999999</v>
      </c>
    </row>
    <row r="927" spans="1:10" x14ac:dyDescent="0.25">
      <c r="A927" s="1">
        <v>36725</v>
      </c>
      <c r="B927" s="5">
        <f t="shared" si="56"/>
        <v>2.6082900912833294E-2</v>
      </c>
      <c r="C927" s="5">
        <f t="shared" si="57"/>
        <v>0.12724344309107521</v>
      </c>
      <c r="D927" s="5">
        <f t="shared" si="58"/>
        <v>0.50952066085247816</v>
      </c>
      <c r="E927" s="5">
        <f t="shared" si="59"/>
        <v>0.33715311928413966</v>
      </c>
      <c r="F927" s="2">
        <v>1071366.49</v>
      </c>
      <c r="G927" s="2">
        <v>27944.346000000001</v>
      </c>
      <c r="H927" s="2">
        <v>136324.361</v>
      </c>
      <c r="I927" s="2">
        <v>545883.36199999996</v>
      </c>
      <c r="J927" s="2">
        <v>361214.554</v>
      </c>
    </row>
    <row r="928" spans="1:10" x14ac:dyDescent="0.25">
      <c r="A928" s="1">
        <v>36726</v>
      </c>
      <c r="B928" s="5">
        <f t="shared" si="56"/>
        <v>2.6033601237112264E-2</v>
      </c>
      <c r="C928" s="5">
        <f t="shared" si="57"/>
        <v>0.12724532497297539</v>
      </c>
      <c r="D928" s="5">
        <f t="shared" si="58"/>
        <v>0.50948305152945594</v>
      </c>
      <c r="E928" s="5">
        <f t="shared" si="59"/>
        <v>0.33723805959858488</v>
      </c>
      <c r="F928" s="2">
        <v>1071290.973</v>
      </c>
      <c r="G928" s="2">
        <v>27889.562000000002</v>
      </c>
      <c r="H928" s="2">
        <v>136316.76800000001</v>
      </c>
      <c r="I928" s="2">
        <v>545804.59400000004</v>
      </c>
      <c r="J928" s="2">
        <v>361280.08899999998</v>
      </c>
    </row>
    <row r="929" spans="1:10" x14ac:dyDescent="0.25">
      <c r="A929" s="1">
        <v>36727</v>
      </c>
      <c r="B929" s="5">
        <f t="shared" si="56"/>
        <v>2.6025725450279303E-2</v>
      </c>
      <c r="C929" s="5">
        <f t="shared" si="57"/>
        <v>0.12719264011267709</v>
      </c>
      <c r="D929" s="5">
        <f t="shared" si="58"/>
        <v>0.50939129685265017</v>
      </c>
      <c r="E929" s="5">
        <f t="shared" si="59"/>
        <v>0.33739044692362125</v>
      </c>
      <c r="F929" s="2">
        <v>1079210.1089999999</v>
      </c>
      <c r="G929" s="2">
        <v>28087.225999999999</v>
      </c>
      <c r="H929" s="2">
        <v>137267.58300000001</v>
      </c>
      <c r="I929" s="2">
        <v>549740.23699999996</v>
      </c>
      <c r="J929" s="2">
        <v>364115.18099999998</v>
      </c>
    </row>
    <row r="930" spans="1:10" x14ac:dyDescent="0.25">
      <c r="A930" s="1">
        <v>36728</v>
      </c>
      <c r="B930" s="5">
        <f t="shared" si="56"/>
        <v>2.6022348690374692E-2</v>
      </c>
      <c r="C930" s="5">
        <f t="shared" si="57"/>
        <v>0.12717355166889396</v>
      </c>
      <c r="D930" s="5">
        <f t="shared" si="58"/>
        <v>0.50937144451315319</v>
      </c>
      <c r="E930" s="5">
        <f t="shared" si="59"/>
        <v>0.33743267734026028</v>
      </c>
      <c r="F930" s="2">
        <v>1080463.848</v>
      </c>
      <c r="G930" s="2">
        <v>28116.206999999999</v>
      </c>
      <c r="H930" s="2">
        <v>137406.42499999999</v>
      </c>
      <c r="I930" s="2">
        <v>550357.43099999998</v>
      </c>
      <c r="J930" s="2">
        <v>364583.80900000001</v>
      </c>
    </row>
    <row r="931" spans="1:10" x14ac:dyDescent="0.25">
      <c r="A931" s="1">
        <v>36731</v>
      </c>
      <c r="B931" s="5">
        <f t="shared" si="56"/>
        <v>2.601558549919818E-2</v>
      </c>
      <c r="C931" s="5">
        <f t="shared" si="57"/>
        <v>0.12718296438456533</v>
      </c>
      <c r="D931" s="5">
        <f t="shared" si="58"/>
        <v>0.50933135511210703</v>
      </c>
      <c r="E931" s="5">
        <f t="shared" si="59"/>
        <v>0.337470104267801</v>
      </c>
      <c r="F931" s="2">
        <v>1079485.6029999999</v>
      </c>
      <c r="G931" s="2">
        <v>28083.45</v>
      </c>
      <c r="H931" s="2">
        <v>137292.179</v>
      </c>
      <c r="I931" s="2">
        <v>549815.86499999999</v>
      </c>
      <c r="J931" s="2">
        <v>364294.11900000001</v>
      </c>
    </row>
    <row r="932" spans="1:10" x14ac:dyDescent="0.25">
      <c r="A932" s="1">
        <v>36732</v>
      </c>
      <c r="B932" s="5">
        <f t="shared" si="56"/>
        <v>2.6013982920148799E-2</v>
      </c>
      <c r="C932" s="5">
        <f t="shared" si="57"/>
        <v>0.12717749527686445</v>
      </c>
      <c r="D932" s="5">
        <f t="shared" si="58"/>
        <v>0.50932258216955684</v>
      </c>
      <c r="E932" s="5">
        <f t="shared" si="59"/>
        <v>0.33748597851680306</v>
      </c>
      <c r="F932" s="2">
        <v>1080153.2039999999</v>
      </c>
      <c r="G932" s="2">
        <v>28099.087</v>
      </c>
      <c r="H932" s="2">
        <v>137371.179</v>
      </c>
      <c r="I932" s="2">
        <v>550146.41899999999</v>
      </c>
      <c r="J932" s="2">
        <v>364536.56099999999</v>
      </c>
    </row>
    <row r="933" spans="1:10" x14ac:dyDescent="0.25">
      <c r="A933" s="1">
        <v>36733</v>
      </c>
      <c r="B933" s="5">
        <f t="shared" si="56"/>
        <v>2.601344978037997E-2</v>
      </c>
      <c r="C933" s="5">
        <f t="shared" si="57"/>
        <v>0.12718022415666255</v>
      </c>
      <c r="D933" s="5">
        <f t="shared" si="58"/>
        <v>0.50932372841753992</v>
      </c>
      <c r="E933" s="5">
        <f t="shared" si="59"/>
        <v>0.33748269206163162</v>
      </c>
      <c r="F933" s="2">
        <v>1080322.919</v>
      </c>
      <c r="G933" s="2">
        <v>28102.925999999999</v>
      </c>
      <c r="H933" s="2">
        <v>137395.71100000001</v>
      </c>
      <c r="I933" s="2">
        <v>550234.09699999995</v>
      </c>
      <c r="J933" s="2">
        <v>364590.28700000001</v>
      </c>
    </row>
    <row r="934" spans="1:10" x14ac:dyDescent="0.25">
      <c r="A934" s="1">
        <v>36734</v>
      </c>
      <c r="B934" s="5">
        <f t="shared" si="56"/>
        <v>2.60123737157964E-2</v>
      </c>
      <c r="C934" s="5">
        <f t="shared" si="57"/>
        <v>0.12717118733239385</v>
      </c>
      <c r="D934" s="5">
        <f t="shared" si="58"/>
        <v>0.50925567741621147</v>
      </c>
      <c r="E934" s="5">
        <f t="shared" si="59"/>
        <v>0.33756087607110313</v>
      </c>
      <c r="F934" s="2">
        <v>1082633.723</v>
      </c>
      <c r="G934" s="2">
        <v>28161.873</v>
      </c>
      <c r="H934" s="2">
        <v>137679.81599999999</v>
      </c>
      <c r="I934" s="2">
        <v>551337.37</v>
      </c>
      <c r="J934" s="2">
        <v>365454.788</v>
      </c>
    </row>
    <row r="935" spans="1:10" x14ac:dyDescent="0.25">
      <c r="A935" s="1">
        <v>36735</v>
      </c>
      <c r="B935" s="5">
        <f t="shared" si="56"/>
        <v>2.6009805684760415E-2</v>
      </c>
      <c r="C935" s="5">
        <f t="shared" si="57"/>
        <v>0.12720004671013685</v>
      </c>
      <c r="D935" s="5">
        <f t="shared" si="58"/>
        <v>0.50940817599815225</v>
      </c>
      <c r="E935" s="5">
        <f t="shared" si="59"/>
        <v>0.33738210008589242</v>
      </c>
      <c r="F935" s="2">
        <v>1081889.3589999999</v>
      </c>
      <c r="G935" s="2">
        <v>28139.732</v>
      </c>
      <c r="H935" s="2">
        <v>137616.37700000001</v>
      </c>
      <c r="I935" s="2">
        <v>551123.28500000003</v>
      </c>
      <c r="J935" s="2">
        <v>365010.10399999999</v>
      </c>
    </row>
    <row r="936" spans="1:10" x14ac:dyDescent="0.25">
      <c r="A936" s="1">
        <v>36738</v>
      </c>
      <c r="B936" s="5">
        <f t="shared" si="56"/>
        <v>2.6126074499237741E-2</v>
      </c>
      <c r="C936" s="5">
        <f t="shared" si="57"/>
        <v>0.13524163176285151</v>
      </c>
      <c r="D936" s="5">
        <f t="shared" si="58"/>
        <v>0.50799889575132329</v>
      </c>
      <c r="E936" s="5">
        <f t="shared" si="59"/>
        <v>0.33063335627069551</v>
      </c>
      <c r="F936" s="2">
        <v>1102697.2690000001</v>
      </c>
      <c r="G936" s="2">
        <v>28809.151000000002</v>
      </c>
      <c r="H936" s="2">
        <v>149130.57800000001</v>
      </c>
      <c r="I936" s="2">
        <v>560168.995</v>
      </c>
      <c r="J936" s="2">
        <v>364588.49900000001</v>
      </c>
    </row>
    <row r="937" spans="1:10" x14ac:dyDescent="0.25">
      <c r="A937" s="1">
        <v>36739</v>
      </c>
      <c r="B937" s="5">
        <f t="shared" si="56"/>
        <v>2.6136727980280449E-2</v>
      </c>
      <c r="C937" s="5">
        <f t="shared" si="57"/>
        <v>0.13536728670290826</v>
      </c>
      <c r="D937" s="5">
        <f t="shared" si="58"/>
        <v>0.50797780333831311</v>
      </c>
      <c r="E937" s="5">
        <f t="shared" si="59"/>
        <v>0.33051817835068342</v>
      </c>
      <c r="F937" s="2">
        <v>1102592.108</v>
      </c>
      <c r="G937" s="2">
        <v>28818.15</v>
      </c>
      <c r="H937" s="2">
        <v>149254.902</v>
      </c>
      <c r="I937" s="2">
        <v>560092.31700000004</v>
      </c>
      <c r="J937" s="2">
        <v>364426.73499999999</v>
      </c>
    </row>
    <row r="938" spans="1:10" x14ac:dyDescent="0.25">
      <c r="A938" s="1">
        <v>36740</v>
      </c>
      <c r="B938" s="5">
        <f t="shared" si="56"/>
        <v>2.6130298310334771E-2</v>
      </c>
      <c r="C938" s="5">
        <f t="shared" si="57"/>
        <v>0.13534995835607688</v>
      </c>
      <c r="D938" s="5">
        <f t="shared" si="58"/>
        <v>0.50798730459674624</v>
      </c>
      <c r="E938" s="5">
        <f t="shared" si="59"/>
        <v>0.33053239796613682</v>
      </c>
      <c r="F938" s="2">
        <v>1103733.6680000001</v>
      </c>
      <c r="G938" s="2">
        <v>28840.89</v>
      </c>
      <c r="H938" s="2">
        <v>149390.30600000001</v>
      </c>
      <c r="I938" s="2">
        <v>560682.69099999999</v>
      </c>
      <c r="J938" s="2">
        <v>364819.73599999998</v>
      </c>
    </row>
    <row r="939" spans="1:10" x14ac:dyDescent="0.25">
      <c r="A939" s="1">
        <v>36741</v>
      </c>
      <c r="B939" s="5">
        <f t="shared" si="56"/>
        <v>2.6100230333437339E-2</v>
      </c>
      <c r="C939" s="5">
        <f t="shared" si="57"/>
        <v>0.13533123662315713</v>
      </c>
      <c r="D939" s="5">
        <f t="shared" si="58"/>
        <v>0.50797081937575361</v>
      </c>
      <c r="E939" s="5">
        <f t="shared" si="59"/>
        <v>0.33059767295572301</v>
      </c>
      <c r="F939" s="2">
        <v>1105327.142</v>
      </c>
      <c r="G939" s="2">
        <v>28849.293000000001</v>
      </c>
      <c r="H939" s="2">
        <v>149585.28899999999</v>
      </c>
      <c r="I939" s="2">
        <v>561473.93400000001</v>
      </c>
      <c r="J939" s="2">
        <v>365418.58100000001</v>
      </c>
    </row>
    <row r="940" spans="1:10" x14ac:dyDescent="0.25">
      <c r="A940" s="1">
        <v>36742</v>
      </c>
      <c r="B940" s="5">
        <f t="shared" si="56"/>
        <v>2.609411917491607E-2</v>
      </c>
      <c r="C940" s="5">
        <f t="shared" si="57"/>
        <v>0.13532567164902218</v>
      </c>
      <c r="D940" s="5">
        <f t="shared" si="58"/>
        <v>0.50792335300911995</v>
      </c>
      <c r="E940" s="5">
        <f t="shared" si="59"/>
        <v>0.33065687421517481</v>
      </c>
      <c r="F940" s="2">
        <v>1108141.716</v>
      </c>
      <c r="G940" s="2">
        <v>28915.982</v>
      </c>
      <c r="H940" s="2">
        <v>149960.022</v>
      </c>
      <c r="I940" s="2">
        <v>562851.05599999998</v>
      </c>
      <c r="J940" s="2">
        <v>366414.67599999998</v>
      </c>
    </row>
    <row r="941" spans="1:10" x14ac:dyDescent="0.25">
      <c r="A941" s="1">
        <v>36745</v>
      </c>
      <c r="B941" s="5">
        <f t="shared" si="56"/>
        <v>2.6097318566714954E-2</v>
      </c>
      <c r="C941" s="5">
        <f t="shared" si="57"/>
        <v>0.13531371130624004</v>
      </c>
      <c r="D941" s="5">
        <f t="shared" si="58"/>
        <v>0.50792457597488083</v>
      </c>
      <c r="E941" s="5">
        <f t="shared" si="59"/>
        <v>0.3306644068075642</v>
      </c>
      <c r="F941" s="2">
        <v>1106247.139</v>
      </c>
      <c r="G941" s="2">
        <v>28870.083999999999</v>
      </c>
      <c r="H941" s="2">
        <v>149690.40599999999</v>
      </c>
      <c r="I941" s="2">
        <v>561890.10900000005</v>
      </c>
      <c r="J941" s="2">
        <v>365796.554</v>
      </c>
    </row>
    <row r="942" spans="1:10" x14ac:dyDescent="0.25">
      <c r="A942" s="1">
        <v>36746</v>
      </c>
      <c r="B942" s="5">
        <f t="shared" si="56"/>
        <v>2.6098517559332176E-2</v>
      </c>
      <c r="C942" s="5">
        <f t="shared" si="57"/>
        <v>0.13532425241190976</v>
      </c>
      <c r="D942" s="5">
        <f t="shared" si="58"/>
        <v>0.50789384734454057</v>
      </c>
      <c r="E942" s="5">
        <f t="shared" si="59"/>
        <v>0.33068343772470926</v>
      </c>
      <c r="F942" s="2">
        <v>1108274.9790000001</v>
      </c>
      <c r="G942" s="2">
        <v>28924.333999999999</v>
      </c>
      <c r="H942" s="2">
        <v>149976.48300000001</v>
      </c>
      <c r="I942" s="2">
        <v>562886.04299999995</v>
      </c>
      <c r="J942" s="2">
        <v>366488.18</v>
      </c>
    </row>
    <row r="943" spans="1:10" x14ac:dyDescent="0.25">
      <c r="A943" s="1">
        <v>36747</v>
      </c>
      <c r="B943" s="5">
        <f t="shared" si="56"/>
        <v>2.6096235447446207E-2</v>
      </c>
      <c r="C943" s="5">
        <f t="shared" si="57"/>
        <v>0.13532214955000582</v>
      </c>
      <c r="D943" s="5">
        <f t="shared" si="58"/>
        <v>0.50789486887118285</v>
      </c>
      <c r="E943" s="5">
        <f t="shared" si="59"/>
        <v>0.33068676326875074</v>
      </c>
      <c r="F943" s="2">
        <v>1108687.192</v>
      </c>
      <c r="G943" s="2">
        <v>28932.562000000002</v>
      </c>
      <c r="H943" s="2">
        <v>150029.93400000001</v>
      </c>
      <c r="I943" s="2">
        <v>563096.53599999996</v>
      </c>
      <c r="J943" s="2">
        <v>366628.179</v>
      </c>
    </row>
    <row r="944" spans="1:10" x14ac:dyDescent="0.25">
      <c r="A944" s="1">
        <v>36748</v>
      </c>
      <c r="B944" s="5">
        <f t="shared" si="56"/>
        <v>2.6110832680550835E-2</v>
      </c>
      <c r="C944" s="5">
        <f t="shared" si="57"/>
        <v>0.13513558410568496</v>
      </c>
      <c r="D944" s="5">
        <f t="shared" si="58"/>
        <v>0.50795903496609862</v>
      </c>
      <c r="E944" s="5">
        <f t="shared" si="59"/>
        <v>0.33079450775056585</v>
      </c>
      <c r="F944" s="2">
        <v>1111190.683</v>
      </c>
      <c r="G944" s="2">
        <v>29014.114000000001</v>
      </c>
      <c r="H944" s="2">
        <v>150161.402</v>
      </c>
      <c r="I944" s="2">
        <v>564439.34699999995</v>
      </c>
      <c r="J944" s="2">
        <v>367575.77500000002</v>
      </c>
    </row>
    <row r="945" spans="1:10" x14ac:dyDescent="0.25">
      <c r="A945" s="1">
        <v>36749</v>
      </c>
      <c r="B945" s="5">
        <f t="shared" si="56"/>
        <v>2.6112183436908291E-2</v>
      </c>
      <c r="C945" s="5">
        <f t="shared" si="57"/>
        <v>0.13512354467831358</v>
      </c>
      <c r="D945" s="5">
        <f t="shared" si="58"/>
        <v>0.50795420679546266</v>
      </c>
      <c r="E945" s="5">
        <f t="shared" si="59"/>
        <v>0.33081001275349864</v>
      </c>
      <c r="F945" s="2">
        <v>1108227.662</v>
      </c>
      <c r="G945" s="2">
        <v>28938.243999999999</v>
      </c>
      <c r="H945" s="2">
        <v>149747.65</v>
      </c>
      <c r="I945" s="2">
        <v>562928.90300000005</v>
      </c>
      <c r="J945" s="2">
        <v>366612.80699999997</v>
      </c>
    </row>
    <row r="946" spans="1:10" x14ac:dyDescent="0.25">
      <c r="A946" s="1">
        <v>36752</v>
      </c>
      <c r="B946" s="5">
        <f t="shared" si="56"/>
        <v>2.613225941636781E-2</v>
      </c>
      <c r="C946" s="5">
        <f t="shared" si="57"/>
        <v>0.1350623325759891</v>
      </c>
      <c r="D946" s="5">
        <f t="shared" si="58"/>
        <v>0.50798682937819928</v>
      </c>
      <c r="E946" s="5">
        <f t="shared" si="59"/>
        <v>0.33081860656356682</v>
      </c>
      <c r="F946" s="2">
        <v>1109753.831</v>
      </c>
      <c r="G946" s="2">
        <v>29000.375</v>
      </c>
      <c r="H946" s="2">
        <v>149885.94099999999</v>
      </c>
      <c r="I946" s="2">
        <v>563740.32999999996</v>
      </c>
      <c r="J946" s="2">
        <v>367127.21600000001</v>
      </c>
    </row>
    <row r="947" spans="1:10" x14ac:dyDescent="0.25">
      <c r="A947" s="1">
        <v>36753</v>
      </c>
      <c r="B947" s="5">
        <f t="shared" si="56"/>
        <v>2.6178096310692255E-2</v>
      </c>
      <c r="C947" s="5">
        <f t="shared" si="57"/>
        <v>0.13514913687111635</v>
      </c>
      <c r="D947" s="5">
        <f t="shared" si="58"/>
        <v>0.50783197022500937</v>
      </c>
      <c r="E947" s="5">
        <f t="shared" si="59"/>
        <v>0.33084080021126494</v>
      </c>
      <c r="F947" s="2">
        <v>1105557.8929999999</v>
      </c>
      <c r="G947" s="2">
        <v>28941.401000000002</v>
      </c>
      <c r="H947" s="2">
        <v>149415.19500000001</v>
      </c>
      <c r="I947" s="2">
        <v>561437.64300000004</v>
      </c>
      <c r="J947" s="2">
        <v>365763.658</v>
      </c>
    </row>
    <row r="948" spans="1:10" x14ac:dyDescent="0.25">
      <c r="A948" s="1">
        <v>36754</v>
      </c>
      <c r="B948" s="5">
        <f t="shared" si="56"/>
        <v>2.6180004732447575E-2</v>
      </c>
      <c r="C948" s="5">
        <f t="shared" si="57"/>
        <v>0.13515335260450659</v>
      </c>
      <c r="D948" s="5">
        <f t="shared" si="58"/>
        <v>0.50780682947101963</v>
      </c>
      <c r="E948" s="5">
        <f t="shared" si="59"/>
        <v>0.33085981500243594</v>
      </c>
      <c r="F948" s="2">
        <v>1104722.2220000001</v>
      </c>
      <c r="G948" s="2">
        <v>28921.633000000002</v>
      </c>
      <c r="H948" s="2">
        <v>149306.91200000001</v>
      </c>
      <c r="I948" s="2">
        <v>560985.48899999994</v>
      </c>
      <c r="J948" s="2">
        <v>365508.19</v>
      </c>
    </row>
    <row r="949" spans="1:10" x14ac:dyDescent="0.25">
      <c r="A949" s="1">
        <v>36755</v>
      </c>
      <c r="B949" s="5">
        <f t="shared" si="56"/>
        <v>2.6191408960071105E-2</v>
      </c>
      <c r="C949" s="5">
        <f t="shared" si="57"/>
        <v>0.13509648147434869</v>
      </c>
      <c r="D949" s="5">
        <f t="shared" si="58"/>
        <v>0.5077966023415883</v>
      </c>
      <c r="E949" s="5">
        <f t="shared" si="59"/>
        <v>0.33091554160371073</v>
      </c>
      <c r="F949" s="2">
        <v>1105302.8130000001</v>
      </c>
      <c r="G949" s="2">
        <v>28949.437999999998</v>
      </c>
      <c r="H949" s="2">
        <v>149322.52100000001</v>
      </c>
      <c r="I949" s="2">
        <v>561269.01300000004</v>
      </c>
      <c r="J949" s="2">
        <v>365761.87900000002</v>
      </c>
    </row>
    <row r="950" spans="1:10" x14ac:dyDescent="0.25">
      <c r="A950" s="1">
        <v>36756</v>
      </c>
      <c r="B950" s="5">
        <f t="shared" si="56"/>
        <v>2.6194690187795869E-2</v>
      </c>
      <c r="C950" s="5">
        <f t="shared" si="57"/>
        <v>0.13505244662043434</v>
      </c>
      <c r="D950" s="5">
        <f t="shared" si="58"/>
        <v>0.50780394522907379</v>
      </c>
      <c r="E950" s="5">
        <f t="shared" si="59"/>
        <v>0.33094901189510023</v>
      </c>
      <c r="F950" s="2">
        <v>1107179.1569999999</v>
      </c>
      <c r="G950" s="2">
        <v>29002.215</v>
      </c>
      <c r="H950" s="2">
        <v>149527.25399999999</v>
      </c>
      <c r="I950" s="2">
        <v>562229.94400000002</v>
      </c>
      <c r="J950" s="2">
        <v>366419.848</v>
      </c>
    </row>
    <row r="951" spans="1:10" x14ac:dyDescent="0.25">
      <c r="A951" s="1">
        <v>36759</v>
      </c>
      <c r="B951" s="5">
        <f t="shared" si="56"/>
        <v>2.6175774152654315E-2</v>
      </c>
      <c r="C951" s="5">
        <f t="shared" si="57"/>
        <v>0.13509489217186779</v>
      </c>
      <c r="D951" s="5">
        <f t="shared" si="58"/>
        <v>0.50797571017856935</v>
      </c>
      <c r="E951" s="5">
        <f t="shared" si="59"/>
        <v>0.33075363524153883</v>
      </c>
      <c r="F951" s="2">
        <v>1106888.8289999999</v>
      </c>
      <c r="G951" s="2">
        <v>28973.671999999999</v>
      </c>
      <c r="H951" s="2">
        <v>149535.027</v>
      </c>
      <c r="I951" s="2">
        <v>562272.63899999997</v>
      </c>
      <c r="J951" s="2">
        <v>366107.50400000002</v>
      </c>
    </row>
    <row r="952" spans="1:10" x14ac:dyDescent="0.25">
      <c r="A952" s="1">
        <v>36760</v>
      </c>
      <c r="B952" s="5">
        <f t="shared" si="56"/>
        <v>2.6195406695614834E-2</v>
      </c>
      <c r="C952" s="5">
        <f t="shared" si="57"/>
        <v>0.13507093853196442</v>
      </c>
      <c r="D952" s="5">
        <f t="shared" si="58"/>
        <v>0.50814692788955151</v>
      </c>
      <c r="E952" s="5">
        <f t="shared" si="59"/>
        <v>0.3305867856126013</v>
      </c>
      <c r="F952" s="2">
        <v>1106764.798</v>
      </c>
      <c r="G952" s="2">
        <v>28992.153999999999</v>
      </c>
      <c r="H952" s="2">
        <v>149491.76</v>
      </c>
      <c r="I952" s="2">
        <v>562399.13199999998</v>
      </c>
      <c r="J952" s="2">
        <v>365881.81699999998</v>
      </c>
    </row>
    <row r="953" spans="1:10" x14ac:dyDescent="0.25">
      <c r="A953" s="1">
        <v>36761</v>
      </c>
      <c r="B953" s="5">
        <f t="shared" si="56"/>
        <v>2.6185829640978625E-2</v>
      </c>
      <c r="C953" s="5">
        <f t="shared" si="57"/>
        <v>0.13508562027026294</v>
      </c>
      <c r="D953" s="5">
        <f t="shared" si="58"/>
        <v>0.50808956875422684</v>
      </c>
      <c r="E953" s="5">
        <f t="shared" si="59"/>
        <v>0.33064436032161065</v>
      </c>
      <c r="F953" s="2">
        <v>1109130.7549999999</v>
      </c>
      <c r="G953" s="2">
        <v>29043.508999999998</v>
      </c>
      <c r="H953" s="2">
        <v>149827.61600000001</v>
      </c>
      <c r="I953" s="2">
        <v>563537.76699999999</v>
      </c>
      <c r="J953" s="2">
        <v>366727.82900000003</v>
      </c>
    </row>
    <row r="954" spans="1:10" x14ac:dyDescent="0.25">
      <c r="A954" s="1">
        <v>36762</v>
      </c>
      <c r="B954" s="5">
        <f t="shared" si="56"/>
        <v>2.6186612527312123E-2</v>
      </c>
      <c r="C954" s="5">
        <f t="shared" si="57"/>
        <v>0.1350945248156942</v>
      </c>
      <c r="D954" s="5">
        <f t="shared" si="58"/>
        <v>0.50804701138672548</v>
      </c>
      <c r="E954" s="5">
        <f t="shared" si="59"/>
        <v>0.33067406379906789</v>
      </c>
      <c r="F954" s="2">
        <v>1110042.048</v>
      </c>
      <c r="G954" s="2">
        <v>29068.241000000002</v>
      </c>
      <c r="H954" s="2">
        <v>149960.603</v>
      </c>
      <c r="I954" s="2">
        <v>563953.54500000004</v>
      </c>
      <c r="J954" s="2">
        <v>367062.11499999999</v>
      </c>
    </row>
    <row r="955" spans="1:10" x14ac:dyDescent="0.25">
      <c r="A955" s="1">
        <v>36763</v>
      </c>
      <c r="B955" s="5">
        <f t="shared" si="56"/>
        <v>2.6161464997903654E-2</v>
      </c>
      <c r="C955" s="5">
        <f t="shared" si="57"/>
        <v>0.13510529459047374</v>
      </c>
      <c r="D955" s="5">
        <f t="shared" si="58"/>
        <v>0.50803904089621743</v>
      </c>
      <c r="E955" s="5">
        <f t="shared" si="59"/>
        <v>0.33068731606542529</v>
      </c>
      <c r="F955" s="2">
        <v>1110199.1040000001</v>
      </c>
      <c r="G955" s="2">
        <v>29044.435000000001</v>
      </c>
      <c r="H955" s="2">
        <v>149993.777</v>
      </c>
      <c r="I955" s="2">
        <v>564024.48800000001</v>
      </c>
      <c r="J955" s="2">
        <v>367128.76199999999</v>
      </c>
    </row>
    <row r="956" spans="1:10" x14ac:dyDescent="0.25">
      <c r="A956" s="1">
        <v>36766</v>
      </c>
      <c r="B956" s="5">
        <f t="shared" si="56"/>
        <v>2.6172799640416262E-2</v>
      </c>
      <c r="C956" s="5">
        <f t="shared" si="57"/>
        <v>0.13514304826565207</v>
      </c>
      <c r="D956" s="5">
        <f t="shared" si="58"/>
        <v>0.50807954230110697</v>
      </c>
      <c r="E956" s="5">
        <f t="shared" si="59"/>
        <v>0.33060260007557457</v>
      </c>
      <c r="F956" s="2">
        <v>1107618.497</v>
      </c>
      <c r="G956" s="2">
        <v>28989.476999999999</v>
      </c>
      <c r="H956" s="2">
        <v>149686.94</v>
      </c>
      <c r="I956" s="2">
        <v>562758.299</v>
      </c>
      <c r="J956" s="2">
        <v>366181.55499999999</v>
      </c>
    </row>
    <row r="957" spans="1:10" x14ac:dyDescent="0.25">
      <c r="A957" s="1">
        <v>36767</v>
      </c>
      <c r="B957" s="5">
        <f t="shared" si="56"/>
        <v>2.6169867871881389E-2</v>
      </c>
      <c r="C957" s="5">
        <f t="shared" si="57"/>
        <v>0.13517627488944869</v>
      </c>
      <c r="D957" s="5">
        <f t="shared" si="58"/>
        <v>0.50807730011957442</v>
      </c>
      <c r="E957" s="5">
        <f t="shared" si="59"/>
        <v>0.33057555579024622</v>
      </c>
      <c r="F957" s="2">
        <v>1105530.916</v>
      </c>
      <c r="G957" s="2">
        <v>28931.598000000002</v>
      </c>
      <c r="H957" s="2">
        <v>149441.55100000001</v>
      </c>
      <c r="I957" s="2">
        <v>561695.16299999994</v>
      </c>
      <c r="J957" s="2">
        <v>365461.49699999997</v>
      </c>
    </row>
    <row r="958" spans="1:10" x14ac:dyDescent="0.25">
      <c r="A958" s="1">
        <v>36768</v>
      </c>
      <c r="B958" s="5">
        <f t="shared" si="56"/>
        <v>2.6166269718953326E-2</v>
      </c>
      <c r="C958" s="5">
        <f t="shared" si="57"/>
        <v>0.13518130488063779</v>
      </c>
      <c r="D958" s="5">
        <f t="shared" si="58"/>
        <v>0.50813105413223358</v>
      </c>
      <c r="E958" s="5">
        <f t="shared" si="59"/>
        <v>0.33052150776169542</v>
      </c>
      <c r="F958" s="2">
        <v>1106279.6229999999</v>
      </c>
      <c r="G958" s="2">
        <v>28947.210999999999</v>
      </c>
      <c r="H958" s="2">
        <v>149548.323</v>
      </c>
      <c r="I958" s="2">
        <v>562135.03099999996</v>
      </c>
      <c r="J958" s="2">
        <v>365649.20899999997</v>
      </c>
    </row>
    <row r="959" spans="1:10" x14ac:dyDescent="0.25">
      <c r="A959" s="1">
        <v>36769</v>
      </c>
      <c r="B959" s="5">
        <f t="shared" si="56"/>
        <v>2.5941179289535661E-2</v>
      </c>
      <c r="C959" s="5">
        <f t="shared" si="57"/>
        <v>0.13593136657707458</v>
      </c>
      <c r="D959" s="5">
        <f t="shared" si="58"/>
        <v>0.50477514482149544</v>
      </c>
      <c r="E959" s="5">
        <f t="shared" si="59"/>
        <v>0.33335222425093114</v>
      </c>
      <c r="F959" s="2">
        <v>1128602.3149999999</v>
      </c>
      <c r="G959" s="2">
        <v>29277.275000000001</v>
      </c>
      <c r="H959" s="2">
        <v>153412.45499999999</v>
      </c>
      <c r="I959" s="2">
        <v>569690.397</v>
      </c>
      <c r="J959" s="2">
        <v>376222.092</v>
      </c>
    </row>
    <row r="960" spans="1:10" x14ac:dyDescent="0.25">
      <c r="A960" s="1">
        <v>36770</v>
      </c>
      <c r="B960" s="5">
        <f t="shared" si="56"/>
        <v>2.5904861239557986E-2</v>
      </c>
      <c r="C960" s="5">
        <f t="shared" si="57"/>
        <v>0.13592782795764657</v>
      </c>
      <c r="D960" s="5">
        <f t="shared" si="58"/>
        <v>0.50489559684209573</v>
      </c>
      <c r="E960" s="5">
        <f t="shared" si="59"/>
        <v>0.33327173698516488</v>
      </c>
      <c r="F960" s="2">
        <v>1129233.611</v>
      </c>
      <c r="G960" s="2">
        <v>29252.639999999999</v>
      </c>
      <c r="H960" s="2">
        <v>153494.272</v>
      </c>
      <c r="I960" s="2">
        <v>570145.07799999998</v>
      </c>
      <c r="J960" s="2">
        <v>376341.647</v>
      </c>
    </row>
    <row r="961" spans="1:10" x14ac:dyDescent="0.25">
      <c r="A961" s="1">
        <v>36773</v>
      </c>
      <c r="B961" s="5">
        <f t="shared" si="56"/>
        <v>2.5906478440914218E-2</v>
      </c>
      <c r="C961" s="5">
        <f t="shared" si="57"/>
        <v>0.13591494149688796</v>
      </c>
      <c r="D961" s="5">
        <f t="shared" si="58"/>
        <v>0.50486920831250137</v>
      </c>
      <c r="E961" s="5">
        <f t="shared" si="59"/>
        <v>0.33330939122178388</v>
      </c>
      <c r="F961" s="2">
        <v>1129822.375</v>
      </c>
      <c r="G961" s="2">
        <v>29269.719000000001</v>
      </c>
      <c r="H961" s="2">
        <v>153559.742</v>
      </c>
      <c r="I961" s="2">
        <v>570412.52800000005</v>
      </c>
      <c r="J961" s="2">
        <v>376580.408</v>
      </c>
    </row>
    <row r="962" spans="1:10" x14ac:dyDescent="0.25">
      <c r="A962" s="1">
        <v>36774</v>
      </c>
      <c r="B962" s="5">
        <f t="shared" ref="B962:B1025" si="60">G962/$F962</f>
        <v>2.5906456097184231E-2</v>
      </c>
      <c r="C962" s="5">
        <f t="shared" ref="C962:C1025" si="61">H962/$F962</f>
        <v>0.13592559923454881</v>
      </c>
      <c r="D962" s="5">
        <f t="shared" ref="D962:D1025" si="62">I962/$F962</f>
        <v>0.50484385505987828</v>
      </c>
      <c r="E962" s="5">
        <f t="shared" ref="E962:E1025" si="63">J962/$F962</f>
        <v>0.33332413030885605</v>
      </c>
      <c r="F962" s="2">
        <v>1130208.1569999999</v>
      </c>
      <c r="G962" s="2">
        <v>29279.687999999998</v>
      </c>
      <c r="H962" s="2">
        <v>153624.22099999999</v>
      </c>
      <c r="I962" s="2">
        <v>570578.64300000004</v>
      </c>
      <c r="J962" s="2">
        <v>376725.65100000001</v>
      </c>
    </row>
    <row r="963" spans="1:10" x14ac:dyDescent="0.25">
      <c r="A963" s="1">
        <v>36775</v>
      </c>
      <c r="B963" s="5">
        <f t="shared" si="60"/>
        <v>2.5909717464385567E-2</v>
      </c>
      <c r="C963" s="5">
        <f t="shared" si="61"/>
        <v>0.13592571915827342</v>
      </c>
      <c r="D963" s="5">
        <f t="shared" si="62"/>
        <v>0.50488493808323276</v>
      </c>
      <c r="E963" s="5">
        <f t="shared" si="63"/>
        <v>0.33327960136373092</v>
      </c>
      <c r="F963" s="2">
        <v>1128273.0519999999</v>
      </c>
      <c r="G963" s="2">
        <v>29233.236000000001</v>
      </c>
      <c r="H963" s="2">
        <v>153361.326</v>
      </c>
      <c r="I963" s="2">
        <v>569648.06999999995</v>
      </c>
      <c r="J963" s="2">
        <v>376030.39299999998</v>
      </c>
    </row>
    <row r="964" spans="1:10" x14ac:dyDescent="0.25">
      <c r="A964" s="1">
        <v>36776</v>
      </c>
      <c r="B964" s="5">
        <f t="shared" si="60"/>
        <v>2.5911488194444297E-2</v>
      </c>
      <c r="C964" s="5">
        <f t="shared" si="61"/>
        <v>0.13591746379451669</v>
      </c>
      <c r="D964" s="5">
        <f t="shared" si="62"/>
        <v>0.50494904461343737</v>
      </c>
      <c r="E964" s="5">
        <f t="shared" si="63"/>
        <v>0.33322207083318428</v>
      </c>
      <c r="F964" s="2">
        <v>1127001.459</v>
      </c>
      <c r="G964" s="2">
        <v>29202.285</v>
      </c>
      <c r="H964" s="2">
        <v>153179.18</v>
      </c>
      <c r="I964" s="2">
        <v>569078.31000000006</v>
      </c>
      <c r="J964" s="2">
        <v>375541.76000000001</v>
      </c>
    </row>
    <row r="965" spans="1:10" x14ac:dyDescent="0.25">
      <c r="A965" s="1">
        <v>36777</v>
      </c>
      <c r="B965" s="5">
        <f t="shared" si="60"/>
        <v>2.5902837208043341E-2</v>
      </c>
      <c r="C965" s="5">
        <f t="shared" si="61"/>
        <v>0.13591955296158537</v>
      </c>
      <c r="D965" s="5">
        <f t="shared" si="62"/>
        <v>0.50498336822618606</v>
      </c>
      <c r="E965" s="5">
        <f t="shared" si="63"/>
        <v>0.33319426375424277</v>
      </c>
      <c r="F965" s="2">
        <v>1128665.2409999999</v>
      </c>
      <c r="G965" s="2">
        <v>29235.632000000001</v>
      </c>
      <c r="H965" s="2">
        <v>153407.67499999999</v>
      </c>
      <c r="I965" s="2">
        <v>569957.17500000005</v>
      </c>
      <c r="J965" s="2">
        <v>376064.78399999999</v>
      </c>
    </row>
    <row r="966" spans="1:10" x14ac:dyDescent="0.25">
      <c r="A966" s="1">
        <v>36780</v>
      </c>
      <c r="B966" s="5">
        <f t="shared" si="60"/>
        <v>2.591465603035677E-2</v>
      </c>
      <c r="C966" s="5">
        <f t="shared" si="61"/>
        <v>0.13594752245037578</v>
      </c>
      <c r="D966" s="5">
        <f t="shared" si="62"/>
        <v>0.50503634687307064</v>
      </c>
      <c r="E966" s="5">
        <f t="shared" si="63"/>
        <v>0.33310149771218173</v>
      </c>
      <c r="F966" s="2">
        <v>1127200.9539999999</v>
      </c>
      <c r="G966" s="2">
        <v>29211.025000000001</v>
      </c>
      <c r="H966" s="2">
        <v>153240.177</v>
      </c>
      <c r="I966" s="2">
        <v>569277.45200000005</v>
      </c>
      <c r="J966" s="2">
        <v>375472.326</v>
      </c>
    </row>
    <row r="967" spans="1:10" x14ac:dyDescent="0.25">
      <c r="A967" s="1">
        <v>36781</v>
      </c>
      <c r="B967" s="5">
        <f t="shared" si="60"/>
        <v>2.5914002085768027E-2</v>
      </c>
      <c r="C967" s="5">
        <f t="shared" si="61"/>
        <v>0.1359810581841748</v>
      </c>
      <c r="D967" s="5">
        <f t="shared" si="62"/>
        <v>0.50503328840153217</v>
      </c>
      <c r="E967" s="5">
        <f t="shared" si="63"/>
        <v>0.33307158210979387</v>
      </c>
      <c r="F967" s="2">
        <v>1126862.6089999999</v>
      </c>
      <c r="G967" s="2">
        <v>29201.52</v>
      </c>
      <c r="H967" s="2">
        <v>153231.97</v>
      </c>
      <c r="I967" s="2">
        <v>569103.12899999996</v>
      </c>
      <c r="J967" s="2">
        <v>375325.91200000001</v>
      </c>
    </row>
    <row r="968" spans="1:10" x14ac:dyDescent="0.25">
      <c r="A968" s="1">
        <v>36782</v>
      </c>
      <c r="B968" s="5">
        <f t="shared" si="60"/>
        <v>2.5910851009893023E-2</v>
      </c>
      <c r="C968" s="5">
        <f t="shared" si="61"/>
        <v>0.13598049657412403</v>
      </c>
      <c r="D968" s="5">
        <f t="shared" si="62"/>
        <v>0.50501343156812273</v>
      </c>
      <c r="E968" s="5">
        <f t="shared" si="63"/>
        <v>0.33309524564238907</v>
      </c>
      <c r="F968" s="2">
        <v>1129281.3959999999</v>
      </c>
      <c r="G968" s="2">
        <v>29260.642</v>
      </c>
      <c r="H968" s="2">
        <v>153560.245</v>
      </c>
      <c r="I968" s="2">
        <v>570302.27300000004</v>
      </c>
      <c r="J968" s="2">
        <v>376158.26400000002</v>
      </c>
    </row>
    <row r="969" spans="1:10" x14ac:dyDescent="0.25">
      <c r="A969" s="1">
        <v>36783</v>
      </c>
      <c r="B969" s="5">
        <f t="shared" si="60"/>
        <v>2.5914367043678548E-2</v>
      </c>
      <c r="C969" s="5">
        <f t="shared" si="61"/>
        <v>0.13605836258345935</v>
      </c>
      <c r="D969" s="5">
        <f t="shared" si="62"/>
        <v>0.50505962508954272</v>
      </c>
      <c r="E969" s="5">
        <f t="shared" si="63"/>
        <v>0.33296764262014161</v>
      </c>
      <c r="F969" s="2">
        <v>1126473.78</v>
      </c>
      <c r="G969" s="2">
        <v>29191.855</v>
      </c>
      <c r="H969" s="2">
        <v>153266.17800000001</v>
      </c>
      <c r="I969" s="2">
        <v>568936.42500000005</v>
      </c>
      <c r="J969" s="2">
        <v>375079.31900000002</v>
      </c>
    </row>
    <row r="970" spans="1:10" x14ac:dyDescent="0.25">
      <c r="A970" s="1">
        <v>36784</v>
      </c>
      <c r="B970" s="5">
        <f t="shared" si="60"/>
        <v>2.587469129828357E-2</v>
      </c>
      <c r="C970" s="5">
        <f t="shared" si="61"/>
        <v>0.13627120639067408</v>
      </c>
      <c r="D970" s="5">
        <f t="shared" si="62"/>
        <v>0.50516171071615323</v>
      </c>
      <c r="E970" s="5">
        <f t="shared" si="63"/>
        <v>0.3326926091575701</v>
      </c>
      <c r="F970" s="2">
        <v>1121515.8729999999</v>
      </c>
      <c r="G970" s="2">
        <v>29018.877</v>
      </c>
      <c r="H970" s="2">
        <v>152830.321</v>
      </c>
      <c r="I970" s="2">
        <v>566546.87699999998</v>
      </c>
      <c r="J970" s="2">
        <v>373120.04200000002</v>
      </c>
    </row>
    <row r="971" spans="1:10" x14ac:dyDescent="0.25">
      <c r="A971" s="1">
        <v>36787</v>
      </c>
      <c r="B971" s="5">
        <f t="shared" si="60"/>
        <v>2.5881286493186367E-2</v>
      </c>
      <c r="C971" s="5">
        <f t="shared" si="61"/>
        <v>0.13630996735555589</v>
      </c>
      <c r="D971" s="5">
        <f t="shared" si="62"/>
        <v>0.5053027770048687</v>
      </c>
      <c r="E971" s="5">
        <f t="shared" si="63"/>
        <v>0.33250611101823513</v>
      </c>
      <c r="F971" s="2">
        <v>1120729.76</v>
      </c>
      <c r="G971" s="2">
        <v>29005.928</v>
      </c>
      <c r="H971" s="2">
        <v>152766.63699999999</v>
      </c>
      <c r="I971" s="2">
        <v>566307.86</v>
      </c>
      <c r="J971" s="2">
        <v>372649.49400000001</v>
      </c>
    </row>
    <row r="972" spans="1:10" x14ac:dyDescent="0.25">
      <c r="A972" s="1">
        <v>36788</v>
      </c>
      <c r="B972" s="5">
        <f t="shared" si="60"/>
        <v>2.5865355028049836E-2</v>
      </c>
      <c r="C972" s="5">
        <f t="shared" si="61"/>
        <v>0.1362363460917396</v>
      </c>
      <c r="D972" s="5">
        <f t="shared" si="62"/>
        <v>0.50526353227845344</v>
      </c>
      <c r="E972" s="5">
        <f t="shared" si="63"/>
        <v>0.332634913537453</v>
      </c>
      <c r="F972" s="2">
        <v>1122940.202</v>
      </c>
      <c r="G972" s="2">
        <v>29045.246999999999</v>
      </c>
      <c r="H972" s="2">
        <v>152985.26999999999</v>
      </c>
      <c r="I972" s="2">
        <v>567380.73300000001</v>
      </c>
      <c r="J972" s="2">
        <v>373529.11700000003</v>
      </c>
    </row>
    <row r="973" spans="1:10" x14ac:dyDescent="0.25">
      <c r="A973" s="1">
        <v>36789</v>
      </c>
      <c r="B973" s="5">
        <f t="shared" si="60"/>
        <v>2.5858680553334873E-2</v>
      </c>
      <c r="C973" s="5">
        <f t="shared" si="61"/>
        <v>0.13622680388249434</v>
      </c>
      <c r="D973" s="5">
        <f t="shared" si="62"/>
        <v>0.50529951351188074</v>
      </c>
      <c r="E973" s="5">
        <f t="shared" si="63"/>
        <v>0.33261523671087906</v>
      </c>
      <c r="F973" s="2">
        <v>1120777.216</v>
      </c>
      <c r="G973" s="2">
        <v>28981.82</v>
      </c>
      <c r="H973" s="2">
        <v>152679.89799999999</v>
      </c>
      <c r="I973" s="2">
        <v>566328.18200000003</v>
      </c>
      <c r="J973" s="2">
        <v>372787.57900000003</v>
      </c>
    </row>
    <row r="974" spans="1:10" x14ac:dyDescent="0.25">
      <c r="A974" s="1">
        <v>36790</v>
      </c>
      <c r="B974" s="5">
        <f t="shared" si="60"/>
        <v>2.5854805986599429E-2</v>
      </c>
      <c r="C974" s="5">
        <f t="shared" si="61"/>
        <v>0.13621873938309093</v>
      </c>
      <c r="D974" s="5">
        <f t="shared" si="62"/>
        <v>0.50523744269243964</v>
      </c>
      <c r="E974" s="5">
        <f t="shared" si="63"/>
        <v>0.33268932376017368</v>
      </c>
      <c r="F974" s="2">
        <v>1122434.1429999999</v>
      </c>
      <c r="G974" s="2">
        <v>29020.316999999999</v>
      </c>
      <c r="H974" s="2">
        <v>152896.56400000001</v>
      </c>
      <c r="I974" s="2">
        <v>567095.75600000005</v>
      </c>
      <c r="J974" s="2">
        <v>373421.85600000003</v>
      </c>
    </row>
    <row r="975" spans="1:10" x14ac:dyDescent="0.25">
      <c r="A975" s="1">
        <v>36791</v>
      </c>
      <c r="B975" s="5">
        <f t="shared" si="60"/>
        <v>2.5838902770502201E-2</v>
      </c>
      <c r="C975" s="5">
        <f t="shared" si="61"/>
        <v>0.13625288057105997</v>
      </c>
      <c r="D975" s="5">
        <f t="shared" si="62"/>
        <v>0.50520379028523588</v>
      </c>
      <c r="E975" s="5">
        <f t="shared" si="63"/>
        <v>0.33270476964571377</v>
      </c>
      <c r="F975" s="2">
        <v>1124471.0449999999</v>
      </c>
      <c r="G975" s="2">
        <v>29055.098000000002</v>
      </c>
      <c r="H975" s="2">
        <v>153212.41899999999</v>
      </c>
      <c r="I975" s="2">
        <v>568087.03399999999</v>
      </c>
      <c r="J975" s="2">
        <v>374116.88</v>
      </c>
    </row>
    <row r="976" spans="1:10" x14ac:dyDescent="0.25">
      <c r="A976" s="1">
        <v>36794</v>
      </c>
      <c r="B976" s="5">
        <f t="shared" si="60"/>
        <v>2.5829560227301162E-2</v>
      </c>
      <c r="C976" s="5">
        <f t="shared" si="61"/>
        <v>0.13625016611212168</v>
      </c>
      <c r="D976" s="5">
        <f t="shared" si="62"/>
        <v>0.50514861728762894</v>
      </c>
      <c r="E976" s="5">
        <f t="shared" si="63"/>
        <v>0.33277210493452286</v>
      </c>
      <c r="F976" s="2">
        <v>1125820.9099999999</v>
      </c>
      <c r="G976" s="2">
        <v>29079.458999999999</v>
      </c>
      <c r="H976" s="2">
        <v>153393.28599999999</v>
      </c>
      <c r="I976" s="2">
        <v>568706.87600000005</v>
      </c>
      <c r="J976" s="2">
        <v>374641.79399999999</v>
      </c>
    </row>
    <row r="977" spans="1:10" x14ac:dyDescent="0.25">
      <c r="A977" s="1">
        <v>36795</v>
      </c>
      <c r="B977" s="5">
        <f t="shared" si="60"/>
        <v>2.582582104487828E-2</v>
      </c>
      <c r="C977" s="5">
        <f t="shared" si="61"/>
        <v>0.136252610023155</v>
      </c>
      <c r="D977" s="5">
        <f t="shared" si="62"/>
        <v>0.50515089078810815</v>
      </c>
      <c r="E977" s="5">
        <f t="shared" si="63"/>
        <v>0.33277101429374506</v>
      </c>
      <c r="F977" s="2">
        <v>1127473.2350000001</v>
      </c>
      <c r="G977" s="2">
        <v>29117.921999999999</v>
      </c>
      <c r="H977" s="2">
        <v>153621.171</v>
      </c>
      <c r="I977" s="2">
        <v>569544.10900000005</v>
      </c>
      <c r="J977" s="2">
        <v>375190.41200000001</v>
      </c>
    </row>
    <row r="978" spans="1:10" x14ac:dyDescent="0.25">
      <c r="A978" s="1">
        <v>36796</v>
      </c>
      <c r="B978" s="5">
        <f t="shared" si="60"/>
        <v>2.5817850609332896E-2</v>
      </c>
      <c r="C978" s="5">
        <f t="shared" si="61"/>
        <v>0.13625208212629839</v>
      </c>
      <c r="D978" s="5">
        <f t="shared" si="62"/>
        <v>0.50511703333912694</v>
      </c>
      <c r="E978" s="5">
        <f t="shared" si="63"/>
        <v>0.3328134904645737</v>
      </c>
      <c r="F978" s="2">
        <v>1128051.767</v>
      </c>
      <c r="G978" s="2">
        <v>29123.871999999999</v>
      </c>
      <c r="H978" s="2">
        <v>153699.402</v>
      </c>
      <c r="I978" s="2">
        <v>569798.16200000001</v>
      </c>
      <c r="J978" s="2">
        <v>375430.84600000002</v>
      </c>
    </row>
    <row r="979" spans="1:10" x14ac:dyDescent="0.25">
      <c r="A979" s="1">
        <v>36797</v>
      </c>
      <c r="B979" s="5">
        <f t="shared" si="60"/>
        <v>2.5796167261501503E-2</v>
      </c>
      <c r="C979" s="5">
        <f t="shared" si="61"/>
        <v>0.13634693668354772</v>
      </c>
      <c r="D979" s="5">
        <f t="shared" si="62"/>
        <v>0.5051931490452648</v>
      </c>
      <c r="E979" s="5">
        <f t="shared" si="63"/>
        <v>0.33266410191972723</v>
      </c>
      <c r="F979" s="2">
        <v>1129863.7779999999</v>
      </c>
      <c r="G979" s="2">
        <v>29146.154999999999</v>
      </c>
      <c r="H979" s="2">
        <v>154053.465</v>
      </c>
      <c r="I979" s="2">
        <v>570799.43999999994</v>
      </c>
      <c r="J979" s="2">
        <v>375865.11900000001</v>
      </c>
    </row>
    <row r="980" spans="1:10" x14ac:dyDescent="0.25">
      <c r="A980" s="1">
        <v>36798</v>
      </c>
      <c r="B980" s="5">
        <f t="shared" si="60"/>
        <v>2.5802616582204389E-2</v>
      </c>
      <c r="C980" s="5">
        <f t="shared" si="61"/>
        <v>0.13637288140711701</v>
      </c>
      <c r="D980" s="5">
        <f t="shared" si="62"/>
        <v>0.50513618479153832</v>
      </c>
      <c r="E980" s="5">
        <f t="shared" si="63"/>
        <v>0.332688750402237</v>
      </c>
      <c r="F980" s="2">
        <v>1131161.4040000001</v>
      </c>
      <c r="G980" s="2">
        <v>29186.923999999999</v>
      </c>
      <c r="H980" s="2">
        <v>154259.74</v>
      </c>
      <c r="I980" s="2">
        <v>571390.55599999998</v>
      </c>
      <c r="J980" s="2">
        <v>376324.674</v>
      </c>
    </row>
    <row r="981" spans="1:10" x14ac:dyDescent="0.25">
      <c r="A981" s="1">
        <v>36799</v>
      </c>
      <c r="B981" s="5">
        <f t="shared" si="60"/>
        <v>2.661919270626998E-2</v>
      </c>
      <c r="C981" s="5">
        <f t="shared" si="61"/>
        <v>0.13230224968852708</v>
      </c>
      <c r="D981" s="5">
        <f t="shared" si="62"/>
        <v>0.50385655762336012</v>
      </c>
      <c r="E981" s="5">
        <f t="shared" si="63"/>
        <v>0.33722205661407784</v>
      </c>
      <c r="F981" s="2">
        <v>1147756.22</v>
      </c>
      <c r="G981" s="2">
        <v>30552.344000000001</v>
      </c>
      <c r="H981" s="2">
        <v>151850.73000000001</v>
      </c>
      <c r="I981" s="2">
        <v>578304.49800000002</v>
      </c>
      <c r="J981" s="2">
        <v>387048.71299999999</v>
      </c>
    </row>
    <row r="982" spans="1:10" x14ac:dyDescent="0.25">
      <c r="A982" s="1">
        <v>36801</v>
      </c>
      <c r="B982" s="5">
        <f t="shared" si="60"/>
        <v>2.6624574400357263E-2</v>
      </c>
      <c r="C982" s="5">
        <f t="shared" si="61"/>
        <v>0.13239353911876001</v>
      </c>
      <c r="D982" s="5">
        <f t="shared" si="62"/>
        <v>0.50389071440410349</v>
      </c>
      <c r="E982" s="5">
        <f t="shared" si="63"/>
        <v>0.33709125246502925</v>
      </c>
      <c r="F982" s="2">
        <v>1144445.862</v>
      </c>
      <c r="G982" s="2">
        <v>30470.383999999998</v>
      </c>
      <c r="H982" s="2">
        <v>151517.23800000001</v>
      </c>
      <c r="I982" s="2">
        <v>576675.64300000004</v>
      </c>
      <c r="J982" s="2">
        <v>385782.68900000001</v>
      </c>
    </row>
    <row r="983" spans="1:10" x14ac:dyDescent="0.25">
      <c r="A983" s="1">
        <v>36802</v>
      </c>
      <c r="B983" s="5">
        <f t="shared" si="60"/>
        <v>2.6628921048230891E-2</v>
      </c>
      <c r="C983" s="5">
        <f t="shared" si="61"/>
        <v>0.13241524199639923</v>
      </c>
      <c r="D983" s="5">
        <f t="shared" si="62"/>
        <v>0.50396254273795515</v>
      </c>
      <c r="E983" s="5">
        <f t="shared" si="63"/>
        <v>0.33699330471914057</v>
      </c>
      <c r="F983" s="2">
        <v>1142669.3160000001</v>
      </c>
      <c r="G983" s="2">
        <v>30428.050999999999</v>
      </c>
      <c r="H983" s="2">
        <v>151306.834</v>
      </c>
      <c r="I983" s="2">
        <v>575862.53399999999</v>
      </c>
      <c r="J983" s="2">
        <v>385071.90899999999</v>
      </c>
    </row>
    <row r="984" spans="1:10" x14ac:dyDescent="0.25">
      <c r="A984" s="1">
        <v>36803</v>
      </c>
      <c r="B984" s="5">
        <f t="shared" si="60"/>
        <v>2.6643605967050205E-2</v>
      </c>
      <c r="C984" s="5">
        <f t="shared" si="61"/>
        <v>0.13245344658717059</v>
      </c>
      <c r="D984" s="5">
        <f t="shared" si="62"/>
        <v>0.50405828294225996</v>
      </c>
      <c r="E984" s="5">
        <f t="shared" si="63"/>
        <v>0.33684469691822772</v>
      </c>
      <c r="F984" s="2">
        <v>1141457.1299999999</v>
      </c>
      <c r="G984" s="2">
        <v>30412.534</v>
      </c>
      <c r="H984" s="2">
        <v>151189.93100000001</v>
      </c>
      <c r="I984" s="2">
        <v>575360.92099999997</v>
      </c>
      <c r="J984" s="2">
        <v>384493.78100000002</v>
      </c>
    </row>
    <row r="985" spans="1:10" x14ac:dyDescent="0.25">
      <c r="A985" s="1">
        <v>36804</v>
      </c>
      <c r="B985" s="5">
        <f t="shared" si="60"/>
        <v>2.6636830013038904E-2</v>
      </c>
      <c r="C985" s="5">
        <f t="shared" si="61"/>
        <v>0.132486421349953</v>
      </c>
      <c r="D985" s="5">
        <f t="shared" si="62"/>
        <v>0.5040290523239036</v>
      </c>
      <c r="E985" s="5">
        <f t="shared" si="63"/>
        <v>0.33684765958317608</v>
      </c>
      <c r="F985" s="2">
        <v>1143481.675</v>
      </c>
      <c r="G985" s="2">
        <v>30458.726999999999</v>
      </c>
      <c r="H985" s="2">
        <v>151495.79500000001</v>
      </c>
      <c r="I985" s="2">
        <v>576347.98499999999</v>
      </c>
      <c r="J985" s="2">
        <v>385179.12599999999</v>
      </c>
    </row>
    <row r="986" spans="1:10" x14ac:dyDescent="0.25">
      <c r="A986" s="1">
        <v>36805</v>
      </c>
      <c r="B986" s="5">
        <f t="shared" si="60"/>
        <v>2.6639895773107571E-2</v>
      </c>
      <c r="C986" s="5">
        <f t="shared" si="61"/>
        <v>0.13243272621710175</v>
      </c>
      <c r="D986" s="5">
        <f t="shared" si="62"/>
        <v>0.50395964887828337</v>
      </c>
      <c r="E986" s="5">
        <f t="shared" si="63"/>
        <v>0.33696777626955055</v>
      </c>
      <c r="F986" s="2">
        <v>1145571.524</v>
      </c>
      <c r="G986" s="2">
        <v>30517.905999999999</v>
      </c>
      <c r="H986" s="2">
        <v>151711.16</v>
      </c>
      <c r="I986" s="2">
        <v>577321.82299999997</v>
      </c>
      <c r="J986" s="2">
        <v>386020.68900000001</v>
      </c>
    </row>
    <row r="987" spans="1:10" x14ac:dyDescent="0.25">
      <c r="A987" s="1">
        <v>36808</v>
      </c>
      <c r="B987" s="5">
        <f t="shared" si="60"/>
        <v>2.6639014732757486E-2</v>
      </c>
      <c r="C987" s="5">
        <f t="shared" si="61"/>
        <v>0.13242800914765929</v>
      </c>
      <c r="D987" s="5">
        <f t="shared" si="62"/>
        <v>0.50396650552412592</v>
      </c>
      <c r="E987" s="5">
        <f t="shared" si="63"/>
        <v>0.33696646536099889</v>
      </c>
      <c r="F987" s="2">
        <v>1146250.389</v>
      </c>
      <c r="G987" s="2">
        <v>30534.981</v>
      </c>
      <c r="H987" s="2">
        <v>151795.65700000001</v>
      </c>
      <c r="I987" s="2">
        <v>577671.80299999996</v>
      </c>
      <c r="J987" s="2">
        <v>386247.94199999998</v>
      </c>
    </row>
    <row r="988" spans="1:10" x14ac:dyDescent="0.25">
      <c r="A988" s="1">
        <v>36809</v>
      </c>
      <c r="B988" s="5">
        <f t="shared" si="60"/>
        <v>2.6651708808011553E-2</v>
      </c>
      <c r="C988" s="5">
        <f t="shared" si="61"/>
        <v>0.13233165895465984</v>
      </c>
      <c r="D988" s="5">
        <f t="shared" si="62"/>
        <v>0.50386976190722799</v>
      </c>
      <c r="E988" s="5">
        <f t="shared" si="63"/>
        <v>0.33714690695122768</v>
      </c>
      <c r="F988" s="2">
        <v>1146878.9569999999</v>
      </c>
      <c r="G988" s="2">
        <v>30566.284</v>
      </c>
      <c r="H988" s="2">
        <v>151768.39499999999</v>
      </c>
      <c r="I988" s="2">
        <v>577877.62699999998</v>
      </c>
      <c r="J988" s="2">
        <v>386666.69300000003</v>
      </c>
    </row>
    <row r="989" spans="1:10" x14ac:dyDescent="0.25">
      <c r="A989" s="1">
        <v>36810</v>
      </c>
      <c r="B989" s="5">
        <f t="shared" si="60"/>
        <v>2.6665079058263437E-2</v>
      </c>
      <c r="C989" s="5">
        <f t="shared" si="61"/>
        <v>0.1324741423710222</v>
      </c>
      <c r="D989" s="5">
        <f t="shared" si="62"/>
        <v>0.50374127613047137</v>
      </c>
      <c r="E989" s="5">
        <f t="shared" si="63"/>
        <v>0.33711950069741858</v>
      </c>
      <c r="F989" s="2">
        <v>1147562.5830000001</v>
      </c>
      <c r="G989" s="2">
        <v>30599.847000000002</v>
      </c>
      <c r="H989" s="2">
        <v>152022.36900000001</v>
      </c>
      <c r="I989" s="2">
        <v>578074.64</v>
      </c>
      <c r="J989" s="2">
        <v>386865.72499999998</v>
      </c>
    </row>
    <row r="990" spans="1:10" x14ac:dyDescent="0.25">
      <c r="A990" s="1">
        <v>36811</v>
      </c>
      <c r="B990" s="5">
        <f t="shared" si="60"/>
        <v>2.6695017346216165E-2</v>
      </c>
      <c r="C990" s="5">
        <f t="shared" si="61"/>
        <v>0.13258717985786975</v>
      </c>
      <c r="D990" s="5">
        <f t="shared" si="62"/>
        <v>0.50407845503340964</v>
      </c>
      <c r="E990" s="5">
        <f t="shared" si="63"/>
        <v>0.33663929381877217</v>
      </c>
      <c r="F990" s="2">
        <v>1149345.76</v>
      </c>
      <c r="G990" s="2">
        <v>30681.805</v>
      </c>
      <c r="H990" s="2">
        <v>152388.51300000001</v>
      </c>
      <c r="I990" s="2">
        <v>579360.43500000006</v>
      </c>
      <c r="J990" s="2">
        <v>386914.94500000001</v>
      </c>
    </row>
    <row r="991" spans="1:10" x14ac:dyDescent="0.25">
      <c r="A991" s="1">
        <v>36812</v>
      </c>
      <c r="B991" s="5">
        <f t="shared" si="60"/>
        <v>2.6722660827874643E-2</v>
      </c>
      <c r="C991" s="5">
        <f t="shared" si="61"/>
        <v>0.13266708389239493</v>
      </c>
      <c r="D991" s="5">
        <f t="shared" si="62"/>
        <v>0.50396043403451274</v>
      </c>
      <c r="E991" s="5">
        <f t="shared" si="63"/>
        <v>0.33664984910608187</v>
      </c>
      <c r="F991" s="2">
        <v>1148564.5160000001</v>
      </c>
      <c r="G991" s="2">
        <v>30692.7</v>
      </c>
      <c r="H991" s="2">
        <v>152376.70499999999</v>
      </c>
      <c r="I991" s="2">
        <v>578831.07200000004</v>
      </c>
      <c r="J991" s="2">
        <v>386664.071</v>
      </c>
    </row>
    <row r="992" spans="1:10" x14ac:dyDescent="0.25">
      <c r="A992" s="1">
        <v>36815</v>
      </c>
      <c r="B992" s="5">
        <f t="shared" si="60"/>
        <v>2.6759076438810411E-2</v>
      </c>
      <c r="C992" s="5">
        <f t="shared" si="61"/>
        <v>0.1327772922147491</v>
      </c>
      <c r="D992" s="5">
        <f t="shared" si="62"/>
        <v>0.50393522925894463</v>
      </c>
      <c r="E992" s="5">
        <f t="shared" si="63"/>
        <v>0.33652842306671382</v>
      </c>
      <c r="F992" s="2">
        <v>1143989.2579999999</v>
      </c>
      <c r="G992" s="2">
        <v>30612.096000000001</v>
      </c>
      <c r="H992" s="2">
        <v>151895.796</v>
      </c>
      <c r="I992" s="2">
        <v>576496.48899999994</v>
      </c>
      <c r="J992" s="2">
        <v>384984.90100000001</v>
      </c>
    </row>
    <row r="993" spans="1:10" x14ac:dyDescent="0.25">
      <c r="A993" s="1">
        <v>36816</v>
      </c>
      <c r="B993" s="5">
        <f t="shared" si="60"/>
        <v>2.6778577983907637E-2</v>
      </c>
      <c r="C993" s="5">
        <f t="shared" si="61"/>
        <v>0.13273596349767552</v>
      </c>
      <c r="D993" s="5">
        <f t="shared" si="62"/>
        <v>0.50390440425127947</v>
      </c>
      <c r="E993" s="5">
        <f t="shared" si="63"/>
        <v>0.33658108128025277</v>
      </c>
      <c r="F993" s="2">
        <v>1147590.6980000001</v>
      </c>
      <c r="G993" s="2">
        <v>30730.847000000002</v>
      </c>
      <c r="H993" s="2">
        <v>152326.557</v>
      </c>
      <c r="I993" s="2">
        <v>578276.00699999998</v>
      </c>
      <c r="J993" s="2">
        <v>386257.31800000003</v>
      </c>
    </row>
    <row r="994" spans="1:10" x14ac:dyDescent="0.25">
      <c r="A994" s="1">
        <v>36817</v>
      </c>
      <c r="B994" s="5">
        <f t="shared" si="60"/>
        <v>2.6794911684471939E-2</v>
      </c>
      <c r="C994" s="5">
        <f t="shared" si="61"/>
        <v>0.13280963213160196</v>
      </c>
      <c r="D994" s="5">
        <f t="shared" si="62"/>
        <v>0.50399691877422714</v>
      </c>
      <c r="E994" s="5">
        <f t="shared" si="63"/>
        <v>0.33639859935149607</v>
      </c>
      <c r="F994" s="2">
        <v>1146237.3289999999</v>
      </c>
      <c r="G994" s="2">
        <v>30713.328000000001</v>
      </c>
      <c r="H994" s="2">
        <v>152231.35800000001</v>
      </c>
      <c r="I994" s="2">
        <v>577700.08200000005</v>
      </c>
      <c r="J994" s="2">
        <v>385592.63199999998</v>
      </c>
    </row>
    <row r="995" spans="1:10" x14ac:dyDescent="0.25">
      <c r="A995" s="1">
        <v>36818</v>
      </c>
      <c r="B995" s="5">
        <f t="shared" si="60"/>
        <v>2.6804242490374927E-2</v>
      </c>
      <c r="C995" s="5">
        <f t="shared" si="61"/>
        <v>0.13284397248675422</v>
      </c>
      <c r="D995" s="5">
        <f t="shared" si="62"/>
        <v>0.50390751712207338</v>
      </c>
      <c r="E995" s="5">
        <f t="shared" si="63"/>
        <v>0.33644436820968782</v>
      </c>
      <c r="F995" s="2">
        <v>1146458.7</v>
      </c>
      <c r="G995" s="2">
        <v>30729.956999999999</v>
      </c>
      <c r="H995" s="2">
        <v>152300.128</v>
      </c>
      <c r="I995" s="2">
        <v>577709.15700000001</v>
      </c>
      <c r="J995" s="2">
        <v>385719.57299999997</v>
      </c>
    </row>
    <row r="996" spans="1:10" x14ac:dyDescent="0.25">
      <c r="A996" s="1">
        <v>36819</v>
      </c>
      <c r="B996" s="5">
        <f t="shared" si="60"/>
        <v>2.681771039267156E-2</v>
      </c>
      <c r="C996" s="5">
        <f t="shared" si="61"/>
        <v>0.13275064469210701</v>
      </c>
      <c r="D996" s="5">
        <f t="shared" si="62"/>
        <v>0.50403578907745616</v>
      </c>
      <c r="E996" s="5">
        <f t="shared" si="63"/>
        <v>0.33639594210949869</v>
      </c>
      <c r="F996" s="2">
        <v>1147536.9280000001</v>
      </c>
      <c r="G996" s="2">
        <v>30774.312999999998</v>
      </c>
      <c r="H996" s="2">
        <v>152336.26699999999</v>
      </c>
      <c r="I996" s="2">
        <v>578399.68099999998</v>
      </c>
      <c r="J996" s="2">
        <v>386026.766</v>
      </c>
    </row>
    <row r="997" spans="1:10" x14ac:dyDescent="0.25">
      <c r="A997" s="1">
        <v>36822</v>
      </c>
      <c r="B997" s="5">
        <f t="shared" si="60"/>
        <v>2.6812769091464773E-2</v>
      </c>
      <c r="C997" s="5">
        <f t="shared" si="61"/>
        <v>0.13285831892721561</v>
      </c>
      <c r="D997" s="5">
        <f t="shared" si="62"/>
        <v>0.50389838552008825</v>
      </c>
      <c r="E997" s="5">
        <f t="shared" si="63"/>
        <v>0.33643053167423642</v>
      </c>
      <c r="F997" s="2">
        <v>1150967.6189999999</v>
      </c>
      <c r="G997" s="2">
        <v>30860.629000000001</v>
      </c>
      <c r="H997" s="2">
        <v>152915.62299999999</v>
      </c>
      <c r="I997" s="2">
        <v>579970.72499999998</v>
      </c>
      <c r="J997" s="2">
        <v>387220.64799999999</v>
      </c>
    </row>
    <row r="998" spans="1:10" x14ac:dyDescent="0.25">
      <c r="A998" s="1">
        <v>36823</v>
      </c>
      <c r="B998" s="5">
        <f t="shared" si="60"/>
        <v>2.6827604335046638E-2</v>
      </c>
      <c r="C998" s="5">
        <f t="shared" si="61"/>
        <v>0.13284941934710412</v>
      </c>
      <c r="D998" s="5">
        <f t="shared" si="62"/>
        <v>0.50392299617143355</v>
      </c>
      <c r="E998" s="5">
        <f t="shared" si="63"/>
        <v>0.33640006195155137</v>
      </c>
      <c r="F998" s="2">
        <v>1149072.1129999999</v>
      </c>
      <c r="G998" s="2">
        <v>30826.851999999999</v>
      </c>
      <c r="H998" s="2">
        <v>152653.56299999999</v>
      </c>
      <c r="I998" s="2">
        <v>579043.86199999996</v>
      </c>
      <c r="J998" s="2">
        <v>386547.93</v>
      </c>
    </row>
    <row r="999" spans="1:10" x14ac:dyDescent="0.25">
      <c r="A999" s="1">
        <v>36824</v>
      </c>
      <c r="B999" s="5">
        <f t="shared" si="60"/>
        <v>2.682355969615409E-2</v>
      </c>
      <c r="C999" s="5">
        <f t="shared" si="61"/>
        <v>0.13280856778542571</v>
      </c>
      <c r="D999" s="5">
        <f t="shared" si="62"/>
        <v>0.5040271702582142</v>
      </c>
      <c r="E999" s="5">
        <f t="shared" si="63"/>
        <v>0.33634070836460589</v>
      </c>
      <c r="F999" s="2">
        <v>1146713.872</v>
      </c>
      <c r="G999" s="2">
        <v>30758.948</v>
      </c>
      <c r="H999" s="2">
        <v>152293.427</v>
      </c>
      <c r="I999" s="2">
        <v>577974.94799999997</v>
      </c>
      <c r="J999" s="2">
        <v>385686.55599999998</v>
      </c>
    </row>
    <row r="1000" spans="1:10" x14ac:dyDescent="0.25">
      <c r="A1000" s="1">
        <v>36825</v>
      </c>
      <c r="B1000" s="5">
        <f t="shared" si="60"/>
        <v>2.6833656949949512E-2</v>
      </c>
      <c r="C1000" s="5">
        <f t="shared" si="61"/>
        <v>0.13285959052974253</v>
      </c>
      <c r="D1000" s="5">
        <f t="shared" si="62"/>
        <v>0.5042435567807303</v>
      </c>
      <c r="E1000" s="5">
        <f t="shared" si="63"/>
        <v>0.33606330299272802</v>
      </c>
      <c r="F1000" s="2">
        <v>1146819.4609999999</v>
      </c>
      <c r="G1000" s="2">
        <v>30773.360000000001</v>
      </c>
      <c r="H1000" s="2">
        <v>152365.96400000001</v>
      </c>
      <c r="I1000" s="2">
        <v>578276.32400000002</v>
      </c>
      <c r="J1000" s="2">
        <v>385403.93599999999</v>
      </c>
    </row>
    <row r="1001" spans="1:10" x14ac:dyDescent="0.25">
      <c r="A1001" s="1">
        <v>36826</v>
      </c>
      <c r="B1001" s="5">
        <f t="shared" si="60"/>
        <v>2.6845326136557084E-2</v>
      </c>
      <c r="C1001" s="5">
        <f t="shared" si="61"/>
        <v>0.13289031434717002</v>
      </c>
      <c r="D1001" s="5">
        <f t="shared" si="62"/>
        <v>0.50439510846197322</v>
      </c>
      <c r="E1001" s="5">
        <f t="shared" si="63"/>
        <v>0.33586936896371694</v>
      </c>
      <c r="F1001" s="2">
        <v>1144946.716</v>
      </c>
      <c r="G1001" s="2">
        <v>30736.468000000001</v>
      </c>
      <c r="H1001" s="2">
        <v>152152.329</v>
      </c>
      <c r="I1001" s="2">
        <v>577505.52300000004</v>
      </c>
      <c r="J1001" s="2">
        <v>384552.53100000002</v>
      </c>
    </row>
    <row r="1002" spans="1:10" x14ac:dyDescent="0.25">
      <c r="A1002" s="1">
        <v>36829</v>
      </c>
      <c r="B1002" s="5">
        <f t="shared" si="60"/>
        <v>2.6885638489484137E-2</v>
      </c>
      <c r="C1002" s="5">
        <f t="shared" si="61"/>
        <v>0.13300272213618974</v>
      </c>
      <c r="D1002" s="5">
        <f t="shared" si="62"/>
        <v>0.50432297684606531</v>
      </c>
      <c r="E1002" s="5">
        <f t="shared" si="63"/>
        <v>0.33578871064935972</v>
      </c>
      <c r="F1002" s="2">
        <v>1142949.7949999999</v>
      </c>
      <c r="G1002" s="2">
        <v>30728.935000000001</v>
      </c>
      <c r="H1002" s="2">
        <v>152015.43400000001</v>
      </c>
      <c r="I1002" s="2">
        <v>576415.84299999999</v>
      </c>
      <c r="J1002" s="2">
        <v>383789.63799999998</v>
      </c>
    </row>
    <row r="1003" spans="1:10" x14ac:dyDescent="0.25">
      <c r="A1003" s="1">
        <v>36830</v>
      </c>
      <c r="B1003" s="5">
        <f t="shared" si="60"/>
        <v>2.8032295288273053E-2</v>
      </c>
      <c r="C1003" s="5">
        <f t="shared" si="61"/>
        <v>0.12285122275076965</v>
      </c>
      <c r="D1003" s="5">
        <f t="shared" si="62"/>
        <v>0.51202274158467631</v>
      </c>
      <c r="E1003" s="5">
        <f t="shared" si="63"/>
        <v>0.3370937629805637</v>
      </c>
      <c r="F1003" s="2">
        <v>1150224.5060000001</v>
      </c>
      <c r="G1003" s="2">
        <v>32243.433000000001</v>
      </c>
      <c r="H1003" s="2">
        <v>141306.48699999999</v>
      </c>
      <c r="I1003" s="2">
        <v>588941.10499999998</v>
      </c>
      <c r="J1003" s="2">
        <v>387733.50699999998</v>
      </c>
    </row>
    <row r="1004" spans="1:10" x14ac:dyDescent="0.25">
      <c r="A1004" s="1">
        <v>36831</v>
      </c>
      <c r="B1004" s="5">
        <f t="shared" si="60"/>
        <v>2.8051340394618565E-2</v>
      </c>
      <c r="C1004" s="5">
        <f t="shared" si="61"/>
        <v>0.12299501143122228</v>
      </c>
      <c r="D1004" s="5">
        <f t="shared" si="62"/>
        <v>0.51205822815843594</v>
      </c>
      <c r="E1004" s="5">
        <f t="shared" si="63"/>
        <v>0.33689542610633094</v>
      </c>
      <c r="F1004" s="2">
        <v>1149310.605</v>
      </c>
      <c r="G1004" s="2">
        <v>32239.703000000001</v>
      </c>
      <c r="H1004" s="2">
        <v>141359.47099999999</v>
      </c>
      <c r="I1004" s="2">
        <v>588513.95200000005</v>
      </c>
      <c r="J1004" s="2">
        <v>387197.48599999998</v>
      </c>
    </row>
    <row r="1005" spans="1:10" x14ac:dyDescent="0.25">
      <c r="A1005" s="1">
        <v>36832</v>
      </c>
      <c r="B1005" s="5">
        <f t="shared" si="60"/>
        <v>2.8041610860681698E-2</v>
      </c>
      <c r="C1005" s="5">
        <f t="shared" si="61"/>
        <v>0.12296059749926641</v>
      </c>
      <c r="D1005" s="5">
        <f t="shared" si="62"/>
        <v>0.51209808110932387</v>
      </c>
      <c r="E1005" s="5">
        <f t="shared" si="63"/>
        <v>0.33689970705263167</v>
      </c>
      <c r="F1005" s="2">
        <v>1150054.3659999999</v>
      </c>
      <c r="G1005" s="2">
        <v>32249.377</v>
      </c>
      <c r="H1005" s="2">
        <v>141411.372</v>
      </c>
      <c r="I1005" s="2">
        <v>588940.63399999996</v>
      </c>
      <c r="J1005" s="2">
        <v>387452.97899999999</v>
      </c>
    </row>
    <row r="1006" spans="1:10" x14ac:dyDescent="0.25">
      <c r="A1006" s="1">
        <v>36833</v>
      </c>
      <c r="B1006" s="5">
        <f t="shared" si="60"/>
        <v>2.8034787388914021E-2</v>
      </c>
      <c r="C1006" s="5">
        <f t="shared" si="61"/>
        <v>0.12295751586417114</v>
      </c>
      <c r="D1006" s="5">
        <f t="shared" si="62"/>
        <v>0.51202439093804308</v>
      </c>
      <c r="E1006" s="5">
        <f t="shared" si="63"/>
        <v>0.33698331191948927</v>
      </c>
      <c r="F1006" s="2">
        <v>1145547.0859999999</v>
      </c>
      <c r="G1006" s="2">
        <v>32115.169000000002</v>
      </c>
      <c r="H1006" s="2">
        <v>140853.62400000001</v>
      </c>
      <c r="I1006" s="2">
        <v>586548.049</v>
      </c>
      <c r="J1006" s="2">
        <v>386030.25099999999</v>
      </c>
    </row>
    <row r="1007" spans="1:10" x14ac:dyDescent="0.25">
      <c r="A1007" s="1">
        <v>36836</v>
      </c>
      <c r="B1007" s="5">
        <f t="shared" si="60"/>
        <v>2.8032449330722794E-2</v>
      </c>
      <c r="C1007" s="5">
        <f t="shared" si="61"/>
        <v>0.12297616759601929</v>
      </c>
      <c r="D1007" s="5">
        <f t="shared" si="62"/>
        <v>0.51204892358524212</v>
      </c>
      <c r="E1007" s="5">
        <f t="shared" si="63"/>
        <v>0.33694247172106523</v>
      </c>
      <c r="F1007" s="2">
        <v>1144440.7379999999</v>
      </c>
      <c r="G1007" s="2">
        <v>32081.476999999999</v>
      </c>
      <c r="H1007" s="2">
        <v>140738.93599999999</v>
      </c>
      <c r="I1007" s="2">
        <v>586009.64800000004</v>
      </c>
      <c r="J1007" s="2">
        <v>385610.69099999999</v>
      </c>
    </row>
    <row r="1008" spans="1:10" x14ac:dyDescent="0.25">
      <c r="A1008" s="1">
        <v>36837</v>
      </c>
      <c r="B1008" s="5">
        <f t="shared" si="60"/>
        <v>2.8025610652621963E-2</v>
      </c>
      <c r="C1008" s="5">
        <f t="shared" si="61"/>
        <v>0.12300707590650373</v>
      </c>
      <c r="D1008" s="5">
        <f t="shared" si="62"/>
        <v>0.51204718607910393</v>
      </c>
      <c r="E1008" s="5">
        <f t="shared" si="63"/>
        <v>0.33692015967532724</v>
      </c>
      <c r="F1008" s="2">
        <v>1145030.2509999999</v>
      </c>
      <c r="G1008" s="2">
        <v>32090.171999999999</v>
      </c>
      <c r="H1008" s="2">
        <v>140846.823</v>
      </c>
      <c r="I1008" s="2">
        <v>586309.51800000004</v>
      </c>
      <c r="J1008" s="2">
        <v>385783.77500000002</v>
      </c>
    </row>
    <row r="1009" spans="1:10" x14ac:dyDescent="0.25">
      <c r="A1009" s="1">
        <v>36838</v>
      </c>
      <c r="B1009" s="5">
        <f t="shared" si="60"/>
        <v>2.8020516936428905E-2</v>
      </c>
      <c r="C1009" s="5">
        <f t="shared" si="61"/>
        <v>0.12297637038061453</v>
      </c>
      <c r="D1009" s="5">
        <f t="shared" si="62"/>
        <v>0.51196400574290191</v>
      </c>
      <c r="E1009" s="5">
        <f t="shared" si="63"/>
        <v>0.33703916977928805</v>
      </c>
      <c r="F1009" s="2">
        <v>1145781.003</v>
      </c>
      <c r="G1009" s="2">
        <v>32105.376</v>
      </c>
      <c r="H1009" s="2">
        <v>140903.989</v>
      </c>
      <c r="I1009" s="2">
        <v>586598.63199999998</v>
      </c>
      <c r="J1009" s="2">
        <v>386173.07799999998</v>
      </c>
    </row>
    <row r="1010" spans="1:10" x14ac:dyDescent="0.25">
      <c r="A1010" s="1">
        <v>36839</v>
      </c>
      <c r="B1010" s="5">
        <f t="shared" si="60"/>
        <v>2.8013546734982447E-2</v>
      </c>
      <c r="C1010" s="5">
        <f t="shared" si="61"/>
        <v>0.12297186279178271</v>
      </c>
      <c r="D1010" s="5">
        <f t="shared" si="62"/>
        <v>0.51192693278080859</v>
      </c>
      <c r="E1010" s="5">
        <f t="shared" si="63"/>
        <v>0.33708771601510201</v>
      </c>
      <c r="F1010" s="2">
        <v>1148781.3130000001</v>
      </c>
      <c r="G1010" s="2">
        <v>32181.438999999998</v>
      </c>
      <c r="H1010" s="2">
        <v>141267.77799999999</v>
      </c>
      <c r="I1010" s="2">
        <v>588092.09400000004</v>
      </c>
      <c r="J1010" s="2">
        <v>387240.06900000002</v>
      </c>
    </row>
    <row r="1011" spans="1:10" x14ac:dyDescent="0.25">
      <c r="A1011" s="1">
        <v>36840</v>
      </c>
      <c r="B1011" s="5">
        <f t="shared" si="60"/>
        <v>2.8016242711124482E-2</v>
      </c>
      <c r="C1011" s="5">
        <f t="shared" si="61"/>
        <v>0.1229715659736169</v>
      </c>
      <c r="D1011" s="5">
        <f t="shared" si="62"/>
        <v>0.51193998285728437</v>
      </c>
      <c r="E1011" s="5">
        <f t="shared" si="63"/>
        <v>0.33707214840057059</v>
      </c>
      <c r="F1011" s="2">
        <v>1148900.8119999999</v>
      </c>
      <c r="G1011" s="2">
        <v>32187.883999999998</v>
      </c>
      <c r="H1011" s="2">
        <v>141282.13200000001</v>
      </c>
      <c r="I1011" s="2">
        <v>588168.26199999999</v>
      </c>
      <c r="J1011" s="2">
        <v>387262.46500000003</v>
      </c>
    </row>
    <row r="1012" spans="1:10" x14ac:dyDescent="0.25">
      <c r="A1012" s="1">
        <v>36843</v>
      </c>
      <c r="B1012" s="5">
        <f t="shared" si="60"/>
        <v>2.7990610452677235E-2</v>
      </c>
      <c r="C1012" s="5">
        <f t="shared" si="61"/>
        <v>0.12294166606827502</v>
      </c>
      <c r="D1012" s="5">
        <f t="shared" si="62"/>
        <v>0.51198321509170963</v>
      </c>
      <c r="E1012" s="5">
        <f t="shared" si="63"/>
        <v>0.33708447452635176</v>
      </c>
      <c r="F1012" s="2">
        <v>1151767.9850000001</v>
      </c>
      <c r="G1012" s="2">
        <v>32238.688999999998</v>
      </c>
      <c r="H1012" s="2">
        <v>141600.27499999999</v>
      </c>
      <c r="I1012" s="2">
        <v>589685.87600000005</v>
      </c>
      <c r="J1012" s="2">
        <v>388243.10600000003</v>
      </c>
    </row>
    <row r="1013" spans="1:10" x14ac:dyDescent="0.25">
      <c r="A1013" s="1">
        <v>36844</v>
      </c>
      <c r="B1013" s="5">
        <f t="shared" si="60"/>
        <v>2.798508008536655E-2</v>
      </c>
      <c r="C1013" s="5">
        <f t="shared" si="61"/>
        <v>0.12294802323718884</v>
      </c>
      <c r="D1013" s="5">
        <f t="shared" si="62"/>
        <v>0.51192318580006402</v>
      </c>
      <c r="E1013" s="5">
        <f t="shared" si="63"/>
        <v>0.33714372215364335</v>
      </c>
      <c r="F1013" s="2">
        <v>1152864.237</v>
      </c>
      <c r="G1013" s="2">
        <v>32262.998</v>
      </c>
      <c r="H1013" s="2">
        <v>141742.37899999999</v>
      </c>
      <c r="I1013" s="2">
        <v>590177.93299999996</v>
      </c>
      <c r="J1013" s="2">
        <v>388680.94</v>
      </c>
    </row>
    <row r="1014" spans="1:10" x14ac:dyDescent="0.25">
      <c r="A1014" s="1">
        <v>36845</v>
      </c>
      <c r="B1014" s="5">
        <f t="shared" si="60"/>
        <v>2.7999763153835438E-2</v>
      </c>
      <c r="C1014" s="5">
        <f t="shared" si="61"/>
        <v>0.12296307875395796</v>
      </c>
      <c r="D1014" s="5">
        <f t="shared" si="62"/>
        <v>0.51233696166680187</v>
      </c>
      <c r="E1014" s="5">
        <f t="shared" si="63"/>
        <v>0.33670069497211103</v>
      </c>
      <c r="F1014" s="2">
        <v>1151346.4890000001</v>
      </c>
      <c r="G1014" s="2">
        <v>32237.429</v>
      </c>
      <c r="H1014" s="2">
        <v>141573.109</v>
      </c>
      <c r="I1014" s="2">
        <v>589877.36199999996</v>
      </c>
      <c r="J1014" s="2">
        <v>387659.163</v>
      </c>
    </row>
    <row r="1015" spans="1:10" x14ac:dyDescent="0.25">
      <c r="A1015" s="1">
        <v>36846</v>
      </c>
      <c r="B1015" s="5">
        <f t="shared" si="60"/>
        <v>2.7996375546044495E-2</v>
      </c>
      <c r="C1015" s="5">
        <f t="shared" si="61"/>
        <v>0.12295980408924785</v>
      </c>
      <c r="D1015" s="5">
        <f t="shared" si="62"/>
        <v>0.51230019998516485</v>
      </c>
      <c r="E1015" s="5">
        <f t="shared" si="63"/>
        <v>0.33674414055495416</v>
      </c>
      <c r="F1015" s="2">
        <v>1153457.0589999999</v>
      </c>
      <c r="G1015" s="2">
        <v>32292.616999999998</v>
      </c>
      <c r="H1015" s="2">
        <v>141828.85399999999</v>
      </c>
      <c r="I1015" s="2">
        <v>590916.28200000001</v>
      </c>
      <c r="J1015" s="2">
        <v>388419.90600000002</v>
      </c>
    </row>
    <row r="1016" spans="1:10" x14ac:dyDescent="0.25">
      <c r="A1016" s="1">
        <v>36847</v>
      </c>
      <c r="B1016" s="5">
        <f t="shared" si="60"/>
        <v>2.8020849369748278E-2</v>
      </c>
      <c r="C1016" s="5">
        <f t="shared" si="61"/>
        <v>0.12302988731463382</v>
      </c>
      <c r="D1016" s="5">
        <f t="shared" si="62"/>
        <v>0.51212975359542812</v>
      </c>
      <c r="E1016" s="5">
        <f t="shared" si="63"/>
        <v>0.3368200422974606</v>
      </c>
      <c r="F1016" s="2">
        <v>1151006.6869999999</v>
      </c>
      <c r="G1016" s="2">
        <v>32252.185000000001</v>
      </c>
      <c r="H1016" s="2">
        <v>141608.223</v>
      </c>
      <c r="I1016" s="2">
        <v>589464.77099999995</v>
      </c>
      <c r="J1016" s="2">
        <v>387682.12099999998</v>
      </c>
    </row>
    <row r="1017" spans="1:10" x14ac:dyDescent="0.25">
      <c r="A1017" s="1">
        <v>36850</v>
      </c>
      <c r="B1017" s="5">
        <f t="shared" si="60"/>
        <v>2.8057118342733018E-2</v>
      </c>
      <c r="C1017" s="5">
        <f t="shared" si="61"/>
        <v>0.12297434836956432</v>
      </c>
      <c r="D1017" s="5">
        <f t="shared" si="62"/>
        <v>0.51208542813633029</v>
      </c>
      <c r="E1017" s="5">
        <f t="shared" si="63"/>
        <v>0.33688378843760386</v>
      </c>
      <c r="F1017" s="2">
        <v>1151786.709</v>
      </c>
      <c r="G1017" s="2">
        <v>32315.815999999999</v>
      </c>
      <c r="H1017" s="2">
        <v>141640.22</v>
      </c>
      <c r="I1017" s="2">
        <v>589813.18999999994</v>
      </c>
      <c r="J1017" s="2">
        <v>388018.27</v>
      </c>
    </row>
    <row r="1018" spans="1:10" x14ac:dyDescent="0.25">
      <c r="A1018" s="1">
        <v>36851</v>
      </c>
      <c r="B1018" s="5">
        <f t="shared" si="60"/>
        <v>2.8052433355381504E-2</v>
      </c>
      <c r="C1018" s="5">
        <f t="shared" si="61"/>
        <v>0.12297779891571968</v>
      </c>
      <c r="D1018" s="5">
        <f t="shared" si="62"/>
        <v>0.51202831212726296</v>
      </c>
      <c r="E1018" s="5">
        <f t="shared" si="63"/>
        <v>0.33694214907228082</v>
      </c>
      <c r="F1018" s="2">
        <v>1152175.6629999999</v>
      </c>
      <c r="G1018" s="2">
        <v>32321.330999999998</v>
      </c>
      <c r="H1018" s="2">
        <v>141692.027</v>
      </c>
      <c r="I1018" s="2">
        <v>589946.56000000006</v>
      </c>
      <c r="J1018" s="2">
        <v>388216.54399999999</v>
      </c>
    </row>
    <row r="1019" spans="1:10" x14ac:dyDescent="0.25">
      <c r="A1019" s="1">
        <v>36852</v>
      </c>
      <c r="B1019" s="5">
        <f t="shared" si="60"/>
        <v>2.8032164156213291E-2</v>
      </c>
      <c r="C1019" s="5">
        <f t="shared" si="61"/>
        <v>0.12299659687078808</v>
      </c>
      <c r="D1019" s="5">
        <f t="shared" si="62"/>
        <v>0.51208314272614219</v>
      </c>
      <c r="E1019" s="5">
        <f t="shared" si="63"/>
        <v>0.33688878740318784</v>
      </c>
      <c r="F1019" s="2">
        <v>1156033.6839999999</v>
      </c>
      <c r="G1019" s="2">
        <v>32406.126</v>
      </c>
      <c r="H1019" s="2">
        <v>142188.209</v>
      </c>
      <c r="I1019" s="2">
        <v>591985.36199999996</v>
      </c>
      <c r="J1019" s="2">
        <v>389454.78600000002</v>
      </c>
    </row>
    <row r="1020" spans="1:10" x14ac:dyDescent="0.25">
      <c r="A1020" s="1">
        <v>36853</v>
      </c>
      <c r="B1020" s="5">
        <f t="shared" si="60"/>
        <v>2.8032272409723648E-2</v>
      </c>
      <c r="C1020" s="5">
        <f t="shared" si="61"/>
        <v>0.12299689187958174</v>
      </c>
      <c r="D1020" s="5">
        <f t="shared" si="62"/>
        <v>0.51208880448231153</v>
      </c>
      <c r="E1020" s="5">
        <f t="shared" si="63"/>
        <v>0.33688278279453571</v>
      </c>
      <c r="F1020" s="2">
        <v>1156252.1769999999</v>
      </c>
      <c r="G1020" s="2">
        <v>32412.376</v>
      </c>
      <c r="H1020" s="2">
        <v>142215.424</v>
      </c>
      <c r="I1020" s="2">
        <v>592103.79500000004</v>
      </c>
      <c r="J1020" s="2">
        <v>389521.451</v>
      </c>
    </row>
    <row r="1021" spans="1:10" x14ac:dyDescent="0.25">
      <c r="A1021" s="1">
        <v>36854</v>
      </c>
      <c r="B1021" s="5">
        <f t="shared" si="60"/>
        <v>2.8048809575608239E-2</v>
      </c>
      <c r="C1021" s="5">
        <f t="shared" si="61"/>
        <v>0.12308847091340408</v>
      </c>
      <c r="D1021" s="5">
        <f t="shared" si="62"/>
        <v>0.51196298158703313</v>
      </c>
      <c r="E1021" s="5">
        <f t="shared" si="63"/>
        <v>0.33690049943444805</v>
      </c>
      <c r="F1021" s="2">
        <v>1154284.8160000001</v>
      </c>
      <c r="G1021" s="2">
        <v>32376.314999999999</v>
      </c>
      <c r="H1021" s="2">
        <v>142079.15299999999</v>
      </c>
      <c r="I1021" s="2">
        <v>590951.09600000002</v>
      </c>
      <c r="J1021" s="2">
        <v>388879.13099999999</v>
      </c>
    </row>
    <row r="1022" spans="1:10" x14ac:dyDescent="0.25">
      <c r="A1022" s="1">
        <v>36857</v>
      </c>
      <c r="B1022" s="5">
        <f t="shared" si="60"/>
        <v>2.8070435914226723E-2</v>
      </c>
      <c r="C1022" s="5">
        <f t="shared" si="61"/>
        <v>0.12315267651707611</v>
      </c>
      <c r="D1022" s="5">
        <f t="shared" si="62"/>
        <v>0.51213076074928487</v>
      </c>
      <c r="E1022" s="5">
        <f t="shared" si="63"/>
        <v>0.33664710129869885</v>
      </c>
      <c r="F1022" s="2">
        <v>1153436.523</v>
      </c>
      <c r="G1022" s="2">
        <v>32377.466</v>
      </c>
      <c r="H1022" s="2">
        <v>142048.79500000001</v>
      </c>
      <c r="I1022" s="2">
        <v>590710.32400000002</v>
      </c>
      <c r="J1022" s="2">
        <v>388301.06199999998</v>
      </c>
    </row>
    <row r="1023" spans="1:10" x14ac:dyDescent="0.25">
      <c r="A1023" s="1">
        <v>36858</v>
      </c>
      <c r="B1023" s="5">
        <f t="shared" si="60"/>
        <v>2.8079448069747583E-2</v>
      </c>
      <c r="C1023" s="5">
        <f t="shared" si="61"/>
        <v>0.12321596262010033</v>
      </c>
      <c r="D1023" s="5">
        <f t="shared" si="62"/>
        <v>0.51208343033640036</v>
      </c>
      <c r="E1023" s="5">
        <f t="shared" si="63"/>
        <v>0.33662243801620312</v>
      </c>
      <c r="F1023" s="2">
        <v>1155551.9509999999</v>
      </c>
      <c r="G1023" s="2">
        <v>32447.260999999999</v>
      </c>
      <c r="H1023" s="2">
        <v>142382.446</v>
      </c>
      <c r="I1023" s="2">
        <v>591739.00699999998</v>
      </c>
      <c r="J1023" s="2">
        <v>388984.71500000003</v>
      </c>
    </row>
    <row r="1024" spans="1:10" x14ac:dyDescent="0.25">
      <c r="A1024" s="1">
        <v>36859</v>
      </c>
      <c r="B1024" s="5">
        <f t="shared" si="60"/>
        <v>2.8090616590434093E-2</v>
      </c>
      <c r="C1024" s="5">
        <f t="shared" si="61"/>
        <v>0.1233251262374926</v>
      </c>
      <c r="D1024" s="5">
        <f t="shared" si="62"/>
        <v>0.51217728626707304</v>
      </c>
      <c r="E1024" s="5">
        <f t="shared" si="63"/>
        <v>0.33640823257347852</v>
      </c>
      <c r="F1024" s="2">
        <v>1157197.81</v>
      </c>
      <c r="G1024" s="2">
        <v>32506.400000000001</v>
      </c>
      <c r="H1024" s="2">
        <v>142711.56599999999</v>
      </c>
      <c r="I1024" s="2">
        <v>592690.43400000001</v>
      </c>
      <c r="J1024" s="2">
        <v>389290.87</v>
      </c>
    </row>
    <row r="1025" spans="1:10" x14ac:dyDescent="0.25">
      <c r="A1025" s="1">
        <v>36860</v>
      </c>
      <c r="B1025" s="5">
        <f t="shared" si="60"/>
        <v>2.8824081800995365E-2</v>
      </c>
      <c r="C1025" s="5">
        <f t="shared" si="61"/>
        <v>0.12534987283534235</v>
      </c>
      <c r="D1025" s="5">
        <f t="shared" si="62"/>
        <v>0.51262385817623501</v>
      </c>
      <c r="E1025" s="5">
        <f t="shared" si="63"/>
        <v>0.33320215465869524</v>
      </c>
      <c r="F1025" s="2">
        <v>1168198.01</v>
      </c>
      <c r="G1025" s="2">
        <v>33672.235000000001</v>
      </c>
      <c r="H1025" s="2">
        <v>146433.47200000001</v>
      </c>
      <c r="I1025" s="2">
        <v>598846.17099999997</v>
      </c>
      <c r="J1025" s="2">
        <v>389246.09399999998</v>
      </c>
    </row>
    <row r="1026" spans="1:10" x14ac:dyDescent="0.25">
      <c r="A1026" s="1">
        <v>36861</v>
      </c>
      <c r="B1026" s="5">
        <f t="shared" ref="B1026:B1089" si="64">G1026/$F1026</f>
        <v>2.8871225626289434E-2</v>
      </c>
      <c r="C1026" s="5">
        <f t="shared" ref="C1026:C1089" si="65">H1026/$F1026</f>
        <v>0.12540299286001072</v>
      </c>
      <c r="D1026" s="5">
        <f t="shared" ref="D1026:D1089" si="66">I1026/$F1026</f>
        <v>0.51265702247540368</v>
      </c>
      <c r="E1026" s="5">
        <f t="shared" ref="E1026:E1089" si="67">J1026/$F1026</f>
        <v>0.33306880034033981</v>
      </c>
      <c r="F1026" s="2">
        <v>1162170.094</v>
      </c>
      <c r="G1026" s="2">
        <v>33553.275000000001</v>
      </c>
      <c r="H1026" s="2">
        <v>145739.60800000001</v>
      </c>
      <c r="I1026" s="2">
        <v>595794.66</v>
      </c>
      <c r="J1026" s="2">
        <v>387082.59899999999</v>
      </c>
    </row>
    <row r="1027" spans="1:10" x14ac:dyDescent="0.25">
      <c r="A1027" s="1">
        <v>36864</v>
      </c>
      <c r="B1027" s="5">
        <f t="shared" si="64"/>
        <v>2.8893957012476486E-2</v>
      </c>
      <c r="C1027" s="5">
        <f t="shared" si="65"/>
        <v>0.12544509061525977</v>
      </c>
      <c r="D1027" s="5">
        <f t="shared" si="66"/>
        <v>0.51296284199963471</v>
      </c>
      <c r="E1027" s="5">
        <f t="shared" si="67"/>
        <v>0.33269811381529063</v>
      </c>
      <c r="F1027" s="2">
        <v>1161891.7749999999</v>
      </c>
      <c r="G1027" s="2">
        <v>33571.650999999998</v>
      </c>
      <c r="H1027" s="2">
        <v>145753.61900000001</v>
      </c>
      <c r="I1027" s="2">
        <v>596007.30700000003</v>
      </c>
      <c r="J1027" s="2">
        <v>386559.20199999999</v>
      </c>
    </row>
    <row r="1028" spans="1:10" x14ac:dyDescent="0.25">
      <c r="A1028" s="1">
        <v>36865</v>
      </c>
      <c r="B1028" s="5">
        <f t="shared" si="64"/>
        <v>2.8862711713128965E-2</v>
      </c>
      <c r="C1028" s="5">
        <f t="shared" si="65"/>
        <v>0.12546158654732056</v>
      </c>
      <c r="D1028" s="5">
        <f t="shared" si="66"/>
        <v>0.51291344050968213</v>
      </c>
      <c r="E1028" s="5">
        <f t="shared" si="67"/>
        <v>0.33276224322665859</v>
      </c>
      <c r="F1028" s="2">
        <v>1166458.659</v>
      </c>
      <c r="G1028" s="2">
        <v>33667.160000000003</v>
      </c>
      <c r="H1028" s="2">
        <v>146345.75399999999</v>
      </c>
      <c r="I1028" s="2">
        <v>598292.32400000002</v>
      </c>
      <c r="J1028" s="2">
        <v>388153.4</v>
      </c>
    </row>
    <row r="1029" spans="1:10" x14ac:dyDescent="0.25">
      <c r="A1029" s="1">
        <v>36866</v>
      </c>
      <c r="B1029" s="5">
        <f t="shared" si="64"/>
        <v>2.8855794951064419E-2</v>
      </c>
      <c r="C1029" s="5">
        <f t="shared" si="65"/>
        <v>0.12542256607033128</v>
      </c>
      <c r="D1029" s="5">
        <f t="shared" si="66"/>
        <v>0.51287777978456428</v>
      </c>
      <c r="E1029" s="5">
        <f t="shared" si="67"/>
        <v>0.33284386772440161</v>
      </c>
      <c r="F1029" s="2">
        <v>1172283.247</v>
      </c>
      <c r="G1029" s="2">
        <v>33827.165000000001</v>
      </c>
      <c r="H1029" s="2">
        <v>147030.77299999999</v>
      </c>
      <c r="I1029" s="2">
        <v>601238.02899999998</v>
      </c>
      <c r="J1029" s="2">
        <v>390187.29</v>
      </c>
    </row>
    <row r="1030" spans="1:10" x14ac:dyDescent="0.25">
      <c r="A1030" s="1">
        <v>36867</v>
      </c>
      <c r="B1030" s="5">
        <f t="shared" si="64"/>
        <v>2.8860077601943698E-2</v>
      </c>
      <c r="C1030" s="5">
        <f t="shared" si="65"/>
        <v>0.12541973577033652</v>
      </c>
      <c r="D1030" s="5">
        <f t="shared" si="66"/>
        <v>0.51288104476101093</v>
      </c>
      <c r="E1030" s="5">
        <f t="shared" si="67"/>
        <v>0.33283919388162742</v>
      </c>
      <c r="F1030" s="2">
        <v>1172740.4709999999</v>
      </c>
      <c r="G1030" s="2">
        <v>33845.381000000001</v>
      </c>
      <c r="H1030" s="2">
        <v>147084.79999999999</v>
      </c>
      <c r="I1030" s="2">
        <v>601476.35800000001</v>
      </c>
      <c r="J1030" s="2">
        <v>390333.99300000002</v>
      </c>
    </row>
    <row r="1031" spans="1:10" x14ac:dyDescent="0.25">
      <c r="A1031" s="1">
        <v>36868</v>
      </c>
      <c r="B1031" s="5">
        <f t="shared" si="64"/>
        <v>2.8897196821125199E-2</v>
      </c>
      <c r="C1031" s="5">
        <f t="shared" si="65"/>
        <v>0.1254723268575304</v>
      </c>
      <c r="D1031" s="5">
        <f t="shared" si="66"/>
        <v>0.51311607187100128</v>
      </c>
      <c r="E1031" s="5">
        <f t="shared" si="67"/>
        <v>0.33251442068517711</v>
      </c>
      <c r="F1031" s="2">
        <v>1170323.0319999999</v>
      </c>
      <c r="G1031" s="2">
        <v>33819.055</v>
      </c>
      <c r="H1031" s="2">
        <v>146843.15400000001</v>
      </c>
      <c r="I1031" s="2">
        <v>600511.55700000003</v>
      </c>
      <c r="J1031" s="2">
        <v>389149.28499999997</v>
      </c>
    </row>
    <row r="1032" spans="1:10" x14ac:dyDescent="0.25">
      <c r="A1032" s="1">
        <v>36871</v>
      </c>
      <c r="B1032" s="5">
        <f t="shared" si="64"/>
        <v>2.8883522896789797E-2</v>
      </c>
      <c r="C1032" s="5">
        <f t="shared" si="65"/>
        <v>0.12544904158230855</v>
      </c>
      <c r="D1032" s="5">
        <f t="shared" si="66"/>
        <v>0.51325045221000343</v>
      </c>
      <c r="E1032" s="5">
        <f t="shared" si="67"/>
        <v>0.33241699612295278</v>
      </c>
      <c r="F1032" s="2">
        <v>1170772.42</v>
      </c>
      <c r="G1032" s="2">
        <v>33816.031999999999</v>
      </c>
      <c r="H1032" s="2">
        <v>146872.27799999999</v>
      </c>
      <c r="I1032" s="2">
        <v>600899.47400000005</v>
      </c>
      <c r="J1032" s="2">
        <v>389184.65100000001</v>
      </c>
    </row>
    <row r="1033" spans="1:10" x14ac:dyDescent="0.25">
      <c r="A1033" s="1">
        <v>36872</v>
      </c>
      <c r="B1033" s="5">
        <f t="shared" si="64"/>
        <v>2.8878386301824408E-2</v>
      </c>
      <c r="C1033" s="5">
        <f t="shared" si="65"/>
        <v>0.12544603180039185</v>
      </c>
      <c r="D1033" s="5">
        <f t="shared" si="66"/>
        <v>0.51321612347415102</v>
      </c>
      <c r="E1033" s="5">
        <f t="shared" si="67"/>
        <v>0.33245947975592094</v>
      </c>
      <c r="F1033" s="2">
        <v>1171932.415</v>
      </c>
      <c r="G1033" s="2">
        <v>33843.517</v>
      </c>
      <c r="H1033" s="2">
        <v>147014.27100000001</v>
      </c>
      <c r="I1033" s="2">
        <v>601454.61100000003</v>
      </c>
      <c r="J1033" s="2">
        <v>389620.04100000003</v>
      </c>
    </row>
    <row r="1034" spans="1:10" x14ac:dyDescent="0.25">
      <c r="A1034" s="1">
        <v>36873</v>
      </c>
      <c r="B1034" s="5">
        <f t="shared" si="64"/>
        <v>2.8905204070363767E-2</v>
      </c>
      <c r="C1034" s="5">
        <f t="shared" si="65"/>
        <v>0.12546337575094008</v>
      </c>
      <c r="D1034" s="5">
        <f t="shared" si="66"/>
        <v>0.51322665405007406</v>
      </c>
      <c r="E1034" s="5">
        <f t="shared" si="67"/>
        <v>0.33240474912500584</v>
      </c>
      <c r="F1034" s="2">
        <v>1176220.3759999999</v>
      </c>
      <c r="G1034" s="2">
        <v>33998.89</v>
      </c>
      <c r="H1034" s="2">
        <v>147572.579</v>
      </c>
      <c r="I1034" s="2">
        <v>603667.64800000004</v>
      </c>
      <c r="J1034" s="2">
        <v>390981.239</v>
      </c>
    </row>
    <row r="1035" spans="1:10" x14ac:dyDescent="0.25">
      <c r="A1035" s="1">
        <v>36874</v>
      </c>
      <c r="B1035" s="5">
        <f t="shared" si="64"/>
        <v>2.8885887624076682E-2</v>
      </c>
      <c r="C1035" s="5">
        <f t="shared" si="65"/>
        <v>0.12545089136850887</v>
      </c>
      <c r="D1035" s="5">
        <f t="shared" si="66"/>
        <v>0.51311636806189165</v>
      </c>
      <c r="E1035" s="5">
        <f t="shared" si="67"/>
        <v>0.3325469122366258</v>
      </c>
      <c r="F1035" s="2">
        <v>1180615.581</v>
      </c>
      <c r="G1035" s="2">
        <v>34103.129000000001</v>
      </c>
      <c r="H1035" s="2">
        <v>148109.277</v>
      </c>
      <c r="I1035" s="2">
        <v>605793.179</v>
      </c>
      <c r="J1035" s="2">
        <v>392610.06599999999</v>
      </c>
    </row>
    <row r="1036" spans="1:10" x14ac:dyDescent="0.25">
      <c r="A1036" s="1">
        <v>36875</v>
      </c>
      <c r="B1036" s="5">
        <f t="shared" si="64"/>
        <v>2.8930018486786651E-2</v>
      </c>
      <c r="C1036" s="5">
        <f t="shared" si="65"/>
        <v>0.12548127022944869</v>
      </c>
      <c r="D1036" s="5">
        <f t="shared" si="66"/>
        <v>0.51326868286055094</v>
      </c>
      <c r="E1036" s="5">
        <f t="shared" si="67"/>
        <v>0.33232014714782071</v>
      </c>
      <c r="F1036" s="2">
        <v>1179199.523</v>
      </c>
      <c r="G1036" s="2">
        <v>34114.264000000003</v>
      </c>
      <c r="H1036" s="2">
        <v>147967.454</v>
      </c>
      <c r="I1036" s="2">
        <v>605246.18599999999</v>
      </c>
      <c r="J1036" s="2">
        <v>391871.75900000002</v>
      </c>
    </row>
    <row r="1037" spans="1:10" x14ac:dyDescent="0.25">
      <c r="A1037" s="1">
        <v>36878</v>
      </c>
      <c r="B1037" s="5">
        <f t="shared" si="64"/>
        <v>2.8920243058794006E-2</v>
      </c>
      <c r="C1037" s="5">
        <f t="shared" si="65"/>
        <v>0.12544931308685511</v>
      </c>
      <c r="D1037" s="5">
        <f t="shared" si="66"/>
        <v>0.51335547185177943</v>
      </c>
      <c r="E1037" s="5">
        <f t="shared" si="67"/>
        <v>0.33227509141120337</v>
      </c>
      <c r="F1037" s="2">
        <v>1180819.156</v>
      </c>
      <c r="G1037" s="2">
        <v>34149.576999999997</v>
      </c>
      <c r="H1037" s="2">
        <v>148132.95199999999</v>
      </c>
      <c r="I1037" s="2">
        <v>606179.97499999998</v>
      </c>
      <c r="J1037" s="2">
        <v>392356.79300000001</v>
      </c>
    </row>
    <row r="1038" spans="1:10" x14ac:dyDescent="0.25">
      <c r="A1038" s="1">
        <v>36879</v>
      </c>
      <c r="B1038" s="5">
        <f t="shared" si="64"/>
        <v>2.8925394748628364E-2</v>
      </c>
      <c r="C1038" s="5">
        <f t="shared" si="65"/>
        <v>0.12544346245495416</v>
      </c>
      <c r="D1038" s="5">
        <f t="shared" si="66"/>
        <v>0.51332902037583994</v>
      </c>
      <c r="E1038" s="5">
        <f t="shared" si="67"/>
        <v>0.33230222841310542</v>
      </c>
      <c r="F1038" s="2">
        <v>1179328.4169999999</v>
      </c>
      <c r="G1038" s="2">
        <v>34112.54</v>
      </c>
      <c r="H1038" s="2">
        <v>147939.04</v>
      </c>
      <c r="I1038" s="2">
        <v>605383.50100000005</v>
      </c>
      <c r="J1038" s="2">
        <v>391893.46100000001</v>
      </c>
    </row>
    <row r="1039" spans="1:10" x14ac:dyDescent="0.25">
      <c r="A1039" s="1">
        <v>36880</v>
      </c>
      <c r="B1039" s="5">
        <f t="shared" si="64"/>
        <v>2.8906756395777205E-2</v>
      </c>
      <c r="C1039" s="5">
        <f t="shared" si="65"/>
        <v>0.12543965352532452</v>
      </c>
      <c r="D1039" s="5">
        <f t="shared" si="66"/>
        <v>0.51324983527479673</v>
      </c>
      <c r="E1039" s="5">
        <f t="shared" si="67"/>
        <v>0.33240383663710871</v>
      </c>
      <c r="F1039" s="2">
        <v>1185340.774</v>
      </c>
      <c r="G1039" s="2">
        <v>34264.357000000004</v>
      </c>
      <c r="H1039" s="2">
        <v>148688.736</v>
      </c>
      <c r="I1039" s="2">
        <v>608375.95700000005</v>
      </c>
      <c r="J1039" s="2">
        <v>394011.821</v>
      </c>
    </row>
    <row r="1040" spans="1:10" x14ac:dyDescent="0.25">
      <c r="A1040" s="1">
        <v>36881</v>
      </c>
      <c r="B1040" s="5">
        <f t="shared" si="64"/>
        <v>2.8912546260358503E-2</v>
      </c>
      <c r="C1040" s="5">
        <f t="shared" si="65"/>
        <v>0.12544672076711552</v>
      </c>
      <c r="D1040" s="5">
        <f t="shared" si="66"/>
        <v>0.51327576013779486</v>
      </c>
      <c r="E1040" s="5">
        <f t="shared" si="67"/>
        <v>0.3323651099876937</v>
      </c>
      <c r="F1040" s="2">
        <v>1188454.095</v>
      </c>
      <c r="G1040" s="2">
        <v>34361.233999999997</v>
      </c>
      <c r="H1040" s="2">
        <v>149087.66899999999</v>
      </c>
      <c r="I1040" s="2">
        <v>610004.679</v>
      </c>
      <c r="J1040" s="2">
        <v>395000.67599999998</v>
      </c>
    </row>
    <row r="1041" spans="1:10" x14ac:dyDescent="0.25">
      <c r="A1041" s="1">
        <v>36882</v>
      </c>
      <c r="B1041" s="5">
        <f t="shared" si="64"/>
        <v>2.8923418680470103E-2</v>
      </c>
      <c r="C1041" s="5">
        <f t="shared" si="65"/>
        <v>0.12551557602718355</v>
      </c>
      <c r="D1041" s="5">
        <f t="shared" si="66"/>
        <v>0.51313161887708336</v>
      </c>
      <c r="E1041" s="5">
        <f t="shared" si="67"/>
        <v>0.33242948648557691</v>
      </c>
      <c r="F1041" s="2">
        <v>1189163.8529999999</v>
      </c>
      <c r="G1041" s="2">
        <v>34394.684000000001</v>
      </c>
      <c r="H1041" s="2">
        <v>149258.58600000001</v>
      </c>
      <c r="I1041" s="2">
        <v>610197.57299999997</v>
      </c>
      <c r="J1041" s="2">
        <v>395313.12900000002</v>
      </c>
    </row>
    <row r="1042" spans="1:10" x14ac:dyDescent="0.25">
      <c r="A1042" s="1">
        <v>36886</v>
      </c>
      <c r="B1042" s="5">
        <f t="shared" si="64"/>
        <v>2.8914459640398082E-2</v>
      </c>
      <c r="C1042" s="5">
        <f t="shared" si="65"/>
        <v>0.12560120007983647</v>
      </c>
      <c r="D1042" s="5">
        <f t="shared" si="66"/>
        <v>0.51287265208231292</v>
      </c>
      <c r="E1042" s="5">
        <f t="shared" si="67"/>
        <v>0.33261174121417686</v>
      </c>
      <c r="F1042" s="2">
        <v>1188304.2749999999</v>
      </c>
      <c r="G1042" s="2">
        <v>34359.175999999999</v>
      </c>
      <c r="H1042" s="2">
        <v>149252.443</v>
      </c>
      <c r="I1042" s="2">
        <v>609448.76500000001</v>
      </c>
      <c r="J1042" s="2">
        <v>395243.95400000003</v>
      </c>
    </row>
    <row r="1043" spans="1:10" x14ac:dyDescent="0.25">
      <c r="A1043" s="1">
        <v>36887</v>
      </c>
      <c r="B1043" s="5">
        <f t="shared" si="64"/>
        <v>2.8954918126978053E-2</v>
      </c>
      <c r="C1043" s="5">
        <f t="shared" si="65"/>
        <v>0.1256867730137427</v>
      </c>
      <c r="D1043" s="5">
        <f t="shared" si="66"/>
        <v>0.51291287239001315</v>
      </c>
      <c r="E1043" s="5">
        <f t="shared" si="67"/>
        <v>0.33244548205467644</v>
      </c>
      <c r="F1043" s="2">
        <v>1184589.5349999999</v>
      </c>
      <c r="G1043" s="2">
        <v>34299.692999999999</v>
      </c>
      <c r="H1043" s="2">
        <v>148887.236</v>
      </c>
      <c r="I1043" s="2">
        <v>607591.22100000002</v>
      </c>
      <c r="J1043" s="2">
        <v>393811.43900000001</v>
      </c>
    </row>
    <row r="1044" spans="1:10" x14ac:dyDescent="0.25">
      <c r="A1044" s="1">
        <v>36888</v>
      </c>
      <c r="B1044" s="5">
        <f t="shared" si="64"/>
        <v>2.8978715640322936E-2</v>
      </c>
      <c r="C1044" s="5">
        <f t="shared" si="65"/>
        <v>0.1257680876376224</v>
      </c>
      <c r="D1044" s="5">
        <f t="shared" si="66"/>
        <v>0.51269847961504977</v>
      </c>
      <c r="E1044" s="5">
        <f t="shared" si="67"/>
        <v>0.33255470695957884</v>
      </c>
      <c r="F1044" s="2">
        <v>1182565.902</v>
      </c>
      <c r="G1044" s="2">
        <v>34269.241000000002</v>
      </c>
      <c r="H1044" s="2">
        <v>148729.052</v>
      </c>
      <c r="I1044" s="2">
        <v>606299.74</v>
      </c>
      <c r="J1044" s="2">
        <v>393267.85700000002</v>
      </c>
    </row>
    <row r="1045" spans="1:10" x14ac:dyDescent="0.25">
      <c r="A1045" s="1">
        <v>36889</v>
      </c>
      <c r="B1045" s="5">
        <f t="shared" si="64"/>
        <v>2.8943098780871677E-2</v>
      </c>
      <c r="C1045" s="5">
        <f t="shared" si="65"/>
        <v>0.12582848057879142</v>
      </c>
      <c r="D1045" s="5">
        <f t="shared" si="66"/>
        <v>0.5126346751871198</v>
      </c>
      <c r="E1045" s="5">
        <f t="shared" si="67"/>
        <v>0.33259375469229829</v>
      </c>
      <c r="F1045" s="2">
        <v>1190594.5959999999</v>
      </c>
      <c r="G1045" s="2">
        <v>34459.497000000003</v>
      </c>
      <c r="H1045" s="2">
        <v>149810.709</v>
      </c>
      <c r="I1045" s="2">
        <v>610340.07400000002</v>
      </c>
      <c r="J1045" s="2">
        <v>395984.32699999999</v>
      </c>
    </row>
    <row r="1046" spans="1:10" x14ac:dyDescent="0.25">
      <c r="A1046" s="1">
        <v>36891</v>
      </c>
      <c r="B1046" s="5">
        <f t="shared" si="64"/>
        <v>2.9156366363101115E-2</v>
      </c>
      <c r="C1046" s="5">
        <f t="shared" si="65"/>
        <v>0.14154228836352309</v>
      </c>
      <c r="D1046" s="5">
        <f t="shared" si="66"/>
        <v>0.50287552166289873</v>
      </c>
      <c r="E1046" s="5">
        <f t="shared" si="67"/>
        <v>0.32642581188905601</v>
      </c>
      <c r="F1046" s="2">
        <v>1194394.4099999999</v>
      </c>
      <c r="G1046" s="2">
        <v>34824.201000000001</v>
      </c>
      <c r="H1046" s="2">
        <v>169057.318</v>
      </c>
      <c r="I1046" s="2">
        <v>600631.71200000006</v>
      </c>
      <c r="J1046" s="2">
        <v>389881.16499999998</v>
      </c>
    </row>
    <row r="1047" spans="1:10" x14ac:dyDescent="0.25">
      <c r="A1047" s="1">
        <v>36893</v>
      </c>
      <c r="B1047" s="5">
        <f t="shared" si="64"/>
        <v>2.9146679046435545E-2</v>
      </c>
      <c r="C1047" s="5">
        <f t="shared" si="65"/>
        <v>0.14148205667113284</v>
      </c>
      <c r="D1047" s="5">
        <f t="shared" si="66"/>
        <v>0.50303890369439119</v>
      </c>
      <c r="E1047" s="5">
        <f t="shared" si="67"/>
        <v>0.32633244351982216</v>
      </c>
      <c r="F1047" s="2">
        <v>1205810.341</v>
      </c>
      <c r="G1047" s="2">
        <v>35145.366999999998</v>
      </c>
      <c r="H1047" s="2">
        <v>170600.527</v>
      </c>
      <c r="I1047" s="2">
        <v>606569.51199999999</v>
      </c>
      <c r="J1047" s="2">
        <v>393495.03499999997</v>
      </c>
    </row>
    <row r="1048" spans="1:10" x14ac:dyDescent="0.25">
      <c r="A1048" s="1">
        <v>36894</v>
      </c>
      <c r="B1048" s="5">
        <f t="shared" si="64"/>
        <v>2.9158067349914656E-2</v>
      </c>
      <c r="C1048" s="5">
        <f t="shared" si="65"/>
        <v>0.14156645291345138</v>
      </c>
      <c r="D1048" s="5">
        <f t="shared" si="66"/>
        <v>0.5030451284715366</v>
      </c>
      <c r="E1048" s="5">
        <f t="shared" si="67"/>
        <v>0.32623036965068775</v>
      </c>
      <c r="F1048" s="2">
        <v>1196589.2520000001</v>
      </c>
      <c r="G1048" s="2">
        <v>34890.230000000003</v>
      </c>
      <c r="H1048" s="2">
        <v>169396.89600000001</v>
      </c>
      <c r="I1048" s="2">
        <v>601938.39399999997</v>
      </c>
      <c r="J1048" s="2">
        <v>390363.75400000002</v>
      </c>
    </row>
    <row r="1049" spans="1:10" x14ac:dyDescent="0.25">
      <c r="A1049" s="1">
        <v>36895</v>
      </c>
      <c r="B1049" s="5">
        <f t="shared" si="64"/>
        <v>2.915669490635972E-2</v>
      </c>
      <c r="C1049" s="5">
        <f t="shared" si="65"/>
        <v>0.14166948072510163</v>
      </c>
      <c r="D1049" s="5">
        <f t="shared" si="66"/>
        <v>0.50305253934184702</v>
      </c>
      <c r="E1049" s="5">
        <f t="shared" si="67"/>
        <v>0.32612130747204465</v>
      </c>
      <c r="F1049" s="2">
        <v>1202921.5970000001</v>
      </c>
      <c r="G1049" s="2">
        <v>35073.218000000001</v>
      </c>
      <c r="H1049" s="2">
        <v>170417.27799999999</v>
      </c>
      <c r="I1049" s="2">
        <v>605132.76399999997</v>
      </c>
      <c r="J1049" s="2">
        <v>392298.364</v>
      </c>
    </row>
    <row r="1050" spans="1:10" x14ac:dyDescent="0.25">
      <c r="A1050" s="1">
        <v>36896</v>
      </c>
      <c r="B1050" s="5">
        <f t="shared" si="64"/>
        <v>2.9139052387285695E-2</v>
      </c>
      <c r="C1050" s="5">
        <f t="shared" si="65"/>
        <v>0.14160365889011556</v>
      </c>
      <c r="D1050" s="5">
        <f t="shared" si="66"/>
        <v>0.50297276376827083</v>
      </c>
      <c r="E1050" s="5">
        <f t="shared" si="67"/>
        <v>0.32628452991714618</v>
      </c>
      <c r="F1050" s="2">
        <v>1208990.4480000001</v>
      </c>
      <c r="G1050" s="2">
        <v>35228.836000000003</v>
      </c>
      <c r="H1050" s="2">
        <v>171197.47099999999</v>
      </c>
      <c r="I1050" s="2">
        <v>608089.26699999999</v>
      </c>
      <c r="J1050" s="2">
        <v>394474.88</v>
      </c>
    </row>
    <row r="1051" spans="1:10" x14ac:dyDescent="0.25">
      <c r="A1051" s="1">
        <v>36899</v>
      </c>
      <c r="B1051" s="5">
        <f t="shared" si="64"/>
        <v>2.9121202191365769E-2</v>
      </c>
      <c r="C1051" s="5">
        <f t="shared" si="65"/>
        <v>0.14155497613572229</v>
      </c>
      <c r="D1051" s="5">
        <f t="shared" si="66"/>
        <v>0.50285598901274653</v>
      </c>
      <c r="E1051" s="5">
        <f t="shared" si="67"/>
        <v>0.32646785658798805</v>
      </c>
      <c r="F1051" s="2">
        <v>1211978.227</v>
      </c>
      <c r="G1051" s="2">
        <v>35294.262999999999</v>
      </c>
      <c r="H1051" s="2">
        <v>171561.549</v>
      </c>
      <c r="I1051" s="2">
        <v>609450.51</v>
      </c>
      <c r="J1051" s="2">
        <v>395671.93400000001</v>
      </c>
    </row>
    <row r="1052" spans="1:10" x14ac:dyDescent="0.25">
      <c r="A1052" s="1">
        <v>36900</v>
      </c>
      <c r="B1052" s="5">
        <f t="shared" si="64"/>
        <v>2.9107090550356381E-2</v>
      </c>
      <c r="C1052" s="5">
        <f t="shared" si="65"/>
        <v>0.14153025326872842</v>
      </c>
      <c r="D1052" s="5">
        <f t="shared" si="66"/>
        <v>0.50257647473956013</v>
      </c>
      <c r="E1052" s="5">
        <f t="shared" si="67"/>
        <v>0.32678615997181604</v>
      </c>
      <c r="F1052" s="2">
        <v>1211018.0830000001</v>
      </c>
      <c r="G1052" s="2">
        <v>35249.213000000003</v>
      </c>
      <c r="H1052" s="2">
        <v>171395.696</v>
      </c>
      <c r="I1052" s="2">
        <v>608629.19900000002</v>
      </c>
      <c r="J1052" s="2">
        <v>395743.94900000002</v>
      </c>
    </row>
    <row r="1053" spans="1:10" x14ac:dyDescent="0.25">
      <c r="A1053" s="1">
        <v>36901</v>
      </c>
      <c r="B1053" s="5">
        <f t="shared" si="64"/>
        <v>2.9097831921703298E-2</v>
      </c>
      <c r="C1053" s="5">
        <f t="shared" si="65"/>
        <v>0.14149473234098328</v>
      </c>
      <c r="D1053" s="5">
        <f t="shared" si="66"/>
        <v>0.50256844999779537</v>
      </c>
      <c r="E1053" s="5">
        <f t="shared" si="67"/>
        <v>0.32683901059612724</v>
      </c>
      <c r="F1053" s="2">
        <v>1206922.4639999999</v>
      </c>
      <c r="G1053" s="2">
        <v>35118.826999999997</v>
      </c>
      <c r="H1053" s="2">
        <v>170773.171</v>
      </c>
      <c r="I1053" s="2">
        <v>606561.152</v>
      </c>
      <c r="J1053" s="2">
        <v>394469.34399999998</v>
      </c>
    </row>
    <row r="1054" spans="1:10" x14ac:dyDescent="0.25">
      <c r="A1054" s="1">
        <v>36902</v>
      </c>
      <c r="B1054" s="5">
        <f t="shared" si="64"/>
        <v>2.9079739568719207E-2</v>
      </c>
      <c r="C1054" s="5">
        <f t="shared" si="65"/>
        <v>0.14146205017822586</v>
      </c>
      <c r="D1054" s="5">
        <f t="shared" si="66"/>
        <v>0.50267457490274547</v>
      </c>
      <c r="E1054" s="5">
        <f t="shared" si="67"/>
        <v>0.32678365857777725</v>
      </c>
      <c r="F1054" s="2">
        <v>1205469.324</v>
      </c>
      <c r="G1054" s="2">
        <v>35054.733999999997</v>
      </c>
      <c r="H1054" s="2">
        <v>170528.16200000001</v>
      </c>
      <c r="I1054" s="2">
        <v>605958.78</v>
      </c>
      <c r="J1054" s="2">
        <v>393927.67599999998</v>
      </c>
    </row>
    <row r="1055" spans="1:10" x14ac:dyDescent="0.25">
      <c r="A1055" s="1">
        <v>36903</v>
      </c>
      <c r="B1055" s="5">
        <f t="shared" si="64"/>
        <v>2.9091713339891016E-2</v>
      </c>
      <c r="C1055" s="5">
        <f t="shared" si="65"/>
        <v>0.14132244650587183</v>
      </c>
      <c r="D1055" s="5">
        <f t="shared" si="66"/>
        <v>0.50256934884578075</v>
      </c>
      <c r="E1055" s="5">
        <f t="shared" si="67"/>
        <v>0.32701652881596976</v>
      </c>
      <c r="F1055" s="2">
        <v>1199759.622</v>
      </c>
      <c r="G1055" s="2">
        <v>34903.063000000002</v>
      </c>
      <c r="H1055" s="2">
        <v>169552.965</v>
      </c>
      <c r="I1055" s="2">
        <v>602962.41200000001</v>
      </c>
      <c r="J1055" s="2">
        <v>392341.22700000001</v>
      </c>
    </row>
    <row r="1056" spans="1:10" x14ac:dyDescent="0.25">
      <c r="A1056" s="1">
        <v>36906</v>
      </c>
      <c r="B1056" s="5">
        <f t="shared" si="64"/>
        <v>2.9090704496063831E-2</v>
      </c>
      <c r="C1056" s="5">
        <f t="shared" si="65"/>
        <v>0.14131678179462245</v>
      </c>
      <c r="D1056" s="5">
        <f t="shared" si="66"/>
        <v>0.50256633549299901</v>
      </c>
      <c r="E1056" s="5">
        <f t="shared" si="67"/>
        <v>0.32702620987046294</v>
      </c>
      <c r="F1056" s="2">
        <v>1200474.571</v>
      </c>
      <c r="G1056" s="2">
        <v>34922.650999999998</v>
      </c>
      <c r="H1056" s="2">
        <v>169647.20300000001</v>
      </c>
      <c r="I1056" s="2">
        <v>603318.10600000003</v>
      </c>
      <c r="J1056" s="2">
        <v>392586.64899999998</v>
      </c>
    </row>
    <row r="1057" spans="1:10" x14ac:dyDescent="0.25">
      <c r="A1057" s="1">
        <v>36907</v>
      </c>
      <c r="B1057" s="5">
        <f t="shared" si="64"/>
        <v>2.9065935790782191E-2</v>
      </c>
      <c r="C1057" s="5">
        <f t="shared" si="65"/>
        <v>0.14134246076246243</v>
      </c>
      <c r="D1057" s="5">
        <f t="shared" si="66"/>
        <v>0.5022977566265836</v>
      </c>
      <c r="E1057" s="5">
        <f t="shared" si="67"/>
        <v>0.32729384931544792</v>
      </c>
      <c r="F1057" s="2">
        <v>1202271.8019999999</v>
      </c>
      <c r="G1057" s="2">
        <v>34945.154999999999</v>
      </c>
      <c r="H1057" s="2">
        <v>169932.05499999999</v>
      </c>
      <c r="I1057" s="2">
        <v>603898.429</v>
      </c>
      <c r="J1057" s="2">
        <v>393496.16600000003</v>
      </c>
    </row>
    <row r="1058" spans="1:10" x14ac:dyDescent="0.25">
      <c r="A1058" s="1">
        <v>36908</v>
      </c>
      <c r="B1058" s="5">
        <f t="shared" si="64"/>
        <v>2.904466405866141E-2</v>
      </c>
      <c r="C1058" s="5">
        <f t="shared" si="65"/>
        <v>0.14133132026195025</v>
      </c>
      <c r="D1058" s="5">
        <f t="shared" si="66"/>
        <v>0.50195571084208057</v>
      </c>
      <c r="E1058" s="5">
        <f t="shared" si="67"/>
        <v>0.32766832802042073</v>
      </c>
      <c r="F1058" s="2">
        <v>1207775.6839999999</v>
      </c>
      <c r="G1058" s="2">
        <v>35079.438999999998</v>
      </c>
      <c r="H1058" s="2">
        <v>170696.53200000001</v>
      </c>
      <c r="I1058" s="2">
        <v>606249.902</v>
      </c>
      <c r="J1058" s="2">
        <v>395749.83899999998</v>
      </c>
    </row>
    <row r="1059" spans="1:10" x14ac:dyDescent="0.25">
      <c r="A1059" s="1">
        <v>36909</v>
      </c>
      <c r="B1059" s="5">
        <f t="shared" si="64"/>
        <v>2.9004144683627834E-2</v>
      </c>
      <c r="C1059" s="5">
        <f t="shared" si="65"/>
        <v>0.14125187408853826</v>
      </c>
      <c r="D1059" s="5">
        <f t="shared" si="66"/>
        <v>0.5020665744788273</v>
      </c>
      <c r="E1059" s="5">
        <f t="shared" si="67"/>
        <v>0.32767749566723503</v>
      </c>
      <c r="F1059" s="2">
        <v>1214599.0989999999</v>
      </c>
      <c r="G1059" s="2">
        <v>35228.408000000003</v>
      </c>
      <c r="H1059" s="2">
        <v>171564.399</v>
      </c>
      <c r="I1059" s="2">
        <v>609809.60900000005</v>
      </c>
      <c r="J1059" s="2">
        <v>397996.79100000003</v>
      </c>
    </row>
    <row r="1060" spans="1:10" x14ac:dyDescent="0.25">
      <c r="A1060" s="1">
        <v>36910</v>
      </c>
      <c r="B1060" s="5">
        <f t="shared" si="64"/>
        <v>2.9000486745204737E-2</v>
      </c>
      <c r="C1060" s="5">
        <f t="shared" si="65"/>
        <v>0.1412908664531623</v>
      </c>
      <c r="D1060" s="5">
        <f t="shared" si="66"/>
        <v>0.50197865556130172</v>
      </c>
      <c r="E1060" s="5">
        <f t="shared" si="67"/>
        <v>0.32773000445982886</v>
      </c>
      <c r="F1060" s="2">
        <v>1210333.4439999999</v>
      </c>
      <c r="G1060" s="2">
        <v>35100.258999999998</v>
      </c>
      <c r="H1060" s="2">
        <v>171009.06099999999</v>
      </c>
      <c r="I1060" s="2">
        <v>607561.55500000005</v>
      </c>
      <c r="J1060" s="2">
        <v>396662.58500000002</v>
      </c>
    </row>
    <row r="1061" spans="1:10" x14ac:dyDescent="0.25">
      <c r="A1061" s="1">
        <v>36913</v>
      </c>
      <c r="B1061" s="5">
        <f t="shared" si="64"/>
        <v>2.8964550574265328E-2</v>
      </c>
      <c r="C1061" s="5">
        <f t="shared" si="65"/>
        <v>0.14134096734951385</v>
      </c>
      <c r="D1061" s="5">
        <f t="shared" si="66"/>
        <v>0.50205063443249798</v>
      </c>
      <c r="E1061" s="5">
        <f t="shared" si="67"/>
        <v>0.32764384681696684</v>
      </c>
      <c r="F1061" s="2">
        <v>1209546.6459999999</v>
      </c>
      <c r="G1061" s="2">
        <v>35033.974999999999</v>
      </c>
      <c r="H1061" s="2">
        <v>170958.49299999999</v>
      </c>
      <c r="I1061" s="2">
        <v>607253.66099999996</v>
      </c>
      <c r="J1061" s="2">
        <v>396300.516</v>
      </c>
    </row>
    <row r="1062" spans="1:10" x14ac:dyDescent="0.25">
      <c r="A1062" s="1">
        <v>36914</v>
      </c>
      <c r="B1062" s="5">
        <f t="shared" si="64"/>
        <v>2.8949448952274373E-2</v>
      </c>
      <c r="C1062" s="5">
        <f t="shared" si="65"/>
        <v>0.14132927148557262</v>
      </c>
      <c r="D1062" s="5">
        <f t="shared" si="66"/>
        <v>0.50212116596162215</v>
      </c>
      <c r="E1062" s="5">
        <f t="shared" si="67"/>
        <v>0.32760015410106669</v>
      </c>
      <c r="F1062" s="2">
        <v>1209860.5419999999</v>
      </c>
      <c r="G1062" s="2">
        <v>35024.796000000002</v>
      </c>
      <c r="H1062" s="2">
        <v>170988.709</v>
      </c>
      <c r="I1062" s="2">
        <v>607496.58600000001</v>
      </c>
      <c r="J1062" s="2">
        <v>396350.5</v>
      </c>
    </row>
    <row r="1063" spans="1:10" x14ac:dyDescent="0.25">
      <c r="A1063" s="1">
        <v>36915</v>
      </c>
      <c r="B1063" s="5">
        <f t="shared" si="64"/>
        <v>2.8925317565652777E-2</v>
      </c>
      <c r="C1063" s="5">
        <f t="shared" si="65"/>
        <v>0.14117956565758591</v>
      </c>
      <c r="D1063" s="5">
        <f t="shared" si="66"/>
        <v>0.50248705242839908</v>
      </c>
      <c r="E1063" s="5">
        <f t="shared" si="67"/>
        <v>0.32740805358894909</v>
      </c>
      <c r="F1063" s="2">
        <v>1208244.3319999999</v>
      </c>
      <c r="G1063" s="2">
        <v>34948.851000000002</v>
      </c>
      <c r="H1063" s="2">
        <v>170579.41</v>
      </c>
      <c r="I1063" s="2">
        <v>607127.13300000003</v>
      </c>
      <c r="J1063" s="2">
        <v>395588.92499999999</v>
      </c>
    </row>
    <row r="1064" spans="1:10" x14ac:dyDescent="0.25">
      <c r="A1064" s="1">
        <v>36916</v>
      </c>
      <c r="B1064" s="5">
        <f t="shared" si="64"/>
        <v>2.8933792992850402E-2</v>
      </c>
      <c r="C1064" s="5">
        <f t="shared" si="65"/>
        <v>0.14117900420721133</v>
      </c>
      <c r="D1064" s="5">
        <f t="shared" si="66"/>
        <v>0.5024912899653089</v>
      </c>
      <c r="E1064" s="5">
        <f t="shared" si="67"/>
        <v>0.32739583774566933</v>
      </c>
      <c r="F1064" s="2">
        <v>1211895.862</v>
      </c>
      <c r="G1064" s="2">
        <v>35064.743999999999</v>
      </c>
      <c r="H1064" s="2">
        <v>171094.25099999999</v>
      </c>
      <c r="I1064" s="2">
        <v>608967.11499999999</v>
      </c>
      <c r="J1064" s="2">
        <v>396769.66100000002</v>
      </c>
    </row>
    <row r="1065" spans="1:10" x14ac:dyDescent="0.25">
      <c r="A1065" s="1">
        <v>36917</v>
      </c>
      <c r="B1065" s="5">
        <f t="shared" si="64"/>
        <v>2.8910315753622604E-2</v>
      </c>
      <c r="C1065" s="5">
        <f t="shared" si="65"/>
        <v>0.14107800840518167</v>
      </c>
      <c r="D1065" s="5">
        <f t="shared" si="66"/>
        <v>0.50246648680783756</v>
      </c>
      <c r="E1065" s="5">
        <f t="shared" si="67"/>
        <v>0.32754514945113261</v>
      </c>
      <c r="F1065" s="2">
        <v>1212665.517</v>
      </c>
      <c r="G1065" s="2">
        <v>35058.542999999998</v>
      </c>
      <c r="H1065" s="2">
        <v>171080.43599999999</v>
      </c>
      <c r="I1065" s="2">
        <v>609323.78200000001</v>
      </c>
      <c r="J1065" s="2">
        <v>397202.70799999998</v>
      </c>
    </row>
    <row r="1066" spans="1:10" x14ac:dyDescent="0.25">
      <c r="A1066" s="1">
        <v>36920</v>
      </c>
      <c r="B1066" s="5">
        <f t="shared" si="64"/>
        <v>2.8898460809245036E-2</v>
      </c>
      <c r="C1066" s="5">
        <f t="shared" si="65"/>
        <v>0.14104432366953107</v>
      </c>
      <c r="D1066" s="5">
        <f t="shared" si="66"/>
        <v>0.50249810856454746</v>
      </c>
      <c r="E1066" s="5">
        <f t="shared" si="67"/>
        <v>0.32755912180890528</v>
      </c>
      <c r="F1066" s="2">
        <v>1211939.3219999999</v>
      </c>
      <c r="G1066" s="2">
        <v>35023.180999999997</v>
      </c>
      <c r="H1066" s="2">
        <v>170937.16200000001</v>
      </c>
      <c r="I1066" s="2">
        <v>608997.21699999995</v>
      </c>
      <c r="J1066" s="2">
        <v>396981.78</v>
      </c>
    </row>
    <row r="1067" spans="1:10" x14ac:dyDescent="0.25">
      <c r="A1067" s="1">
        <v>36921</v>
      </c>
      <c r="B1067" s="5">
        <f t="shared" si="64"/>
        <v>2.8880388072101578E-2</v>
      </c>
      <c r="C1067" s="5">
        <f t="shared" si="65"/>
        <v>0.14096417040361672</v>
      </c>
      <c r="D1067" s="5">
        <f t="shared" si="66"/>
        <v>0.50267792839430137</v>
      </c>
      <c r="E1067" s="5">
        <f t="shared" si="67"/>
        <v>0.32747755742403634</v>
      </c>
      <c r="F1067" s="2">
        <v>1219125.2039999999</v>
      </c>
      <c r="G1067" s="2">
        <v>35208.809000000001</v>
      </c>
      <c r="H1067" s="2">
        <v>171852.973</v>
      </c>
      <c r="I1067" s="2">
        <v>612827.33200000005</v>
      </c>
      <c r="J1067" s="2">
        <v>399236.14399999997</v>
      </c>
    </row>
    <row r="1068" spans="1:10" x14ac:dyDescent="0.25">
      <c r="A1068" s="1">
        <v>36922</v>
      </c>
      <c r="B1068" s="5">
        <f t="shared" si="64"/>
        <v>2.9703766065128236E-2</v>
      </c>
      <c r="C1068" s="5">
        <f t="shared" si="65"/>
        <v>0.13933736611586256</v>
      </c>
      <c r="D1068" s="5">
        <f t="shared" si="66"/>
        <v>0.50455787972546562</v>
      </c>
      <c r="E1068" s="5">
        <f t="shared" si="67"/>
        <v>0.32640102376431002</v>
      </c>
      <c r="F1068" s="2">
        <v>1261537.2379999999</v>
      </c>
      <c r="G1068" s="2">
        <v>37472.406999999999</v>
      </c>
      <c r="H1068" s="2">
        <v>175779.27600000001</v>
      </c>
      <c r="I1068" s="2">
        <v>636518.554</v>
      </c>
      <c r="J1068" s="2">
        <v>411767.04599999997</v>
      </c>
    </row>
    <row r="1069" spans="1:10" x14ac:dyDescent="0.25">
      <c r="A1069" s="1">
        <v>36923</v>
      </c>
      <c r="B1069" s="5">
        <f t="shared" si="64"/>
        <v>2.9649045155582927E-2</v>
      </c>
      <c r="C1069" s="5">
        <f t="shared" si="65"/>
        <v>0.1393479801248351</v>
      </c>
      <c r="D1069" s="5">
        <f t="shared" si="66"/>
        <v>0.5046738420683996</v>
      </c>
      <c r="E1069" s="5">
        <f t="shared" si="67"/>
        <v>0.32632915630688497</v>
      </c>
      <c r="F1069" s="2">
        <v>1268193.1510000001</v>
      </c>
      <c r="G1069" s="2">
        <v>37600.716</v>
      </c>
      <c r="H1069" s="2">
        <v>176720.15400000001</v>
      </c>
      <c r="I1069" s="2">
        <v>640023.91</v>
      </c>
      <c r="J1069" s="2">
        <v>413848.40100000001</v>
      </c>
    </row>
    <row r="1070" spans="1:10" x14ac:dyDescent="0.25">
      <c r="A1070" s="1">
        <v>36924</v>
      </c>
      <c r="B1070" s="5">
        <f t="shared" si="64"/>
        <v>2.9657249398248108E-2</v>
      </c>
      <c r="C1070" s="5">
        <f t="shared" si="65"/>
        <v>0.13939791154715023</v>
      </c>
      <c r="D1070" s="5">
        <f t="shared" si="66"/>
        <v>0.50447700934473028</v>
      </c>
      <c r="E1070" s="5">
        <f t="shared" si="67"/>
        <v>0.32646775292902291</v>
      </c>
      <c r="F1070" s="2">
        <v>1263335.871</v>
      </c>
      <c r="G1070" s="2">
        <v>37467.067000000003</v>
      </c>
      <c r="H1070" s="2">
        <v>176106.38200000001</v>
      </c>
      <c r="I1070" s="2">
        <v>637323.902</v>
      </c>
      <c r="J1070" s="2">
        <v>412438.42300000001</v>
      </c>
    </row>
    <row r="1071" spans="1:10" x14ac:dyDescent="0.25">
      <c r="A1071" s="1">
        <v>36927</v>
      </c>
      <c r="B1071" s="5">
        <f t="shared" si="64"/>
        <v>2.9681473451474039E-2</v>
      </c>
      <c r="C1071" s="5">
        <f t="shared" si="65"/>
        <v>0.13941152974209062</v>
      </c>
      <c r="D1071" s="5">
        <f t="shared" si="66"/>
        <v>0.50420300708854748</v>
      </c>
      <c r="E1071" s="5">
        <f t="shared" si="67"/>
        <v>0.32670400396333726</v>
      </c>
      <c r="F1071" s="2">
        <v>1263561.395</v>
      </c>
      <c r="G1071" s="2">
        <v>37504.364000000001</v>
      </c>
      <c r="H1071" s="2">
        <v>176155.027</v>
      </c>
      <c r="I1071" s="2">
        <v>637091.45499999996</v>
      </c>
      <c r="J1071" s="2">
        <v>412810.56699999998</v>
      </c>
    </row>
    <row r="1072" spans="1:10" x14ac:dyDescent="0.25">
      <c r="A1072" s="1">
        <v>36928</v>
      </c>
      <c r="B1072" s="5">
        <f t="shared" si="64"/>
        <v>2.9707125673087326E-2</v>
      </c>
      <c r="C1072" s="5">
        <f t="shared" si="65"/>
        <v>0.13942330248255275</v>
      </c>
      <c r="D1072" s="5">
        <f t="shared" si="66"/>
        <v>0.50402378028679728</v>
      </c>
      <c r="E1072" s="5">
        <f t="shared" si="67"/>
        <v>0.32684580028633747</v>
      </c>
      <c r="F1072" s="2">
        <v>1260199.7720000001</v>
      </c>
      <c r="G1072" s="2">
        <v>37436.913</v>
      </c>
      <c r="H1072" s="2">
        <v>175701.21400000001</v>
      </c>
      <c r="I1072" s="2">
        <v>635170.65300000005</v>
      </c>
      <c r="J1072" s="2">
        <v>411891.00300000003</v>
      </c>
    </row>
    <row r="1073" spans="1:10" x14ac:dyDescent="0.25">
      <c r="A1073" s="1">
        <v>36929</v>
      </c>
      <c r="B1073" s="5">
        <f t="shared" si="64"/>
        <v>2.9719449803692288E-2</v>
      </c>
      <c r="C1073" s="5">
        <f t="shared" si="65"/>
        <v>0.13942579407200237</v>
      </c>
      <c r="D1073" s="5">
        <f t="shared" si="66"/>
        <v>0.50391498470144624</v>
      </c>
      <c r="E1073" s="5">
        <f t="shared" si="67"/>
        <v>0.32693979996596501</v>
      </c>
      <c r="F1073" s="2">
        <v>1261250.267</v>
      </c>
      <c r="G1073" s="2">
        <v>37483.663999999997</v>
      </c>
      <c r="H1073" s="2">
        <v>175850.82</v>
      </c>
      <c r="I1073" s="2">
        <v>635562.90899999999</v>
      </c>
      <c r="J1073" s="2">
        <v>412352.91</v>
      </c>
    </row>
    <row r="1074" spans="1:10" x14ac:dyDescent="0.25">
      <c r="A1074" s="1">
        <v>36930</v>
      </c>
      <c r="B1074" s="5">
        <f t="shared" si="64"/>
        <v>2.9726496302891141E-2</v>
      </c>
      <c r="C1074" s="5">
        <f t="shared" si="65"/>
        <v>0.13947051195689508</v>
      </c>
      <c r="D1074" s="5">
        <f t="shared" si="66"/>
        <v>0.50386575211847329</v>
      </c>
      <c r="E1074" s="5">
        <f t="shared" si="67"/>
        <v>0.32693726262846518</v>
      </c>
      <c r="F1074" s="2">
        <v>1260501.023</v>
      </c>
      <c r="G1074" s="2">
        <v>37470.279000000002</v>
      </c>
      <c r="H1074" s="2">
        <v>175802.723</v>
      </c>
      <c r="I1074" s="2">
        <v>635123.29599999997</v>
      </c>
      <c r="J1074" s="2">
        <v>412104.75400000002</v>
      </c>
    </row>
    <row r="1075" spans="1:10" x14ac:dyDescent="0.25">
      <c r="A1075" s="1">
        <v>36931</v>
      </c>
      <c r="B1075" s="5">
        <f t="shared" si="64"/>
        <v>2.9711382991762372E-2</v>
      </c>
      <c r="C1075" s="5">
        <f t="shared" si="65"/>
        <v>0.13945840040900107</v>
      </c>
      <c r="D1075" s="5">
        <f t="shared" si="66"/>
        <v>0.50395438111109603</v>
      </c>
      <c r="E1075" s="5">
        <f t="shared" si="67"/>
        <v>0.32687585920117146</v>
      </c>
      <c r="F1075" s="2">
        <v>1265127.1740000001</v>
      </c>
      <c r="G1075" s="2">
        <v>37588.678</v>
      </c>
      <c r="H1075" s="2">
        <v>176432.61199999999</v>
      </c>
      <c r="I1075" s="2">
        <v>637566.38199999998</v>
      </c>
      <c r="J1075" s="2">
        <v>413539.53200000001</v>
      </c>
    </row>
    <row r="1076" spans="1:10" x14ac:dyDescent="0.25">
      <c r="A1076" s="1">
        <v>36934</v>
      </c>
      <c r="B1076" s="5">
        <f t="shared" si="64"/>
        <v>2.9742175993971387E-2</v>
      </c>
      <c r="C1076" s="5">
        <f t="shared" si="65"/>
        <v>0.13954208173222699</v>
      </c>
      <c r="D1076" s="5">
        <f t="shared" si="66"/>
        <v>0.50412377633354988</v>
      </c>
      <c r="E1076" s="5">
        <f t="shared" si="67"/>
        <v>0.32659196989917921</v>
      </c>
      <c r="F1076" s="2">
        <v>1262968.352</v>
      </c>
      <c r="G1076" s="2">
        <v>37563.427000000003</v>
      </c>
      <c r="H1076" s="2">
        <v>176237.23300000001</v>
      </c>
      <c r="I1076" s="2">
        <v>636692.375</v>
      </c>
      <c r="J1076" s="2">
        <v>412475.32199999999</v>
      </c>
    </row>
    <row r="1077" spans="1:10" x14ac:dyDescent="0.25">
      <c r="A1077" s="1">
        <v>36935</v>
      </c>
      <c r="B1077" s="5">
        <f t="shared" si="64"/>
        <v>2.9753364409113213E-2</v>
      </c>
      <c r="C1077" s="5">
        <f t="shared" si="65"/>
        <v>0.1395125913423404</v>
      </c>
      <c r="D1077" s="5">
        <f t="shared" si="66"/>
        <v>0.50405058246153245</v>
      </c>
      <c r="E1077" s="5">
        <f t="shared" si="67"/>
        <v>0.32668345702973306</v>
      </c>
      <c r="F1077" s="2">
        <v>1261224.6629999999</v>
      </c>
      <c r="G1077" s="2">
        <v>37525.677000000003</v>
      </c>
      <c r="H1077" s="2">
        <v>175956.72099999999</v>
      </c>
      <c r="I1077" s="2">
        <v>635721.02599999995</v>
      </c>
      <c r="J1077" s="2">
        <v>412021.23300000001</v>
      </c>
    </row>
    <row r="1078" spans="1:10" x14ac:dyDescent="0.25">
      <c r="A1078" s="1">
        <v>36936</v>
      </c>
      <c r="B1078" s="5">
        <f t="shared" si="64"/>
        <v>2.9762763780357412E-2</v>
      </c>
      <c r="C1078" s="5">
        <f t="shared" si="65"/>
        <v>0.13953844087758283</v>
      </c>
      <c r="D1078" s="5">
        <f t="shared" si="66"/>
        <v>0.50414162283670216</v>
      </c>
      <c r="E1078" s="5">
        <f t="shared" si="67"/>
        <v>0.32655711451175268</v>
      </c>
      <c r="F1078" s="2">
        <v>1258759.4779999999</v>
      </c>
      <c r="G1078" s="2">
        <v>37464.161</v>
      </c>
      <c r="H1078" s="2">
        <v>175645.33499999999</v>
      </c>
      <c r="I1078" s="2">
        <v>634593.04599999997</v>
      </c>
      <c r="J1078" s="2">
        <v>411056.86300000001</v>
      </c>
    </row>
    <row r="1079" spans="1:10" x14ac:dyDescent="0.25">
      <c r="A1079" s="1">
        <v>36937</v>
      </c>
      <c r="B1079" s="5">
        <f t="shared" si="64"/>
        <v>2.978490701518589E-2</v>
      </c>
      <c r="C1079" s="5">
        <f t="shared" si="65"/>
        <v>0.13958244466190622</v>
      </c>
      <c r="D1079" s="5">
        <f t="shared" si="66"/>
        <v>0.50405305712580295</v>
      </c>
      <c r="E1079" s="5">
        <f t="shared" si="67"/>
        <v>0.32657960316061913</v>
      </c>
      <c r="F1079" s="2">
        <v>1253812.2069999999</v>
      </c>
      <c r="G1079" s="2">
        <v>37344.68</v>
      </c>
      <c r="H1079" s="2">
        <v>175010.17300000001</v>
      </c>
      <c r="I1079" s="2">
        <v>631987.87600000005</v>
      </c>
      <c r="J1079" s="2">
        <v>409469.49300000002</v>
      </c>
    </row>
    <row r="1080" spans="1:10" x14ac:dyDescent="0.25">
      <c r="A1080" s="1">
        <v>36938</v>
      </c>
      <c r="B1080" s="5">
        <f t="shared" si="64"/>
        <v>2.9778504319564744E-2</v>
      </c>
      <c r="C1080" s="5">
        <f t="shared" si="65"/>
        <v>0.13968557560346118</v>
      </c>
      <c r="D1080" s="5">
        <f t="shared" si="66"/>
        <v>0.50396158092161325</v>
      </c>
      <c r="E1080" s="5">
        <f t="shared" si="67"/>
        <v>0.32657433994951973</v>
      </c>
      <c r="F1080" s="2">
        <v>1259193.7660000001</v>
      </c>
      <c r="G1080" s="2">
        <v>37496.906999999999</v>
      </c>
      <c r="H1080" s="2">
        <v>175891.20600000001</v>
      </c>
      <c r="I1080" s="2">
        <v>634585.28099999996</v>
      </c>
      <c r="J1080" s="2">
        <v>411220.37300000002</v>
      </c>
    </row>
    <row r="1081" spans="1:10" x14ac:dyDescent="0.25">
      <c r="A1081" s="1">
        <v>36941</v>
      </c>
      <c r="B1081" s="5">
        <f t="shared" si="64"/>
        <v>2.977762949600242E-2</v>
      </c>
      <c r="C1081" s="5">
        <f t="shared" si="65"/>
        <v>0.13968090167080227</v>
      </c>
      <c r="D1081" s="5">
        <f t="shared" si="66"/>
        <v>0.50395552862157711</v>
      </c>
      <c r="E1081" s="5">
        <f t="shared" si="67"/>
        <v>0.32658593703683514</v>
      </c>
      <c r="F1081" s="2">
        <v>1259928.5649999999</v>
      </c>
      <c r="G1081" s="2">
        <v>37517.686000000002</v>
      </c>
      <c r="H1081" s="2">
        <v>175987.95800000001</v>
      </c>
      <c r="I1081" s="2">
        <v>634947.96600000001</v>
      </c>
      <c r="J1081" s="2">
        <v>411474.951</v>
      </c>
    </row>
    <row r="1082" spans="1:10" x14ac:dyDescent="0.25">
      <c r="A1082" s="1">
        <v>36942</v>
      </c>
      <c r="B1082" s="5">
        <f t="shared" si="64"/>
        <v>2.9785873900016552E-2</v>
      </c>
      <c r="C1082" s="5">
        <f t="shared" si="65"/>
        <v>0.1397309200142173</v>
      </c>
      <c r="D1082" s="5">
        <f t="shared" si="66"/>
        <v>0.50387461741208583</v>
      </c>
      <c r="E1082" s="5">
        <f t="shared" si="67"/>
        <v>0.32660857756212208</v>
      </c>
      <c r="F1082" s="2">
        <v>1259949.301</v>
      </c>
      <c r="G1082" s="2">
        <v>37528.690999999999</v>
      </c>
      <c r="H1082" s="2">
        <v>176053.875</v>
      </c>
      <c r="I1082" s="2">
        <v>634856.47199999995</v>
      </c>
      <c r="J1082" s="2">
        <v>411510.24900000001</v>
      </c>
    </row>
    <row r="1083" spans="1:10" x14ac:dyDescent="0.25">
      <c r="A1083" s="1">
        <v>36943</v>
      </c>
      <c r="B1083" s="5">
        <f t="shared" si="64"/>
        <v>2.9803106274102934E-2</v>
      </c>
      <c r="C1083" s="5">
        <f t="shared" si="65"/>
        <v>0.13978571250465216</v>
      </c>
      <c r="D1083" s="5">
        <f t="shared" si="66"/>
        <v>0.50368492418601229</v>
      </c>
      <c r="E1083" s="5">
        <f t="shared" si="67"/>
        <v>0.32672628407093574</v>
      </c>
      <c r="F1083" s="2">
        <v>1257596.294</v>
      </c>
      <c r="G1083" s="2">
        <v>37480.275999999998</v>
      </c>
      <c r="H1083" s="2">
        <v>175793.99400000001</v>
      </c>
      <c r="I1083" s="2">
        <v>633432.29399999999</v>
      </c>
      <c r="J1083" s="2">
        <v>410889.76400000002</v>
      </c>
    </row>
    <row r="1084" spans="1:10" x14ac:dyDescent="0.25">
      <c r="A1084" s="1">
        <v>36944</v>
      </c>
      <c r="B1084" s="5">
        <f t="shared" si="64"/>
        <v>2.9823017879612633E-2</v>
      </c>
      <c r="C1084" s="5">
        <f t="shared" si="65"/>
        <v>0.13986169002498458</v>
      </c>
      <c r="D1084" s="5">
        <f t="shared" si="66"/>
        <v>0.50372558509325938</v>
      </c>
      <c r="E1084" s="5">
        <f t="shared" si="67"/>
        <v>0.32658969984448177</v>
      </c>
      <c r="F1084" s="2">
        <v>1257393.9080000001</v>
      </c>
      <c r="G1084" s="2">
        <v>37499.281000000003</v>
      </c>
      <c r="H1084" s="2">
        <v>175861.23699999999</v>
      </c>
      <c r="I1084" s="2">
        <v>633381.48199999996</v>
      </c>
      <c r="J1084" s="2">
        <v>410651.89899999998</v>
      </c>
    </row>
    <row r="1085" spans="1:10" x14ac:dyDescent="0.25">
      <c r="A1085" s="1">
        <v>36945</v>
      </c>
      <c r="B1085" s="5">
        <f t="shared" si="64"/>
        <v>2.9856168857277505E-2</v>
      </c>
      <c r="C1085" s="5">
        <f t="shared" si="65"/>
        <v>0.13996821244653687</v>
      </c>
      <c r="D1085" s="5">
        <f t="shared" si="66"/>
        <v>0.50355504675742413</v>
      </c>
      <c r="E1085" s="5">
        <f t="shared" si="67"/>
        <v>0.32662051163882944</v>
      </c>
      <c r="F1085" s="2">
        <v>1260366.264</v>
      </c>
      <c r="G1085" s="2">
        <v>37629.707999999999</v>
      </c>
      <c r="H1085" s="2">
        <v>176411.21299999999</v>
      </c>
      <c r="I1085" s="2">
        <v>634663.79299999995</v>
      </c>
      <c r="J1085" s="2">
        <v>411661.47399999999</v>
      </c>
    </row>
    <row r="1086" spans="1:10" x14ac:dyDescent="0.25">
      <c r="A1086" s="1">
        <v>36948</v>
      </c>
      <c r="B1086" s="5">
        <f t="shared" si="64"/>
        <v>2.9844963025163179E-2</v>
      </c>
      <c r="C1086" s="5">
        <f t="shared" si="65"/>
        <v>0.1399756647295845</v>
      </c>
      <c r="D1086" s="5">
        <f t="shared" si="66"/>
        <v>0.50345504673950103</v>
      </c>
      <c r="E1086" s="5">
        <f t="shared" si="67"/>
        <v>0.32672433341934648</v>
      </c>
      <c r="F1086" s="2">
        <v>1263648.173</v>
      </c>
      <c r="G1086" s="2">
        <v>37713.533000000003</v>
      </c>
      <c r="H1086" s="2">
        <v>176879.99299999999</v>
      </c>
      <c r="I1086" s="2">
        <v>636190.05000000005</v>
      </c>
      <c r="J1086" s="2">
        <v>412864.60700000002</v>
      </c>
    </row>
    <row r="1087" spans="1:10" x14ac:dyDescent="0.25">
      <c r="A1087" s="1">
        <v>36949</v>
      </c>
      <c r="B1087" s="5">
        <f t="shared" si="64"/>
        <v>2.9814380544096537E-2</v>
      </c>
      <c r="C1087" s="5">
        <f t="shared" si="65"/>
        <v>0.13993328387571644</v>
      </c>
      <c r="D1087" s="5">
        <f t="shared" si="66"/>
        <v>0.5036181013094736</v>
      </c>
      <c r="E1087" s="5">
        <f t="shared" si="67"/>
        <v>0.32663424608467884</v>
      </c>
      <c r="F1087" s="2">
        <v>1269683.767</v>
      </c>
      <c r="G1087" s="2">
        <v>37854.834999999999</v>
      </c>
      <c r="H1087" s="2">
        <v>177671.019</v>
      </c>
      <c r="I1087" s="2">
        <v>639435.728</v>
      </c>
      <c r="J1087" s="2">
        <v>414722.2</v>
      </c>
    </row>
    <row r="1088" spans="1:10" x14ac:dyDescent="0.25">
      <c r="A1088" s="1">
        <v>36950</v>
      </c>
      <c r="B1088" s="5">
        <f t="shared" si="64"/>
        <v>3.0209813121939724E-2</v>
      </c>
      <c r="C1088" s="5">
        <f t="shared" si="65"/>
        <v>0.13914900988985993</v>
      </c>
      <c r="D1088" s="5">
        <f t="shared" si="66"/>
        <v>0.50445896828829362</v>
      </c>
      <c r="E1088" s="5">
        <f t="shared" si="67"/>
        <v>0.32618217858161769</v>
      </c>
      <c r="F1088" s="2">
        <v>1294894.273</v>
      </c>
      <c r="G1088" s="2">
        <v>39118.514000000003</v>
      </c>
      <c r="H1088" s="2">
        <v>180183.25599999999</v>
      </c>
      <c r="I1088" s="2">
        <v>653221.02899999998</v>
      </c>
      <c r="J1088" s="2">
        <v>422371.435</v>
      </c>
    </row>
    <row r="1089" spans="1:10" x14ac:dyDescent="0.25">
      <c r="A1089" s="1">
        <v>36951</v>
      </c>
      <c r="B1089" s="5">
        <f t="shared" si="64"/>
        <v>3.0185935696101535E-2</v>
      </c>
      <c r="C1089" s="5">
        <f t="shared" si="65"/>
        <v>0.13911414029914193</v>
      </c>
      <c r="D1089" s="5">
        <f t="shared" si="66"/>
        <v>0.50448765247587202</v>
      </c>
      <c r="E1089" s="5">
        <f t="shared" si="67"/>
        <v>0.32621224228070245</v>
      </c>
      <c r="F1089" s="2">
        <v>1299226.05</v>
      </c>
      <c r="G1089" s="2">
        <v>39218.353999999999</v>
      </c>
      <c r="H1089" s="2">
        <v>180740.715</v>
      </c>
      <c r="I1089" s="2">
        <v>655443.5</v>
      </c>
      <c r="J1089" s="2">
        <v>423823.44300000003</v>
      </c>
    </row>
    <row r="1090" spans="1:10" x14ac:dyDescent="0.25">
      <c r="A1090" s="1">
        <v>36952</v>
      </c>
      <c r="B1090" s="5">
        <f t="shared" ref="B1090:B1153" si="68">G1090/$F1090</f>
        <v>3.0204759954200532E-2</v>
      </c>
      <c r="C1090" s="5">
        <f t="shared" ref="C1090:C1153" si="69">H1090/$F1090</f>
        <v>0.13915976980307537</v>
      </c>
      <c r="D1090" s="5">
        <f t="shared" ref="D1090:D1153" si="70">I1090/$F1090</f>
        <v>0.50437568392493748</v>
      </c>
      <c r="E1090" s="5">
        <f t="shared" ref="E1090:E1153" si="71">J1090/$F1090</f>
        <v>0.32625982653061159</v>
      </c>
      <c r="F1090" s="2">
        <v>1293119.7949999999</v>
      </c>
      <c r="G1090" s="2">
        <v>39058.373</v>
      </c>
      <c r="H1090" s="2">
        <v>179950.253</v>
      </c>
      <c r="I1090" s="2">
        <v>652218.18099999998</v>
      </c>
      <c r="J1090" s="2">
        <v>421893.04</v>
      </c>
    </row>
    <row r="1091" spans="1:10" x14ac:dyDescent="0.25">
      <c r="A1091" s="1">
        <v>36955</v>
      </c>
      <c r="B1091" s="5">
        <f t="shared" si="68"/>
        <v>3.0200767345580942E-2</v>
      </c>
      <c r="C1091" s="5">
        <f t="shared" si="69"/>
        <v>0.13915457806414847</v>
      </c>
      <c r="D1091" s="5">
        <f t="shared" si="70"/>
        <v>0.5043531033236095</v>
      </c>
      <c r="E1091" s="5">
        <f t="shared" si="71"/>
        <v>0.32629152497632657</v>
      </c>
      <c r="F1091" s="2">
        <v>1293250.9480000001</v>
      </c>
      <c r="G1091" s="2">
        <v>39057.171000000002</v>
      </c>
      <c r="H1091" s="2">
        <v>179961.79</v>
      </c>
      <c r="I1091" s="2">
        <v>652255.12899999996</v>
      </c>
      <c r="J1091" s="2">
        <v>421976.82400000002</v>
      </c>
    </row>
    <row r="1092" spans="1:10" x14ac:dyDescent="0.25">
      <c r="A1092" s="1">
        <v>36956</v>
      </c>
      <c r="B1092" s="5">
        <f t="shared" si="68"/>
        <v>3.0191350024386471E-2</v>
      </c>
      <c r="C1092" s="5">
        <f t="shared" si="69"/>
        <v>0.13911170798913611</v>
      </c>
      <c r="D1092" s="5">
        <f t="shared" si="70"/>
        <v>0.50450890765915035</v>
      </c>
      <c r="E1092" s="5">
        <f t="shared" si="71"/>
        <v>0.32618803123427986</v>
      </c>
      <c r="F1092" s="2">
        <v>1293223.091</v>
      </c>
      <c r="G1092" s="2">
        <v>39044.150999999998</v>
      </c>
      <c r="H1092" s="2">
        <v>179902.473</v>
      </c>
      <c r="I1092" s="2">
        <v>652442.56900000002</v>
      </c>
      <c r="J1092" s="2">
        <v>421833.89399999997</v>
      </c>
    </row>
    <row r="1093" spans="1:10" x14ac:dyDescent="0.25">
      <c r="A1093" s="1">
        <v>36957</v>
      </c>
      <c r="B1093" s="5">
        <f t="shared" si="68"/>
        <v>3.0178944815488447E-2</v>
      </c>
      <c r="C1093" s="5">
        <f t="shared" si="69"/>
        <v>0.13912141890932114</v>
      </c>
      <c r="D1093" s="5">
        <f t="shared" si="70"/>
        <v>0.50447469752701279</v>
      </c>
      <c r="E1093" s="5">
        <f t="shared" si="71"/>
        <v>0.32622487713131365</v>
      </c>
      <c r="F1093" s="2">
        <v>1298345.858</v>
      </c>
      <c r="G1093" s="2">
        <v>39182.707999999999</v>
      </c>
      <c r="H1093" s="2">
        <v>180627.71799999999</v>
      </c>
      <c r="I1093" s="2">
        <v>654982.63399999996</v>
      </c>
      <c r="J1093" s="2">
        <v>423552.71799999999</v>
      </c>
    </row>
    <row r="1094" spans="1:10" x14ac:dyDescent="0.25">
      <c r="A1094" s="1">
        <v>36958</v>
      </c>
      <c r="B1094" s="5">
        <f t="shared" si="68"/>
        <v>3.0155412663869712E-2</v>
      </c>
      <c r="C1094" s="5">
        <f t="shared" si="69"/>
        <v>0.13903095725343889</v>
      </c>
      <c r="D1094" s="5">
        <f t="shared" si="70"/>
        <v>0.50452822754081239</v>
      </c>
      <c r="E1094" s="5">
        <f t="shared" si="71"/>
        <v>0.32628538025360115</v>
      </c>
      <c r="F1094" s="2">
        <v>1301132.385</v>
      </c>
      <c r="G1094" s="2">
        <v>39236.184000000001</v>
      </c>
      <c r="H1094" s="2">
        <v>180897.68100000001</v>
      </c>
      <c r="I1094" s="2">
        <v>656458.01599999995</v>
      </c>
      <c r="J1094" s="2">
        <v>424540.47499999998</v>
      </c>
    </row>
    <row r="1095" spans="1:10" x14ac:dyDescent="0.25">
      <c r="A1095" s="1">
        <v>36959</v>
      </c>
      <c r="B1095" s="5">
        <f t="shared" si="68"/>
        <v>3.0160139815536974E-2</v>
      </c>
      <c r="C1095" s="5">
        <f t="shared" si="69"/>
        <v>0.13901908272684793</v>
      </c>
      <c r="D1095" s="5">
        <f t="shared" si="70"/>
        <v>0.50451883733713876</v>
      </c>
      <c r="E1095" s="5">
        <f t="shared" si="71"/>
        <v>0.32630187621670564</v>
      </c>
      <c r="F1095" s="2">
        <v>1298827.898</v>
      </c>
      <c r="G1095" s="2">
        <v>39172.830999999998</v>
      </c>
      <c r="H1095" s="2">
        <v>180561.86300000001</v>
      </c>
      <c r="I1095" s="2">
        <v>655283.14099999995</v>
      </c>
      <c r="J1095" s="2">
        <v>423809.98</v>
      </c>
    </row>
    <row r="1096" spans="1:10" x14ac:dyDescent="0.25">
      <c r="A1096" s="1">
        <v>36962</v>
      </c>
      <c r="B1096" s="5">
        <f t="shared" si="68"/>
        <v>3.0154791009444602E-2</v>
      </c>
      <c r="C1096" s="5">
        <f t="shared" si="69"/>
        <v>0.13903153284471353</v>
      </c>
      <c r="D1096" s="5">
        <f t="shared" si="70"/>
        <v>0.50441377715366231</v>
      </c>
      <c r="E1096" s="5">
        <f t="shared" si="71"/>
        <v>0.32639987976144452</v>
      </c>
      <c r="F1096" s="2">
        <v>1300002.311</v>
      </c>
      <c r="G1096" s="2">
        <v>39201.298000000003</v>
      </c>
      <c r="H1096" s="2">
        <v>180741.31400000001</v>
      </c>
      <c r="I1096" s="2">
        <v>655739.076</v>
      </c>
      <c r="J1096" s="2">
        <v>424320.598</v>
      </c>
    </row>
    <row r="1097" spans="1:10" x14ac:dyDescent="0.25">
      <c r="A1097" s="1">
        <v>36963</v>
      </c>
      <c r="B1097" s="5">
        <f t="shared" si="68"/>
        <v>3.0175161331215603E-2</v>
      </c>
      <c r="C1097" s="5">
        <f t="shared" si="69"/>
        <v>0.13906430713086695</v>
      </c>
      <c r="D1097" s="5">
        <f t="shared" si="70"/>
        <v>0.50428245933938554</v>
      </c>
      <c r="E1097" s="5">
        <f t="shared" si="71"/>
        <v>0.32647812381557195</v>
      </c>
      <c r="F1097" s="2">
        <v>1298020.9639999999</v>
      </c>
      <c r="G1097" s="2">
        <v>39167.991999999998</v>
      </c>
      <c r="H1097" s="2">
        <v>180508.386</v>
      </c>
      <c r="I1097" s="2">
        <v>654569.20400000003</v>
      </c>
      <c r="J1097" s="2">
        <v>423775.44900000002</v>
      </c>
    </row>
    <row r="1098" spans="1:10" x14ac:dyDescent="0.25">
      <c r="A1098" s="1">
        <v>36964</v>
      </c>
      <c r="B1098" s="5">
        <f t="shared" si="68"/>
        <v>3.0185896261368601E-2</v>
      </c>
      <c r="C1098" s="5">
        <f t="shared" si="69"/>
        <v>0.13903188293342561</v>
      </c>
      <c r="D1098" s="5">
        <f t="shared" si="70"/>
        <v>0.50413617321292958</v>
      </c>
      <c r="E1098" s="5">
        <f t="shared" si="71"/>
        <v>0.3266460537298233</v>
      </c>
      <c r="F1098" s="2">
        <v>1303452.3030000001</v>
      </c>
      <c r="G1098" s="2">
        <v>39345.875999999997</v>
      </c>
      <c r="H1098" s="2">
        <v>181221.42800000001</v>
      </c>
      <c r="I1098" s="2">
        <v>657117.45600000001</v>
      </c>
      <c r="J1098" s="2">
        <v>425767.55099999998</v>
      </c>
    </row>
    <row r="1099" spans="1:10" x14ac:dyDescent="0.25">
      <c r="A1099" s="1">
        <v>36965</v>
      </c>
      <c r="B1099" s="5">
        <f t="shared" si="68"/>
        <v>3.0179011932616438E-2</v>
      </c>
      <c r="C1099" s="5">
        <f t="shared" si="69"/>
        <v>0.13903657589475596</v>
      </c>
      <c r="D1099" s="5">
        <f t="shared" si="70"/>
        <v>0.50428428593925689</v>
      </c>
      <c r="E1099" s="5">
        <f t="shared" si="71"/>
        <v>0.32650017905404372</v>
      </c>
      <c r="F1099" s="2">
        <v>1306306.7169999999</v>
      </c>
      <c r="G1099" s="2">
        <v>39423.046000000002</v>
      </c>
      <c r="H1099" s="2">
        <v>181624.413</v>
      </c>
      <c r="I1099" s="2">
        <v>658749.94999999995</v>
      </c>
      <c r="J1099" s="2">
        <v>426509.37699999998</v>
      </c>
    </row>
    <row r="1100" spans="1:10" x14ac:dyDescent="0.25">
      <c r="A1100" s="1">
        <v>36966</v>
      </c>
      <c r="B1100" s="5">
        <f t="shared" si="68"/>
        <v>3.0170357296981504E-2</v>
      </c>
      <c r="C1100" s="5">
        <f t="shared" si="69"/>
        <v>0.13901489291852923</v>
      </c>
      <c r="D1100" s="5">
        <f t="shared" si="70"/>
        <v>0.50433093409359619</v>
      </c>
      <c r="E1100" s="5">
        <f t="shared" si="71"/>
        <v>0.32648380499559987</v>
      </c>
      <c r="F1100" s="2">
        <v>1308987.017</v>
      </c>
      <c r="G1100" s="2">
        <v>39492.606</v>
      </c>
      <c r="H1100" s="2">
        <v>181968.69</v>
      </c>
      <c r="I1100" s="2">
        <v>660162.64500000002</v>
      </c>
      <c r="J1100" s="2">
        <v>427363.06199999998</v>
      </c>
    </row>
    <row r="1101" spans="1:10" x14ac:dyDescent="0.25">
      <c r="A1101" s="1">
        <v>36969</v>
      </c>
      <c r="B1101" s="5">
        <f t="shared" si="68"/>
        <v>3.0165897830899305E-2</v>
      </c>
      <c r="C1101" s="5">
        <f t="shared" si="69"/>
        <v>0.13898805840491979</v>
      </c>
      <c r="D1101" s="5">
        <f t="shared" si="70"/>
        <v>0.50435741361249586</v>
      </c>
      <c r="E1101" s="5">
        <f t="shared" si="71"/>
        <v>0.32648858881713516</v>
      </c>
      <c r="F1101" s="2">
        <v>1306413.1629999999</v>
      </c>
      <c r="G1101" s="2">
        <v>39409.125999999997</v>
      </c>
      <c r="H1101" s="2">
        <v>181575.829</v>
      </c>
      <c r="I1101" s="2">
        <v>658899.16399999999</v>
      </c>
      <c r="J1101" s="2">
        <v>426528.99</v>
      </c>
    </row>
    <row r="1102" spans="1:10" x14ac:dyDescent="0.25">
      <c r="A1102" s="1">
        <v>36970</v>
      </c>
      <c r="B1102" s="5">
        <f t="shared" si="68"/>
        <v>3.0164101324202792E-2</v>
      </c>
      <c r="C1102" s="5">
        <f t="shared" si="69"/>
        <v>0.13896554761398214</v>
      </c>
      <c r="D1102" s="5">
        <f t="shared" si="70"/>
        <v>0.50445792815014678</v>
      </c>
      <c r="E1102" s="5">
        <f t="shared" si="71"/>
        <v>0.32641241069204835</v>
      </c>
      <c r="F1102" s="2">
        <v>1309369.69</v>
      </c>
      <c r="G1102" s="2">
        <v>39495.96</v>
      </c>
      <c r="H1102" s="2">
        <v>181957.27600000001</v>
      </c>
      <c r="I1102" s="2">
        <v>660521.92099999997</v>
      </c>
      <c r="J1102" s="2">
        <v>427394.51699999999</v>
      </c>
    </row>
    <row r="1103" spans="1:10" x14ac:dyDescent="0.25">
      <c r="A1103" s="1">
        <v>36971</v>
      </c>
      <c r="B1103" s="5">
        <f t="shared" si="68"/>
        <v>3.0170891063065211E-2</v>
      </c>
      <c r="C1103" s="5">
        <f t="shared" si="69"/>
        <v>0.13894872647923259</v>
      </c>
      <c r="D1103" s="5">
        <f t="shared" si="70"/>
        <v>0.50450483747795216</v>
      </c>
      <c r="E1103" s="5">
        <f t="shared" si="71"/>
        <v>0.32637555108393101</v>
      </c>
      <c r="F1103" s="2">
        <v>1310577.1359999999</v>
      </c>
      <c r="G1103" s="2">
        <v>39541.279999999999</v>
      </c>
      <c r="H1103" s="2">
        <v>182103.024</v>
      </c>
      <c r="I1103" s="2">
        <v>661192.505</v>
      </c>
      <c r="J1103" s="2">
        <v>427740.33500000002</v>
      </c>
    </row>
    <row r="1104" spans="1:10" x14ac:dyDescent="0.25">
      <c r="A1104" s="1">
        <v>36972</v>
      </c>
      <c r="B1104" s="5">
        <f t="shared" si="68"/>
        <v>3.0171637570900071E-2</v>
      </c>
      <c r="C1104" s="5">
        <f t="shared" si="69"/>
        <v>0.13893128214209577</v>
      </c>
      <c r="D1104" s="5">
        <f t="shared" si="70"/>
        <v>0.5044517248952356</v>
      </c>
      <c r="E1104" s="5">
        <f t="shared" si="71"/>
        <v>0.3264453180933633</v>
      </c>
      <c r="F1104" s="2">
        <v>1313729.091</v>
      </c>
      <c r="G1104" s="2">
        <v>39637.358</v>
      </c>
      <c r="H1104" s="2">
        <v>182518.06700000001</v>
      </c>
      <c r="I1104" s="2">
        <v>662712.90599999996</v>
      </c>
      <c r="J1104" s="2">
        <v>428860.71100000001</v>
      </c>
    </row>
    <row r="1105" spans="1:10" x14ac:dyDescent="0.25">
      <c r="A1105" s="1">
        <v>36973</v>
      </c>
      <c r="B1105" s="5">
        <f t="shared" si="68"/>
        <v>3.0190075766370245E-2</v>
      </c>
      <c r="C1105" s="5">
        <f t="shared" si="69"/>
        <v>0.13896814790428566</v>
      </c>
      <c r="D1105" s="5">
        <f t="shared" si="70"/>
        <v>0.50450608674293707</v>
      </c>
      <c r="E1105" s="5">
        <f t="shared" si="71"/>
        <v>0.32633565596628417</v>
      </c>
      <c r="F1105" s="2">
        <v>1308740.0079999999</v>
      </c>
      <c r="G1105" s="2">
        <v>39510.959999999999</v>
      </c>
      <c r="H1105" s="2">
        <v>181873.17499999999</v>
      </c>
      <c r="I1105" s="2">
        <v>660267.30000000005</v>
      </c>
      <c r="J1105" s="2">
        <v>427088.52899999998</v>
      </c>
    </row>
    <row r="1106" spans="1:10" x14ac:dyDescent="0.25">
      <c r="A1106" s="1">
        <v>36976</v>
      </c>
      <c r="B1106" s="5">
        <f t="shared" si="68"/>
        <v>3.0198904568428844E-2</v>
      </c>
      <c r="C1106" s="5">
        <f t="shared" si="69"/>
        <v>0.13898579475055595</v>
      </c>
      <c r="D1106" s="5">
        <f t="shared" si="70"/>
        <v>0.50460829630679338</v>
      </c>
      <c r="E1106" s="5">
        <f t="shared" si="71"/>
        <v>0.32620701738899327</v>
      </c>
      <c r="F1106" s="2">
        <v>1306208.108</v>
      </c>
      <c r="G1106" s="2">
        <v>39446.053999999996</v>
      </c>
      <c r="H1106" s="2">
        <v>181544.372</v>
      </c>
      <c r="I1106" s="2">
        <v>659123.44799999997</v>
      </c>
      <c r="J1106" s="2">
        <v>426094.25099999999</v>
      </c>
    </row>
    <row r="1107" spans="1:10" x14ac:dyDescent="0.25">
      <c r="A1107" s="1">
        <v>36977</v>
      </c>
      <c r="B1107" s="5">
        <f t="shared" si="68"/>
        <v>3.0194402372346628E-2</v>
      </c>
      <c r="C1107" s="5">
        <f t="shared" si="69"/>
        <v>0.138979668035245</v>
      </c>
      <c r="D1107" s="5">
        <f t="shared" si="70"/>
        <v>0.5047307855880343</v>
      </c>
      <c r="E1107" s="5">
        <f t="shared" si="71"/>
        <v>0.32609514939530354</v>
      </c>
      <c r="F1107" s="2">
        <v>1298477.3640000001</v>
      </c>
      <c r="G1107" s="2">
        <v>39206.748</v>
      </c>
      <c r="H1107" s="2">
        <v>180461.95300000001</v>
      </c>
      <c r="I1107" s="2">
        <v>655381.5</v>
      </c>
      <c r="J1107" s="2">
        <v>423427.17</v>
      </c>
    </row>
    <row r="1108" spans="1:10" x14ac:dyDescent="0.25">
      <c r="A1108" s="1">
        <v>36978</v>
      </c>
      <c r="B1108" s="5">
        <f t="shared" si="68"/>
        <v>3.0196043030014989E-2</v>
      </c>
      <c r="C1108" s="5">
        <f t="shared" si="69"/>
        <v>0.13898733929651996</v>
      </c>
      <c r="D1108" s="5">
        <f t="shared" si="70"/>
        <v>0.50482386210703278</v>
      </c>
      <c r="E1108" s="5">
        <f t="shared" si="71"/>
        <v>0.32599275094764329</v>
      </c>
      <c r="F1108" s="2">
        <v>1299041.797</v>
      </c>
      <c r="G1108" s="2">
        <v>39225.921999999999</v>
      </c>
      <c r="H1108" s="2">
        <v>180550.36300000001</v>
      </c>
      <c r="I1108" s="2">
        <v>655787.29700000002</v>
      </c>
      <c r="J1108" s="2">
        <v>423478.20899999997</v>
      </c>
    </row>
    <row r="1109" spans="1:10" x14ac:dyDescent="0.25">
      <c r="A1109" s="1">
        <v>36979</v>
      </c>
      <c r="B1109" s="5">
        <f t="shared" si="68"/>
        <v>3.0180491758316736E-2</v>
      </c>
      <c r="C1109" s="5">
        <f t="shared" si="69"/>
        <v>0.13899778869911605</v>
      </c>
      <c r="D1109" s="5">
        <f t="shared" si="70"/>
        <v>0.50499892315547779</v>
      </c>
      <c r="E1109" s="5">
        <f t="shared" si="71"/>
        <v>0.32582280407625475</v>
      </c>
      <c r="F1109" s="2">
        <v>1300531.294</v>
      </c>
      <c r="G1109" s="2">
        <v>39250.673999999999</v>
      </c>
      <c r="H1109" s="2">
        <v>180770.97399999999</v>
      </c>
      <c r="I1109" s="2">
        <v>656766.90300000005</v>
      </c>
      <c r="J1109" s="2">
        <v>423742.75300000003</v>
      </c>
    </row>
    <row r="1110" spans="1:10" x14ac:dyDescent="0.25">
      <c r="A1110" s="1">
        <v>36980</v>
      </c>
      <c r="B1110" s="5">
        <f t="shared" si="68"/>
        <v>3.0154875464186805E-2</v>
      </c>
      <c r="C1110" s="5">
        <f t="shared" si="69"/>
        <v>0.13894499638576333</v>
      </c>
      <c r="D1110" s="5">
        <f t="shared" si="70"/>
        <v>0.50505418065375385</v>
      </c>
      <c r="E1110" s="5">
        <f t="shared" si="71"/>
        <v>0.3258459781541293</v>
      </c>
      <c r="F1110" s="2">
        <v>1304723.6440000001</v>
      </c>
      <c r="G1110" s="2">
        <v>39343.779000000002</v>
      </c>
      <c r="H1110" s="2">
        <v>181284.82199999999</v>
      </c>
      <c r="I1110" s="2">
        <v>658956.13100000005</v>
      </c>
      <c r="J1110" s="2">
        <v>425138.95199999999</v>
      </c>
    </row>
    <row r="1111" spans="1:10" x14ac:dyDescent="0.25">
      <c r="A1111" s="1">
        <v>36981</v>
      </c>
      <c r="B1111" s="5">
        <f t="shared" si="68"/>
        <v>2.8591417904828841E-2</v>
      </c>
      <c r="C1111" s="5">
        <f t="shared" si="69"/>
        <v>0.13880101963001995</v>
      </c>
      <c r="D1111" s="5">
        <f t="shared" si="70"/>
        <v>0.49585837960042273</v>
      </c>
      <c r="E1111" s="5">
        <f t="shared" si="71"/>
        <v>0.3367491455038909</v>
      </c>
      <c r="F1111" s="2">
        <v>1311533.7660000001</v>
      </c>
      <c r="G1111" s="2">
        <v>37498.61</v>
      </c>
      <c r="H1111" s="2">
        <v>182042.22399999999</v>
      </c>
      <c r="I1111" s="2">
        <v>650335.00800000003</v>
      </c>
      <c r="J1111" s="2">
        <v>441657.875</v>
      </c>
    </row>
    <row r="1112" spans="1:10" x14ac:dyDescent="0.25">
      <c r="A1112" s="1">
        <v>36983</v>
      </c>
      <c r="B1112" s="5">
        <f t="shared" si="68"/>
        <v>2.8593334543666957E-2</v>
      </c>
      <c r="C1112" s="5">
        <f t="shared" si="69"/>
        <v>0.13881535754927271</v>
      </c>
      <c r="D1112" s="5">
        <f t="shared" si="70"/>
        <v>0.49589862958777442</v>
      </c>
      <c r="E1112" s="5">
        <f t="shared" si="71"/>
        <v>0.336692700459442</v>
      </c>
      <c r="F1112" s="2">
        <v>1309837.1910000001</v>
      </c>
      <c r="G1112" s="2">
        <v>37452.612999999998</v>
      </c>
      <c r="H1112" s="2">
        <v>181825.51800000001</v>
      </c>
      <c r="I1112" s="2">
        <v>649546.46799999999</v>
      </c>
      <c r="J1112" s="2">
        <v>441012.62099999998</v>
      </c>
    </row>
    <row r="1113" spans="1:10" x14ac:dyDescent="0.25">
      <c r="A1113" s="1">
        <v>36984</v>
      </c>
      <c r="B1113" s="5">
        <f t="shared" si="68"/>
        <v>2.8610733920932205E-2</v>
      </c>
      <c r="C1113" s="5">
        <f t="shared" si="69"/>
        <v>0.13888123605821767</v>
      </c>
      <c r="D1113" s="5">
        <f t="shared" si="70"/>
        <v>0.49599636953204806</v>
      </c>
      <c r="E1113" s="5">
        <f t="shared" si="71"/>
        <v>0.33651167650724156</v>
      </c>
      <c r="F1113" s="2">
        <v>1310989.1240000001</v>
      </c>
      <c r="G1113" s="2">
        <v>37508.360999999997</v>
      </c>
      <c r="H1113" s="2">
        <v>182071.79</v>
      </c>
      <c r="I1113" s="2">
        <v>650245.84600000002</v>
      </c>
      <c r="J1113" s="2">
        <v>441163.14799999999</v>
      </c>
    </row>
    <row r="1114" spans="1:10" x14ac:dyDescent="0.25">
      <c r="A1114" s="1">
        <v>36985</v>
      </c>
      <c r="B1114" s="5">
        <f t="shared" si="68"/>
        <v>2.86302081909438E-2</v>
      </c>
      <c r="C1114" s="5">
        <f t="shared" si="69"/>
        <v>0.13895599384740262</v>
      </c>
      <c r="D1114" s="5">
        <f t="shared" si="70"/>
        <v>0.49603406281520684</v>
      </c>
      <c r="E1114" s="5">
        <f t="shared" si="71"/>
        <v>0.33637979843774446</v>
      </c>
      <c r="F1114" s="2">
        <v>1311396.716</v>
      </c>
      <c r="G1114" s="2">
        <v>37545.561000000002</v>
      </c>
      <c r="H1114" s="2">
        <v>182226.43400000001</v>
      </c>
      <c r="I1114" s="2">
        <v>650497.44099999999</v>
      </c>
      <c r="J1114" s="2">
        <v>441127.36300000001</v>
      </c>
    </row>
    <row r="1115" spans="1:10" x14ac:dyDescent="0.25">
      <c r="A1115" s="1">
        <v>36986</v>
      </c>
      <c r="B1115" s="5">
        <f t="shared" si="68"/>
        <v>2.8638509278507866E-2</v>
      </c>
      <c r="C1115" s="5">
        <f t="shared" si="69"/>
        <v>0.13901095463022378</v>
      </c>
      <c r="D1115" s="5">
        <f t="shared" si="70"/>
        <v>0.49598724525934301</v>
      </c>
      <c r="E1115" s="5">
        <f t="shared" si="71"/>
        <v>0.33636328548184663</v>
      </c>
      <c r="F1115" s="2">
        <v>1308391.95</v>
      </c>
      <c r="G1115" s="2">
        <v>37470.394999999997</v>
      </c>
      <c r="H1115" s="2">
        <v>181880.81400000001</v>
      </c>
      <c r="I1115" s="2">
        <v>648945.71900000004</v>
      </c>
      <c r="J1115" s="2">
        <v>440095.01500000001</v>
      </c>
    </row>
    <row r="1116" spans="1:10" x14ac:dyDescent="0.25">
      <c r="A1116" s="1">
        <v>36987</v>
      </c>
      <c r="B1116" s="5">
        <f t="shared" si="68"/>
        <v>2.863658400913309E-2</v>
      </c>
      <c r="C1116" s="5">
        <f t="shared" si="69"/>
        <v>0.13897012202048614</v>
      </c>
      <c r="D1116" s="5">
        <f t="shared" si="70"/>
        <v>0.49592415583432808</v>
      </c>
      <c r="E1116" s="5">
        <f t="shared" si="71"/>
        <v>0.33646910086835102</v>
      </c>
      <c r="F1116" s="2">
        <v>1314811.4310000001</v>
      </c>
      <c r="G1116" s="2">
        <v>37651.707999999999</v>
      </c>
      <c r="H1116" s="2">
        <v>182719.505</v>
      </c>
      <c r="I1116" s="2">
        <v>652046.74899999995</v>
      </c>
      <c r="J1116" s="2">
        <v>442393.42</v>
      </c>
    </row>
    <row r="1117" spans="1:10" x14ac:dyDescent="0.25">
      <c r="A1117" s="1">
        <v>36990</v>
      </c>
      <c r="B1117" s="5">
        <f t="shared" si="68"/>
        <v>2.8657710304772308E-2</v>
      </c>
      <c r="C1117" s="5">
        <f t="shared" si="69"/>
        <v>0.13901866241655786</v>
      </c>
      <c r="D1117" s="5">
        <f t="shared" si="70"/>
        <v>0.49577152099691946</v>
      </c>
      <c r="E1117" s="5">
        <f t="shared" si="71"/>
        <v>0.33655212533401813</v>
      </c>
      <c r="F1117" s="2">
        <v>1312179.7450000001</v>
      </c>
      <c r="G1117" s="2">
        <v>37604.067000000003</v>
      </c>
      <c r="H1117" s="2">
        <v>182417.473</v>
      </c>
      <c r="I1117" s="2">
        <v>650541.348</v>
      </c>
      <c r="J1117" s="2">
        <v>441616.88199999998</v>
      </c>
    </row>
    <row r="1118" spans="1:10" x14ac:dyDescent="0.25">
      <c r="A1118" s="1">
        <v>36991</v>
      </c>
      <c r="B1118" s="5">
        <f t="shared" si="68"/>
        <v>2.867064422543537E-2</v>
      </c>
      <c r="C1118" s="5">
        <f t="shared" si="69"/>
        <v>0.1390984821668825</v>
      </c>
      <c r="D1118" s="5">
        <f t="shared" si="70"/>
        <v>0.4958160715407039</v>
      </c>
      <c r="E1118" s="5">
        <f t="shared" si="71"/>
        <v>0.33641478210576042</v>
      </c>
      <c r="F1118" s="2">
        <v>1302525.737</v>
      </c>
      <c r="G1118" s="2">
        <v>37344.252</v>
      </c>
      <c r="H1118" s="2">
        <v>181179.353</v>
      </c>
      <c r="I1118" s="2">
        <v>645813.19400000002</v>
      </c>
      <c r="J1118" s="2">
        <v>438188.91200000001</v>
      </c>
    </row>
    <row r="1119" spans="1:10" x14ac:dyDescent="0.25">
      <c r="A1119" s="1">
        <v>36992</v>
      </c>
      <c r="B1119" s="5">
        <f t="shared" si="68"/>
        <v>2.8654219461744814E-2</v>
      </c>
      <c r="C1119" s="5">
        <f t="shared" si="69"/>
        <v>0.13905288655039208</v>
      </c>
      <c r="D1119" s="5">
        <f t="shared" si="70"/>
        <v>0.49589826815698351</v>
      </c>
      <c r="E1119" s="5">
        <f t="shared" si="71"/>
        <v>0.33639465885667691</v>
      </c>
      <c r="F1119" s="2">
        <v>1302012.4680000001</v>
      </c>
      <c r="G1119" s="2">
        <v>37308.150999999998</v>
      </c>
      <c r="H1119" s="2">
        <v>181048.592</v>
      </c>
      <c r="I1119" s="2">
        <v>645665.728</v>
      </c>
      <c r="J1119" s="2">
        <v>437990.04</v>
      </c>
    </row>
    <row r="1120" spans="1:10" x14ac:dyDescent="0.25">
      <c r="A1120" s="1">
        <v>36993</v>
      </c>
      <c r="B1120" s="5">
        <f t="shared" si="68"/>
        <v>2.8655961403523188E-2</v>
      </c>
      <c r="C1120" s="5">
        <f t="shared" si="69"/>
        <v>0.13906149044696595</v>
      </c>
      <c r="D1120" s="5">
        <f t="shared" si="70"/>
        <v>0.49586210173475515</v>
      </c>
      <c r="E1120" s="5">
        <f t="shared" si="71"/>
        <v>0.33642042024819535</v>
      </c>
      <c r="F1120" s="2">
        <v>1299368.3400000001</v>
      </c>
      <c r="G1120" s="2">
        <v>37234.648999999998</v>
      </c>
      <c r="H1120" s="2">
        <v>180692.098</v>
      </c>
      <c r="I1120" s="2">
        <v>644307.51599999995</v>
      </c>
      <c r="J1120" s="2">
        <v>437134.04300000001</v>
      </c>
    </row>
    <row r="1121" spans="1:10" x14ac:dyDescent="0.25">
      <c r="A1121" s="1">
        <v>36997</v>
      </c>
      <c r="B1121" s="5">
        <f t="shared" si="68"/>
        <v>2.866131281288407E-2</v>
      </c>
      <c r="C1121" s="5">
        <f t="shared" si="69"/>
        <v>0.13908958785714792</v>
      </c>
      <c r="D1121" s="5">
        <f t="shared" si="70"/>
        <v>0.49587484397637821</v>
      </c>
      <c r="E1121" s="5">
        <f t="shared" si="71"/>
        <v>0.33637428010974252</v>
      </c>
      <c r="F1121" s="2">
        <v>1292607.9569999999</v>
      </c>
      <c r="G1121" s="2">
        <v>37047.841</v>
      </c>
      <c r="H1121" s="2">
        <v>179788.30799999999</v>
      </c>
      <c r="I1121" s="2">
        <v>640971.76899999997</v>
      </c>
      <c r="J1121" s="2">
        <v>434800.071</v>
      </c>
    </row>
    <row r="1122" spans="1:10" x14ac:dyDescent="0.25">
      <c r="A1122" s="1">
        <v>36998</v>
      </c>
      <c r="B1122" s="5">
        <f t="shared" si="68"/>
        <v>2.8649975106158281E-2</v>
      </c>
      <c r="C1122" s="5">
        <f t="shared" si="69"/>
        <v>0.13905041939523485</v>
      </c>
      <c r="D1122" s="5">
        <f t="shared" si="70"/>
        <v>0.49592178779759288</v>
      </c>
      <c r="E1122" s="5">
        <f t="shared" si="71"/>
        <v>0.33637780075324791</v>
      </c>
      <c r="F1122" s="2">
        <v>1298106.189</v>
      </c>
      <c r="G1122" s="2">
        <v>37190.71</v>
      </c>
      <c r="H1122" s="2">
        <v>180502.21</v>
      </c>
      <c r="I1122" s="2">
        <v>643759.14199999999</v>
      </c>
      <c r="J1122" s="2">
        <v>436654.10499999998</v>
      </c>
    </row>
    <row r="1123" spans="1:10" x14ac:dyDescent="0.25">
      <c r="A1123" s="1">
        <v>36999</v>
      </c>
      <c r="B1123" s="5">
        <f t="shared" si="68"/>
        <v>2.8657367553500391E-2</v>
      </c>
      <c r="C1123" s="5">
        <f t="shared" si="69"/>
        <v>0.1390419284289362</v>
      </c>
      <c r="D1123" s="5">
        <f t="shared" si="70"/>
        <v>0.49614377818390054</v>
      </c>
      <c r="E1123" s="5">
        <f t="shared" si="71"/>
        <v>0.33615691202236492</v>
      </c>
      <c r="F1123" s="2">
        <v>1303280.838</v>
      </c>
      <c r="G1123" s="2">
        <v>37348.597999999998</v>
      </c>
      <c r="H1123" s="2">
        <v>181210.68100000001</v>
      </c>
      <c r="I1123" s="2">
        <v>646614.679</v>
      </c>
      <c r="J1123" s="2">
        <v>438106.86200000002</v>
      </c>
    </row>
    <row r="1124" spans="1:10" x14ac:dyDescent="0.25">
      <c r="A1124" s="1">
        <v>37000</v>
      </c>
      <c r="B1124" s="5">
        <f t="shared" si="68"/>
        <v>2.8661570415628591E-2</v>
      </c>
      <c r="C1124" s="5">
        <f t="shared" si="69"/>
        <v>0.13905160948159717</v>
      </c>
      <c r="D1124" s="5">
        <f t="shared" si="70"/>
        <v>0.49628868847578805</v>
      </c>
      <c r="E1124" s="5">
        <f t="shared" si="71"/>
        <v>0.33599815399750049</v>
      </c>
      <c r="F1124" s="2">
        <v>1296349.274</v>
      </c>
      <c r="G1124" s="2">
        <v>37155.406000000003</v>
      </c>
      <c r="H1124" s="2">
        <v>180259.45300000001</v>
      </c>
      <c r="I1124" s="2">
        <v>643363.48100000003</v>
      </c>
      <c r="J1124" s="2">
        <v>435570.96299999999</v>
      </c>
    </row>
    <row r="1125" spans="1:10" x14ac:dyDescent="0.25">
      <c r="A1125" s="1">
        <v>37001</v>
      </c>
      <c r="B1125" s="5">
        <f t="shared" si="68"/>
        <v>2.8640295949680896E-2</v>
      </c>
      <c r="C1125" s="5">
        <f t="shared" si="69"/>
        <v>0.13900676585170627</v>
      </c>
      <c r="D1125" s="5">
        <f t="shared" si="70"/>
        <v>0.4964549592539575</v>
      </c>
      <c r="E1125" s="5">
        <f t="shared" si="71"/>
        <v>0.33589794195939016</v>
      </c>
      <c r="F1125" s="2">
        <v>1297814.138</v>
      </c>
      <c r="G1125" s="2">
        <v>37169.781000000003</v>
      </c>
      <c r="H1125" s="2">
        <v>180404.946</v>
      </c>
      <c r="I1125" s="2">
        <v>644306.26500000001</v>
      </c>
      <c r="J1125" s="2">
        <v>435933.098</v>
      </c>
    </row>
    <row r="1126" spans="1:10" x14ac:dyDescent="0.25">
      <c r="A1126" s="1">
        <v>37004</v>
      </c>
      <c r="B1126" s="5">
        <f t="shared" si="68"/>
        <v>2.8634101877131394E-2</v>
      </c>
      <c r="C1126" s="5">
        <f t="shared" si="69"/>
        <v>0.1389794325274851</v>
      </c>
      <c r="D1126" s="5">
        <f t="shared" si="70"/>
        <v>0.49642822790727398</v>
      </c>
      <c r="E1126" s="5">
        <f t="shared" si="71"/>
        <v>0.33595829521697568</v>
      </c>
      <c r="F1126" s="2">
        <v>1303693.3430000001</v>
      </c>
      <c r="G1126" s="2">
        <v>37330.088000000003</v>
      </c>
      <c r="H1126" s="2">
        <v>181186.56099999999</v>
      </c>
      <c r="I1126" s="2">
        <v>647190.17599999998</v>
      </c>
      <c r="J1126" s="2">
        <v>437986.59299999999</v>
      </c>
    </row>
    <row r="1127" spans="1:10" x14ac:dyDescent="0.25">
      <c r="A1127" s="1">
        <v>37005</v>
      </c>
      <c r="B1127" s="5">
        <f t="shared" si="68"/>
        <v>2.8625464388767143E-2</v>
      </c>
      <c r="C1127" s="5">
        <f t="shared" si="69"/>
        <v>0.13897811937136478</v>
      </c>
      <c r="D1127" s="5">
        <f t="shared" si="70"/>
        <v>0.49642401700849098</v>
      </c>
      <c r="E1127" s="5">
        <f t="shared" si="71"/>
        <v>0.3359724260800514</v>
      </c>
      <c r="F1127" s="2">
        <v>1303602.537</v>
      </c>
      <c r="G1127" s="2">
        <v>37316.228000000003</v>
      </c>
      <c r="H1127" s="2">
        <v>181172.22899999999</v>
      </c>
      <c r="I1127" s="2">
        <v>647139.60800000001</v>
      </c>
      <c r="J1127" s="2">
        <v>437974.50699999998</v>
      </c>
    </row>
    <row r="1128" spans="1:10" x14ac:dyDescent="0.25">
      <c r="A1128" s="1">
        <v>37006</v>
      </c>
      <c r="B1128" s="5">
        <f t="shared" si="68"/>
        <v>2.8624094954808329E-2</v>
      </c>
      <c r="C1128" s="5">
        <f t="shared" si="69"/>
        <v>0.13896785872195141</v>
      </c>
      <c r="D1128" s="5">
        <f t="shared" si="70"/>
        <v>0.49659842733861093</v>
      </c>
      <c r="E1128" s="5">
        <f t="shared" si="71"/>
        <v>0.33580964279823222</v>
      </c>
      <c r="F1128" s="2">
        <v>1301776.9839999999</v>
      </c>
      <c r="G1128" s="2">
        <v>37262.188000000002</v>
      </c>
      <c r="H1128" s="2">
        <v>180905.16</v>
      </c>
      <c r="I1128" s="2">
        <v>646460.40300000005</v>
      </c>
      <c r="J1128" s="2">
        <v>437149.26400000002</v>
      </c>
    </row>
    <row r="1129" spans="1:10" x14ac:dyDescent="0.25">
      <c r="A1129" s="1">
        <v>37007</v>
      </c>
      <c r="B1129" s="5">
        <f t="shared" si="68"/>
        <v>2.8583264530063164E-2</v>
      </c>
      <c r="C1129" s="5">
        <f t="shared" si="69"/>
        <v>0.13889333849226673</v>
      </c>
      <c r="D1129" s="5">
        <f t="shared" si="70"/>
        <v>0.49672772097309187</v>
      </c>
      <c r="E1129" s="5">
        <f t="shared" si="71"/>
        <v>0.33579568441267554</v>
      </c>
      <c r="F1129" s="2">
        <v>1308262.6710000001</v>
      </c>
      <c r="G1129" s="2">
        <v>37394.417999999998</v>
      </c>
      <c r="H1129" s="2">
        <v>181708.97</v>
      </c>
      <c r="I1129" s="2">
        <v>649850.33499999996</v>
      </c>
      <c r="J1129" s="2">
        <v>439308.95899999997</v>
      </c>
    </row>
    <row r="1130" spans="1:10" x14ac:dyDescent="0.25">
      <c r="A1130" s="1">
        <v>37008</v>
      </c>
      <c r="B1130" s="5">
        <f t="shared" si="68"/>
        <v>2.8585771064801872E-2</v>
      </c>
      <c r="C1130" s="5">
        <f t="shared" si="69"/>
        <v>0.13884603829912542</v>
      </c>
      <c r="D1130" s="5">
        <f t="shared" si="70"/>
        <v>0.49662843188061506</v>
      </c>
      <c r="E1130" s="5">
        <f t="shared" si="71"/>
        <v>0.33593974185073527</v>
      </c>
      <c r="F1130" s="2">
        <v>1301411.493</v>
      </c>
      <c r="G1130" s="2">
        <v>37201.851000000002</v>
      </c>
      <c r="H1130" s="2">
        <v>180695.83</v>
      </c>
      <c r="I1130" s="2">
        <v>646317.94900000002</v>
      </c>
      <c r="J1130" s="2">
        <v>437195.84100000001</v>
      </c>
    </row>
    <row r="1131" spans="1:10" x14ac:dyDescent="0.25">
      <c r="A1131" s="1">
        <v>37011</v>
      </c>
      <c r="B1131" s="5">
        <f t="shared" si="68"/>
        <v>2.8507711775586978E-2</v>
      </c>
      <c r="C1131" s="5">
        <f t="shared" si="69"/>
        <v>0.14333312345362423</v>
      </c>
      <c r="D1131" s="5">
        <f t="shared" si="70"/>
        <v>0.49005916835761232</v>
      </c>
      <c r="E1131" s="5">
        <f t="shared" si="71"/>
        <v>0.33810001303073062</v>
      </c>
      <c r="F1131" s="2">
        <v>1323901.206</v>
      </c>
      <c r="G1131" s="2">
        <v>37741.394</v>
      </c>
      <c r="H1131" s="2">
        <v>189758.89499999999</v>
      </c>
      <c r="I1131" s="2">
        <v>648789.924</v>
      </c>
      <c r="J1131" s="2">
        <v>447611.01500000001</v>
      </c>
    </row>
    <row r="1132" spans="1:10" x14ac:dyDescent="0.25">
      <c r="A1132" s="1">
        <v>37012</v>
      </c>
      <c r="B1132" s="5">
        <f t="shared" si="68"/>
        <v>2.8476830417343876E-2</v>
      </c>
      <c r="C1132" s="5">
        <f t="shared" si="69"/>
        <v>0.14322052585966016</v>
      </c>
      <c r="D1132" s="5">
        <f t="shared" si="70"/>
        <v>0.49013201791388905</v>
      </c>
      <c r="E1132" s="5">
        <f t="shared" si="71"/>
        <v>0.3381706258091069</v>
      </c>
      <c r="F1132" s="2">
        <v>1328194.446</v>
      </c>
      <c r="G1132" s="2">
        <v>37822.767999999996</v>
      </c>
      <c r="H1132" s="2">
        <v>190224.70699999999</v>
      </c>
      <c r="I1132" s="2">
        <v>650990.62399999995</v>
      </c>
      <c r="J1132" s="2">
        <v>449156.34700000001</v>
      </c>
    </row>
    <row r="1133" spans="1:10" x14ac:dyDescent="0.25">
      <c r="A1133" s="1">
        <v>37013</v>
      </c>
      <c r="B1133" s="5">
        <f t="shared" si="68"/>
        <v>2.8454967058292317E-2</v>
      </c>
      <c r="C1133" s="5">
        <f t="shared" si="69"/>
        <v>0.1430912578684807</v>
      </c>
      <c r="D1133" s="5">
        <f t="shared" si="70"/>
        <v>0.49024425693733126</v>
      </c>
      <c r="E1133" s="5">
        <f t="shared" si="71"/>
        <v>0.3382095639872571</v>
      </c>
      <c r="F1133" s="2">
        <v>1330385.7960000001</v>
      </c>
      <c r="G1133" s="2">
        <v>37856.084000000003</v>
      </c>
      <c r="H1133" s="2">
        <v>190366.57699999999</v>
      </c>
      <c r="I1133" s="2">
        <v>652213.99600000004</v>
      </c>
      <c r="J1133" s="2">
        <v>449949.2</v>
      </c>
    </row>
    <row r="1134" spans="1:10" x14ac:dyDescent="0.25">
      <c r="A1134" s="1">
        <v>37014</v>
      </c>
      <c r="B1134" s="5">
        <f t="shared" si="68"/>
        <v>2.8446350252163483E-2</v>
      </c>
      <c r="C1134" s="5">
        <f t="shared" si="69"/>
        <v>0.14301365176349679</v>
      </c>
      <c r="D1134" s="5">
        <f t="shared" si="70"/>
        <v>0.49009910047295713</v>
      </c>
      <c r="E1134" s="5">
        <f t="shared" si="71"/>
        <v>0.3384409102358491</v>
      </c>
      <c r="F1134" s="2">
        <v>1336008.861</v>
      </c>
      <c r="G1134" s="2">
        <v>38004.576000000001</v>
      </c>
      <c r="H1134" s="2">
        <v>191067.50599999999</v>
      </c>
      <c r="I1134" s="2">
        <v>654776.74100000004</v>
      </c>
      <c r="J1134" s="2">
        <v>452160.05499999999</v>
      </c>
    </row>
    <row r="1135" spans="1:10" x14ac:dyDescent="0.25">
      <c r="A1135" s="1">
        <v>37015</v>
      </c>
      <c r="B1135" s="5">
        <f t="shared" si="68"/>
        <v>2.8459884243213673E-2</v>
      </c>
      <c r="C1135" s="5">
        <f t="shared" si="69"/>
        <v>0.14308411310778862</v>
      </c>
      <c r="D1135" s="5">
        <f t="shared" si="70"/>
        <v>0.48982805678212737</v>
      </c>
      <c r="E1135" s="5">
        <f t="shared" si="71"/>
        <v>0.33862794736272539</v>
      </c>
      <c r="F1135" s="2">
        <v>1337027.9609999999</v>
      </c>
      <c r="G1135" s="2">
        <v>38051.661</v>
      </c>
      <c r="H1135" s="2">
        <v>191307.46</v>
      </c>
      <c r="I1135" s="2">
        <v>654913.80799999996</v>
      </c>
      <c r="J1135" s="2">
        <v>452755.03399999999</v>
      </c>
    </row>
    <row r="1136" spans="1:10" x14ac:dyDescent="0.25">
      <c r="A1136" s="1">
        <v>37018</v>
      </c>
      <c r="B1136" s="5">
        <f t="shared" si="68"/>
        <v>2.846139628412667E-2</v>
      </c>
      <c r="C1136" s="5">
        <f t="shared" si="69"/>
        <v>0.14307620359632867</v>
      </c>
      <c r="D1136" s="5">
        <f t="shared" si="70"/>
        <v>0.48980263028591581</v>
      </c>
      <c r="E1136" s="5">
        <f t="shared" si="71"/>
        <v>0.33865981247045368</v>
      </c>
      <c r="F1136" s="2">
        <v>1336872.5349999999</v>
      </c>
      <c r="G1136" s="2">
        <v>38049.258999999998</v>
      </c>
      <c r="H1136" s="2">
        <v>191274.647</v>
      </c>
      <c r="I1136" s="2">
        <v>654803.68400000001</v>
      </c>
      <c r="J1136" s="2">
        <v>452745.00199999998</v>
      </c>
    </row>
    <row r="1137" spans="1:10" x14ac:dyDescent="0.25">
      <c r="A1137" s="1">
        <v>37019</v>
      </c>
      <c r="B1137" s="5">
        <f t="shared" si="68"/>
        <v>2.8466723884287143E-2</v>
      </c>
      <c r="C1137" s="5">
        <f t="shared" si="69"/>
        <v>0.14312342958715701</v>
      </c>
      <c r="D1137" s="5">
        <f t="shared" si="70"/>
        <v>0.48978905800473455</v>
      </c>
      <c r="E1137" s="5">
        <f t="shared" si="71"/>
        <v>0.33862080424216634</v>
      </c>
      <c r="F1137" s="2">
        <v>1336018.5090000001</v>
      </c>
      <c r="G1137" s="2">
        <v>38032.07</v>
      </c>
      <c r="H1137" s="2">
        <v>191215.55100000001</v>
      </c>
      <c r="I1137" s="2">
        <v>654367.24699999997</v>
      </c>
      <c r="J1137" s="2">
        <v>452403.66200000001</v>
      </c>
    </row>
    <row r="1138" spans="1:10" x14ac:dyDescent="0.25">
      <c r="A1138" s="1">
        <v>37020</v>
      </c>
      <c r="B1138" s="5">
        <f t="shared" si="68"/>
        <v>2.845583977494906E-2</v>
      </c>
      <c r="C1138" s="5">
        <f t="shared" si="69"/>
        <v>0.14308489952594045</v>
      </c>
      <c r="D1138" s="5">
        <f t="shared" si="70"/>
        <v>0.48976599600666826</v>
      </c>
      <c r="E1138" s="5">
        <f t="shared" si="71"/>
        <v>0.33869320944881709</v>
      </c>
      <c r="F1138" s="2">
        <v>1339521.0719999999</v>
      </c>
      <c r="G1138" s="2">
        <v>38117.197</v>
      </c>
      <c r="H1138" s="2">
        <v>191665.23800000001</v>
      </c>
      <c r="I1138" s="2">
        <v>656051.87199999997</v>
      </c>
      <c r="J1138" s="2">
        <v>453686.69099999999</v>
      </c>
    </row>
    <row r="1139" spans="1:10" x14ac:dyDescent="0.25">
      <c r="A1139" s="1">
        <v>37021</v>
      </c>
      <c r="B1139" s="5">
        <f t="shared" si="68"/>
        <v>2.8469963972126106E-2</v>
      </c>
      <c r="C1139" s="5">
        <f t="shared" si="69"/>
        <v>0.14314339761489872</v>
      </c>
      <c r="D1139" s="5">
        <f t="shared" si="70"/>
        <v>0.48979914506281141</v>
      </c>
      <c r="E1139" s="5">
        <f t="shared" si="71"/>
        <v>0.33858751435960849</v>
      </c>
      <c r="F1139" s="2">
        <v>1332733.9310000001</v>
      </c>
      <c r="G1139" s="2">
        <v>37942.887000000002</v>
      </c>
      <c r="H1139" s="2">
        <v>190772.06299999999</v>
      </c>
      <c r="I1139" s="2">
        <v>652771.93999999994</v>
      </c>
      <c r="J1139" s="2">
        <v>451247.06900000002</v>
      </c>
    </row>
    <row r="1140" spans="1:10" x14ac:dyDescent="0.25">
      <c r="A1140" s="1">
        <v>37022</v>
      </c>
      <c r="B1140" s="5">
        <f t="shared" si="68"/>
        <v>2.8485910564366855E-2</v>
      </c>
      <c r="C1140" s="5">
        <f t="shared" si="69"/>
        <v>0.1431901247369036</v>
      </c>
      <c r="D1140" s="5">
        <f t="shared" si="70"/>
        <v>0.48989105708328778</v>
      </c>
      <c r="E1140" s="5">
        <f t="shared" si="71"/>
        <v>0.33843292655740037</v>
      </c>
      <c r="F1140" s="2">
        <v>1319821.2819999999</v>
      </c>
      <c r="G1140" s="2">
        <v>37596.311000000002</v>
      </c>
      <c r="H1140" s="2">
        <v>188985.37400000001</v>
      </c>
      <c r="I1140" s="2">
        <v>646568.64300000004</v>
      </c>
      <c r="J1140" s="2">
        <v>446670.97899999999</v>
      </c>
    </row>
    <row r="1141" spans="1:10" x14ac:dyDescent="0.25">
      <c r="A1141" s="1">
        <v>37025</v>
      </c>
      <c r="B1141" s="5">
        <f t="shared" si="68"/>
        <v>2.846874356097874E-2</v>
      </c>
      <c r="C1141" s="5">
        <f t="shared" si="69"/>
        <v>0.14315941214014913</v>
      </c>
      <c r="D1141" s="5">
        <f t="shared" si="70"/>
        <v>0.48995743610469972</v>
      </c>
      <c r="E1141" s="5">
        <f t="shared" si="71"/>
        <v>0.33841437196450591</v>
      </c>
      <c r="F1141" s="2">
        <v>1324881.0900000001</v>
      </c>
      <c r="G1141" s="2">
        <v>37717.699999999997</v>
      </c>
      <c r="H1141" s="2">
        <v>189669.198</v>
      </c>
      <c r="I1141" s="2">
        <v>649135.34199999995</v>
      </c>
      <c r="J1141" s="2">
        <v>448358.80200000003</v>
      </c>
    </row>
    <row r="1142" spans="1:10" x14ac:dyDescent="0.25">
      <c r="A1142" s="1">
        <v>37026</v>
      </c>
      <c r="B1142" s="5">
        <f t="shared" si="68"/>
        <v>2.8471099122665419E-2</v>
      </c>
      <c r="C1142" s="5">
        <f t="shared" si="69"/>
        <v>0.14318127159847999</v>
      </c>
      <c r="D1142" s="5">
        <f t="shared" si="70"/>
        <v>0.49009911268124462</v>
      </c>
      <c r="E1142" s="5">
        <f t="shared" si="71"/>
        <v>0.3382485067669434</v>
      </c>
      <c r="F1142" s="2">
        <v>1322392.537</v>
      </c>
      <c r="G1142" s="2">
        <v>37649.968999999997</v>
      </c>
      <c r="H1142" s="2">
        <v>189341.845</v>
      </c>
      <c r="I1142" s="2">
        <v>648103.40899999999</v>
      </c>
      <c r="J1142" s="2">
        <v>447297.30099999998</v>
      </c>
    </row>
    <row r="1143" spans="1:10" x14ac:dyDescent="0.25">
      <c r="A1143" s="1">
        <v>37027</v>
      </c>
      <c r="B1143" s="5">
        <f t="shared" si="68"/>
        <v>2.8444418490175986E-2</v>
      </c>
      <c r="C1143" s="5">
        <f t="shared" si="69"/>
        <v>0.14306298827467345</v>
      </c>
      <c r="D1143" s="5">
        <f t="shared" si="70"/>
        <v>0.4903519702558975</v>
      </c>
      <c r="E1143" s="5">
        <f t="shared" si="71"/>
        <v>0.33814067200048153</v>
      </c>
      <c r="F1143" s="2">
        <v>1325956.1629999999</v>
      </c>
      <c r="G1143" s="2">
        <v>37716.052000000003</v>
      </c>
      <c r="H1143" s="2">
        <v>189695.25099999999</v>
      </c>
      <c r="I1143" s="2">
        <v>650185.21699999995</v>
      </c>
      <c r="J1143" s="2">
        <v>448359.70799999998</v>
      </c>
    </row>
    <row r="1144" spans="1:10" x14ac:dyDescent="0.25">
      <c r="A1144" s="1">
        <v>37028</v>
      </c>
      <c r="B1144" s="5">
        <f t="shared" si="68"/>
        <v>2.8420235805467181E-2</v>
      </c>
      <c r="C1144" s="5">
        <f t="shared" si="69"/>
        <v>0.14297352748262612</v>
      </c>
      <c r="D1144" s="5">
        <f t="shared" si="70"/>
        <v>0.49045664208979051</v>
      </c>
      <c r="E1144" s="5">
        <f t="shared" si="71"/>
        <v>0.33814960440606823</v>
      </c>
      <c r="F1144" s="2">
        <v>1328706.4280000001</v>
      </c>
      <c r="G1144" s="2">
        <v>37762.15</v>
      </c>
      <c r="H1144" s="2">
        <v>189969.845</v>
      </c>
      <c r="I1144" s="2">
        <v>651672.89300000004</v>
      </c>
      <c r="J1144" s="2">
        <v>449301.55300000001</v>
      </c>
    </row>
    <row r="1145" spans="1:10" x14ac:dyDescent="0.25">
      <c r="A1145" s="1">
        <v>37029</v>
      </c>
      <c r="B1145" s="5">
        <f t="shared" si="68"/>
        <v>2.8416423107675056E-2</v>
      </c>
      <c r="C1145" s="5">
        <f t="shared" si="69"/>
        <v>0.1429313257569346</v>
      </c>
      <c r="D1145" s="5">
        <f t="shared" si="70"/>
        <v>0.49028413282979943</v>
      </c>
      <c r="E1145" s="5">
        <f t="shared" si="71"/>
        <v>0.3383681611562685</v>
      </c>
      <c r="F1145" s="2">
        <v>1330200.6680000001</v>
      </c>
      <c r="G1145" s="2">
        <v>37799.544999999998</v>
      </c>
      <c r="H1145" s="2">
        <v>190127.345</v>
      </c>
      <c r="I1145" s="2">
        <v>652176.28099999996</v>
      </c>
      <c r="J1145" s="2">
        <v>450097.554</v>
      </c>
    </row>
    <row r="1146" spans="1:10" x14ac:dyDescent="0.25">
      <c r="A1146" s="1">
        <v>37032</v>
      </c>
      <c r="B1146" s="5">
        <f t="shared" si="68"/>
        <v>2.8409560857946187E-2</v>
      </c>
      <c r="C1146" s="5">
        <f t="shared" si="69"/>
        <v>0.1429406955772391</v>
      </c>
      <c r="D1146" s="5">
        <f t="shared" si="70"/>
        <v>0.49013383198277904</v>
      </c>
      <c r="E1146" s="5">
        <f t="shared" si="71"/>
        <v>0.33851585375793108</v>
      </c>
      <c r="F1146" s="2">
        <v>1331624.5959999999</v>
      </c>
      <c r="G1146" s="2">
        <v>37830.870000000003</v>
      </c>
      <c r="H1146" s="2">
        <v>190343.34599999999</v>
      </c>
      <c r="I1146" s="2">
        <v>652674.26599999995</v>
      </c>
      <c r="J1146" s="2">
        <v>450776.03700000001</v>
      </c>
    </row>
    <row r="1147" spans="1:10" x14ac:dyDescent="0.25">
      <c r="A1147" s="1">
        <v>37033</v>
      </c>
      <c r="B1147" s="5">
        <f t="shared" si="68"/>
        <v>2.8411556431088249E-2</v>
      </c>
      <c r="C1147" s="5">
        <f t="shared" si="69"/>
        <v>0.14298378477794377</v>
      </c>
      <c r="D1147" s="5">
        <f t="shared" si="70"/>
        <v>0.48998206237262115</v>
      </c>
      <c r="E1147" s="5">
        <f t="shared" si="71"/>
        <v>0.33862260392759863</v>
      </c>
      <c r="F1147" s="2">
        <v>1331690.6129999999</v>
      </c>
      <c r="G1147" s="2">
        <v>37835.402999999998</v>
      </c>
      <c r="H1147" s="2">
        <v>190410.16399999999</v>
      </c>
      <c r="I1147" s="2">
        <v>652504.51300000004</v>
      </c>
      <c r="J1147" s="2">
        <v>450940.54300000001</v>
      </c>
    </row>
    <row r="1148" spans="1:10" x14ac:dyDescent="0.25">
      <c r="A1148" s="1">
        <v>37034</v>
      </c>
      <c r="B1148" s="5">
        <f t="shared" si="68"/>
        <v>2.8412889458401619E-2</v>
      </c>
      <c r="C1148" s="5">
        <f t="shared" si="69"/>
        <v>0.14297301570937165</v>
      </c>
      <c r="D1148" s="5">
        <f t="shared" si="70"/>
        <v>0.48997851716592522</v>
      </c>
      <c r="E1148" s="5">
        <f t="shared" si="71"/>
        <v>0.3386355866753562</v>
      </c>
      <c r="F1148" s="2">
        <v>1331993.2509999999</v>
      </c>
      <c r="G1148" s="2">
        <v>37845.777000000002</v>
      </c>
      <c r="H1148" s="2">
        <v>190439.092</v>
      </c>
      <c r="I1148" s="2">
        <v>652648.07799999998</v>
      </c>
      <c r="J1148" s="2">
        <v>451060.31599999999</v>
      </c>
    </row>
    <row r="1149" spans="1:10" x14ac:dyDescent="0.25">
      <c r="A1149" s="1">
        <v>37035</v>
      </c>
      <c r="B1149" s="5">
        <f t="shared" si="68"/>
        <v>2.8420542488658392E-2</v>
      </c>
      <c r="C1149" s="5">
        <f t="shared" si="69"/>
        <v>0.1430174345913863</v>
      </c>
      <c r="D1149" s="5">
        <f t="shared" si="70"/>
        <v>0.48993751731546159</v>
      </c>
      <c r="E1149" s="5">
        <f t="shared" si="71"/>
        <v>0.3386245018348748</v>
      </c>
      <c r="F1149" s="2">
        <v>1326394.034</v>
      </c>
      <c r="G1149" s="2">
        <v>37696.838000000003</v>
      </c>
      <c r="H1149" s="2">
        <v>189697.47200000001</v>
      </c>
      <c r="I1149" s="2">
        <v>649850.19999999995</v>
      </c>
      <c r="J1149" s="2">
        <v>449149.51899999997</v>
      </c>
    </row>
    <row r="1150" spans="1:10" x14ac:dyDescent="0.25">
      <c r="A1150" s="1">
        <v>37036</v>
      </c>
      <c r="B1150" s="5">
        <f t="shared" si="68"/>
        <v>2.8416131291954829E-2</v>
      </c>
      <c r="C1150" s="5">
        <f t="shared" si="69"/>
        <v>0.14301245970837301</v>
      </c>
      <c r="D1150" s="5">
        <f t="shared" si="70"/>
        <v>0.48993044549481596</v>
      </c>
      <c r="E1150" s="5">
        <f t="shared" si="71"/>
        <v>0.33864091376804945</v>
      </c>
      <c r="F1150" s="2">
        <v>1326985.071</v>
      </c>
      <c r="G1150" s="2">
        <v>37707.781999999999</v>
      </c>
      <c r="H1150" s="2">
        <v>189775.399</v>
      </c>
      <c r="I1150" s="2">
        <v>650130.38699999999</v>
      </c>
      <c r="J1150" s="2">
        <v>449371.43699999998</v>
      </c>
    </row>
    <row r="1151" spans="1:10" x14ac:dyDescent="0.25">
      <c r="A1151" s="1">
        <v>37039</v>
      </c>
      <c r="B1151" s="5">
        <f t="shared" si="68"/>
        <v>2.8415093849991843E-2</v>
      </c>
      <c r="C1151" s="5">
        <f t="shared" si="69"/>
        <v>0.14300637774805675</v>
      </c>
      <c r="D1151" s="5">
        <f t="shared" si="70"/>
        <v>0.4899271486648486</v>
      </c>
      <c r="E1151" s="5">
        <f t="shared" si="71"/>
        <v>0.33865137747766194</v>
      </c>
      <c r="F1151" s="2">
        <v>1327762.0759999999</v>
      </c>
      <c r="G1151" s="2">
        <v>37728.483999999997</v>
      </c>
      <c r="H1151" s="2">
        <v>189878.44500000001</v>
      </c>
      <c r="I1151" s="2">
        <v>650506.68799999997</v>
      </c>
      <c r="J1151" s="2">
        <v>449648.45600000001</v>
      </c>
    </row>
    <row r="1152" spans="1:10" x14ac:dyDescent="0.25">
      <c r="A1152" s="1">
        <v>37040</v>
      </c>
      <c r="B1152" s="5">
        <f t="shared" si="68"/>
        <v>2.840318997039875E-2</v>
      </c>
      <c r="C1152" s="5">
        <f t="shared" si="69"/>
        <v>0.14294095768761972</v>
      </c>
      <c r="D1152" s="5">
        <f t="shared" si="70"/>
        <v>0.48996550743325595</v>
      </c>
      <c r="E1152" s="5">
        <f t="shared" si="71"/>
        <v>0.33869038255737893</v>
      </c>
      <c r="F1152" s="2">
        <v>1328068.75</v>
      </c>
      <c r="G1152" s="2">
        <v>37721.389000000003</v>
      </c>
      <c r="H1152" s="2">
        <v>189835.41899999999</v>
      </c>
      <c r="I1152" s="2">
        <v>650707.87899999996</v>
      </c>
      <c r="J1152" s="2">
        <v>449804.11300000001</v>
      </c>
    </row>
    <row r="1153" spans="1:10" x14ac:dyDescent="0.25">
      <c r="A1153" s="1">
        <v>37041</v>
      </c>
      <c r="B1153" s="5">
        <f t="shared" si="68"/>
        <v>2.8394753104449375E-2</v>
      </c>
      <c r="C1153" s="5">
        <f t="shared" si="69"/>
        <v>0.1429150277733918</v>
      </c>
      <c r="D1153" s="5">
        <f t="shared" si="70"/>
        <v>0.48998593012871688</v>
      </c>
      <c r="E1153" s="5">
        <f t="shared" si="71"/>
        <v>0.33870425437880602</v>
      </c>
      <c r="F1153" s="2">
        <v>1328917.6299999999</v>
      </c>
      <c r="G1153" s="2">
        <v>37734.288</v>
      </c>
      <c r="H1153" s="2">
        <v>189922.3</v>
      </c>
      <c r="I1153" s="2">
        <v>651150.94099999999</v>
      </c>
      <c r="J1153" s="2">
        <v>450110.05499999999</v>
      </c>
    </row>
    <row r="1154" spans="1:10" x14ac:dyDescent="0.25">
      <c r="A1154" s="1">
        <v>37042</v>
      </c>
      <c r="B1154" s="5">
        <f t="shared" ref="B1154:B1217" si="72">G1154/$F1154</f>
        <v>2.7331422738686318E-2</v>
      </c>
      <c r="C1154" s="5">
        <f t="shared" ref="C1154:C1217" si="73">H1154/$F1154</f>
        <v>0.14308692938572201</v>
      </c>
      <c r="D1154" s="5">
        <f t="shared" ref="D1154:D1217" si="74">I1154/$F1154</f>
        <v>0.48628034099352679</v>
      </c>
      <c r="E1154" s="5">
        <f t="shared" ref="E1154:E1217" si="75">J1154/$F1154</f>
        <v>0.34330133820229353</v>
      </c>
      <c r="F1154" s="2">
        <v>1372914.625</v>
      </c>
      <c r="G1154" s="2">
        <v>37523.71</v>
      </c>
      <c r="H1154" s="2">
        <v>196446.13800000001</v>
      </c>
      <c r="I1154" s="2">
        <v>667621.39199999999</v>
      </c>
      <c r="J1154" s="2">
        <v>471323.42800000001</v>
      </c>
    </row>
    <row r="1155" spans="1:10" x14ac:dyDescent="0.25">
      <c r="A1155" s="1">
        <v>37043</v>
      </c>
      <c r="B1155" s="5">
        <f t="shared" si="72"/>
        <v>2.7310326205296307E-2</v>
      </c>
      <c r="C1155" s="5">
        <f t="shared" si="73"/>
        <v>0.14300414443654419</v>
      </c>
      <c r="D1155" s="5">
        <f t="shared" si="74"/>
        <v>0.48631648236790614</v>
      </c>
      <c r="E1155" s="5">
        <f t="shared" si="75"/>
        <v>0.34336909859019166</v>
      </c>
      <c r="F1155" s="2">
        <v>1375970.639</v>
      </c>
      <c r="G1155" s="2">
        <v>37578.207000000002</v>
      </c>
      <c r="H1155" s="2">
        <v>196769.50399999999</v>
      </c>
      <c r="I1155" s="2">
        <v>669157.201</v>
      </c>
      <c r="J1155" s="2">
        <v>472465.79800000001</v>
      </c>
    </row>
    <row r="1156" spans="1:10" x14ac:dyDescent="0.25">
      <c r="A1156" s="1">
        <v>37046</v>
      </c>
      <c r="B1156" s="5">
        <f t="shared" si="72"/>
        <v>2.7296454521157604E-2</v>
      </c>
      <c r="C1156" s="5">
        <f t="shared" si="73"/>
        <v>0.14294142876764607</v>
      </c>
      <c r="D1156" s="5">
        <f t="shared" si="74"/>
        <v>0.48639689178792572</v>
      </c>
      <c r="E1156" s="5">
        <f t="shared" si="75"/>
        <v>0.34336523579777611</v>
      </c>
      <c r="F1156" s="2">
        <v>1379373.06</v>
      </c>
      <c r="G1156" s="2">
        <v>37651.993999999999</v>
      </c>
      <c r="H1156" s="2">
        <v>197169.55600000001</v>
      </c>
      <c r="I1156" s="2">
        <v>670922.76899999997</v>
      </c>
      <c r="J1156" s="2">
        <v>473628.75599999999</v>
      </c>
    </row>
    <row r="1157" spans="1:10" x14ac:dyDescent="0.25">
      <c r="A1157" s="1">
        <v>37047</v>
      </c>
      <c r="B1157" s="5">
        <f t="shared" si="72"/>
        <v>2.7278050588357413E-2</v>
      </c>
      <c r="C1157" s="5">
        <f t="shared" si="73"/>
        <v>0.14290087683916222</v>
      </c>
      <c r="D1157" s="5">
        <f t="shared" si="74"/>
        <v>0.4863793032833244</v>
      </c>
      <c r="E1157" s="5">
        <f t="shared" si="75"/>
        <v>0.34344180540173336</v>
      </c>
      <c r="F1157" s="2">
        <v>1384559.1669999999</v>
      </c>
      <c r="G1157" s="2">
        <v>37768.074999999997</v>
      </c>
      <c r="H1157" s="2">
        <v>197854.71900000001</v>
      </c>
      <c r="I1157" s="2">
        <v>673420.92299999995</v>
      </c>
      <c r="J1157" s="2">
        <v>475515.5</v>
      </c>
    </row>
    <row r="1158" spans="1:10" x14ac:dyDescent="0.25">
      <c r="A1158" s="1">
        <v>37048</v>
      </c>
      <c r="B1158" s="5">
        <f t="shared" si="72"/>
        <v>2.7280631737559832E-2</v>
      </c>
      <c r="C1158" s="5">
        <f t="shared" si="73"/>
        <v>0.14288605015825581</v>
      </c>
      <c r="D1158" s="5">
        <f t="shared" si="74"/>
        <v>0.48630171897013419</v>
      </c>
      <c r="E1158" s="5">
        <f t="shared" si="75"/>
        <v>0.343531664823087</v>
      </c>
      <c r="F1158" s="2">
        <v>1385314.8770000001</v>
      </c>
      <c r="G1158" s="2">
        <v>37792.264999999999</v>
      </c>
      <c r="H1158" s="2">
        <v>197942.171</v>
      </c>
      <c r="I1158" s="2">
        <v>673681.00600000005</v>
      </c>
      <c r="J1158" s="2">
        <v>475899.52600000001</v>
      </c>
    </row>
    <row r="1159" spans="1:10" x14ac:dyDescent="0.25">
      <c r="A1159" s="1">
        <v>37049</v>
      </c>
      <c r="B1159" s="5">
        <f t="shared" si="72"/>
        <v>2.7298106590296363E-2</v>
      </c>
      <c r="C1159" s="5">
        <f t="shared" si="73"/>
        <v>0.14296471062989319</v>
      </c>
      <c r="D1159" s="5">
        <f t="shared" si="74"/>
        <v>0.48622647391995438</v>
      </c>
      <c r="E1159" s="5">
        <f t="shared" si="75"/>
        <v>0.34351072043905639</v>
      </c>
      <c r="F1159" s="2">
        <v>1381787.996</v>
      </c>
      <c r="G1159" s="2">
        <v>37720.196000000004</v>
      </c>
      <c r="H1159" s="2">
        <v>197546.921</v>
      </c>
      <c r="I1159" s="2">
        <v>671861.90500000003</v>
      </c>
      <c r="J1159" s="2">
        <v>474658.99</v>
      </c>
    </row>
    <row r="1160" spans="1:10" x14ac:dyDescent="0.25">
      <c r="A1160" s="1">
        <v>37050</v>
      </c>
      <c r="B1160" s="5">
        <f t="shared" si="72"/>
        <v>2.7301004366618153E-2</v>
      </c>
      <c r="C1160" s="5">
        <f t="shared" si="73"/>
        <v>0.14297524840069101</v>
      </c>
      <c r="D1160" s="5">
        <f t="shared" si="74"/>
        <v>0.48617885137487976</v>
      </c>
      <c r="E1160" s="5">
        <f t="shared" si="75"/>
        <v>0.34354487337842726</v>
      </c>
      <c r="F1160" s="2">
        <v>1379041.3529999999</v>
      </c>
      <c r="G1160" s="2">
        <v>37649.214</v>
      </c>
      <c r="H1160" s="2">
        <v>197168.78</v>
      </c>
      <c r="I1160" s="2">
        <v>670460.74100000004</v>
      </c>
      <c r="J1160" s="2">
        <v>473762.587</v>
      </c>
    </row>
    <row r="1161" spans="1:10" x14ac:dyDescent="0.25">
      <c r="A1161" s="1">
        <v>37053</v>
      </c>
      <c r="B1161" s="5">
        <f t="shared" si="72"/>
        <v>2.7293837347519154E-2</v>
      </c>
      <c r="C1161" s="5">
        <f t="shared" si="73"/>
        <v>0.14291584339008664</v>
      </c>
      <c r="D1161" s="5">
        <f t="shared" si="74"/>
        <v>0.48610460818407053</v>
      </c>
      <c r="E1161" s="5">
        <f t="shared" si="75"/>
        <v>0.34368575660998502</v>
      </c>
      <c r="F1161" s="2">
        <v>1383652.5630000001</v>
      </c>
      <c r="G1161" s="2">
        <v>37765.188000000002</v>
      </c>
      <c r="H1161" s="2">
        <v>197745.87299999999</v>
      </c>
      <c r="I1161" s="2">
        <v>672599.88699999999</v>
      </c>
      <c r="J1161" s="2">
        <v>475541.67800000001</v>
      </c>
    </row>
    <row r="1162" spans="1:10" x14ac:dyDescent="0.25">
      <c r="A1162" s="1">
        <v>37054</v>
      </c>
      <c r="B1162" s="5">
        <f t="shared" si="72"/>
        <v>2.7286565376252972E-2</v>
      </c>
      <c r="C1162" s="5">
        <f t="shared" si="73"/>
        <v>0.14291446440907413</v>
      </c>
      <c r="D1162" s="5">
        <f t="shared" si="74"/>
        <v>0.48598377105390994</v>
      </c>
      <c r="E1162" s="5">
        <f t="shared" si="75"/>
        <v>0.34381523736785335</v>
      </c>
      <c r="F1162" s="2">
        <v>1387177.077</v>
      </c>
      <c r="G1162" s="2">
        <v>37851.298000000003</v>
      </c>
      <c r="H1162" s="2">
        <v>198247.66899999999</v>
      </c>
      <c r="I1162" s="2">
        <v>674145.54700000002</v>
      </c>
      <c r="J1162" s="2">
        <v>476932.61599999998</v>
      </c>
    </row>
    <row r="1163" spans="1:10" x14ac:dyDescent="0.25">
      <c r="A1163" s="1">
        <v>37055</v>
      </c>
      <c r="B1163" s="5">
        <f t="shared" si="72"/>
        <v>2.7299707636163174E-2</v>
      </c>
      <c r="C1163" s="5">
        <f t="shared" si="73"/>
        <v>0.14296436487012781</v>
      </c>
      <c r="D1163" s="5">
        <f t="shared" si="74"/>
        <v>0.4860185126012832</v>
      </c>
      <c r="E1163" s="5">
        <f t="shared" si="75"/>
        <v>0.34371745094829381</v>
      </c>
      <c r="F1163" s="2">
        <v>1386736.8289999999</v>
      </c>
      <c r="G1163" s="2">
        <v>37857.51</v>
      </c>
      <c r="H1163" s="2">
        <v>198253.95</v>
      </c>
      <c r="I1163" s="2">
        <v>673979.77099999995</v>
      </c>
      <c r="J1163" s="2">
        <v>476645.64799999999</v>
      </c>
    </row>
    <row r="1164" spans="1:10" x14ac:dyDescent="0.25">
      <c r="A1164" s="1">
        <v>37056</v>
      </c>
      <c r="B1164" s="5">
        <f t="shared" si="72"/>
        <v>2.7293773829039632E-2</v>
      </c>
      <c r="C1164" s="5">
        <f t="shared" si="73"/>
        <v>0.14293310553314861</v>
      </c>
      <c r="D1164" s="5">
        <f t="shared" si="74"/>
        <v>0.48604330058721501</v>
      </c>
      <c r="E1164" s="5">
        <f t="shared" si="75"/>
        <v>0.34372986752791146</v>
      </c>
      <c r="F1164" s="2">
        <v>1390137.591</v>
      </c>
      <c r="G1164" s="2">
        <v>37942.101000000002</v>
      </c>
      <c r="H1164" s="2">
        <v>198696.68299999999</v>
      </c>
      <c r="I1164" s="2">
        <v>675667.06299999997</v>
      </c>
      <c r="J1164" s="2">
        <v>477831.81</v>
      </c>
    </row>
    <row r="1165" spans="1:10" x14ac:dyDescent="0.25">
      <c r="A1165" s="1">
        <v>37057</v>
      </c>
      <c r="B1165" s="5">
        <f t="shared" si="72"/>
        <v>2.7304816459758432E-2</v>
      </c>
      <c r="C1165" s="5">
        <f t="shared" si="73"/>
        <v>0.14294795626758025</v>
      </c>
      <c r="D1165" s="5">
        <f t="shared" si="74"/>
        <v>0.48601478341544591</v>
      </c>
      <c r="E1165" s="5">
        <f t="shared" si="75"/>
        <v>0.343732404238631</v>
      </c>
      <c r="F1165" s="2">
        <v>1388237.385</v>
      </c>
      <c r="G1165" s="2">
        <v>37905.567000000003</v>
      </c>
      <c r="H1165" s="2">
        <v>198445.69699999999</v>
      </c>
      <c r="I1165" s="2">
        <v>674703.89199999999</v>
      </c>
      <c r="J1165" s="2">
        <v>477182.174</v>
      </c>
    </row>
    <row r="1166" spans="1:10" x14ac:dyDescent="0.25">
      <c r="A1166" s="1">
        <v>37060</v>
      </c>
      <c r="B1166" s="5">
        <f t="shared" si="72"/>
        <v>2.7330710952219305E-2</v>
      </c>
      <c r="C1166" s="5">
        <f t="shared" si="73"/>
        <v>0.14302600928272155</v>
      </c>
      <c r="D1166" s="5">
        <f t="shared" si="74"/>
        <v>0.48585364900708472</v>
      </c>
      <c r="E1166" s="5">
        <f t="shared" si="75"/>
        <v>0.3437896228296155</v>
      </c>
      <c r="F1166" s="2">
        <v>1387424.574</v>
      </c>
      <c r="G1166" s="2">
        <v>37919.300000000003</v>
      </c>
      <c r="H1166" s="2">
        <v>198437.8</v>
      </c>
      <c r="I1166" s="2">
        <v>674085.29200000002</v>
      </c>
      <c r="J1166" s="2">
        <v>476982.17099999997</v>
      </c>
    </row>
    <row r="1167" spans="1:10" x14ac:dyDescent="0.25">
      <c r="A1167" s="1">
        <v>37061</v>
      </c>
      <c r="B1167" s="5">
        <f t="shared" si="72"/>
        <v>2.7308141145670997E-2</v>
      </c>
      <c r="C1167" s="5">
        <f t="shared" si="73"/>
        <v>0.14309199466811728</v>
      </c>
      <c r="D1167" s="5">
        <f t="shared" si="74"/>
        <v>0.48590417618562493</v>
      </c>
      <c r="E1167" s="5">
        <f t="shared" si="75"/>
        <v>0.34369571106463287</v>
      </c>
      <c r="F1167" s="2">
        <v>1387440.8659999999</v>
      </c>
      <c r="G1167" s="2">
        <v>37888.430999999997</v>
      </c>
      <c r="H1167" s="2">
        <v>198531.68100000001</v>
      </c>
      <c r="I1167" s="2">
        <v>674163.31099999999</v>
      </c>
      <c r="J1167" s="2">
        <v>476857.47499999998</v>
      </c>
    </row>
    <row r="1168" spans="1:10" x14ac:dyDescent="0.25">
      <c r="A1168" s="1">
        <v>37062</v>
      </c>
      <c r="B1168" s="5">
        <f t="shared" si="72"/>
        <v>2.7319608071130371E-2</v>
      </c>
      <c r="C1168" s="5">
        <f t="shared" si="73"/>
        <v>0.14314671108634552</v>
      </c>
      <c r="D1168" s="5">
        <f t="shared" si="74"/>
        <v>0.48607267175513769</v>
      </c>
      <c r="E1168" s="5">
        <f t="shared" si="75"/>
        <v>0.34346104725261484</v>
      </c>
      <c r="F1168" s="2">
        <v>1388698.6189999999</v>
      </c>
      <c r="G1168" s="2">
        <v>37938.701999999997</v>
      </c>
      <c r="H1168" s="2">
        <v>198787.64</v>
      </c>
      <c r="I1168" s="2">
        <v>675008.44799999997</v>
      </c>
      <c r="J1168" s="2">
        <v>476963.88199999998</v>
      </c>
    </row>
    <row r="1169" spans="1:10" x14ac:dyDescent="0.25">
      <c r="A1169" s="1">
        <v>37063</v>
      </c>
      <c r="B1169" s="5">
        <f t="shared" si="72"/>
        <v>2.7315683331176361E-2</v>
      </c>
      <c r="C1169" s="5">
        <f t="shared" si="73"/>
        <v>0.14313905754478085</v>
      </c>
      <c r="D1169" s="5">
        <f t="shared" si="74"/>
        <v>0.4860648175940544</v>
      </c>
      <c r="E1169" s="5">
        <f t="shared" si="75"/>
        <v>0.34348046166708934</v>
      </c>
      <c r="F1169" s="2">
        <v>1390468.2720000001</v>
      </c>
      <c r="G1169" s="2">
        <v>37981.591</v>
      </c>
      <c r="H1169" s="2">
        <v>199030.318</v>
      </c>
      <c r="I1169" s="2">
        <v>675857.70700000005</v>
      </c>
      <c r="J1169" s="2">
        <v>477598.68400000001</v>
      </c>
    </row>
    <row r="1170" spans="1:10" x14ac:dyDescent="0.25">
      <c r="A1170" s="1">
        <v>37064</v>
      </c>
      <c r="B1170" s="5">
        <f t="shared" si="72"/>
        <v>2.7303745213131114E-2</v>
      </c>
      <c r="C1170" s="5">
        <f t="shared" si="73"/>
        <v>0.14311598465034078</v>
      </c>
      <c r="D1170" s="5">
        <f t="shared" si="74"/>
        <v>0.48613727381817362</v>
      </c>
      <c r="E1170" s="5">
        <f t="shared" si="75"/>
        <v>0.34344302353871581</v>
      </c>
      <c r="F1170" s="2">
        <v>1396013.7960000001</v>
      </c>
      <c r="G1170" s="2">
        <v>38116.404999999999</v>
      </c>
      <c r="H1170" s="2">
        <v>199791.889</v>
      </c>
      <c r="I1170" s="2">
        <v>678654.34100000001</v>
      </c>
      <c r="J1170" s="2">
        <v>479451.19900000002</v>
      </c>
    </row>
    <row r="1171" spans="1:10" x14ac:dyDescent="0.25">
      <c r="A1171" s="1">
        <v>37067</v>
      </c>
      <c r="B1171" s="5">
        <f t="shared" si="72"/>
        <v>2.7299870409278022E-2</v>
      </c>
      <c r="C1171" s="5">
        <f t="shared" si="73"/>
        <v>0.14313321062341247</v>
      </c>
      <c r="D1171" s="5">
        <f t="shared" si="74"/>
        <v>0.48624508772968378</v>
      </c>
      <c r="E1171" s="5">
        <f t="shared" si="75"/>
        <v>0.34332179827284348</v>
      </c>
      <c r="F1171" s="2">
        <v>1395428.602</v>
      </c>
      <c r="G1171" s="2">
        <v>38095.019999999997</v>
      </c>
      <c r="H1171" s="2">
        <v>199732.17600000001</v>
      </c>
      <c r="I1171" s="2">
        <v>678520.30299999996</v>
      </c>
      <c r="J1171" s="2">
        <v>479081.05699999997</v>
      </c>
    </row>
    <row r="1172" spans="1:10" x14ac:dyDescent="0.25">
      <c r="A1172" s="1">
        <v>37068</v>
      </c>
      <c r="B1172" s="5">
        <f t="shared" si="72"/>
        <v>2.7317040075261562E-2</v>
      </c>
      <c r="C1172" s="5">
        <f t="shared" si="73"/>
        <v>0.14314984427381108</v>
      </c>
      <c r="D1172" s="5">
        <f t="shared" si="74"/>
        <v>0.48626486835045518</v>
      </c>
      <c r="E1172" s="5">
        <f t="shared" si="75"/>
        <v>0.34326821565333232</v>
      </c>
      <c r="F1172" s="2">
        <v>1390331.013</v>
      </c>
      <c r="G1172" s="2">
        <v>37979.728000000003</v>
      </c>
      <c r="H1172" s="2">
        <v>199025.66800000001</v>
      </c>
      <c r="I1172" s="2">
        <v>676069.12699999998</v>
      </c>
      <c r="J1172" s="2">
        <v>477256.446</v>
      </c>
    </row>
    <row r="1173" spans="1:10" x14ac:dyDescent="0.25">
      <c r="A1173" s="1">
        <v>37069</v>
      </c>
      <c r="B1173" s="5">
        <f t="shared" si="72"/>
        <v>2.7319037482298025E-2</v>
      </c>
      <c r="C1173" s="5">
        <f t="shared" si="73"/>
        <v>0.14309234174814126</v>
      </c>
      <c r="D1173" s="5">
        <f t="shared" si="74"/>
        <v>0.48625469144170069</v>
      </c>
      <c r="E1173" s="5">
        <f t="shared" si="75"/>
        <v>0.34333390773646311</v>
      </c>
      <c r="F1173" s="2">
        <v>1389442.29</v>
      </c>
      <c r="G1173" s="2">
        <v>37958.226000000002</v>
      </c>
      <c r="H1173" s="2">
        <v>198818.55100000001</v>
      </c>
      <c r="I1173" s="2">
        <v>675622.83200000005</v>
      </c>
      <c r="J1173" s="2">
        <v>477042.65100000001</v>
      </c>
    </row>
    <row r="1174" spans="1:10" x14ac:dyDescent="0.25">
      <c r="A1174" s="1">
        <v>37070</v>
      </c>
      <c r="B1174" s="5">
        <f t="shared" si="72"/>
        <v>2.7317852874701988E-2</v>
      </c>
      <c r="C1174" s="5">
        <f t="shared" si="73"/>
        <v>0.14313138018837057</v>
      </c>
      <c r="D1174" s="5">
        <f t="shared" si="74"/>
        <v>0.48617353145940218</v>
      </c>
      <c r="E1174" s="5">
        <f t="shared" si="75"/>
        <v>0.34337725716900575</v>
      </c>
      <c r="F1174" s="2">
        <v>1383031.4620000001</v>
      </c>
      <c r="G1174" s="2">
        <v>37781.449999999997</v>
      </c>
      <c r="H1174" s="2">
        <v>197955.20199999999</v>
      </c>
      <c r="I1174" s="2">
        <v>672393.29</v>
      </c>
      <c r="J1174" s="2">
        <v>474901.55</v>
      </c>
    </row>
    <row r="1175" spans="1:10" x14ac:dyDescent="0.25">
      <c r="A1175" s="1">
        <v>37071</v>
      </c>
      <c r="B1175" s="5">
        <f t="shared" si="72"/>
        <v>2.7316808890290676E-2</v>
      </c>
      <c r="C1175" s="5">
        <f t="shared" si="73"/>
        <v>0.14316083027144749</v>
      </c>
      <c r="D1175" s="5">
        <f t="shared" si="74"/>
        <v>0.48621300023748881</v>
      </c>
      <c r="E1175" s="5">
        <f t="shared" si="75"/>
        <v>0.34330939903830965</v>
      </c>
      <c r="F1175" s="2">
        <v>1378860.4720000001</v>
      </c>
      <c r="G1175" s="2">
        <v>37666.067999999999</v>
      </c>
      <c r="H1175" s="2">
        <v>197398.81</v>
      </c>
      <c r="I1175" s="2">
        <v>670419.88699999999</v>
      </c>
      <c r="J1175" s="2">
        <v>473375.76</v>
      </c>
    </row>
    <row r="1176" spans="1:10" x14ac:dyDescent="0.25">
      <c r="A1176" s="1">
        <v>37072</v>
      </c>
      <c r="B1176" s="5">
        <f t="shared" si="72"/>
        <v>2.6861924016096758E-2</v>
      </c>
      <c r="C1176" s="5">
        <f t="shared" si="73"/>
        <v>0.14284219742347709</v>
      </c>
      <c r="D1176" s="5">
        <f t="shared" si="74"/>
        <v>0.48090395097444461</v>
      </c>
      <c r="E1176" s="5">
        <f t="shared" si="75"/>
        <v>0.34939197296935287</v>
      </c>
      <c r="F1176" s="2">
        <v>1388173.6459999999</v>
      </c>
      <c r="G1176" s="2">
        <v>37289.014999999999</v>
      </c>
      <c r="H1176" s="2">
        <v>198289.774</v>
      </c>
      <c r="I1176" s="2">
        <v>667578.19099999999</v>
      </c>
      <c r="J1176" s="2">
        <v>485016.72899999999</v>
      </c>
    </row>
    <row r="1177" spans="1:10" x14ac:dyDescent="0.25">
      <c r="A1177" s="1">
        <v>37074</v>
      </c>
      <c r="B1177" s="5">
        <f t="shared" si="72"/>
        <v>2.6815287215266725E-2</v>
      </c>
      <c r="C1177" s="5">
        <f t="shared" si="73"/>
        <v>0.14278285860410803</v>
      </c>
      <c r="D1177" s="5">
        <f t="shared" si="74"/>
        <v>0.48090878959163819</v>
      </c>
      <c r="E1177" s="5">
        <f t="shared" si="75"/>
        <v>0.34949303588152331</v>
      </c>
      <c r="F1177" s="2">
        <v>1393365.87</v>
      </c>
      <c r="G1177" s="2">
        <v>37363.506000000001</v>
      </c>
      <c r="H1177" s="2">
        <v>198948.76199999999</v>
      </c>
      <c r="I1177" s="2">
        <v>670081.89399999997</v>
      </c>
      <c r="J1177" s="2">
        <v>486971.66800000001</v>
      </c>
    </row>
    <row r="1178" spans="1:10" x14ac:dyDescent="0.25">
      <c r="A1178" s="1">
        <v>37075</v>
      </c>
      <c r="B1178" s="5">
        <f t="shared" si="72"/>
        <v>2.6815525306044603E-2</v>
      </c>
      <c r="C1178" s="5">
        <f t="shared" si="73"/>
        <v>0.14279364395285285</v>
      </c>
      <c r="D1178" s="5">
        <f t="shared" si="74"/>
        <v>0.48093525793062852</v>
      </c>
      <c r="E1178" s="5">
        <f t="shared" si="75"/>
        <v>0.34945557783913106</v>
      </c>
      <c r="F1178" s="2">
        <v>1392021.77</v>
      </c>
      <c r="G1178" s="2">
        <v>37327.794999999998</v>
      </c>
      <c r="H1178" s="2">
        <v>198771.861</v>
      </c>
      <c r="I1178" s="2">
        <v>669472.34900000005</v>
      </c>
      <c r="J1178" s="2">
        <v>486449.772</v>
      </c>
    </row>
    <row r="1179" spans="1:10" x14ac:dyDescent="0.25">
      <c r="A1179" s="1">
        <v>37076</v>
      </c>
      <c r="B1179" s="5">
        <f t="shared" si="72"/>
        <v>2.6815224694950898E-2</v>
      </c>
      <c r="C1179" s="5">
        <f t="shared" si="73"/>
        <v>0.14279161141991104</v>
      </c>
      <c r="D1179" s="5">
        <f t="shared" si="74"/>
        <v>0.48093366028883283</v>
      </c>
      <c r="E1179" s="5">
        <f t="shared" si="75"/>
        <v>0.34945950287806488</v>
      </c>
      <c r="F1179" s="2">
        <v>1392291.41</v>
      </c>
      <c r="G1179" s="2">
        <v>37334.607000000004</v>
      </c>
      <c r="H1179" s="2">
        <v>198807.53400000001</v>
      </c>
      <c r="I1179" s="2">
        <v>669599.804</v>
      </c>
      <c r="J1179" s="2">
        <v>486549.46399999998</v>
      </c>
    </row>
    <row r="1180" spans="1:10" x14ac:dyDescent="0.25">
      <c r="A1180" s="1">
        <v>37077</v>
      </c>
      <c r="B1180" s="5">
        <f t="shared" si="72"/>
        <v>2.6823115864770361E-2</v>
      </c>
      <c r="C1180" s="5">
        <f t="shared" si="73"/>
        <v>0.14287205681160925</v>
      </c>
      <c r="D1180" s="5">
        <f t="shared" si="74"/>
        <v>0.48095331669703628</v>
      </c>
      <c r="E1180" s="5">
        <f t="shared" si="75"/>
        <v>0.34935153079016906</v>
      </c>
      <c r="F1180" s="2">
        <v>1388641.953</v>
      </c>
      <c r="G1180" s="2">
        <v>37247.703999999998</v>
      </c>
      <c r="H1180" s="2">
        <v>198398.13200000001</v>
      </c>
      <c r="I1180" s="2">
        <v>667871.95299999998</v>
      </c>
      <c r="J1180" s="2">
        <v>485124.19199999998</v>
      </c>
    </row>
    <row r="1181" spans="1:10" x14ac:dyDescent="0.25">
      <c r="A1181" s="1">
        <v>37078</v>
      </c>
      <c r="B1181" s="5">
        <f t="shared" si="72"/>
        <v>2.683224224549358E-2</v>
      </c>
      <c r="C1181" s="5">
        <f t="shared" si="73"/>
        <v>0.14286187357291966</v>
      </c>
      <c r="D1181" s="5">
        <f t="shared" si="74"/>
        <v>0.48100920435995248</v>
      </c>
      <c r="E1181" s="5">
        <f t="shared" si="75"/>
        <v>0.34929671357435566</v>
      </c>
      <c r="F1181" s="2">
        <v>1392480.31</v>
      </c>
      <c r="G1181" s="2">
        <v>37363.368999999999</v>
      </c>
      <c r="H1181" s="2">
        <v>198932.34599999999</v>
      </c>
      <c r="I1181" s="2">
        <v>669795.84600000002</v>
      </c>
      <c r="J1181" s="2">
        <v>486388.79599999997</v>
      </c>
    </row>
    <row r="1182" spans="1:10" x14ac:dyDescent="0.25">
      <c r="A1182" s="1">
        <v>37081</v>
      </c>
      <c r="B1182" s="5">
        <f t="shared" si="72"/>
        <v>2.6829681216377577E-2</v>
      </c>
      <c r="C1182" s="5">
        <f t="shared" si="73"/>
        <v>0.14280757798451729</v>
      </c>
      <c r="D1182" s="5">
        <f t="shared" si="74"/>
        <v>0.48100724187273375</v>
      </c>
      <c r="E1182" s="5">
        <f t="shared" si="75"/>
        <v>0.34935553834466748</v>
      </c>
      <c r="F1182" s="2">
        <v>1395291.159</v>
      </c>
      <c r="G1182" s="2">
        <v>37435.216999999997</v>
      </c>
      <c r="H1182" s="2">
        <v>199258.15100000001</v>
      </c>
      <c r="I1182" s="2">
        <v>671145.152</v>
      </c>
      <c r="J1182" s="2">
        <v>487452.69400000002</v>
      </c>
    </row>
    <row r="1183" spans="1:10" x14ac:dyDescent="0.25">
      <c r="A1183" s="1">
        <v>37082</v>
      </c>
      <c r="B1183" s="5">
        <f t="shared" si="72"/>
        <v>2.6824650894163037E-2</v>
      </c>
      <c r="C1183" s="5">
        <f t="shared" si="73"/>
        <v>0.14280697801831096</v>
      </c>
      <c r="D1183" s="5">
        <f t="shared" si="74"/>
        <v>0.48103369484313063</v>
      </c>
      <c r="E1183" s="5">
        <f t="shared" si="75"/>
        <v>0.34933471126636684</v>
      </c>
      <c r="F1183" s="2">
        <v>1399121.6939999999</v>
      </c>
      <c r="G1183" s="2">
        <v>37530.951000000001</v>
      </c>
      <c r="H1183" s="2">
        <v>199804.34099999999</v>
      </c>
      <c r="I1183" s="2">
        <v>673024.67799999996</v>
      </c>
      <c r="J1183" s="2">
        <v>488761.77299999999</v>
      </c>
    </row>
    <row r="1184" spans="1:10" x14ac:dyDescent="0.25">
      <c r="A1184" s="1">
        <v>37083</v>
      </c>
      <c r="B1184" s="5">
        <f t="shared" si="72"/>
        <v>2.6829599720698906E-2</v>
      </c>
      <c r="C1184" s="5">
        <f t="shared" si="73"/>
        <v>0.14281378164019487</v>
      </c>
      <c r="D1184" s="5">
        <f t="shared" si="74"/>
        <v>0.48108712287434735</v>
      </c>
      <c r="E1184" s="5">
        <f t="shared" si="75"/>
        <v>0.34926957584502499</v>
      </c>
      <c r="F1184" s="2">
        <v>1398596.7509999999</v>
      </c>
      <c r="G1184" s="2">
        <v>37523.790999999997</v>
      </c>
      <c r="H1184" s="2">
        <v>199738.891</v>
      </c>
      <c r="I1184" s="2">
        <v>672846.88699999999</v>
      </c>
      <c r="J1184" s="2">
        <v>488487.29399999999</v>
      </c>
    </row>
    <row r="1185" spans="1:10" x14ac:dyDescent="0.25">
      <c r="A1185" s="1">
        <v>37084</v>
      </c>
      <c r="B1185" s="5">
        <f t="shared" si="72"/>
        <v>2.6818658338035914E-2</v>
      </c>
      <c r="C1185" s="5">
        <f t="shared" si="73"/>
        <v>0.1427348337877658</v>
      </c>
      <c r="D1185" s="5">
        <f t="shared" si="74"/>
        <v>0.4810007162207578</v>
      </c>
      <c r="E1185" s="5">
        <f t="shared" si="75"/>
        <v>0.34944578166512441</v>
      </c>
      <c r="F1185" s="2">
        <v>1401637.6780000001</v>
      </c>
      <c r="G1185" s="2">
        <v>37590.042000000001</v>
      </c>
      <c r="H1185" s="2">
        <v>200062.52100000001</v>
      </c>
      <c r="I1185" s="2">
        <v>674188.72699999996</v>
      </c>
      <c r="J1185" s="2">
        <v>489796.37400000001</v>
      </c>
    </row>
    <row r="1186" spans="1:10" x14ac:dyDescent="0.25">
      <c r="A1186" s="1">
        <v>37085</v>
      </c>
      <c r="B1186" s="5">
        <f t="shared" si="72"/>
        <v>2.6811013089732695E-2</v>
      </c>
      <c r="C1186" s="5">
        <f t="shared" si="73"/>
        <v>0.14272674428847951</v>
      </c>
      <c r="D1186" s="5">
        <f t="shared" si="74"/>
        <v>0.48103472964429655</v>
      </c>
      <c r="E1186" s="5">
        <f t="shared" si="75"/>
        <v>0.34942748302259169</v>
      </c>
      <c r="F1186" s="2">
        <v>1402107.8529999999</v>
      </c>
      <c r="G1186" s="2">
        <v>37591.932000000001</v>
      </c>
      <c r="H1186" s="2">
        <v>200118.28899999999</v>
      </c>
      <c r="I1186" s="2">
        <v>674462.57200000004</v>
      </c>
      <c r="J1186" s="2">
        <v>489935.01799999998</v>
      </c>
    </row>
    <row r="1187" spans="1:10" x14ac:dyDescent="0.25">
      <c r="A1187" s="1">
        <v>37088</v>
      </c>
      <c r="B1187" s="5">
        <f t="shared" si="72"/>
        <v>2.6805411555190679E-2</v>
      </c>
      <c r="C1187" s="5">
        <f t="shared" si="73"/>
        <v>0.1427019031881481</v>
      </c>
      <c r="D1187" s="5">
        <f t="shared" si="74"/>
        <v>0.48101713217696451</v>
      </c>
      <c r="E1187" s="5">
        <f t="shared" si="75"/>
        <v>0.34947559360771235</v>
      </c>
      <c r="F1187" s="2">
        <v>1406434.5149999999</v>
      </c>
      <c r="G1187" s="2">
        <v>37700.055999999997</v>
      </c>
      <c r="H1187" s="2">
        <v>200700.88200000001</v>
      </c>
      <c r="I1187" s="2">
        <v>676519.09699999995</v>
      </c>
      <c r="J1187" s="2">
        <v>491514.53700000001</v>
      </c>
    </row>
    <row r="1188" spans="1:10" x14ac:dyDescent="0.25">
      <c r="A1188" s="1">
        <v>37089</v>
      </c>
      <c r="B1188" s="5">
        <f t="shared" si="72"/>
        <v>2.6804153187187096E-2</v>
      </c>
      <c r="C1188" s="5">
        <f t="shared" si="73"/>
        <v>0.14267048701745572</v>
      </c>
      <c r="D1188" s="5">
        <f t="shared" si="74"/>
        <v>0.48104345678836513</v>
      </c>
      <c r="E1188" s="5">
        <f t="shared" si="75"/>
        <v>0.34948192789148508</v>
      </c>
      <c r="F1188" s="2">
        <v>1406498.416</v>
      </c>
      <c r="G1188" s="2">
        <v>37699.999000000003</v>
      </c>
      <c r="H1188" s="2">
        <v>200665.81400000001</v>
      </c>
      <c r="I1188" s="2">
        <v>676586.86</v>
      </c>
      <c r="J1188" s="2">
        <v>491545.77799999999</v>
      </c>
    </row>
    <row r="1189" spans="1:10" x14ac:dyDescent="0.25">
      <c r="A1189" s="1">
        <v>37090</v>
      </c>
      <c r="B1189" s="5">
        <f t="shared" si="72"/>
        <v>2.6791235162844356E-2</v>
      </c>
      <c r="C1189" s="5">
        <f t="shared" si="73"/>
        <v>0.14260499930910503</v>
      </c>
      <c r="D1189" s="5">
        <f t="shared" si="74"/>
        <v>0.48113472243450783</v>
      </c>
      <c r="E1189" s="5">
        <f t="shared" si="75"/>
        <v>0.34946905935996242</v>
      </c>
      <c r="F1189" s="2">
        <v>1413955.899</v>
      </c>
      <c r="G1189" s="2">
        <v>37881.625</v>
      </c>
      <c r="H1189" s="2">
        <v>201637.18</v>
      </c>
      <c r="I1189" s="2">
        <v>680303.27899999998</v>
      </c>
      <c r="J1189" s="2">
        <v>494133.83799999999</v>
      </c>
    </row>
    <row r="1190" spans="1:10" x14ac:dyDescent="0.25">
      <c r="A1190" s="1">
        <v>37091</v>
      </c>
      <c r="B1190" s="5">
        <f t="shared" si="72"/>
        <v>2.6791684080222349E-2</v>
      </c>
      <c r="C1190" s="5">
        <f t="shared" si="73"/>
        <v>0.1426223333705092</v>
      </c>
      <c r="D1190" s="5">
        <f t="shared" si="74"/>
        <v>0.48108856376970122</v>
      </c>
      <c r="E1190" s="5">
        <f t="shared" si="75"/>
        <v>0.34949742939537742</v>
      </c>
      <c r="F1190" s="2">
        <v>1412986.8389999999</v>
      </c>
      <c r="G1190" s="2">
        <v>37856.296999999999</v>
      </c>
      <c r="H1190" s="2">
        <v>201523.48</v>
      </c>
      <c r="I1190" s="2">
        <v>679771.80900000001</v>
      </c>
      <c r="J1190" s="2">
        <v>493835.26799999998</v>
      </c>
    </row>
    <row r="1191" spans="1:10" x14ac:dyDescent="0.25">
      <c r="A1191" s="1">
        <v>37092</v>
      </c>
      <c r="B1191" s="5">
        <f t="shared" si="72"/>
        <v>2.6775869222539026E-2</v>
      </c>
      <c r="C1191" s="5">
        <f t="shared" si="73"/>
        <v>0.14260603592261573</v>
      </c>
      <c r="D1191" s="5">
        <f t="shared" si="74"/>
        <v>0.48113911257481634</v>
      </c>
      <c r="E1191" s="5">
        <f t="shared" si="75"/>
        <v>0.34947896600896156</v>
      </c>
      <c r="F1191" s="2">
        <v>1413552.0190000001</v>
      </c>
      <c r="G1191" s="2">
        <v>37849.084000000003</v>
      </c>
      <c r="H1191" s="2">
        <v>201581.05</v>
      </c>
      <c r="I1191" s="2">
        <v>680115.16399999999</v>
      </c>
      <c r="J1191" s="2">
        <v>494006.69799999997</v>
      </c>
    </row>
    <row r="1192" spans="1:10" x14ac:dyDescent="0.25">
      <c r="A1192" s="1">
        <v>37095</v>
      </c>
      <c r="B1192" s="5">
        <f t="shared" si="72"/>
        <v>2.6786060421720333E-2</v>
      </c>
      <c r="C1192" s="5">
        <f t="shared" si="73"/>
        <v>0.14254701003987574</v>
      </c>
      <c r="D1192" s="5">
        <f t="shared" si="74"/>
        <v>0.4812134532086475</v>
      </c>
      <c r="E1192" s="5">
        <f t="shared" si="75"/>
        <v>0.34945343819596836</v>
      </c>
      <c r="F1192" s="2">
        <v>1416067.0290000001</v>
      </c>
      <c r="G1192" s="2">
        <v>37930.857000000004</v>
      </c>
      <c r="H1192" s="2">
        <v>201856.12100000001</v>
      </c>
      <c r="I1192" s="2">
        <v>681430.505</v>
      </c>
      <c r="J1192" s="2">
        <v>494849.49200000003</v>
      </c>
    </row>
    <row r="1193" spans="1:10" x14ac:dyDescent="0.25">
      <c r="A1193" s="1">
        <v>37096</v>
      </c>
      <c r="B1193" s="5">
        <f t="shared" si="72"/>
        <v>2.6772173687738942E-2</v>
      </c>
      <c r="C1193" s="5">
        <f t="shared" si="73"/>
        <v>0.14249105648547028</v>
      </c>
      <c r="D1193" s="5">
        <f t="shared" si="74"/>
        <v>0.48119147638686199</v>
      </c>
      <c r="E1193" s="5">
        <f t="shared" si="75"/>
        <v>0.34954531741606415</v>
      </c>
      <c r="F1193" s="2">
        <v>1418076.7479999999</v>
      </c>
      <c r="G1193" s="2">
        <v>37964.997000000003</v>
      </c>
      <c r="H1193" s="2">
        <v>202063.25399999999</v>
      </c>
      <c r="I1193" s="2">
        <v>682366.44400000002</v>
      </c>
      <c r="J1193" s="2">
        <v>495682.087</v>
      </c>
    </row>
    <row r="1194" spans="1:10" x14ac:dyDescent="0.25">
      <c r="A1194" s="1">
        <v>37097</v>
      </c>
      <c r="B1194" s="5">
        <f t="shared" si="72"/>
        <v>2.6786312252892554E-2</v>
      </c>
      <c r="C1194" s="5">
        <f t="shared" si="73"/>
        <v>0.14253676264407086</v>
      </c>
      <c r="D1194" s="5">
        <f t="shared" si="74"/>
        <v>0.48114401400653733</v>
      </c>
      <c r="E1194" s="5">
        <f t="shared" si="75"/>
        <v>0.34953297690131829</v>
      </c>
      <c r="F1194" s="2">
        <v>1413270.3540000001</v>
      </c>
      <c r="G1194" s="2">
        <v>37856.300999999999</v>
      </c>
      <c r="H1194" s="2">
        <v>201442.981</v>
      </c>
      <c r="I1194" s="2">
        <v>679986.571</v>
      </c>
      <c r="J1194" s="2">
        <v>493984.59399999998</v>
      </c>
    </row>
    <row r="1195" spans="1:10" x14ac:dyDescent="0.25">
      <c r="A1195" s="1">
        <v>37098</v>
      </c>
      <c r="B1195" s="5">
        <f t="shared" si="72"/>
        <v>2.6780802935994327E-2</v>
      </c>
      <c r="C1195" s="5">
        <f t="shared" si="73"/>
        <v>0.14252485095740278</v>
      </c>
      <c r="D1195" s="5">
        <f t="shared" si="74"/>
        <v>0.48113677155614099</v>
      </c>
      <c r="E1195" s="5">
        <f t="shared" si="75"/>
        <v>0.3495575759640997</v>
      </c>
      <c r="F1195" s="2">
        <v>1414789.6569999999</v>
      </c>
      <c r="G1195" s="2">
        <v>37889.203000000001</v>
      </c>
      <c r="H1195" s="2">
        <v>201642.685</v>
      </c>
      <c r="I1195" s="2">
        <v>680707.32799999998</v>
      </c>
      <c r="J1195" s="2">
        <v>494550.44300000003</v>
      </c>
    </row>
    <row r="1196" spans="1:10" x14ac:dyDescent="0.25">
      <c r="A1196" s="1">
        <v>37099</v>
      </c>
      <c r="B1196" s="5">
        <f t="shared" si="72"/>
        <v>2.6768580402795811E-2</v>
      </c>
      <c r="C1196" s="5">
        <f t="shared" si="73"/>
        <v>0.14248400314818174</v>
      </c>
      <c r="D1196" s="5">
        <f t="shared" si="74"/>
        <v>0.4811036495864332</v>
      </c>
      <c r="E1196" s="5">
        <f t="shared" si="75"/>
        <v>0.34964376334023489</v>
      </c>
      <c r="F1196" s="2">
        <v>1419505.085</v>
      </c>
      <c r="G1196" s="2">
        <v>37998.135999999999</v>
      </c>
      <c r="H1196" s="2">
        <v>202256.76699999999</v>
      </c>
      <c r="I1196" s="2">
        <v>682929.07700000005</v>
      </c>
      <c r="J1196" s="2">
        <v>496321.1</v>
      </c>
    </row>
    <row r="1197" spans="1:10" x14ac:dyDescent="0.25">
      <c r="A1197" s="1">
        <v>37102</v>
      </c>
      <c r="B1197" s="5">
        <f t="shared" si="72"/>
        <v>2.6753375611642233E-2</v>
      </c>
      <c r="C1197" s="5">
        <f t="shared" si="73"/>
        <v>0.14237625069262158</v>
      </c>
      <c r="D1197" s="5">
        <f t="shared" si="74"/>
        <v>0.48105936453521808</v>
      </c>
      <c r="E1197" s="5">
        <f t="shared" si="75"/>
        <v>0.34981098597309174</v>
      </c>
      <c r="F1197" s="2">
        <v>1423185.1170000001</v>
      </c>
      <c r="G1197" s="2">
        <v>38075.006000000001</v>
      </c>
      <c r="H1197" s="2">
        <v>202627.761</v>
      </c>
      <c r="I1197" s="2">
        <v>684636.52800000005</v>
      </c>
      <c r="J1197" s="2">
        <v>497845.78899999999</v>
      </c>
    </row>
    <row r="1198" spans="1:10" x14ac:dyDescent="0.25">
      <c r="A1198" s="1">
        <v>37103</v>
      </c>
      <c r="B1198" s="5">
        <f t="shared" si="72"/>
        <v>2.6411813346347162E-2</v>
      </c>
      <c r="C1198" s="5">
        <f t="shared" si="73"/>
        <v>0.14255693584159282</v>
      </c>
      <c r="D1198" s="5">
        <f t="shared" si="74"/>
        <v>0.47656226937223006</v>
      </c>
      <c r="E1198" s="5">
        <f t="shared" si="75"/>
        <v>0.35446898143982991</v>
      </c>
      <c r="F1198" s="2">
        <v>1443512.473</v>
      </c>
      <c r="G1198" s="2">
        <v>38125.781999999999</v>
      </c>
      <c r="H1198" s="2">
        <v>205782.715</v>
      </c>
      <c r="I1198" s="2">
        <v>687923.58</v>
      </c>
      <c r="J1198" s="2">
        <v>511680.39600000001</v>
      </c>
    </row>
    <row r="1199" spans="1:10" x14ac:dyDescent="0.25">
      <c r="A1199" s="1">
        <v>37104</v>
      </c>
      <c r="B1199" s="5">
        <f t="shared" si="72"/>
        <v>2.6400085386530103E-2</v>
      </c>
      <c r="C1199" s="5">
        <f t="shared" si="73"/>
        <v>0.14252787615807111</v>
      </c>
      <c r="D1199" s="5">
        <f t="shared" si="74"/>
        <v>0.47650241578018987</v>
      </c>
      <c r="E1199" s="5">
        <f t="shared" si="75"/>
        <v>0.35456959146465394</v>
      </c>
      <c r="F1199" s="2">
        <v>1441819.92</v>
      </c>
      <c r="G1199" s="2">
        <v>38064.169000000002</v>
      </c>
      <c r="H1199" s="2">
        <v>205499.53099999999</v>
      </c>
      <c r="I1199" s="2">
        <v>687030.67500000005</v>
      </c>
      <c r="J1199" s="2">
        <v>511225.5</v>
      </c>
    </row>
    <row r="1200" spans="1:10" x14ac:dyDescent="0.25">
      <c r="A1200" s="1">
        <v>37105</v>
      </c>
      <c r="B1200" s="5">
        <f t="shared" si="72"/>
        <v>2.6417949624598702E-2</v>
      </c>
      <c r="C1200" s="5">
        <f t="shared" si="73"/>
        <v>0.14259677737476836</v>
      </c>
      <c r="D1200" s="5">
        <f t="shared" si="74"/>
        <v>0.47653173797404791</v>
      </c>
      <c r="E1200" s="5">
        <f t="shared" si="75"/>
        <v>0.35445356911633474</v>
      </c>
      <c r="F1200" s="2">
        <v>1437382.2169999999</v>
      </c>
      <c r="G1200" s="2">
        <v>37972.690999999999</v>
      </c>
      <c r="H1200" s="2">
        <v>204966.07199999999</v>
      </c>
      <c r="I1200" s="2">
        <v>684958.24600000004</v>
      </c>
      <c r="J1200" s="2">
        <v>509485.25699999998</v>
      </c>
    </row>
    <row r="1201" spans="1:10" x14ac:dyDescent="0.25">
      <c r="A1201" s="1">
        <v>37106</v>
      </c>
      <c r="B1201" s="5">
        <f t="shared" si="72"/>
        <v>2.6417199087189924E-2</v>
      </c>
      <c r="C1201" s="5">
        <f t="shared" si="73"/>
        <v>0.14259611524790664</v>
      </c>
      <c r="D1201" s="5">
        <f t="shared" si="74"/>
        <v>0.47649536861199021</v>
      </c>
      <c r="E1201" s="5">
        <f t="shared" si="75"/>
        <v>0.35449131217915208</v>
      </c>
      <c r="F1201" s="2">
        <v>1436262.409</v>
      </c>
      <c r="G1201" s="2">
        <v>37942.03</v>
      </c>
      <c r="H1201" s="2">
        <v>204805.44</v>
      </c>
      <c r="I1201" s="2">
        <v>684372.38600000006</v>
      </c>
      <c r="J1201" s="2">
        <v>509142.54599999997</v>
      </c>
    </row>
    <row r="1202" spans="1:10" x14ac:dyDescent="0.25">
      <c r="A1202" s="1">
        <v>37109</v>
      </c>
      <c r="B1202" s="5">
        <f t="shared" si="72"/>
        <v>2.6413638778559588E-2</v>
      </c>
      <c r="C1202" s="5">
        <f t="shared" si="73"/>
        <v>0.14259545922859065</v>
      </c>
      <c r="D1202" s="5">
        <f t="shared" si="74"/>
        <v>0.47649157235223427</v>
      </c>
      <c r="E1202" s="5">
        <f t="shared" si="75"/>
        <v>0.35449933103192444</v>
      </c>
      <c r="F1202" s="2">
        <v>1437495.3529999999</v>
      </c>
      <c r="G1202" s="2">
        <v>37969.483</v>
      </c>
      <c r="H1202" s="2">
        <v>204980.31</v>
      </c>
      <c r="I1202" s="2">
        <v>684954.42099999997</v>
      </c>
      <c r="J1202" s="2">
        <v>509591.141</v>
      </c>
    </row>
    <row r="1203" spans="1:10" x14ac:dyDescent="0.25">
      <c r="A1203" s="1">
        <v>37110</v>
      </c>
      <c r="B1203" s="5">
        <f t="shared" si="72"/>
        <v>2.6419687399895531E-2</v>
      </c>
      <c r="C1203" s="5">
        <f t="shared" si="73"/>
        <v>0.14257953443305976</v>
      </c>
      <c r="D1203" s="5">
        <f t="shared" si="74"/>
        <v>0.47650604784370321</v>
      </c>
      <c r="E1203" s="5">
        <f t="shared" si="75"/>
        <v>0.35449476024168408</v>
      </c>
      <c r="F1203" s="2">
        <v>1437245.3929999999</v>
      </c>
      <c r="G1203" s="2">
        <v>37971.574000000001</v>
      </c>
      <c r="H1203" s="2">
        <v>204921.77900000001</v>
      </c>
      <c r="I1203" s="2">
        <v>684856.12199999997</v>
      </c>
      <c r="J1203" s="2">
        <v>509495.96100000001</v>
      </c>
    </row>
    <row r="1204" spans="1:10" x14ac:dyDescent="0.25">
      <c r="A1204" s="1">
        <v>37111</v>
      </c>
      <c r="B1204" s="5">
        <f t="shared" si="72"/>
        <v>2.6402596243874962E-2</v>
      </c>
      <c r="C1204" s="5">
        <f t="shared" si="73"/>
        <v>0.14249471384769991</v>
      </c>
      <c r="D1204" s="5">
        <f t="shared" si="74"/>
        <v>0.47657200647992176</v>
      </c>
      <c r="E1204" s="5">
        <f t="shared" si="75"/>
        <v>0.35453075468128625</v>
      </c>
      <c r="F1204" s="2">
        <v>1445557.575</v>
      </c>
      <c r="G1204" s="2">
        <v>38166.472999999998</v>
      </c>
      <c r="H1204" s="2">
        <v>205984.31299999999</v>
      </c>
      <c r="I1204" s="2">
        <v>688912.27399999998</v>
      </c>
      <c r="J1204" s="2">
        <v>512494.61800000002</v>
      </c>
    </row>
    <row r="1205" spans="1:10" x14ac:dyDescent="0.25">
      <c r="A1205" s="1">
        <v>37112</v>
      </c>
      <c r="B1205" s="5">
        <f t="shared" si="72"/>
        <v>2.640900312431603E-2</v>
      </c>
      <c r="C1205" s="5">
        <f t="shared" si="73"/>
        <v>0.14252781342795862</v>
      </c>
      <c r="D1205" s="5">
        <f t="shared" si="74"/>
        <v>0.47660169061920843</v>
      </c>
      <c r="E1205" s="5">
        <f t="shared" si="75"/>
        <v>0.35446145334049262</v>
      </c>
      <c r="F1205" s="2">
        <v>1443475.6140000001</v>
      </c>
      <c r="G1205" s="2">
        <v>38120.752</v>
      </c>
      <c r="H1205" s="2">
        <v>205735.42300000001</v>
      </c>
      <c r="I1205" s="2">
        <v>687962.91799999995</v>
      </c>
      <c r="J1205" s="2">
        <v>511656.46399999998</v>
      </c>
    </row>
    <row r="1206" spans="1:10" x14ac:dyDescent="0.25">
      <c r="A1206" s="1">
        <v>37113</v>
      </c>
      <c r="B1206" s="5">
        <f t="shared" si="72"/>
        <v>2.6403191673763138E-2</v>
      </c>
      <c r="C1206" s="5">
        <f t="shared" si="73"/>
        <v>0.14249813778254497</v>
      </c>
      <c r="D1206" s="5">
        <f t="shared" si="74"/>
        <v>0.47657811712979131</v>
      </c>
      <c r="E1206" s="5">
        <f t="shared" si="75"/>
        <v>0.35452053543872858</v>
      </c>
      <c r="F1206" s="2">
        <v>1446439.5619999999</v>
      </c>
      <c r="G1206" s="2">
        <v>38190.620999999999</v>
      </c>
      <c r="H1206" s="2">
        <v>206114.94399999999</v>
      </c>
      <c r="I1206" s="2">
        <v>689341.44299999997</v>
      </c>
      <c r="J1206" s="2">
        <v>512792.52799999999</v>
      </c>
    </row>
    <row r="1207" spans="1:10" x14ac:dyDescent="0.25">
      <c r="A1207" s="1">
        <v>37116</v>
      </c>
      <c r="B1207" s="5">
        <f t="shared" si="72"/>
        <v>2.6411344504070667E-2</v>
      </c>
      <c r="C1207" s="5">
        <f t="shared" si="73"/>
        <v>0.14253540108989571</v>
      </c>
      <c r="D1207" s="5">
        <f t="shared" si="74"/>
        <v>0.47664385247149083</v>
      </c>
      <c r="E1207" s="5">
        <f t="shared" si="75"/>
        <v>0.35440943645914458</v>
      </c>
      <c r="F1207" s="2">
        <v>1448242.629</v>
      </c>
      <c r="G1207" s="2">
        <v>38250.035000000003</v>
      </c>
      <c r="H1207" s="2">
        <v>206425.84400000001</v>
      </c>
      <c r="I1207" s="2">
        <v>690295.946</v>
      </c>
      <c r="J1207" s="2">
        <v>513270.85399999999</v>
      </c>
    </row>
    <row r="1208" spans="1:10" x14ac:dyDescent="0.25">
      <c r="A1208" s="1">
        <v>37117</v>
      </c>
      <c r="B1208" s="5">
        <f t="shared" si="72"/>
        <v>2.6416310717771337E-2</v>
      </c>
      <c r="C1208" s="5">
        <f t="shared" si="73"/>
        <v>0.14253677848015037</v>
      </c>
      <c r="D1208" s="5">
        <f t="shared" si="74"/>
        <v>0.47654444004935953</v>
      </c>
      <c r="E1208" s="5">
        <f t="shared" si="75"/>
        <v>0.35450246107984551</v>
      </c>
      <c r="F1208" s="2">
        <v>1447346.581</v>
      </c>
      <c r="G1208" s="2">
        <v>38233.557000000001</v>
      </c>
      <c r="H1208" s="2">
        <v>206300.11900000001</v>
      </c>
      <c r="I1208" s="2">
        <v>689724.96600000001</v>
      </c>
      <c r="J1208" s="2">
        <v>513087.92499999999</v>
      </c>
    </row>
    <row r="1209" spans="1:10" x14ac:dyDescent="0.25">
      <c r="A1209" s="1">
        <v>37118</v>
      </c>
      <c r="B1209" s="5">
        <f t="shared" si="72"/>
        <v>2.6431806647556795E-2</v>
      </c>
      <c r="C1209" s="5">
        <f t="shared" si="73"/>
        <v>0.14259681912605762</v>
      </c>
      <c r="D1209" s="5">
        <f t="shared" si="74"/>
        <v>0.47644957993932824</v>
      </c>
      <c r="E1209" s="5">
        <f t="shared" si="75"/>
        <v>0.35452183857695019</v>
      </c>
      <c r="F1209" s="2">
        <v>1445024.9469999999</v>
      </c>
      <c r="G1209" s="2">
        <v>38194.620000000003</v>
      </c>
      <c r="H1209" s="2">
        <v>206055.96100000001</v>
      </c>
      <c r="I1209" s="2">
        <v>688481.52899999998</v>
      </c>
      <c r="J1209" s="2">
        <v>512292.90100000001</v>
      </c>
    </row>
    <row r="1210" spans="1:10" x14ac:dyDescent="0.25">
      <c r="A1210" s="1">
        <v>37119</v>
      </c>
      <c r="B1210" s="5">
        <f t="shared" si="72"/>
        <v>2.6437172915832776E-2</v>
      </c>
      <c r="C1210" s="5">
        <f t="shared" si="73"/>
        <v>0.14260074027824091</v>
      </c>
      <c r="D1210" s="5">
        <f t="shared" si="74"/>
        <v>0.47639683220125723</v>
      </c>
      <c r="E1210" s="5">
        <f t="shared" si="75"/>
        <v>0.35456521592911</v>
      </c>
      <c r="F1210" s="2">
        <v>1447942.8689999999</v>
      </c>
      <c r="G1210" s="2">
        <v>38279.516000000003</v>
      </c>
      <c r="H1210" s="2">
        <v>206477.72500000001</v>
      </c>
      <c r="I1210" s="2">
        <v>689795.39599999995</v>
      </c>
      <c r="J1210" s="2">
        <v>513390.17599999998</v>
      </c>
    </row>
    <row r="1211" spans="1:10" x14ac:dyDescent="0.25">
      <c r="A1211" s="1">
        <v>37120</v>
      </c>
      <c r="B1211" s="5">
        <f t="shared" si="72"/>
        <v>2.6437141083621166E-2</v>
      </c>
      <c r="C1211" s="5">
        <f t="shared" si="73"/>
        <v>0.1426147812769662</v>
      </c>
      <c r="D1211" s="5">
        <f t="shared" si="74"/>
        <v>0.47626898476534646</v>
      </c>
      <c r="E1211" s="5">
        <f t="shared" si="75"/>
        <v>0.35467905573122172</v>
      </c>
      <c r="F1211" s="2">
        <v>1453846.65</v>
      </c>
      <c r="G1211" s="2">
        <v>38435.548999999999</v>
      </c>
      <c r="H1211" s="2">
        <v>207340.022</v>
      </c>
      <c r="I1211" s="2">
        <v>692422.06799999997</v>
      </c>
      <c r="J1211" s="2">
        <v>515648.95699999999</v>
      </c>
    </row>
    <row r="1212" spans="1:10" x14ac:dyDescent="0.25">
      <c r="A1212" s="1">
        <v>37123</v>
      </c>
      <c r="B1212" s="5">
        <f t="shared" si="72"/>
        <v>2.6468737580765147E-2</v>
      </c>
      <c r="C1212" s="5">
        <f t="shared" si="73"/>
        <v>0.14271111624188723</v>
      </c>
      <c r="D1212" s="5">
        <f t="shared" si="74"/>
        <v>0.47623850692378944</v>
      </c>
      <c r="E1212" s="5">
        <f t="shared" si="75"/>
        <v>0.35458169792000976</v>
      </c>
      <c r="F1212" s="2">
        <v>1448868.949</v>
      </c>
      <c r="G1212" s="2">
        <v>38349.732000000004</v>
      </c>
      <c r="H1212" s="2">
        <v>206769.70499999999</v>
      </c>
      <c r="I1212" s="2">
        <v>690007.18500000006</v>
      </c>
      <c r="J1212" s="2">
        <v>513742.41200000001</v>
      </c>
    </row>
    <row r="1213" spans="1:10" x14ac:dyDescent="0.25">
      <c r="A1213" s="1">
        <v>37124</v>
      </c>
      <c r="B1213" s="5">
        <f t="shared" si="72"/>
        <v>2.6468256081013396E-2</v>
      </c>
      <c r="C1213" s="5">
        <f t="shared" si="73"/>
        <v>0.14274577788075982</v>
      </c>
      <c r="D1213" s="5">
        <f t="shared" si="74"/>
        <v>0.47633521850782595</v>
      </c>
      <c r="E1213" s="5">
        <f t="shared" si="75"/>
        <v>0.35445074959921169</v>
      </c>
      <c r="F1213" s="2">
        <v>1450108.382</v>
      </c>
      <c r="G1213" s="2">
        <v>38381.839999999997</v>
      </c>
      <c r="H1213" s="2">
        <v>206996.84899999999</v>
      </c>
      <c r="I1213" s="2">
        <v>690737.69299999997</v>
      </c>
      <c r="J1213" s="2">
        <v>513992.00300000003</v>
      </c>
    </row>
    <row r="1214" spans="1:10" x14ac:dyDescent="0.25">
      <c r="A1214" s="1">
        <v>37125</v>
      </c>
      <c r="B1214" s="5">
        <f t="shared" si="72"/>
        <v>2.6459490165248963E-2</v>
      </c>
      <c r="C1214" s="5">
        <f t="shared" si="73"/>
        <v>0.14274193588768325</v>
      </c>
      <c r="D1214" s="5">
        <f t="shared" si="74"/>
        <v>0.47645050059418176</v>
      </c>
      <c r="E1214" s="5">
        <f t="shared" si="75"/>
        <v>0.35434807473229979</v>
      </c>
      <c r="F1214" s="2">
        <v>1449891.202</v>
      </c>
      <c r="G1214" s="2">
        <v>38363.381999999998</v>
      </c>
      <c r="H1214" s="2">
        <v>206960.277</v>
      </c>
      <c r="I1214" s="2">
        <v>690801.38899999997</v>
      </c>
      <c r="J1214" s="2">
        <v>513766.15600000002</v>
      </c>
    </row>
    <row r="1215" spans="1:10" x14ac:dyDescent="0.25">
      <c r="A1215" s="1">
        <v>37126</v>
      </c>
      <c r="B1215" s="5">
        <f t="shared" si="72"/>
        <v>2.6453582843870144E-2</v>
      </c>
      <c r="C1215" s="5">
        <f t="shared" si="73"/>
        <v>0.14272706888966888</v>
      </c>
      <c r="D1215" s="5">
        <f t="shared" si="74"/>
        <v>0.47641788138527713</v>
      </c>
      <c r="E1215" s="5">
        <f t="shared" si="75"/>
        <v>0.3544014324596223</v>
      </c>
      <c r="F1215" s="2">
        <v>1452577.9069999999</v>
      </c>
      <c r="G1215" s="2">
        <v>38425.89</v>
      </c>
      <c r="H1215" s="2">
        <v>207322.18700000001</v>
      </c>
      <c r="I1215" s="2">
        <v>692034.08900000004</v>
      </c>
      <c r="J1215" s="2">
        <v>514795.69099999999</v>
      </c>
    </row>
    <row r="1216" spans="1:10" x14ac:dyDescent="0.25">
      <c r="A1216" s="1">
        <v>37127</v>
      </c>
      <c r="B1216" s="5">
        <f t="shared" si="72"/>
        <v>2.6455716609236745E-2</v>
      </c>
      <c r="C1216" s="5">
        <f t="shared" si="73"/>
        <v>0.14276600565901038</v>
      </c>
      <c r="D1216" s="5">
        <f t="shared" si="74"/>
        <v>0.47639697651656127</v>
      </c>
      <c r="E1216" s="5">
        <f t="shared" si="75"/>
        <v>0.35438131086907582</v>
      </c>
      <c r="F1216" s="2">
        <v>1450193.49</v>
      </c>
      <c r="G1216" s="2">
        <v>38365.908000000003</v>
      </c>
      <c r="H1216" s="2">
        <v>207038.33199999999</v>
      </c>
      <c r="I1216" s="2">
        <v>690867.79399999999</v>
      </c>
      <c r="J1216" s="2">
        <v>513921.47</v>
      </c>
    </row>
    <row r="1217" spans="1:10" x14ac:dyDescent="0.25">
      <c r="A1217" s="1">
        <v>37130</v>
      </c>
      <c r="B1217" s="5">
        <f t="shared" si="72"/>
        <v>2.6460746715342869E-2</v>
      </c>
      <c r="C1217" s="5">
        <f t="shared" si="73"/>
        <v>0.14276734478474451</v>
      </c>
      <c r="D1217" s="5">
        <f t="shared" si="74"/>
        <v>0.47638746260719189</v>
      </c>
      <c r="E1217" s="5">
        <f t="shared" si="75"/>
        <v>0.35438442657961194</v>
      </c>
      <c r="F1217" s="2">
        <v>1449792.4950000001</v>
      </c>
      <c r="G1217" s="2">
        <v>38362.591999999997</v>
      </c>
      <c r="H1217" s="2">
        <v>206983.02499999999</v>
      </c>
      <c r="I1217" s="2">
        <v>690662.96799999999</v>
      </c>
      <c r="J1217" s="2">
        <v>513783.88199999998</v>
      </c>
    </row>
    <row r="1218" spans="1:10" x14ac:dyDescent="0.25">
      <c r="A1218" s="1">
        <v>37131</v>
      </c>
      <c r="B1218" s="5">
        <f t="shared" ref="B1218:B1281" si="76">G1218/$F1218</f>
        <v>2.6440579925574151E-2</v>
      </c>
      <c r="C1218" s="5">
        <f t="shared" ref="C1218:C1281" si="77">H1218/$F1218</f>
        <v>0.1426689008623396</v>
      </c>
      <c r="D1218" s="5">
        <f t="shared" ref="D1218:D1281" si="78">I1218/$F1218</f>
        <v>0.47641360528689669</v>
      </c>
      <c r="E1218" s="5">
        <f t="shared" ref="E1218:E1281" si="79">J1218/$F1218</f>
        <v>0.3544768809750834</v>
      </c>
      <c r="F1218" s="2">
        <v>1456747.9650000001</v>
      </c>
      <c r="G1218" s="2">
        <v>38517.260999999999</v>
      </c>
      <c r="H1218" s="2">
        <v>207832.63099999999</v>
      </c>
      <c r="I1218" s="2">
        <v>694014.55</v>
      </c>
      <c r="J1218" s="2">
        <v>516383.47499999998</v>
      </c>
    </row>
    <row r="1219" spans="1:10" x14ac:dyDescent="0.25">
      <c r="A1219" s="1">
        <v>37132</v>
      </c>
      <c r="B1219" s="5">
        <f t="shared" si="76"/>
        <v>2.6428746929105029E-2</v>
      </c>
      <c r="C1219" s="5">
        <f t="shared" si="77"/>
        <v>0.1426172105377701</v>
      </c>
      <c r="D1219" s="5">
        <f t="shared" si="78"/>
        <v>0.47632036042047138</v>
      </c>
      <c r="E1219" s="5">
        <f t="shared" si="79"/>
        <v>0.35463364174118661</v>
      </c>
      <c r="F1219" s="2">
        <v>1461428.1980000001</v>
      </c>
      <c r="G1219" s="2">
        <v>38623.716</v>
      </c>
      <c r="H1219" s="2">
        <v>208424.81299999999</v>
      </c>
      <c r="I1219" s="2">
        <v>696108.00600000005</v>
      </c>
      <c r="J1219" s="2">
        <v>518271.60399999999</v>
      </c>
    </row>
    <row r="1220" spans="1:10" x14ac:dyDescent="0.25">
      <c r="A1220" s="1">
        <v>37133</v>
      </c>
      <c r="B1220" s="5">
        <f t="shared" si="76"/>
        <v>2.6434040494981988E-2</v>
      </c>
      <c r="C1220" s="5">
        <f t="shared" si="77"/>
        <v>0.14259578648609589</v>
      </c>
      <c r="D1220" s="5">
        <f t="shared" si="78"/>
        <v>0.47630229178853306</v>
      </c>
      <c r="E1220" s="5">
        <f t="shared" si="79"/>
        <v>0.35466787849444553</v>
      </c>
      <c r="F1220" s="2">
        <v>1462018.5290000001</v>
      </c>
      <c r="G1220" s="2">
        <v>38647.057000000001</v>
      </c>
      <c r="H1220" s="2">
        <v>208477.682</v>
      </c>
      <c r="I1220" s="2">
        <v>696362.77599999995</v>
      </c>
      <c r="J1220" s="2">
        <v>518531.01</v>
      </c>
    </row>
    <row r="1221" spans="1:10" x14ac:dyDescent="0.25">
      <c r="A1221" s="1">
        <v>37134</v>
      </c>
      <c r="B1221" s="5">
        <f t="shared" si="76"/>
        <v>2.5856421895132025E-2</v>
      </c>
      <c r="C1221" s="5">
        <f t="shared" si="77"/>
        <v>0.14372901379329636</v>
      </c>
      <c r="D1221" s="5">
        <f t="shared" si="78"/>
        <v>0.47164426179254509</v>
      </c>
      <c r="E1221" s="5">
        <f t="shared" si="79"/>
        <v>0.35877031475097343</v>
      </c>
      <c r="F1221" s="2">
        <v>1471556.4339999999</v>
      </c>
      <c r="G1221" s="2">
        <v>38049.184000000001</v>
      </c>
      <c r="H1221" s="2">
        <v>211505.35500000001</v>
      </c>
      <c r="I1221" s="2">
        <v>694051.14800000004</v>
      </c>
      <c r="J1221" s="2">
        <v>527950.76500000001</v>
      </c>
    </row>
    <row r="1222" spans="1:10" x14ac:dyDescent="0.25">
      <c r="A1222" s="1">
        <v>37137</v>
      </c>
      <c r="B1222" s="5">
        <f t="shared" si="76"/>
        <v>2.5855315500649928E-2</v>
      </c>
      <c r="C1222" s="5">
        <f t="shared" si="77"/>
        <v>0.14372313246002033</v>
      </c>
      <c r="D1222" s="5">
        <f t="shared" si="78"/>
        <v>0.47164456685378353</v>
      </c>
      <c r="E1222" s="5">
        <f t="shared" si="79"/>
        <v>0.35877697703423023</v>
      </c>
      <c r="F1222" s="2">
        <v>1472154.923</v>
      </c>
      <c r="G1222" s="2">
        <v>38063.03</v>
      </c>
      <c r="H1222" s="2">
        <v>211582.717</v>
      </c>
      <c r="I1222" s="2">
        <v>694333.87100000004</v>
      </c>
      <c r="J1222" s="2">
        <v>528175.29299999995</v>
      </c>
    </row>
    <row r="1223" spans="1:10" x14ac:dyDescent="0.25">
      <c r="A1223" s="1">
        <v>37138</v>
      </c>
      <c r="B1223" s="5">
        <f t="shared" si="76"/>
        <v>2.5906651550487179E-2</v>
      </c>
      <c r="C1223" s="5">
        <f t="shared" si="77"/>
        <v>0.14389926362074057</v>
      </c>
      <c r="D1223" s="5">
        <f t="shared" si="78"/>
        <v>0.47178941929671719</v>
      </c>
      <c r="E1223" s="5">
        <f t="shared" si="79"/>
        <v>0.3584046463587377</v>
      </c>
      <c r="F1223" s="2">
        <v>1460362.831</v>
      </c>
      <c r="G1223" s="2">
        <v>37833.110999999997</v>
      </c>
      <c r="H1223" s="2">
        <v>210145.136</v>
      </c>
      <c r="I1223" s="2">
        <v>688983.73199999996</v>
      </c>
      <c r="J1223" s="2">
        <v>523400.82400000002</v>
      </c>
    </row>
    <row r="1224" spans="1:10" x14ac:dyDescent="0.25">
      <c r="A1224" s="1">
        <v>37139</v>
      </c>
      <c r="B1224" s="5">
        <f t="shared" si="76"/>
        <v>2.5904138741764622E-2</v>
      </c>
      <c r="C1224" s="5">
        <f t="shared" si="77"/>
        <v>0.14390119277699931</v>
      </c>
      <c r="D1224" s="5">
        <f t="shared" si="78"/>
        <v>0.47172648877630474</v>
      </c>
      <c r="E1224" s="5">
        <f t="shared" si="79"/>
        <v>0.358468180388821</v>
      </c>
      <c r="F1224" s="2">
        <v>1462223.87</v>
      </c>
      <c r="G1224" s="2">
        <v>37877.65</v>
      </c>
      <c r="H1224" s="2">
        <v>210415.75899999999</v>
      </c>
      <c r="I1224" s="2">
        <v>689769.73199999996</v>
      </c>
      <c r="J1224" s="2">
        <v>524160.73</v>
      </c>
    </row>
    <row r="1225" spans="1:10" x14ac:dyDescent="0.25">
      <c r="A1225" s="1">
        <v>37140</v>
      </c>
      <c r="B1225" s="5">
        <f t="shared" si="76"/>
        <v>2.589915234138794E-2</v>
      </c>
      <c r="C1225" s="5">
        <f t="shared" si="77"/>
        <v>0.14385480141420734</v>
      </c>
      <c r="D1225" s="5">
        <f t="shared" si="78"/>
        <v>0.47169407667297208</v>
      </c>
      <c r="E1225" s="5">
        <f t="shared" si="79"/>
        <v>0.35855196889117902</v>
      </c>
      <c r="F1225" s="2">
        <v>1470040.1580000001</v>
      </c>
      <c r="G1225" s="2">
        <v>38072.794000000002</v>
      </c>
      <c r="H1225" s="2">
        <v>211472.33499999999</v>
      </c>
      <c r="I1225" s="2">
        <v>693409.23499999999</v>
      </c>
      <c r="J1225" s="2">
        <v>527085.79299999995</v>
      </c>
    </row>
    <row r="1226" spans="1:10" x14ac:dyDescent="0.25">
      <c r="A1226" s="1">
        <v>37141</v>
      </c>
      <c r="B1226" s="5">
        <f t="shared" si="76"/>
        <v>2.5920339333798687E-2</v>
      </c>
      <c r="C1226" s="5">
        <f t="shared" si="77"/>
        <v>0.14397294555391485</v>
      </c>
      <c r="D1226" s="5">
        <f t="shared" si="78"/>
        <v>0.47167411711831253</v>
      </c>
      <c r="E1226" s="5">
        <f t="shared" si="79"/>
        <v>0.35843254641932948</v>
      </c>
      <c r="F1226" s="2">
        <v>1473592.321</v>
      </c>
      <c r="G1226" s="2">
        <v>38196.012999999999</v>
      </c>
      <c r="H1226" s="2">
        <v>212157.427</v>
      </c>
      <c r="I1226" s="2">
        <v>695055.35699999996</v>
      </c>
      <c r="J1226" s="2">
        <v>528183.44799999997</v>
      </c>
    </row>
    <row r="1227" spans="1:10" x14ac:dyDescent="0.25">
      <c r="A1227" s="1">
        <v>37144</v>
      </c>
      <c r="B1227" s="5">
        <f t="shared" si="76"/>
        <v>2.5951368551168363E-2</v>
      </c>
      <c r="C1227" s="5">
        <f t="shared" si="77"/>
        <v>0.14412365411581496</v>
      </c>
      <c r="D1227" s="5">
        <f t="shared" si="78"/>
        <v>0.47187535496862326</v>
      </c>
      <c r="E1227" s="5">
        <f t="shared" si="79"/>
        <v>0.35804963460644973</v>
      </c>
      <c r="F1227" s="2">
        <v>1470341.2239999999</v>
      </c>
      <c r="G1227" s="2">
        <v>38157.366999999998</v>
      </c>
      <c r="H1227" s="2">
        <v>211910.95</v>
      </c>
      <c r="I1227" s="2">
        <v>693817.78700000001</v>
      </c>
      <c r="J1227" s="2">
        <v>526455.13800000004</v>
      </c>
    </row>
    <row r="1228" spans="1:10" x14ac:dyDescent="0.25">
      <c r="A1228" s="1">
        <v>37148</v>
      </c>
      <c r="B1228" s="5">
        <f t="shared" si="76"/>
        <v>2.5867616379817389E-2</v>
      </c>
      <c r="C1228" s="5">
        <f t="shared" si="77"/>
        <v>0.14399182502183369</v>
      </c>
      <c r="D1228" s="5">
        <f t="shared" si="78"/>
        <v>0.47245725164688179</v>
      </c>
      <c r="E1228" s="5">
        <f t="shared" si="79"/>
        <v>0.35768327919250825</v>
      </c>
      <c r="F1228" s="2">
        <v>1477000.642</v>
      </c>
      <c r="G1228" s="2">
        <v>38206.485999999997</v>
      </c>
      <c r="H1228" s="2">
        <v>212676.01800000001</v>
      </c>
      <c r="I1228" s="2">
        <v>697819.66399999999</v>
      </c>
      <c r="J1228" s="2">
        <v>528298.43299999996</v>
      </c>
    </row>
    <row r="1229" spans="1:10" x14ac:dyDescent="0.25">
      <c r="A1229" s="1">
        <v>37151</v>
      </c>
      <c r="B1229" s="5">
        <f t="shared" si="76"/>
        <v>2.5791238849927289E-2</v>
      </c>
      <c r="C1229" s="5">
        <f t="shared" si="77"/>
        <v>0.1442918164220206</v>
      </c>
      <c r="D1229" s="5">
        <f t="shared" si="78"/>
        <v>0.47211312554320795</v>
      </c>
      <c r="E1229" s="5">
        <f t="shared" si="79"/>
        <v>0.35780379334993212</v>
      </c>
      <c r="F1229" s="2">
        <v>1470877.852</v>
      </c>
      <c r="G1229" s="2">
        <v>37935.762000000002</v>
      </c>
      <c r="H1229" s="2">
        <v>212235.63699999999</v>
      </c>
      <c r="I1229" s="2">
        <v>694420.74</v>
      </c>
      <c r="J1229" s="2">
        <v>526285.67500000005</v>
      </c>
    </row>
    <row r="1230" spans="1:10" x14ac:dyDescent="0.25">
      <c r="A1230" s="1">
        <v>37152</v>
      </c>
      <c r="B1230" s="5">
        <f t="shared" si="76"/>
        <v>2.5841524931770304E-2</v>
      </c>
      <c r="C1230" s="5">
        <f t="shared" si="77"/>
        <v>0.14470946081612926</v>
      </c>
      <c r="D1230" s="5">
        <f t="shared" si="78"/>
        <v>0.47216964815044477</v>
      </c>
      <c r="E1230" s="5">
        <f t="shared" si="79"/>
        <v>0.3572793907572735</v>
      </c>
      <c r="F1230" s="2">
        <v>1460113.4839999999</v>
      </c>
      <c r="G1230" s="2">
        <v>37731.559000000001</v>
      </c>
      <c r="H1230" s="2">
        <v>211292.23499999999</v>
      </c>
      <c r="I1230" s="2">
        <v>689421.27</v>
      </c>
      <c r="J1230" s="2">
        <v>521668.45600000001</v>
      </c>
    </row>
    <row r="1231" spans="1:10" x14ac:dyDescent="0.25">
      <c r="A1231" s="1">
        <v>37153</v>
      </c>
      <c r="B1231" s="5">
        <f t="shared" si="76"/>
        <v>2.5861036855120732E-2</v>
      </c>
      <c r="C1231" s="5">
        <f t="shared" si="77"/>
        <v>0.1446738355553441</v>
      </c>
      <c r="D1231" s="5">
        <f t="shared" si="78"/>
        <v>0.47226946327616559</v>
      </c>
      <c r="E1231" s="5">
        <f t="shared" si="79"/>
        <v>0.35719567045131961</v>
      </c>
      <c r="F1231" s="2">
        <v>1466287.6129999999</v>
      </c>
      <c r="G1231" s="2">
        <v>37919.718000000001</v>
      </c>
      <c r="H1231" s="2">
        <v>212133.45300000001</v>
      </c>
      <c r="I1231" s="2">
        <v>692482.86399999994</v>
      </c>
      <c r="J1231" s="2">
        <v>523751.587</v>
      </c>
    </row>
    <row r="1232" spans="1:10" x14ac:dyDescent="0.25">
      <c r="A1232" s="1">
        <v>37154</v>
      </c>
      <c r="B1232" s="5">
        <f t="shared" si="76"/>
        <v>2.6097192338551043E-2</v>
      </c>
      <c r="C1232" s="5">
        <f t="shared" si="77"/>
        <v>0.14483322780825614</v>
      </c>
      <c r="D1232" s="5">
        <f t="shared" si="78"/>
        <v>0.47211058938921674</v>
      </c>
      <c r="E1232" s="5">
        <f t="shared" si="79"/>
        <v>0.35695899867789982</v>
      </c>
      <c r="F1232" s="2">
        <v>1460933.939</v>
      </c>
      <c r="G1232" s="2">
        <v>38126.273999999998</v>
      </c>
      <c r="H1232" s="2">
        <v>211591.77799999999</v>
      </c>
      <c r="I1232" s="2">
        <v>689722.38300000003</v>
      </c>
      <c r="J1232" s="2">
        <v>521493.516</v>
      </c>
    </row>
    <row r="1233" spans="1:10" x14ac:dyDescent="0.25">
      <c r="A1233" s="1">
        <v>37155</v>
      </c>
      <c r="B1233" s="5">
        <f t="shared" si="76"/>
        <v>2.6120644310405974E-2</v>
      </c>
      <c r="C1233" s="5">
        <f t="shared" si="77"/>
        <v>0.14473453161555658</v>
      </c>
      <c r="D1233" s="5">
        <f t="shared" si="78"/>
        <v>0.47207817198629104</v>
      </c>
      <c r="E1233" s="5">
        <f t="shared" si="79"/>
        <v>0.3570666144539551</v>
      </c>
      <c r="F1233" s="2">
        <v>1461452.541</v>
      </c>
      <c r="G1233" s="2">
        <v>38174.082000000002</v>
      </c>
      <c r="H1233" s="2">
        <v>211522.649</v>
      </c>
      <c r="I1233" s="2">
        <v>689919.84400000004</v>
      </c>
      <c r="J1233" s="2">
        <v>521835.91100000002</v>
      </c>
    </row>
    <row r="1234" spans="1:10" x14ac:dyDescent="0.25">
      <c r="A1234" s="1">
        <v>37158</v>
      </c>
      <c r="B1234" s="5">
        <f t="shared" si="76"/>
        <v>2.6110954134289963E-2</v>
      </c>
      <c r="C1234" s="5">
        <f t="shared" si="77"/>
        <v>0.14466235114337256</v>
      </c>
      <c r="D1234" s="5">
        <f t="shared" si="78"/>
        <v>0.47217904050026294</v>
      </c>
      <c r="E1234" s="5">
        <f t="shared" si="79"/>
        <v>0.35704765079824624</v>
      </c>
      <c r="F1234" s="2">
        <v>1460353.605</v>
      </c>
      <c r="G1234" s="2">
        <v>38131.226000000002</v>
      </c>
      <c r="H1234" s="2">
        <v>211258.18599999999</v>
      </c>
      <c r="I1234" s="2">
        <v>689548.36399999994</v>
      </c>
      <c r="J1234" s="2">
        <v>521415.82400000002</v>
      </c>
    </row>
    <row r="1235" spans="1:10" x14ac:dyDescent="0.25">
      <c r="A1235" s="1">
        <v>37159</v>
      </c>
      <c r="B1235" s="5">
        <f t="shared" si="76"/>
        <v>2.610926060713992E-2</v>
      </c>
      <c r="C1235" s="5">
        <f t="shared" si="77"/>
        <v>0.14466088907770669</v>
      </c>
      <c r="D1235" s="5">
        <f t="shared" si="78"/>
        <v>0.47244775993472526</v>
      </c>
      <c r="E1235" s="5">
        <f t="shared" si="79"/>
        <v>0.35678211158218287</v>
      </c>
      <c r="F1235" s="2">
        <v>1462143.129</v>
      </c>
      <c r="G1235" s="2">
        <v>38175.476000000002</v>
      </c>
      <c r="H1235" s="2">
        <v>211514.92499999999</v>
      </c>
      <c r="I1235" s="2">
        <v>690786.24600000004</v>
      </c>
      <c r="J1235" s="2">
        <v>521666.51299999998</v>
      </c>
    </row>
    <row r="1236" spans="1:10" x14ac:dyDescent="0.25">
      <c r="A1236" s="1">
        <v>37160</v>
      </c>
      <c r="B1236" s="5">
        <f t="shared" si="76"/>
        <v>2.6112406533866657E-2</v>
      </c>
      <c r="C1236" s="5">
        <f t="shared" si="77"/>
        <v>0.14470533835578267</v>
      </c>
      <c r="D1236" s="5">
        <f t="shared" si="78"/>
        <v>0.47215869924799486</v>
      </c>
      <c r="E1236" s="5">
        <f t="shared" si="79"/>
        <v>0.35702353951086824</v>
      </c>
      <c r="F1236" s="2">
        <v>1467756.3689999999</v>
      </c>
      <c r="G1236" s="2">
        <v>38326.650999999998</v>
      </c>
      <c r="H1236" s="2">
        <v>212392.182</v>
      </c>
      <c r="I1236" s="2">
        <v>693013.93799999997</v>
      </c>
      <c r="J1236" s="2">
        <v>524023.57400000002</v>
      </c>
    </row>
    <row r="1237" spans="1:10" x14ac:dyDescent="0.25">
      <c r="A1237" s="1">
        <v>37161</v>
      </c>
      <c r="B1237" s="5">
        <f t="shared" si="76"/>
        <v>2.6089347639252497E-2</v>
      </c>
      <c r="C1237" s="5">
        <f t="shared" si="77"/>
        <v>0.14470850034479169</v>
      </c>
      <c r="D1237" s="5">
        <f t="shared" si="78"/>
        <v>0.47261951202412783</v>
      </c>
      <c r="E1237" s="5">
        <f t="shared" si="79"/>
        <v>0.35658259788189922</v>
      </c>
      <c r="F1237" s="2">
        <v>1472336.8529999999</v>
      </c>
      <c r="G1237" s="2">
        <v>38412.307999999997</v>
      </c>
      <c r="H1237" s="2">
        <v>213059.658</v>
      </c>
      <c r="I1237" s="2">
        <v>695855.125</v>
      </c>
      <c r="J1237" s="2">
        <v>525009.69999999995</v>
      </c>
    </row>
    <row r="1238" spans="1:10" x14ac:dyDescent="0.25">
      <c r="A1238" s="1">
        <v>37162</v>
      </c>
      <c r="B1238" s="5">
        <f t="shared" si="76"/>
        <v>2.6086862830830098E-2</v>
      </c>
      <c r="C1238" s="5">
        <f t="shared" si="77"/>
        <v>0.14470239828816106</v>
      </c>
      <c r="D1238" s="5">
        <f t="shared" si="78"/>
        <v>0.47268470461220025</v>
      </c>
      <c r="E1238" s="5">
        <f t="shared" si="79"/>
        <v>0.35652608511409206</v>
      </c>
      <c r="F1238" s="2">
        <v>1475063.071</v>
      </c>
      <c r="G1238" s="2">
        <v>38479.767999999996</v>
      </c>
      <c r="H1238" s="2">
        <v>213445.16399999999</v>
      </c>
      <c r="I1238" s="2">
        <v>697239.75199999998</v>
      </c>
      <c r="J1238" s="2">
        <v>525898.46200000006</v>
      </c>
    </row>
    <row r="1239" spans="1:10" x14ac:dyDescent="0.25">
      <c r="A1239" s="1">
        <v>37164</v>
      </c>
      <c r="B1239" s="5">
        <f t="shared" si="76"/>
        <v>2.536359322073253E-2</v>
      </c>
      <c r="C1239" s="5">
        <f t="shared" si="77"/>
        <v>0.14247068123154114</v>
      </c>
      <c r="D1239" s="5">
        <f t="shared" si="78"/>
        <v>0.47510411522162649</v>
      </c>
      <c r="E1239" s="5">
        <f t="shared" si="79"/>
        <v>0.35706157583445164</v>
      </c>
      <c r="F1239" s="2">
        <v>1478618.8089999999</v>
      </c>
      <c r="G1239" s="2">
        <v>37503.086000000003</v>
      </c>
      <c r="H1239" s="2">
        <v>210659.829</v>
      </c>
      <c r="I1239" s="2">
        <v>702497.88100000005</v>
      </c>
      <c r="J1239" s="2">
        <v>527957.96200000006</v>
      </c>
    </row>
    <row r="1240" spans="1:10" x14ac:dyDescent="0.25">
      <c r="A1240" s="1">
        <v>37165</v>
      </c>
      <c r="B1240" s="5">
        <f t="shared" si="76"/>
        <v>2.5348390152315926E-2</v>
      </c>
      <c r="C1240" s="5">
        <f t="shared" si="77"/>
        <v>0.14243687318003728</v>
      </c>
      <c r="D1240" s="5">
        <f t="shared" si="78"/>
        <v>0.47518018451375765</v>
      </c>
      <c r="E1240" s="5">
        <f t="shared" si="79"/>
        <v>0.35703450893097821</v>
      </c>
      <c r="F1240" s="2">
        <v>1480696.2009999999</v>
      </c>
      <c r="G1240" s="2">
        <v>37533.264999999999</v>
      </c>
      <c r="H1240" s="2">
        <v>210905.73699999999</v>
      </c>
      <c r="I1240" s="2">
        <v>703597.49399999995</v>
      </c>
      <c r="J1240" s="2">
        <v>528659.64099999995</v>
      </c>
    </row>
    <row r="1241" spans="1:10" x14ac:dyDescent="0.25">
      <c r="A1241" s="1">
        <v>37166</v>
      </c>
      <c r="B1241" s="5">
        <f t="shared" si="76"/>
        <v>2.5343775816722688E-2</v>
      </c>
      <c r="C1241" s="5">
        <f t="shared" si="77"/>
        <v>0.14243921750557278</v>
      </c>
      <c r="D1241" s="5">
        <f t="shared" si="78"/>
        <v>0.47522314449518821</v>
      </c>
      <c r="E1241" s="5">
        <f t="shared" si="79"/>
        <v>0.35699389182724023</v>
      </c>
      <c r="F1241" s="2">
        <v>1484243.8740000001</v>
      </c>
      <c r="G1241" s="2">
        <v>37616.343999999997</v>
      </c>
      <c r="H1241" s="2">
        <v>211414.53599999999</v>
      </c>
      <c r="I1241" s="2">
        <v>705347.04099999997</v>
      </c>
      <c r="J1241" s="2">
        <v>529865.99699999997</v>
      </c>
    </row>
    <row r="1242" spans="1:10" x14ac:dyDescent="0.25">
      <c r="A1242" s="1">
        <v>37167</v>
      </c>
      <c r="B1242" s="5">
        <f t="shared" si="76"/>
        <v>2.5313080517151188E-2</v>
      </c>
      <c r="C1242" s="5">
        <f t="shared" si="77"/>
        <v>0.14236829081031957</v>
      </c>
      <c r="D1242" s="5">
        <f t="shared" si="78"/>
        <v>0.47515973795057054</v>
      </c>
      <c r="E1242" s="5">
        <f t="shared" si="79"/>
        <v>0.35715892099357754</v>
      </c>
      <c r="F1242" s="2">
        <v>1486540.92</v>
      </c>
      <c r="G1242" s="2">
        <v>37628.93</v>
      </c>
      <c r="H1242" s="2">
        <v>211636.29</v>
      </c>
      <c r="I1242" s="2">
        <v>706344.39399999997</v>
      </c>
      <c r="J1242" s="2">
        <v>530931.35100000002</v>
      </c>
    </row>
    <row r="1243" spans="1:10" x14ac:dyDescent="0.25">
      <c r="A1243" s="1">
        <v>37168</v>
      </c>
      <c r="B1243" s="5">
        <f t="shared" si="76"/>
        <v>2.5306163914764004E-2</v>
      </c>
      <c r="C1243" s="5">
        <f t="shared" si="77"/>
        <v>0.1424515565966277</v>
      </c>
      <c r="D1243" s="5">
        <f t="shared" si="78"/>
        <v>0.47516475059695062</v>
      </c>
      <c r="E1243" s="5">
        <f t="shared" si="79"/>
        <v>0.35707751275647054</v>
      </c>
      <c r="F1243" s="2">
        <v>1487432.395</v>
      </c>
      <c r="G1243" s="2">
        <v>37641.207999999999</v>
      </c>
      <c r="H1243" s="2">
        <v>211887.06</v>
      </c>
      <c r="I1243" s="2">
        <v>706775.44299999997</v>
      </c>
      <c r="J1243" s="2">
        <v>531128.66</v>
      </c>
    </row>
    <row r="1244" spans="1:10" x14ac:dyDescent="0.25">
      <c r="A1244" s="1">
        <v>37169</v>
      </c>
      <c r="B1244" s="5">
        <f t="shared" si="76"/>
        <v>2.5320677827981908E-2</v>
      </c>
      <c r="C1244" s="5">
        <f t="shared" si="77"/>
        <v>0.14245844141209477</v>
      </c>
      <c r="D1244" s="5">
        <f t="shared" si="78"/>
        <v>0.47518085477458338</v>
      </c>
      <c r="E1244" s="5">
        <f t="shared" si="79"/>
        <v>0.35704001187274848</v>
      </c>
      <c r="F1244" s="2">
        <v>1488032.8740000001</v>
      </c>
      <c r="G1244" s="2">
        <v>37678.000999999997</v>
      </c>
      <c r="H1244" s="2">
        <v>211982.84400000001</v>
      </c>
      <c r="I1244" s="2">
        <v>707084.73300000001</v>
      </c>
      <c r="J1244" s="2">
        <v>531287.27500000002</v>
      </c>
    </row>
    <row r="1245" spans="1:10" x14ac:dyDescent="0.25">
      <c r="A1245" s="1">
        <v>37172</v>
      </c>
      <c r="B1245" s="5">
        <f t="shared" si="76"/>
        <v>2.5319638261365931E-2</v>
      </c>
      <c r="C1245" s="5">
        <f t="shared" si="77"/>
        <v>0.14245188175979409</v>
      </c>
      <c r="D1245" s="5">
        <f t="shared" si="78"/>
        <v>0.47517550121846391</v>
      </c>
      <c r="E1245" s="5">
        <f t="shared" si="79"/>
        <v>0.35705294316303904</v>
      </c>
      <c r="F1245" s="2">
        <v>1488875.4180000001</v>
      </c>
      <c r="G1245" s="2">
        <v>37697.786999999997</v>
      </c>
      <c r="H1245" s="2">
        <v>212093.10500000001</v>
      </c>
      <c r="I1245" s="2">
        <v>707477.12300000002</v>
      </c>
      <c r="J1245" s="2">
        <v>531607.35</v>
      </c>
    </row>
    <row r="1246" spans="1:10" x14ac:dyDescent="0.25">
      <c r="A1246" s="1">
        <v>37173</v>
      </c>
      <c r="B1246" s="5">
        <f t="shared" si="76"/>
        <v>2.5333621576785426E-2</v>
      </c>
      <c r="C1246" s="5">
        <f t="shared" si="77"/>
        <v>0.14254144164319144</v>
      </c>
      <c r="D1246" s="5">
        <f t="shared" si="78"/>
        <v>0.47526304691385379</v>
      </c>
      <c r="E1246" s="5">
        <f t="shared" si="79"/>
        <v>0.3568618878432569</v>
      </c>
      <c r="F1246" s="2">
        <v>1483010.2709999999</v>
      </c>
      <c r="G1246" s="2">
        <v>37570.021000000001</v>
      </c>
      <c r="H1246" s="2">
        <v>211390.42199999999</v>
      </c>
      <c r="I1246" s="2">
        <v>704819.98</v>
      </c>
      <c r="J1246" s="2">
        <v>529229.84499999997</v>
      </c>
    </row>
    <row r="1247" spans="1:10" x14ac:dyDescent="0.25">
      <c r="A1247" s="1">
        <v>37174</v>
      </c>
      <c r="B1247" s="5">
        <f t="shared" si="76"/>
        <v>2.5341499913268003E-2</v>
      </c>
      <c r="C1247" s="5">
        <f t="shared" si="77"/>
        <v>0.14247276980522813</v>
      </c>
      <c r="D1247" s="5">
        <f t="shared" si="78"/>
        <v>0.47505259356460816</v>
      </c>
      <c r="E1247" s="5">
        <f t="shared" si="79"/>
        <v>0.35713311716489593</v>
      </c>
      <c r="F1247" s="2">
        <v>1483224.2420000001</v>
      </c>
      <c r="G1247" s="2">
        <v>37587.127</v>
      </c>
      <c r="H1247" s="2">
        <v>211319.06599999999</v>
      </c>
      <c r="I1247" s="2">
        <v>704609.52300000004</v>
      </c>
      <c r="J1247" s="2">
        <v>529708.49699999997</v>
      </c>
    </row>
    <row r="1248" spans="1:10" x14ac:dyDescent="0.25">
      <c r="A1248" s="1">
        <v>37175</v>
      </c>
      <c r="B1248" s="5">
        <f t="shared" si="76"/>
        <v>2.5338311510434183E-2</v>
      </c>
      <c r="C1248" s="5">
        <f t="shared" si="77"/>
        <v>0.1424785775530566</v>
      </c>
      <c r="D1248" s="5">
        <f t="shared" si="78"/>
        <v>0.47514554289635191</v>
      </c>
      <c r="E1248" s="5">
        <f t="shared" si="79"/>
        <v>0.35703762621232044</v>
      </c>
      <c r="F1248" s="2">
        <v>1478370.3319999999</v>
      </c>
      <c r="G1248" s="2">
        <v>37459.408000000003</v>
      </c>
      <c r="H1248" s="2">
        <v>210636.10200000001</v>
      </c>
      <c r="I1248" s="2">
        <v>702441.07400000002</v>
      </c>
      <c r="J1248" s="2">
        <v>527833.83400000003</v>
      </c>
    </row>
    <row r="1249" spans="1:10" x14ac:dyDescent="0.25">
      <c r="A1249" s="1">
        <v>37176</v>
      </c>
      <c r="B1249" s="5">
        <f t="shared" si="76"/>
        <v>2.5333162730843031E-2</v>
      </c>
      <c r="C1249" s="5">
        <f t="shared" si="77"/>
        <v>0.14245165816386585</v>
      </c>
      <c r="D1249" s="5">
        <f t="shared" si="78"/>
        <v>0.47508543144640941</v>
      </c>
      <c r="E1249" s="5">
        <f t="shared" si="79"/>
        <v>0.35712971726170062</v>
      </c>
      <c r="F1249" s="2">
        <v>1480400.43</v>
      </c>
      <c r="G1249" s="2">
        <v>37503.224999999999</v>
      </c>
      <c r="H1249" s="2">
        <v>210885.49600000001</v>
      </c>
      <c r="I1249" s="2">
        <v>703316.67700000003</v>
      </c>
      <c r="J1249" s="2">
        <v>528694.98699999996</v>
      </c>
    </row>
    <row r="1250" spans="1:10" x14ac:dyDescent="0.25">
      <c r="A1250" s="1">
        <v>37179</v>
      </c>
      <c r="B1250" s="5">
        <f t="shared" si="76"/>
        <v>2.5329205100765237E-2</v>
      </c>
      <c r="C1250" s="5">
        <f t="shared" si="77"/>
        <v>0.14245598584510011</v>
      </c>
      <c r="D1250" s="5">
        <f t="shared" si="78"/>
        <v>0.47490816855494278</v>
      </c>
      <c r="E1250" s="5">
        <f t="shared" si="79"/>
        <v>0.35730667284691475</v>
      </c>
      <c r="F1250" s="2">
        <v>1483875.702</v>
      </c>
      <c r="G1250" s="2">
        <v>37585.392</v>
      </c>
      <c r="H1250" s="2">
        <v>211386.976</v>
      </c>
      <c r="I1250" s="2">
        <v>704704.69200000004</v>
      </c>
      <c r="J1250" s="2">
        <v>530198.68999999994</v>
      </c>
    </row>
    <row r="1251" spans="1:10" x14ac:dyDescent="0.25">
      <c r="A1251" s="1">
        <v>37180</v>
      </c>
      <c r="B1251" s="5">
        <f t="shared" si="76"/>
        <v>2.5314428975016096E-2</v>
      </c>
      <c r="C1251" s="5">
        <f t="shared" si="77"/>
        <v>0.14242063573958014</v>
      </c>
      <c r="D1251" s="5">
        <f t="shared" si="78"/>
        <v>0.47468981397183996</v>
      </c>
      <c r="E1251" s="5">
        <f t="shared" si="79"/>
        <v>0.35757513745283392</v>
      </c>
      <c r="F1251" s="2">
        <v>1487056.0989999999</v>
      </c>
      <c r="G1251" s="2">
        <v>37643.976000000002</v>
      </c>
      <c r="H1251" s="2">
        <v>211787.47500000001</v>
      </c>
      <c r="I1251" s="2">
        <v>705890.38300000003</v>
      </c>
      <c r="J1251" s="2">
        <v>531734.28899999999</v>
      </c>
    </row>
    <row r="1252" spans="1:10" x14ac:dyDescent="0.25">
      <c r="A1252" s="1">
        <v>37181</v>
      </c>
      <c r="B1252" s="5">
        <f t="shared" si="76"/>
        <v>2.5284313086845884E-2</v>
      </c>
      <c r="C1252" s="5">
        <f t="shared" si="77"/>
        <v>0.14232090023924093</v>
      </c>
      <c r="D1252" s="5">
        <f t="shared" si="78"/>
        <v>0.47466202444853461</v>
      </c>
      <c r="E1252" s="5">
        <f t="shared" si="79"/>
        <v>0.3577327575279165</v>
      </c>
      <c r="F1252" s="2">
        <v>1490166.368</v>
      </c>
      <c r="G1252" s="2">
        <v>37677.832999999999</v>
      </c>
      <c r="H1252" s="2">
        <v>212081.81899999999</v>
      </c>
      <c r="I1252" s="2">
        <v>707325.38500000001</v>
      </c>
      <c r="J1252" s="2">
        <v>533081.32400000002</v>
      </c>
    </row>
    <row r="1253" spans="1:10" x14ac:dyDescent="0.25">
      <c r="A1253" s="1">
        <v>37182</v>
      </c>
      <c r="B1253" s="5">
        <f t="shared" si="76"/>
        <v>2.5302553368528057E-2</v>
      </c>
      <c r="C1253" s="5">
        <f t="shared" si="77"/>
        <v>0.14243462744597324</v>
      </c>
      <c r="D1253" s="5">
        <f t="shared" si="78"/>
        <v>0.47430733252768226</v>
      </c>
      <c r="E1253" s="5">
        <f t="shared" si="79"/>
        <v>0.35795552894897309</v>
      </c>
      <c r="F1253" s="2">
        <v>1489673.135</v>
      </c>
      <c r="G1253" s="2">
        <v>37692.534</v>
      </c>
      <c r="H1253" s="2">
        <v>212181.038</v>
      </c>
      <c r="I1253" s="2">
        <v>706562.89099999995</v>
      </c>
      <c r="J1253" s="2">
        <v>533236.73499999999</v>
      </c>
    </row>
    <row r="1254" spans="1:10" x14ac:dyDescent="0.25">
      <c r="A1254" s="1">
        <v>37183</v>
      </c>
      <c r="B1254" s="5">
        <f t="shared" si="76"/>
        <v>2.5278694849127221E-2</v>
      </c>
      <c r="C1254" s="5">
        <f t="shared" si="77"/>
        <v>0.14246289246572014</v>
      </c>
      <c r="D1254" s="5">
        <f t="shared" si="78"/>
        <v>0.47465684823304627</v>
      </c>
      <c r="E1254" s="5">
        <f t="shared" si="79"/>
        <v>0.35760155840035024</v>
      </c>
      <c r="F1254" s="2">
        <v>1487171.6370000001</v>
      </c>
      <c r="G1254" s="2">
        <v>37593.758000000002</v>
      </c>
      <c r="H1254" s="2">
        <v>211866.77299999999</v>
      </c>
      <c r="I1254" s="2">
        <v>705896.20200000005</v>
      </c>
      <c r="J1254" s="2">
        <v>531814.89500000002</v>
      </c>
    </row>
    <row r="1255" spans="1:10" x14ac:dyDescent="0.25">
      <c r="A1255" s="1">
        <v>37186</v>
      </c>
      <c r="B1255" s="5">
        <f t="shared" si="76"/>
        <v>2.5283898527851213E-2</v>
      </c>
      <c r="C1255" s="5">
        <f t="shared" si="77"/>
        <v>0.14246168788717403</v>
      </c>
      <c r="D1255" s="5">
        <f t="shared" si="78"/>
        <v>0.47477174461728622</v>
      </c>
      <c r="E1255" s="5">
        <f t="shared" si="79"/>
        <v>0.35748267837947351</v>
      </c>
      <c r="F1255" s="2">
        <v>1487496.794</v>
      </c>
      <c r="G1255" s="2">
        <v>37609.718000000001</v>
      </c>
      <c r="H1255" s="2">
        <v>211911.304</v>
      </c>
      <c r="I1255" s="2">
        <v>706221.44799999997</v>
      </c>
      <c r="J1255" s="2">
        <v>531754.33799999999</v>
      </c>
    </row>
    <row r="1256" spans="1:10" x14ac:dyDescent="0.25">
      <c r="A1256" s="1">
        <v>37187</v>
      </c>
      <c r="B1256" s="5">
        <f t="shared" si="76"/>
        <v>2.5310560219623742E-2</v>
      </c>
      <c r="C1256" s="5">
        <f t="shared" si="77"/>
        <v>0.14251310813280557</v>
      </c>
      <c r="D1256" s="5">
        <f t="shared" si="78"/>
        <v>0.47479350340829218</v>
      </c>
      <c r="E1256" s="5">
        <f t="shared" si="79"/>
        <v>0.35738280199847433</v>
      </c>
      <c r="F1256" s="2">
        <v>1486234.942</v>
      </c>
      <c r="G1256" s="2">
        <v>37617.438999999998</v>
      </c>
      <c r="H1256" s="2">
        <v>211807.96100000001</v>
      </c>
      <c r="I1256" s="2">
        <v>705654.69499999995</v>
      </c>
      <c r="J1256" s="2">
        <v>531154.80799999996</v>
      </c>
    </row>
    <row r="1257" spans="1:10" x14ac:dyDescent="0.25">
      <c r="A1257" s="1">
        <v>37188</v>
      </c>
      <c r="B1257" s="5">
        <f t="shared" si="76"/>
        <v>2.530166162778871E-2</v>
      </c>
      <c r="C1257" s="5">
        <f t="shared" si="77"/>
        <v>0.14247283301458874</v>
      </c>
      <c r="D1257" s="5">
        <f t="shared" si="78"/>
        <v>0.47468939853110509</v>
      </c>
      <c r="E1257" s="5">
        <f t="shared" si="79"/>
        <v>0.35753609274327502</v>
      </c>
      <c r="F1257" s="2">
        <v>1491133.885</v>
      </c>
      <c r="G1257" s="2">
        <v>37728.165000000001</v>
      </c>
      <c r="H1257" s="2">
        <v>212446.06899999999</v>
      </c>
      <c r="I1257" s="2">
        <v>707825.44700000004</v>
      </c>
      <c r="J1257" s="2">
        <v>533134.18299999996</v>
      </c>
    </row>
    <row r="1258" spans="1:10" x14ac:dyDescent="0.25">
      <c r="A1258" s="1">
        <v>37189</v>
      </c>
      <c r="B1258" s="5">
        <f t="shared" si="76"/>
        <v>2.5334362373476277E-2</v>
      </c>
      <c r="C1258" s="5">
        <f t="shared" si="77"/>
        <v>0.14246034543045233</v>
      </c>
      <c r="D1258" s="5">
        <f t="shared" si="78"/>
        <v>0.47472139816047565</v>
      </c>
      <c r="E1258" s="5">
        <f t="shared" si="79"/>
        <v>0.35748389738025793</v>
      </c>
      <c r="F1258" s="2">
        <v>1494919.3289999999</v>
      </c>
      <c r="G1258" s="2">
        <v>37872.828000000001</v>
      </c>
      <c r="H1258" s="2">
        <v>212966.72399999999</v>
      </c>
      <c r="I1258" s="2">
        <v>709670.19400000002</v>
      </c>
      <c r="J1258" s="2">
        <v>534409.58799999999</v>
      </c>
    </row>
    <row r="1259" spans="1:10" x14ac:dyDescent="0.25">
      <c r="A1259" s="1">
        <v>37190</v>
      </c>
      <c r="B1259" s="5">
        <f t="shared" si="76"/>
        <v>2.5361548131349991E-2</v>
      </c>
      <c r="C1259" s="5">
        <f t="shared" si="77"/>
        <v>0.14252909035942618</v>
      </c>
      <c r="D1259" s="5">
        <f t="shared" si="78"/>
        <v>0.47462680577193977</v>
      </c>
      <c r="E1259" s="5">
        <f t="shared" si="79"/>
        <v>0.35748253433455079</v>
      </c>
      <c r="F1259" s="2">
        <v>1495136.1329999999</v>
      </c>
      <c r="G1259" s="2">
        <v>37918.966999999997</v>
      </c>
      <c r="H1259" s="2">
        <v>213100.39300000001</v>
      </c>
      <c r="I1259" s="2">
        <v>709631.68700000003</v>
      </c>
      <c r="J1259" s="2">
        <v>534485.054</v>
      </c>
    </row>
    <row r="1260" spans="1:10" x14ac:dyDescent="0.25">
      <c r="A1260" s="1">
        <v>37193</v>
      </c>
      <c r="B1260" s="5">
        <f t="shared" si="76"/>
        <v>2.5363239811302341E-2</v>
      </c>
      <c r="C1260" s="5">
        <f t="shared" si="77"/>
        <v>0.14254426895892008</v>
      </c>
      <c r="D1260" s="5">
        <f t="shared" si="78"/>
        <v>0.47457140542450776</v>
      </c>
      <c r="E1260" s="5">
        <f t="shared" si="79"/>
        <v>0.3575210471111131</v>
      </c>
      <c r="F1260" s="2">
        <v>1498934.335</v>
      </c>
      <c r="G1260" s="2">
        <v>38017.830999999998</v>
      </c>
      <c r="H1260" s="2">
        <v>213664.49900000001</v>
      </c>
      <c r="I1260" s="2">
        <v>711351.37399999995</v>
      </c>
      <c r="J1260" s="2">
        <v>535900.57299999997</v>
      </c>
    </row>
    <row r="1261" spans="1:10" x14ac:dyDescent="0.25">
      <c r="A1261" s="1">
        <v>37194</v>
      </c>
      <c r="B1261" s="5">
        <f t="shared" si="76"/>
        <v>2.5399854163682498E-2</v>
      </c>
      <c r="C1261" s="5">
        <f t="shared" si="77"/>
        <v>0.14275295255233619</v>
      </c>
      <c r="D1261" s="5">
        <f t="shared" si="78"/>
        <v>0.47456275976571144</v>
      </c>
      <c r="E1261" s="5">
        <f t="shared" si="79"/>
        <v>0.35728443818120365</v>
      </c>
      <c r="F1261" s="2">
        <v>1501200.824</v>
      </c>
      <c r="G1261" s="2">
        <v>38130.281999999999</v>
      </c>
      <c r="H1261" s="2">
        <v>214300.85</v>
      </c>
      <c r="I1261" s="2">
        <v>712414.00600000005</v>
      </c>
      <c r="J1261" s="2">
        <v>536355.69299999997</v>
      </c>
    </row>
    <row r="1262" spans="1:10" x14ac:dyDescent="0.25">
      <c r="A1262" s="1">
        <v>37195</v>
      </c>
      <c r="B1262" s="5">
        <f t="shared" si="76"/>
        <v>3.0937714767385889E-2</v>
      </c>
      <c r="C1262" s="5">
        <f t="shared" si="77"/>
        <v>0.14681675447729603</v>
      </c>
      <c r="D1262" s="5">
        <f t="shared" si="78"/>
        <v>0.44208258076149165</v>
      </c>
      <c r="E1262" s="5">
        <f t="shared" si="79"/>
        <v>0.3801629203601315</v>
      </c>
      <c r="F1262" s="2">
        <v>1552287.0179999999</v>
      </c>
      <c r="G1262" s="2">
        <v>48024.213000000003</v>
      </c>
      <c r="H1262" s="2">
        <v>227901.742</v>
      </c>
      <c r="I1262" s="2">
        <v>686239.05099999998</v>
      </c>
      <c r="J1262" s="2">
        <v>590121.96600000001</v>
      </c>
    </row>
    <row r="1263" spans="1:10" x14ac:dyDescent="0.25">
      <c r="A1263" s="1">
        <v>37196</v>
      </c>
      <c r="B1263" s="5">
        <f t="shared" si="76"/>
        <v>3.093193141040991E-2</v>
      </c>
      <c r="C1263" s="5">
        <f t="shared" si="77"/>
        <v>0.14667614859689579</v>
      </c>
      <c r="D1263" s="5">
        <f t="shared" si="78"/>
        <v>0.44206848397258941</v>
      </c>
      <c r="E1263" s="5">
        <f t="shared" si="79"/>
        <v>0.38032347200124605</v>
      </c>
      <c r="F1263" s="2">
        <v>1556370.87</v>
      </c>
      <c r="G1263" s="2">
        <v>48141.557000000001</v>
      </c>
      <c r="H1263" s="2">
        <v>228282.48499999999</v>
      </c>
      <c r="I1263" s="2">
        <v>688022.51100000006</v>
      </c>
      <c r="J1263" s="2">
        <v>591924.37300000002</v>
      </c>
    </row>
    <row r="1264" spans="1:10" x14ac:dyDescent="0.25">
      <c r="A1264" s="1">
        <v>37197</v>
      </c>
      <c r="B1264" s="5">
        <f t="shared" si="76"/>
        <v>3.0979995454594192E-2</v>
      </c>
      <c r="C1264" s="5">
        <f t="shared" si="77"/>
        <v>0.14693466019474774</v>
      </c>
      <c r="D1264" s="5">
        <f t="shared" si="78"/>
        <v>0.44224158067211239</v>
      </c>
      <c r="E1264" s="5">
        <f t="shared" si="79"/>
        <v>0.37984372613824247</v>
      </c>
      <c r="F1264" s="2">
        <v>1545006.166</v>
      </c>
      <c r="G1264" s="2">
        <v>47864.284</v>
      </c>
      <c r="H1264" s="2">
        <v>227014.95600000001</v>
      </c>
      <c r="I1264" s="2">
        <v>683265.96900000004</v>
      </c>
      <c r="J1264" s="2">
        <v>586860.89899999998</v>
      </c>
    </row>
    <row r="1265" spans="1:10" x14ac:dyDescent="0.25">
      <c r="A1265" s="1">
        <v>37200</v>
      </c>
      <c r="B1265" s="5">
        <f t="shared" si="76"/>
        <v>3.0970900870428714E-2</v>
      </c>
      <c r="C1265" s="5">
        <f t="shared" si="77"/>
        <v>0.14694239223975641</v>
      </c>
      <c r="D1265" s="5">
        <f t="shared" si="78"/>
        <v>0.44215107958959604</v>
      </c>
      <c r="E1265" s="5">
        <f t="shared" si="79"/>
        <v>0.37993565373272215</v>
      </c>
      <c r="F1265" s="2">
        <v>1551120.5889999999</v>
      </c>
      <c r="G1265" s="2">
        <v>48039.601999999999</v>
      </c>
      <c r="H1265" s="2">
        <v>227925.37</v>
      </c>
      <c r="I1265" s="2">
        <v>685829.64300000004</v>
      </c>
      <c r="J1265" s="2">
        <v>589326.01500000001</v>
      </c>
    </row>
    <row r="1266" spans="1:10" x14ac:dyDescent="0.25">
      <c r="A1266" s="1">
        <v>37201</v>
      </c>
      <c r="B1266" s="5">
        <f t="shared" si="76"/>
        <v>3.0968579136046104E-2</v>
      </c>
      <c r="C1266" s="5">
        <f t="shared" si="77"/>
        <v>0.1469245571527836</v>
      </c>
      <c r="D1266" s="5">
        <f t="shared" si="78"/>
        <v>0.44227574808316816</v>
      </c>
      <c r="E1266" s="5">
        <f t="shared" si="79"/>
        <v>0.37983113621192816</v>
      </c>
      <c r="F1266" s="2">
        <v>1554611.1040000001</v>
      </c>
      <c r="G1266" s="2">
        <v>48144.097000000002</v>
      </c>
      <c r="H1266" s="2">
        <v>228410.54800000001</v>
      </c>
      <c r="I1266" s="2">
        <v>687566.78899999999</v>
      </c>
      <c r="J1266" s="2">
        <v>590489.70200000005</v>
      </c>
    </row>
    <row r="1267" spans="1:10" x14ac:dyDescent="0.25">
      <c r="A1267" s="1">
        <v>37202</v>
      </c>
      <c r="B1267" s="5">
        <f t="shared" si="76"/>
        <v>3.0938743603720859E-2</v>
      </c>
      <c r="C1267" s="5">
        <f t="shared" si="77"/>
        <v>0.1468848135729581</v>
      </c>
      <c r="D1267" s="5">
        <f t="shared" si="78"/>
        <v>0.44254939907199226</v>
      </c>
      <c r="E1267" s="5">
        <f t="shared" si="79"/>
        <v>0.37962703350538923</v>
      </c>
      <c r="F1267" s="2">
        <v>1561594.2139999999</v>
      </c>
      <c r="G1267" s="2">
        <v>48313.762999999999</v>
      </c>
      <c r="H1267" s="2">
        <v>229374.47500000001</v>
      </c>
      <c r="I1267" s="2">
        <v>691082.58100000001</v>
      </c>
      <c r="J1267" s="2">
        <v>592823.37899999996</v>
      </c>
    </row>
    <row r="1268" spans="1:10" x14ac:dyDescent="0.25">
      <c r="A1268" s="1">
        <v>37203</v>
      </c>
      <c r="B1268" s="5">
        <f t="shared" si="76"/>
        <v>3.0920463104061918E-2</v>
      </c>
      <c r="C1268" s="5">
        <f t="shared" si="77"/>
        <v>0.14689722205197903</v>
      </c>
      <c r="D1268" s="5">
        <f t="shared" si="78"/>
        <v>0.44245527797137174</v>
      </c>
      <c r="E1268" s="5">
        <f t="shared" si="79"/>
        <v>0.37972708122470483</v>
      </c>
      <c r="F1268" s="2">
        <v>1555731.8089999999</v>
      </c>
      <c r="G1268" s="2">
        <v>48103.947999999997</v>
      </c>
      <c r="H1268" s="2">
        <v>228532.68100000001</v>
      </c>
      <c r="I1268" s="2">
        <v>688341.75</v>
      </c>
      <c r="J1268" s="2">
        <v>590753.49899999995</v>
      </c>
    </row>
    <row r="1269" spans="1:10" x14ac:dyDescent="0.25">
      <c r="A1269" s="1">
        <v>37204</v>
      </c>
      <c r="B1269" s="5">
        <f t="shared" si="76"/>
        <v>3.0902348755755517E-2</v>
      </c>
      <c r="C1269" s="5">
        <f t="shared" si="77"/>
        <v>0.14692093978021445</v>
      </c>
      <c r="D1269" s="5">
        <f t="shared" si="78"/>
        <v>0.44232318889726929</v>
      </c>
      <c r="E1269" s="5">
        <f t="shared" si="79"/>
        <v>0.37985354957600254</v>
      </c>
      <c r="F1269" s="2">
        <v>1555023.2890000001</v>
      </c>
      <c r="G1269" s="2">
        <v>48053.872000000003</v>
      </c>
      <c r="H1269" s="2">
        <v>228465.48300000001</v>
      </c>
      <c r="I1269" s="2">
        <v>687822.86</v>
      </c>
      <c r="J1269" s="2">
        <v>590681.11600000004</v>
      </c>
    </row>
    <row r="1270" spans="1:10" x14ac:dyDescent="0.25">
      <c r="A1270" s="1">
        <v>37207</v>
      </c>
      <c r="B1270" s="5">
        <f t="shared" si="76"/>
        <v>3.0901103638981981E-2</v>
      </c>
      <c r="C1270" s="5">
        <f t="shared" si="77"/>
        <v>0.14691462699440458</v>
      </c>
      <c r="D1270" s="5">
        <f t="shared" si="78"/>
        <v>0.44231456974889882</v>
      </c>
      <c r="E1270" s="5">
        <f t="shared" si="79"/>
        <v>0.37986967005220773</v>
      </c>
      <c r="F1270" s="2">
        <v>1555867.1159999999</v>
      </c>
      <c r="G1270" s="2">
        <v>48078.010999999999</v>
      </c>
      <c r="H1270" s="2">
        <v>228579.63699999999</v>
      </c>
      <c r="I1270" s="2">
        <v>688182.69400000002</v>
      </c>
      <c r="J1270" s="2">
        <v>591026.728</v>
      </c>
    </row>
    <row r="1271" spans="1:10" x14ac:dyDescent="0.25">
      <c r="A1271" s="1">
        <v>37208</v>
      </c>
      <c r="B1271" s="5">
        <f t="shared" si="76"/>
        <v>3.0895736588862188E-2</v>
      </c>
      <c r="C1271" s="5">
        <f t="shared" si="77"/>
        <v>0.14684792560328311</v>
      </c>
      <c r="D1271" s="5">
        <f t="shared" si="78"/>
        <v>0.4423667164195354</v>
      </c>
      <c r="E1271" s="5">
        <f t="shared" si="79"/>
        <v>0.3798896175221686</v>
      </c>
      <c r="F1271" s="2">
        <v>1551931.2790000001</v>
      </c>
      <c r="G1271" s="2">
        <v>47948.06</v>
      </c>
      <c r="H1271" s="2">
        <v>227897.889</v>
      </c>
      <c r="I1271" s="2">
        <v>686522.74399999995</v>
      </c>
      <c r="J1271" s="2">
        <v>589562.57999999996</v>
      </c>
    </row>
    <row r="1272" spans="1:10" x14ac:dyDescent="0.25">
      <c r="A1272" s="1">
        <v>37209</v>
      </c>
      <c r="B1272" s="5">
        <f t="shared" si="76"/>
        <v>3.0864781401765101E-2</v>
      </c>
      <c r="C1272" s="5">
        <f t="shared" si="77"/>
        <v>0.14688307329707984</v>
      </c>
      <c r="D1272" s="5">
        <f t="shared" si="78"/>
        <v>0.4425200206704375</v>
      </c>
      <c r="E1272" s="5">
        <f t="shared" si="79"/>
        <v>0.37973208966872324</v>
      </c>
      <c r="F1272" s="2">
        <v>1544534.3149999999</v>
      </c>
      <c r="G1272" s="2">
        <v>47671.714</v>
      </c>
      <c r="H1272" s="2">
        <v>226865.94699999999</v>
      </c>
      <c r="I1272" s="2">
        <v>683487.35699999996</v>
      </c>
      <c r="J1272" s="2">
        <v>586509.24300000002</v>
      </c>
    </row>
    <row r="1273" spans="1:10" x14ac:dyDescent="0.25">
      <c r="A1273" s="1">
        <v>37210</v>
      </c>
      <c r="B1273" s="5">
        <f t="shared" si="76"/>
        <v>3.0893275666924926E-2</v>
      </c>
      <c r="C1273" s="5">
        <f t="shared" si="77"/>
        <v>0.14706923075338951</v>
      </c>
      <c r="D1273" s="5">
        <f t="shared" si="78"/>
        <v>0.44253602364891131</v>
      </c>
      <c r="E1273" s="5">
        <f t="shared" si="79"/>
        <v>0.37950145945720493</v>
      </c>
      <c r="F1273" s="2">
        <v>1527654.9339999999</v>
      </c>
      <c r="G1273" s="2">
        <v>47194.264999999999</v>
      </c>
      <c r="H1273" s="2">
        <v>224671.03599999999</v>
      </c>
      <c r="I1273" s="2">
        <v>676042.34</v>
      </c>
      <c r="J1273" s="2">
        <v>579747.277</v>
      </c>
    </row>
    <row r="1274" spans="1:10" x14ac:dyDescent="0.25">
      <c r="A1274" s="1">
        <v>37211</v>
      </c>
      <c r="B1274" s="5">
        <f t="shared" si="76"/>
        <v>3.0897769660714343E-2</v>
      </c>
      <c r="C1274" s="5">
        <f t="shared" si="77"/>
        <v>0.14706099272005324</v>
      </c>
      <c r="D1274" s="5">
        <f t="shared" si="78"/>
        <v>0.44258734347577389</v>
      </c>
      <c r="E1274" s="5">
        <f t="shared" si="79"/>
        <v>0.37945392379071102</v>
      </c>
      <c r="F1274" s="2">
        <v>1517847.227</v>
      </c>
      <c r="G1274" s="2">
        <v>46898.093999999997</v>
      </c>
      <c r="H1274" s="2">
        <v>223216.12</v>
      </c>
      <c r="I1274" s="2">
        <v>671779.97199999995</v>
      </c>
      <c r="J1274" s="2">
        <v>575953.08600000001</v>
      </c>
    </row>
    <row r="1275" spans="1:10" x14ac:dyDescent="0.25">
      <c r="A1275" s="1">
        <v>37214</v>
      </c>
      <c r="B1275" s="5">
        <f t="shared" si="76"/>
        <v>3.0856074236763405E-2</v>
      </c>
      <c r="C1275" s="5">
        <f t="shared" si="77"/>
        <v>0.14686055541325135</v>
      </c>
      <c r="D1275" s="5">
        <f t="shared" si="78"/>
        <v>0.44261673889311826</v>
      </c>
      <c r="E1275" s="5">
        <f t="shared" si="79"/>
        <v>0.37966667001943111</v>
      </c>
      <c r="F1275" s="2">
        <v>1529981.2490000001</v>
      </c>
      <c r="G1275" s="2">
        <v>47209.214999999997</v>
      </c>
      <c r="H1275" s="2">
        <v>224693.89600000001</v>
      </c>
      <c r="I1275" s="2">
        <v>677195.31099999999</v>
      </c>
      <c r="J1275" s="2">
        <v>580882.88600000006</v>
      </c>
    </row>
    <row r="1276" spans="1:10" x14ac:dyDescent="0.25">
      <c r="A1276" s="1">
        <v>37215</v>
      </c>
      <c r="B1276" s="5">
        <f t="shared" si="76"/>
        <v>3.0866317441226965E-2</v>
      </c>
      <c r="C1276" s="5">
        <f t="shared" si="77"/>
        <v>0.14693551350455616</v>
      </c>
      <c r="D1276" s="5">
        <f t="shared" si="78"/>
        <v>0.44264199556809519</v>
      </c>
      <c r="E1276" s="5">
        <f t="shared" si="79"/>
        <v>0.37955618530562368</v>
      </c>
      <c r="F1276" s="2">
        <v>1522906.8089999999</v>
      </c>
      <c r="G1276" s="2">
        <v>47006.525000000001</v>
      </c>
      <c r="H1276" s="2">
        <v>223769.09400000001</v>
      </c>
      <c r="I1276" s="2">
        <v>674102.50899999996</v>
      </c>
      <c r="J1276" s="2">
        <v>578028.69900000002</v>
      </c>
    </row>
    <row r="1277" spans="1:10" x14ac:dyDescent="0.25">
      <c r="A1277" s="1">
        <v>37216</v>
      </c>
      <c r="B1277" s="5">
        <f t="shared" si="76"/>
        <v>3.0852476240421943E-2</v>
      </c>
      <c r="C1277" s="5">
        <f t="shared" si="77"/>
        <v>0.14689072557562932</v>
      </c>
      <c r="D1277" s="5">
        <f t="shared" si="78"/>
        <v>0.44246245115791388</v>
      </c>
      <c r="E1277" s="5">
        <f t="shared" si="79"/>
        <v>0.37979437139936467</v>
      </c>
      <c r="F1277" s="2">
        <v>1518052.737</v>
      </c>
      <c r="G1277" s="2">
        <v>46835.686000000002</v>
      </c>
      <c r="H1277" s="2">
        <v>222987.86799999999</v>
      </c>
      <c r="I1277" s="2">
        <v>671681.33499999996</v>
      </c>
      <c r="J1277" s="2">
        <v>576547.88500000001</v>
      </c>
    </row>
    <row r="1278" spans="1:10" x14ac:dyDescent="0.25">
      <c r="A1278" s="1">
        <v>37217</v>
      </c>
      <c r="B1278" s="5">
        <f t="shared" si="76"/>
        <v>3.085201943921477E-2</v>
      </c>
      <c r="C1278" s="5">
        <f t="shared" si="77"/>
        <v>0.14688829241952189</v>
      </c>
      <c r="D1278" s="5">
        <f t="shared" si="78"/>
        <v>0.44246078412645301</v>
      </c>
      <c r="E1278" s="5">
        <f t="shared" si="79"/>
        <v>0.37979888096330944</v>
      </c>
      <c r="F1278" s="2">
        <v>1518339.3130000001</v>
      </c>
      <c r="G1278" s="2">
        <v>46843.834000000003</v>
      </c>
      <c r="H1278" s="2">
        <v>223026.269</v>
      </c>
      <c r="I1278" s="2">
        <v>671805.603</v>
      </c>
      <c r="J1278" s="2">
        <v>576663.57200000004</v>
      </c>
    </row>
    <row r="1279" spans="1:10" x14ac:dyDescent="0.25">
      <c r="A1279" s="1">
        <v>37218</v>
      </c>
      <c r="B1279" s="5">
        <f t="shared" si="76"/>
        <v>3.0826883008342083E-2</v>
      </c>
      <c r="C1279" s="5">
        <f t="shared" si="77"/>
        <v>0.14677958749161463</v>
      </c>
      <c r="D1279" s="5">
        <f t="shared" si="78"/>
        <v>0.44238443720769444</v>
      </c>
      <c r="E1279" s="5">
        <f t="shared" si="79"/>
        <v>0.38000911736288656</v>
      </c>
      <c r="F1279" s="2">
        <v>1515723.37</v>
      </c>
      <c r="G1279" s="2">
        <v>46725.027000000002</v>
      </c>
      <c r="H1279" s="2">
        <v>222477.25099999999</v>
      </c>
      <c r="I1279" s="2">
        <v>670532.43000000005</v>
      </c>
      <c r="J1279" s="2">
        <v>575988.69999999995</v>
      </c>
    </row>
    <row r="1280" spans="1:10" x14ac:dyDescent="0.25">
      <c r="A1280" s="1">
        <v>37221</v>
      </c>
      <c r="B1280" s="5">
        <f t="shared" si="76"/>
        <v>3.0804971672557878E-2</v>
      </c>
      <c r="C1280" s="5">
        <f t="shared" si="77"/>
        <v>0.14680715845868292</v>
      </c>
      <c r="D1280" s="5">
        <f t="shared" si="78"/>
        <v>0.44247402837206368</v>
      </c>
      <c r="E1280" s="5">
        <f t="shared" si="79"/>
        <v>0.37991385006509015</v>
      </c>
      <c r="F1280" s="2">
        <v>1517203.7</v>
      </c>
      <c r="G1280" s="2">
        <v>46737.417000000001</v>
      </c>
      <c r="H1280" s="2">
        <v>222736.364</v>
      </c>
      <c r="I1280" s="2">
        <v>671323.23300000001</v>
      </c>
      <c r="J1280" s="2">
        <v>576406.69900000002</v>
      </c>
    </row>
    <row r="1281" spans="1:10" x14ac:dyDescent="0.25">
      <c r="A1281" s="1">
        <v>37222</v>
      </c>
      <c r="B1281" s="5">
        <f t="shared" si="76"/>
        <v>3.0737590161207862E-2</v>
      </c>
      <c r="C1281" s="5">
        <f t="shared" si="77"/>
        <v>0.14660228099077866</v>
      </c>
      <c r="D1281" s="5">
        <f t="shared" si="78"/>
        <v>0.44235436848086335</v>
      </c>
      <c r="E1281" s="5">
        <f t="shared" si="79"/>
        <v>0.38030578659421038</v>
      </c>
      <c r="F1281" s="2">
        <v>1525142.334</v>
      </c>
      <c r="G1281" s="2">
        <v>46879.199999999997</v>
      </c>
      <c r="H1281" s="2">
        <v>223589.345</v>
      </c>
      <c r="I1281" s="2">
        <v>674653.37399999995</v>
      </c>
      <c r="J1281" s="2">
        <v>580020.45499999996</v>
      </c>
    </row>
    <row r="1282" spans="1:10" x14ac:dyDescent="0.25">
      <c r="A1282" s="1">
        <v>37223</v>
      </c>
      <c r="B1282" s="5">
        <f t="shared" ref="B1282:B1345" si="80">G1282/$F1282</f>
        <v>3.0867460679009116E-2</v>
      </c>
      <c r="C1282" s="5">
        <f t="shared" ref="C1282:C1345" si="81">H1282/$F1282</f>
        <v>0.14667210544801326</v>
      </c>
      <c r="D1282" s="5">
        <f t="shared" ref="D1282:D1345" si="82">I1282/$F1282</f>
        <v>0.44248238153459701</v>
      </c>
      <c r="E1282" s="5">
        <f t="shared" ref="E1282:E1345" si="83">J1282/$F1282</f>
        <v>0.37997811529300729</v>
      </c>
      <c r="F1282" s="2">
        <v>1524907.7819999999</v>
      </c>
      <c r="G1282" s="2">
        <v>47070.031000000003</v>
      </c>
      <c r="H1282" s="2">
        <v>223661.435</v>
      </c>
      <c r="I1282" s="2">
        <v>674744.82700000005</v>
      </c>
      <c r="J1282" s="2">
        <v>579431.58499999996</v>
      </c>
    </row>
    <row r="1283" spans="1:10" x14ac:dyDescent="0.25">
      <c r="A1283" s="1">
        <v>37224</v>
      </c>
      <c r="B1283" s="5">
        <f t="shared" si="80"/>
        <v>3.0857754394486871E-2</v>
      </c>
      <c r="C1283" s="5">
        <f t="shared" si="81"/>
        <v>0.1465349139478733</v>
      </c>
      <c r="D1283" s="5">
        <f t="shared" si="82"/>
        <v>0.44252793211821551</v>
      </c>
      <c r="E1283" s="5">
        <f t="shared" si="83"/>
        <v>0.38007938979737277</v>
      </c>
      <c r="F1283" s="2">
        <v>1539716.74</v>
      </c>
      <c r="G1283" s="2">
        <v>47512.201000000001</v>
      </c>
      <c r="H1283" s="2">
        <v>225622.26</v>
      </c>
      <c r="I1283" s="2">
        <v>681367.66500000004</v>
      </c>
      <c r="J1283" s="2">
        <v>585214.59900000005</v>
      </c>
    </row>
    <row r="1284" spans="1:10" x14ac:dyDescent="0.25">
      <c r="A1284" s="1">
        <v>37225</v>
      </c>
      <c r="B1284" s="5">
        <f t="shared" si="80"/>
        <v>3.0216433516028547E-2</v>
      </c>
      <c r="C1284" s="5">
        <f t="shared" si="81"/>
        <v>0.14831987100549854</v>
      </c>
      <c r="D1284" s="5">
        <f t="shared" si="82"/>
        <v>0.42233759267615611</v>
      </c>
      <c r="E1284" s="5">
        <f t="shared" si="83"/>
        <v>0.39912608423914958</v>
      </c>
      <c r="F1284" s="2">
        <v>1562233.4110000001</v>
      </c>
      <c r="G1284" s="2">
        <v>47205.122000000003</v>
      </c>
      <c r="H1284" s="2">
        <v>231710.258</v>
      </c>
      <c r="I1284" s="2">
        <v>659789.89800000004</v>
      </c>
      <c r="J1284" s="2">
        <v>623528.10400000005</v>
      </c>
    </row>
    <row r="1285" spans="1:10" x14ac:dyDescent="0.25">
      <c r="A1285" s="1">
        <v>37228</v>
      </c>
      <c r="B1285" s="5">
        <f t="shared" si="80"/>
        <v>3.0257948396237456E-2</v>
      </c>
      <c r="C1285" s="5">
        <f t="shared" si="81"/>
        <v>0.14839907075412676</v>
      </c>
      <c r="D1285" s="5">
        <f t="shared" si="82"/>
        <v>0.42201851239566146</v>
      </c>
      <c r="E1285" s="5">
        <f t="shared" si="83"/>
        <v>0.39932448765148704</v>
      </c>
      <c r="F1285" s="2">
        <v>1562702.4469999999</v>
      </c>
      <c r="G1285" s="2">
        <v>47284.17</v>
      </c>
      <c r="H1285" s="2">
        <v>231903.59099999999</v>
      </c>
      <c r="I1285" s="2">
        <v>659489.36199999996</v>
      </c>
      <c r="J1285" s="2">
        <v>624025.35400000005</v>
      </c>
    </row>
    <row r="1286" spans="1:10" x14ac:dyDescent="0.25">
      <c r="A1286" s="1">
        <v>37229</v>
      </c>
      <c r="B1286" s="5">
        <f t="shared" si="80"/>
        <v>3.0226055908748613E-2</v>
      </c>
      <c r="C1286" s="5">
        <f t="shared" si="81"/>
        <v>0.14825803349026787</v>
      </c>
      <c r="D1286" s="5">
        <f t="shared" si="82"/>
        <v>0.42224393406746719</v>
      </c>
      <c r="E1286" s="5">
        <f t="shared" si="83"/>
        <v>0.39927199056573881</v>
      </c>
      <c r="F1286" s="2">
        <v>1567820.067</v>
      </c>
      <c r="G1286" s="2">
        <v>47389.017</v>
      </c>
      <c r="H1286" s="2">
        <v>232441.92</v>
      </c>
      <c r="I1286" s="2">
        <v>662002.51300000004</v>
      </c>
      <c r="J1286" s="2">
        <v>625986.63899999997</v>
      </c>
    </row>
    <row r="1287" spans="1:10" x14ac:dyDescent="0.25">
      <c r="A1287" s="1">
        <v>37230</v>
      </c>
      <c r="B1287" s="5">
        <f t="shared" si="80"/>
        <v>3.0233809890504591E-2</v>
      </c>
      <c r="C1287" s="5">
        <f t="shared" si="81"/>
        <v>0.14837804240275243</v>
      </c>
      <c r="D1287" s="5">
        <f t="shared" si="82"/>
        <v>0.42224542817535227</v>
      </c>
      <c r="E1287" s="5">
        <f t="shared" si="83"/>
        <v>0.39914268921923685</v>
      </c>
      <c r="F1287" s="2">
        <v>1550533.1669999999</v>
      </c>
      <c r="G1287" s="2">
        <v>46878.525000000001</v>
      </c>
      <c r="H1287" s="2">
        <v>230065.076</v>
      </c>
      <c r="I1287" s="2">
        <v>654705.54099999997</v>
      </c>
      <c r="J1287" s="2">
        <v>618883.978</v>
      </c>
    </row>
    <row r="1288" spans="1:10" x14ac:dyDescent="0.25">
      <c r="A1288" s="1">
        <v>37231</v>
      </c>
      <c r="B1288" s="5">
        <f t="shared" si="80"/>
        <v>3.0210945174121623E-2</v>
      </c>
      <c r="C1288" s="5">
        <f t="shared" si="81"/>
        <v>0.14843497621682222</v>
      </c>
      <c r="D1288" s="5">
        <f t="shared" si="82"/>
        <v>0.42236554891976208</v>
      </c>
      <c r="E1288" s="5">
        <f t="shared" si="83"/>
        <v>0.3989885413421928</v>
      </c>
      <c r="F1288" s="2">
        <v>1544680.04</v>
      </c>
      <c r="G1288" s="2">
        <v>46666.243999999999</v>
      </c>
      <c r="H1288" s="2">
        <v>229284.54500000001</v>
      </c>
      <c r="I1288" s="2">
        <v>652419.63300000003</v>
      </c>
      <c r="J1288" s="2">
        <v>616309.63600000006</v>
      </c>
    </row>
    <row r="1289" spans="1:10" x14ac:dyDescent="0.25">
      <c r="A1289" s="1">
        <v>37232</v>
      </c>
      <c r="B1289" s="5">
        <f t="shared" si="80"/>
        <v>3.0245746294008696E-2</v>
      </c>
      <c r="C1289" s="5">
        <f t="shared" si="81"/>
        <v>0.14860949190944972</v>
      </c>
      <c r="D1289" s="5">
        <f t="shared" si="82"/>
        <v>0.42236205438498942</v>
      </c>
      <c r="E1289" s="5">
        <f t="shared" si="83"/>
        <v>0.398782730217834</v>
      </c>
      <c r="F1289" s="2">
        <v>1534664.8929999999</v>
      </c>
      <c r="G1289" s="2">
        <v>46417.084999999999</v>
      </c>
      <c r="H1289" s="2">
        <v>228065.77</v>
      </c>
      <c r="I1289" s="2">
        <v>648184.21699999995</v>
      </c>
      <c r="J1289" s="2">
        <v>611997.85600000003</v>
      </c>
    </row>
    <row r="1290" spans="1:10" x14ac:dyDescent="0.25">
      <c r="A1290" s="1">
        <v>37235</v>
      </c>
      <c r="B1290" s="5">
        <f t="shared" si="80"/>
        <v>3.0259879843447513E-2</v>
      </c>
      <c r="C1290" s="5">
        <f t="shared" si="81"/>
        <v>0.14872631023953603</v>
      </c>
      <c r="D1290" s="5">
        <f t="shared" si="82"/>
        <v>0.42251557968271536</v>
      </c>
      <c r="E1290" s="5">
        <f t="shared" si="83"/>
        <v>0.3984982016135985</v>
      </c>
      <c r="F1290" s="2">
        <v>1537348.702</v>
      </c>
      <c r="G1290" s="2">
        <v>46519.987000000001</v>
      </c>
      <c r="H1290" s="2">
        <v>228644.2</v>
      </c>
      <c r="I1290" s="2">
        <v>649553.77800000005</v>
      </c>
      <c r="J1290" s="2">
        <v>612630.69299999997</v>
      </c>
    </row>
    <row r="1291" spans="1:10" x14ac:dyDescent="0.25">
      <c r="A1291" s="1">
        <v>37236</v>
      </c>
      <c r="B1291" s="5">
        <f t="shared" si="80"/>
        <v>3.0299450574332466E-2</v>
      </c>
      <c r="C1291" s="5">
        <f t="shared" si="81"/>
        <v>0.14892225398299858</v>
      </c>
      <c r="D1291" s="5">
        <f t="shared" si="82"/>
        <v>0.42274441850943933</v>
      </c>
      <c r="E1291" s="5">
        <f t="shared" si="83"/>
        <v>0.39803386004065888</v>
      </c>
      <c r="F1291" s="2">
        <v>1539138.14</v>
      </c>
      <c r="G1291" s="2">
        <v>46635.040000000001</v>
      </c>
      <c r="H1291" s="2">
        <v>229211.921</v>
      </c>
      <c r="I1291" s="2">
        <v>650662.05799999996</v>
      </c>
      <c r="J1291" s="2">
        <v>612629.09499999997</v>
      </c>
    </row>
    <row r="1292" spans="1:10" x14ac:dyDescent="0.25">
      <c r="A1292" s="1">
        <v>37237</v>
      </c>
      <c r="B1292" s="5">
        <f t="shared" si="80"/>
        <v>3.0271095824197829E-2</v>
      </c>
      <c r="C1292" s="5">
        <f t="shared" si="81"/>
        <v>0.14880573314360843</v>
      </c>
      <c r="D1292" s="5">
        <f t="shared" si="82"/>
        <v>0.42272406830293563</v>
      </c>
      <c r="E1292" s="5">
        <f t="shared" si="83"/>
        <v>0.39819916218953755</v>
      </c>
      <c r="F1292" s="2">
        <v>1547251.3870000001</v>
      </c>
      <c r="G1292" s="2">
        <v>46836.995000000003</v>
      </c>
      <c r="H1292" s="2">
        <v>230239.87700000001</v>
      </c>
      <c r="I1292" s="2">
        <v>654060.40099999995</v>
      </c>
      <c r="J1292" s="2">
        <v>616114.20600000001</v>
      </c>
    </row>
    <row r="1293" spans="1:10" x14ac:dyDescent="0.25">
      <c r="A1293" s="1">
        <v>37238</v>
      </c>
      <c r="B1293" s="5">
        <f t="shared" si="80"/>
        <v>3.0197621977465679E-2</v>
      </c>
      <c r="C1293" s="5">
        <f t="shared" si="81"/>
        <v>0.14887410996960485</v>
      </c>
      <c r="D1293" s="5">
        <f t="shared" si="82"/>
        <v>0.42254504206386134</v>
      </c>
      <c r="E1293" s="5">
        <f t="shared" si="83"/>
        <v>0.39838320387454024</v>
      </c>
      <c r="F1293" s="2">
        <v>1537450.8640000001</v>
      </c>
      <c r="G1293" s="2">
        <v>46427.360000000001</v>
      </c>
      <c r="H1293" s="2">
        <v>228886.62899999999</v>
      </c>
      <c r="I1293" s="2">
        <v>649642.23999999999</v>
      </c>
      <c r="J1293" s="2">
        <v>612494.60100000002</v>
      </c>
    </row>
    <row r="1294" spans="1:10" x14ac:dyDescent="0.25">
      <c r="A1294" s="1">
        <v>37239</v>
      </c>
      <c r="B1294" s="5">
        <f t="shared" si="80"/>
        <v>3.0238513914535473E-2</v>
      </c>
      <c r="C1294" s="5">
        <f t="shared" si="81"/>
        <v>0.14891762740952624</v>
      </c>
      <c r="D1294" s="5">
        <f t="shared" si="82"/>
        <v>0.42255203426311155</v>
      </c>
      <c r="E1294" s="5">
        <f t="shared" si="83"/>
        <v>0.3982918635585535</v>
      </c>
      <c r="F1294" s="2">
        <v>1532734.351</v>
      </c>
      <c r="G1294" s="2">
        <v>46347.608999999997</v>
      </c>
      <c r="H1294" s="2">
        <v>228251.163</v>
      </c>
      <c r="I1294" s="2">
        <v>647660.01800000004</v>
      </c>
      <c r="J1294" s="2">
        <v>610475.62100000004</v>
      </c>
    </row>
    <row r="1295" spans="1:10" x14ac:dyDescent="0.25">
      <c r="A1295" s="1">
        <v>37242</v>
      </c>
      <c r="B1295" s="5">
        <f t="shared" si="80"/>
        <v>3.0247853356482085E-2</v>
      </c>
      <c r="C1295" s="5">
        <f t="shared" si="81"/>
        <v>0.14902141926393014</v>
      </c>
      <c r="D1295" s="5">
        <f t="shared" si="82"/>
        <v>0.42249198471504845</v>
      </c>
      <c r="E1295" s="5">
        <f t="shared" si="83"/>
        <v>0.39823874920148439</v>
      </c>
      <c r="F1295" s="2">
        <v>1529766.574</v>
      </c>
      <c r="G1295" s="2">
        <v>46272.154999999999</v>
      </c>
      <c r="H1295" s="2">
        <v>227967.986</v>
      </c>
      <c r="I1295" s="2">
        <v>646314.11600000004</v>
      </c>
      <c r="J1295" s="2">
        <v>609212.32700000005</v>
      </c>
    </row>
    <row r="1296" spans="1:10" x14ac:dyDescent="0.25">
      <c r="A1296" s="1">
        <v>37243</v>
      </c>
      <c r="B1296" s="5">
        <f t="shared" si="80"/>
        <v>3.0235411813779534E-2</v>
      </c>
      <c r="C1296" s="5">
        <f t="shared" si="81"/>
        <v>0.14894074568346241</v>
      </c>
      <c r="D1296" s="5">
        <f t="shared" si="82"/>
        <v>0.42229365096638888</v>
      </c>
      <c r="E1296" s="5">
        <f t="shared" si="83"/>
        <v>0.3985301290829984</v>
      </c>
      <c r="F1296" s="2">
        <v>1537146.8160000001</v>
      </c>
      <c r="G1296" s="2">
        <v>46476.267</v>
      </c>
      <c r="H1296" s="2">
        <v>228943.79300000001</v>
      </c>
      <c r="I1296" s="2">
        <v>649127.34100000001</v>
      </c>
      <c r="J1296" s="2">
        <v>612599.31900000002</v>
      </c>
    </row>
    <row r="1297" spans="1:10" x14ac:dyDescent="0.25">
      <c r="A1297" s="1">
        <v>37244</v>
      </c>
      <c r="B1297" s="5">
        <f t="shared" si="80"/>
        <v>3.0211035756751145E-2</v>
      </c>
      <c r="C1297" s="5">
        <f t="shared" si="81"/>
        <v>0.14879426326668349</v>
      </c>
      <c r="D1297" s="5">
        <f t="shared" si="82"/>
        <v>0.42222403801437891</v>
      </c>
      <c r="E1297" s="5">
        <f t="shared" si="83"/>
        <v>0.39877065195337352</v>
      </c>
      <c r="F1297" s="2">
        <v>1544217.3640000001</v>
      </c>
      <c r="G1297" s="2">
        <v>46652.406000000003</v>
      </c>
      <c r="H1297" s="2">
        <v>229770.685</v>
      </c>
      <c r="I1297" s="2">
        <v>652005.69099999999</v>
      </c>
      <c r="J1297" s="2">
        <v>615788.56499999994</v>
      </c>
    </row>
    <row r="1298" spans="1:10" x14ac:dyDescent="0.25">
      <c r="A1298" s="1">
        <v>37245</v>
      </c>
      <c r="B1298" s="5">
        <f t="shared" si="80"/>
        <v>3.0190188128894228E-2</v>
      </c>
      <c r="C1298" s="5">
        <f t="shared" si="81"/>
        <v>0.14867026508210501</v>
      </c>
      <c r="D1298" s="5">
        <f t="shared" si="82"/>
        <v>0.42231424562026526</v>
      </c>
      <c r="E1298" s="5">
        <f t="shared" si="83"/>
        <v>0.39882527008594815</v>
      </c>
      <c r="F1298" s="2">
        <v>1544263.05</v>
      </c>
      <c r="G1298" s="2">
        <v>46621.591999999997</v>
      </c>
      <c r="H1298" s="2">
        <v>229585.997</v>
      </c>
      <c r="I1298" s="2">
        <v>652164.28500000003</v>
      </c>
      <c r="J1298" s="2">
        <v>615891.12800000003</v>
      </c>
    </row>
    <row r="1299" spans="1:10" x14ac:dyDescent="0.25">
      <c r="A1299" s="1">
        <v>37246</v>
      </c>
      <c r="B1299" s="5">
        <f t="shared" si="80"/>
        <v>3.018075976449202E-2</v>
      </c>
      <c r="C1299" s="5">
        <f t="shared" si="81"/>
        <v>0.14872442802235125</v>
      </c>
      <c r="D1299" s="5">
        <f t="shared" si="82"/>
        <v>0.42226088525083311</v>
      </c>
      <c r="E1299" s="5">
        <f t="shared" si="83"/>
        <v>0.39883393668076189</v>
      </c>
      <c r="F1299" s="2">
        <v>1543457.8640000001</v>
      </c>
      <c r="G1299" s="2">
        <v>46582.731</v>
      </c>
      <c r="H1299" s="2">
        <v>229549.88800000001</v>
      </c>
      <c r="I1299" s="2">
        <v>651741.88399999996</v>
      </c>
      <c r="J1299" s="2">
        <v>615583.37600000005</v>
      </c>
    </row>
    <row r="1300" spans="1:10" x14ac:dyDescent="0.25">
      <c r="A1300" s="1">
        <v>37249</v>
      </c>
      <c r="B1300" s="5">
        <f t="shared" si="80"/>
        <v>3.0186355194693197E-2</v>
      </c>
      <c r="C1300" s="5">
        <f t="shared" si="81"/>
        <v>0.14875491224224802</v>
      </c>
      <c r="D1300" s="5">
        <f t="shared" si="82"/>
        <v>0.42226959788501994</v>
      </c>
      <c r="E1300" s="5">
        <f t="shared" si="83"/>
        <v>0.39878911326285588</v>
      </c>
      <c r="F1300" s="2">
        <v>1540962.7860000001</v>
      </c>
      <c r="G1300" s="2">
        <v>46516.05</v>
      </c>
      <c r="H1300" s="2">
        <v>229225.78400000001</v>
      </c>
      <c r="I1300" s="2">
        <v>650701.73600000003</v>
      </c>
      <c r="J1300" s="2">
        <v>614519.18299999996</v>
      </c>
    </row>
    <row r="1301" spans="1:10" x14ac:dyDescent="0.25">
      <c r="A1301" s="1">
        <v>37251</v>
      </c>
      <c r="B1301" s="5">
        <f t="shared" si="80"/>
        <v>3.0179179895560061E-2</v>
      </c>
      <c r="C1301" s="5">
        <f t="shared" si="81"/>
        <v>0.14880604696742833</v>
      </c>
      <c r="D1301" s="5">
        <f t="shared" si="82"/>
        <v>0.42221334937314814</v>
      </c>
      <c r="E1301" s="5">
        <f t="shared" si="83"/>
        <v>0.39880140815921045</v>
      </c>
      <c r="F1301" s="2">
        <v>1538002.794</v>
      </c>
      <c r="G1301" s="2">
        <v>46415.663</v>
      </c>
      <c r="H1301" s="2">
        <v>228864.11600000001</v>
      </c>
      <c r="I1301" s="2">
        <v>649365.31099999999</v>
      </c>
      <c r="J1301" s="2">
        <v>613357.68000000005</v>
      </c>
    </row>
    <row r="1302" spans="1:10" x14ac:dyDescent="0.25">
      <c r="A1302" s="1">
        <v>37252</v>
      </c>
      <c r="B1302" s="5">
        <f t="shared" si="80"/>
        <v>3.0148129905792995E-2</v>
      </c>
      <c r="C1302" s="5">
        <f t="shared" si="81"/>
        <v>0.14871345910137537</v>
      </c>
      <c r="D1302" s="5">
        <f t="shared" si="82"/>
        <v>0.42208087766585295</v>
      </c>
      <c r="E1302" s="5">
        <f t="shared" si="83"/>
        <v>0.39905753332697858</v>
      </c>
      <c r="F1302" s="2">
        <v>1545406.37</v>
      </c>
      <c r="G1302" s="2">
        <v>46591.112000000001</v>
      </c>
      <c r="H1302" s="2">
        <v>229822.72700000001</v>
      </c>
      <c r="I1302" s="2">
        <v>652286.47699999996</v>
      </c>
      <c r="J1302" s="2">
        <v>616706.054</v>
      </c>
    </row>
    <row r="1303" spans="1:10" x14ac:dyDescent="0.25">
      <c r="A1303" s="1">
        <v>37253</v>
      </c>
      <c r="B1303" s="5">
        <f t="shared" si="80"/>
        <v>3.0192224883276234E-2</v>
      </c>
      <c r="C1303" s="5">
        <f t="shared" si="81"/>
        <v>0.14871854162476164</v>
      </c>
      <c r="D1303" s="5">
        <f t="shared" si="82"/>
        <v>0.42212090754827586</v>
      </c>
      <c r="E1303" s="5">
        <f t="shared" si="83"/>
        <v>0.39896830975185094</v>
      </c>
      <c r="F1303" s="2">
        <v>1543988.0360000001</v>
      </c>
      <c r="G1303" s="2">
        <v>46616.434000000001</v>
      </c>
      <c r="H1303" s="2">
        <v>229619.649</v>
      </c>
      <c r="I1303" s="2">
        <v>651749.63100000005</v>
      </c>
      <c r="J1303" s="2">
        <v>616002.29700000002</v>
      </c>
    </row>
    <row r="1304" spans="1:10" x14ac:dyDescent="0.25">
      <c r="A1304" s="1">
        <v>37256</v>
      </c>
      <c r="B1304" s="5">
        <f t="shared" si="80"/>
        <v>3.2361541710445488E-2</v>
      </c>
      <c r="C1304" s="5">
        <f t="shared" si="81"/>
        <v>0.14419182257616273</v>
      </c>
      <c r="D1304" s="5">
        <f t="shared" si="82"/>
        <v>0.41770760313803695</v>
      </c>
      <c r="E1304" s="5">
        <f t="shared" si="83"/>
        <v>0.40573905261934523</v>
      </c>
      <c r="F1304" s="2">
        <v>1546598.226</v>
      </c>
      <c r="G1304" s="2">
        <v>50050.303</v>
      </c>
      <c r="H1304" s="2">
        <v>223006.81700000001</v>
      </c>
      <c r="I1304" s="2">
        <v>646025.83799999999</v>
      </c>
      <c r="J1304" s="2">
        <v>627515.299</v>
      </c>
    </row>
    <row r="1305" spans="1:10" x14ac:dyDescent="0.25">
      <c r="A1305" s="1">
        <v>37258</v>
      </c>
      <c r="B1305" s="5">
        <f t="shared" si="80"/>
        <v>3.2357238177923041E-2</v>
      </c>
      <c r="C1305" s="5">
        <f t="shared" si="81"/>
        <v>0.14424921379252165</v>
      </c>
      <c r="D1305" s="5">
        <f t="shared" si="82"/>
        <v>0.41767368586985582</v>
      </c>
      <c r="E1305" s="5">
        <f t="shared" si="83"/>
        <v>0.40571986606125016</v>
      </c>
      <c r="F1305" s="2">
        <v>1537850.101</v>
      </c>
      <c r="G1305" s="2">
        <v>49760.582000000002</v>
      </c>
      <c r="H1305" s="2">
        <v>221833.66800000001</v>
      </c>
      <c r="I1305" s="2">
        <v>642319.52</v>
      </c>
      <c r="J1305" s="2">
        <v>623936.33700000006</v>
      </c>
    </row>
    <row r="1306" spans="1:10" x14ac:dyDescent="0.25">
      <c r="A1306" s="1">
        <v>37259</v>
      </c>
      <c r="B1306" s="5">
        <f t="shared" si="80"/>
        <v>3.2315586930498193E-2</v>
      </c>
      <c r="C1306" s="5">
        <f t="shared" si="81"/>
        <v>0.1441284093622511</v>
      </c>
      <c r="D1306" s="5">
        <f t="shared" si="82"/>
        <v>0.41760861316050646</v>
      </c>
      <c r="E1306" s="5">
        <f t="shared" si="83"/>
        <v>0.40594737498041644</v>
      </c>
      <c r="F1306" s="2">
        <v>1541789.45</v>
      </c>
      <c r="G1306" s="2">
        <v>49823.830999999998</v>
      </c>
      <c r="H1306" s="2">
        <v>222215.66099999999</v>
      </c>
      <c r="I1306" s="2">
        <v>643864.554</v>
      </c>
      <c r="J1306" s="2">
        <v>625885.38</v>
      </c>
    </row>
    <row r="1307" spans="1:10" x14ac:dyDescent="0.25">
      <c r="A1307" s="1">
        <v>37260</v>
      </c>
      <c r="B1307" s="5">
        <f t="shared" si="80"/>
        <v>3.2323998397567964E-2</v>
      </c>
      <c r="C1307" s="5">
        <f t="shared" si="81"/>
        <v>0.14407970720179167</v>
      </c>
      <c r="D1307" s="5">
        <f t="shared" si="82"/>
        <v>0.41743209194019232</v>
      </c>
      <c r="E1307" s="5">
        <f t="shared" si="83"/>
        <v>0.40616420700106209</v>
      </c>
      <c r="F1307" s="2">
        <v>1541641.6740000001</v>
      </c>
      <c r="G1307" s="2">
        <v>49832.023000000001</v>
      </c>
      <c r="H1307" s="2">
        <v>222119.28099999999</v>
      </c>
      <c r="I1307" s="2">
        <v>643530.70900000003</v>
      </c>
      <c r="J1307" s="2">
        <v>626159.66799999995</v>
      </c>
    </row>
    <row r="1308" spans="1:10" x14ac:dyDescent="0.25">
      <c r="A1308" s="1">
        <v>37263</v>
      </c>
      <c r="B1308" s="5">
        <f t="shared" si="80"/>
        <v>3.2325680824359153E-2</v>
      </c>
      <c r="C1308" s="5">
        <f t="shared" si="81"/>
        <v>0.14401505586033894</v>
      </c>
      <c r="D1308" s="5">
        <f t="shared" si="82"/>
        <v>0.41746350041008468</v>
      </c>
      <c r="E1308" s="5">
        <f t="shared" si="83"/>
        <v>0.40619572935726783</v>
      </c>
      <c r="F1308" s="2">
        <v>1550020.223</v>
      </c>
      <c r="G1308" s="2">
        <v>50105.459000000003</v>
      </c>
      <c r="H1308" s="2">
        <v>223226.24900000001</v>
      </c>
      <c r="I1308" s="2">
        <v>647076.86800000002</v>
      </c>
      <c r="J1308" s="2">
        <v>629611.59499999997</v>
      </c>
    </row>
    <row r="1309" spans="1:10" x14ac:dyDescent="0.25">
      <c r="A1309" s="1">
        <v>37264</v>
      </c>
      <c r="B1309" s="5">
        <f t="shared" si="80"/>
        <v>3.2325168621684372E-2</v>
      </c>
      <c r="C1309" s="5">
        <f t="shared" si="81"/>
        <v>0.14402675003186588</v>
      </c>
      <c r="D1309" s="5">
        <f t="shared" si="82"/>
        <v>0.41734878774148948</v>
      </c>
      <c r="E1309" s="5">
        <f t="shared" si="83"/>
        <v>0.40629930910471046</v>
      </c>
      <c r="F1309" s="2">
        <v>1548412.0619999999</v>
      </c>
      <c r="G1309" s="2">
        <v>50052.680999999997</v>
      </c>
      <c r="H1309" s="2">
        <v>223012.75700000001</v>
      </c>
      <c r="I1309" s="2">
        <v>646227.897</v>
      </c>
      <c r="J1309" s="2">
        <v>629118.75100000005</v>
      </c>
    </row>
    <row r="1310" spans="1:10" x14ac:dyDescent="0.25">
      <c r="A1310" s="1">
        <v>37265</v>
      </c>
      <c r="B1310" s="5">
        <f t="shared" si="80"/>
        <v>3.2340850432082138E-2</v>
      </c>
      <c r="C1310" s="5">
        <f t="shared" si="81"/>
        <v>0.14400421259118174</v>
      </c>
      <c r="D1310" s="5">
        <f t="shared" si="82"/>
        <v>0.41741099163918866</v>
      </c>
      <c r="E1310" s="5">
        <f t="shared" si="83"/>
        <v>0.40624396469472329</v>
      </c>
      <c r="F1310" s="2">
        <v>1549812.8629999999</v>
      </c>
      <c r="G1310" s="2">
        <v>50122.266000000003</v>
      </c>
      <c r="H1310" s="2">
        <v>223179.58100000001</v>
      </c>
      <c r="I1310" s="2">
        <v>646908.924</v>
      </c>
      <c r="J1310" s="2">
        <v>629602.12199999997</v>
      </c>
    </row>
    <row r="1311" spans="1:10" x14ac:dyDescent="0.25">
      <c r="A1311" s="1">
        <v>37266</v>
      </c>
      <c r="B1311" s="5">
        <f t="shared" si="80"/>
        <v>3.2333441561530209E-2</v>
      </c>
      <c r="C1311" s="5">
        <f t="shared" si="81"/>
        <v>0.14396150528834259</v>
      </c>
      <c r="D1311" s="5">
        <f t="shared" si="82"/>
        <v>0.41758129839144659</v>
      </c>
      <c r="E1311" s="5">
        <f t="shared" si="83"/>
        <v>0.40612372330955826</v>
      </c>
      <c r="F1311" s="2">
        <v>1558072.094</v>
      </c>
      <c r="G1311" s="2">
        <v>50377.832999999999</v>
      </c>
      <c r="H1311" s="2">
        <v>224302.40400000001</v>
      </c>
      <c r="I1311" s="2">
        <v>650621.76800000004</v>
      </c>
      <c r="J1311" s="2">
        <v>632770.04</v>
      </c>
    </row>
    <row r="1312" spans="1:10" x14ac:dyDescent="0.25">
      <c r="A1312" s="1">
        <v>37267</v>
      </c>
      <c r="B1312" s="5">
        <f t="shared" si="80"/>
        <v>3.2355088685356269E-2</v>
      </c>
      <c r="C1312" s="5">
        <f t="shared" si="81"/>
        <v>0.14409518247246847</v>
      </c>
      <c r="D1312" s="5">
        <f t="shared" si="82"/>
        <v>0.41769165075042214</v>
      </c>
      <c r="E1312" s="5">
        <f t="shared" si="83"/>
        <v>0.40585804102516343</v>
      </c>
      <c r="F1312" s="2">
        <v>1564751.452</v>
      </c>
      <c r="G1312" s="2">
        <v>50627.671999999999</v>
      </c>
      <c r="H1312" s="2">
        <v>225473.14600000001</v>
      </c>
      <c r="I1312" s="2">
        <v>653583.61699999997</v>
      </c>
      <c r="J1312" s="2">
        <v>635066.95900000003</v>
      </c>
    </row>
    <row r="1313" spans="1:10" x14ac:dyDescent="0.25">
      <c r="A1313" s="1">
        <v>37270</v>
      </c>
      <c r="B1313" s="5">
        <f t="shared" si="80"/>
        <v>3.2351891807619305E-2</v>
      </c>
      <c r="C1313" s="5">
        <f t="shared" si="81"/>
        <v>0.14409538543490319</v>
      </c>
      <c r="D1313" s="5">
        <f t="shared" si="82"/>
        <v>0.4176627819780433</v>
      </c>
      <c r="E1313" s="5">
        <f t="shared" si="83"/>
        <v>0.40588993566762988</v>
      </c>
      <c r="F1313" s="2">
        <v>1565005.1410000001</v>
      </c>
      <c r="G1313" s="2">
        <v>50630.877</v>
      </c>
      <c r="H1313" s="2">
        <v>225510.019</v>
      </c>
      <c r="I1313" s="2">
        <v>653644.40099999995</v>
      </c>
      <c r="J1313" s="2">
        <v>635219.83600000001</v>
      </c>
    </row>
    <row r="1314" spans="1:10" x14ac:dyDescent="0.25">
      <c r="A1314" s="1">
        <v>37271</v>
      </c>
      <c r="B1314" s="5">
        <f t="shared" si="80"/>
        <v>3.2341821666663911E-2</v>
      </c>
      <c r="C1314" s="5">
        <f t="shared" si="81"/>
        <v>0.14406694881543752</v>
      </c>
      <c r="D1314" s="5">
        <f t="shared" si="82"/>
        <v>0.41763699302636292</v>
      </c>
      <c r="E1314" s="5">
        <f t="shared" si="83"/>
        <v>0.40595426774639193</v>
      </c>
      <c r="F1314" s="2">
        <v>1567756.372</v>
      </c>
      <c r="G1314" s="2">
        <v>50704.097000000002</v>
      </c>
      <c r="H1314" s="2">
        <v>225861.87700000001</v>
      </c>
      <c r="I1314" s="2">
        <v>654753.05700000003</v>
      </c>
      <c r="J1314" s="2">
        <v>636437.39</v>
      </c>
    </row>
    <row r="1315" spans="1:10" x14ac:dyDescent="0.25">
      <c r="A1315" s="1">
        <v>37272</v>
      </c>
      <c r="B1315" s="5">
        <f t="shared" si="80"/>
        <v>3.2357720288091293E-2</v>
      </c>
      <c r="C1315" s="5">
        <f t="shared" si="81"/>
        <v>0.1440576971894813</v>
      </c>
      <c r="D1315" s="5">
        <f t="shared" si="82"/>
        <v>0.41772509964821386</v>
      </c>
      <c r="E1315" s="5">
        <f t="shared" si="83"/>
        <v>0.40585946116187266</v>
      </c>
      <c r="F1315" s="2">
        <v>1565929.7239999999</v>
      </c>
      <c r="G1315" s="2">
        <v>50669.915999999997</v>
      </c>
      <c r="H1315" s="2">
        <v>225584.23</v>
      </c>
      <c r="I1315" s="2">
        <v>654128.15</v>
      </c>
      <c r="J1315" s="2">
        <v>635547.39399999997</v>
      </c>
    </row>
    <row r="1316" spans="1:10" x14ac:dyDescent="0.25">
      <c r="A1316" s="1">
        <v>37273</v>
      </c>
      <c r="B1316" s="5">
        <f t="shared" si="80"/>
        <v>3.23802236705883E-2</v>
      </c>
      <c r="C1316" s="5">
        <f t="shared" si="81"/>
        <v>0.14420276282468311</v>
      </c>
      <c r="D1316" s="5">
        <f t="shared" si="82"/>
        <v>0.4175733938918228</v>
      </c>
      <c r="E1316" s="5">
        <f t="shared" si="83"/>
        <v>0.40584358432315865</v>
      </c>
      <c r="F1316" s="2">
        <v>1558526.325</v>
      </c>
      <c r="G1316" s="2">
        <v>50465.430999999997</v>
      </c>
      <c r="H1316" s="2">
        <v>224743.802</v>
      </c>
      <c r="I1316" s="2">
        <v>650799.12699999998</v>
      </c>
      <c r="J1316" s="2">
        <v>632517.91</v>
      </c>
    </row>
    <row r="1317" spans="1:10" x14ac:dyDescent="0.25">
      <c r="A1317" s="1">
        <v>37274</v>
      </c>
      <c r="B1317" s="5">
        <f t="shared" si="80"/>
        <v>3.2372396749119417E-2</v>
      </c>
      <c r="C1317" s="5">
        <f t="shared" si="81"/>
        <v>0.14420248554130516</v>
      </c>
      <c r="D1317" s="5">
        <f t="shared" si="82"/>
        <v>0.41769368531387446</v>
      </c>
      <c r="E1317" s="5">
        <f t="shared" si="83"/>
        <v>0.40573143559466845</v>
      </c>
      <c r="F1317" s="2">
        <v>1563004.321</v>
      </c>
      <c r="G1317" s="2">
        <v>50598.196000000004</v>
      </c>
      <c r="H1317" s="2">
        <v>225389.10800000001</v>
      </c>
      <c r="I1317" s="2">
        <v>652857.03500000003</v>
      </c>
      <c r="J1317" s="2">
        <v>634159.98699999996</v>
      </c>
    </row>
    <row r="1318" spans="1:10" x14ac:dyDescent="0.25">
      <c r="A1318" s="1">
        <v>37277</v>
      </c>
      <c r="B1318" s="5">
        <f t="shared" si="80"/>
        <v>3.2371062238629775E-2</v>
      </c>
      <c r="C1318" s="5">
        <f t="shared" si="81"/>
        <v>0.14419534094937528</v>
      </c>
      <c r="D1318" s="5">
        <f t="shared" si="82"/>
        <v>0.41768812676852751</v>
      </c>
      <c r="E1318" s="5">
        <f t="shared" si="83"/>
        <v>0.40574551736170389</v>
      </c>
      <c r="F1318" s="2">
        <v>1563879.0789999999</v>
      </c>
      <c r="G1318" s="2">
        <v>50624.427000000003</v>
      </c>
      <c r="H1318" s="2">
        <v>225504.07699999999</v>
      </c>
      <c r="I1318" s="2">
        <v>653213.723</v>
      </c>
      <c r="J1318" s="2">
        <v>634536.92599999998</v>
      </c>
    </row>
    <row r="1319" spans="1:10" x14ac:dyDescent="0.25">
      <c r="A1319" s="1">
        <v>37278</v>
      </c>
      <c r="B1319" s="5">
        <f t="shared" si="80"/>
        <v>3.2361012506912534E-2</v>
      </c>
      <c r="C1319" s="5">
        <f t="shared" si="81"/>
        <v>0.14413974224386489</v>
      </c>
      <c r="D1319" s="5">
        <f t="shared" si="82"/>
        <v>0.41780055289086215</v>
      </c>
      <c r="E1319" s="5">
        <f t="shared" si="83"/>
        <v>0.40569863413760987</v>
      </c>
      <c r="F1319" s="2">
        <v>1563016.608</v>
      </c>
      <c r="G1319" s="2">
        <v>50580.800000000003</v>
      </c>
      <c r="H1319" s="2">
        <v>225292.81099999999</v>
      </c>
      <c r="I1319" s="2">
        <v>653029.20299999998</v>
      </c>
      <c r="J1319" s="2">
        <v>634113.70299999998</v>
      </c>
    </row>
    <row r="1320" spans="1:10" x14ac:dyDescent="0.25">
      <c r="A1320" s="1">
        <v>37279</v>
      </c>
      <c r="B1320" s="5">
        <f t="shared" si="80"/>
        <v>3.2366560998386557E-2</v>
      </c>
      <c r="C1320" s="5">
        <f t="shared" si="81"/>
        <v>0.14427662228587587</v>
      </c>
      <c r="D1320" s="5">
        <f t="shared" si="82"/>
        <v>0.41792237268817917</v>
      </c>
      <c r="E1320" s="5">
        <f t="shared" si="83"/>
        <v>0.40543442988253448</v>
      </c>
      <c r="F1320" s="2">
        <v>1555317.2609999999</v>
      </c>
      <c r="G1320" s="2">
        <v>50340.271000000001</v>
      </c>
      <c r="H1320" s="2">
        <v>224395.921</v>
      </c>
      <c r="I1320" s="2">
        <v>650001.88</v>
      </c>
      <c r="J1320" s="2">
        <v>630579.16700000002</v>
      </c>
    </row>
    <row r="1321" spans="1:10" x14ac:dyDescent="0.25">
      <c r="A1321" s="1">
        <v>37280</v>
      </c>
      <c r="B1321" s="5">
        <f t="shared" si="80"/>
        <v>3.2312021782957931E-2</v>
      </c>
      <c r="C1321" s="5">
        <f t="shared" si="81"/>
        <v>0.14420515761173358</v>
      </c>
      <c r="D1321" s="5">
        <f t="shared" si="82"/>
        <v>0.41796368140192558</v>
      </c>
      <c r="E1321" s="5">
        <f t="shared" si="83"/>
        <v>0.40551914370203301</v>
      </c>
      <c r="F1321" s="2">
        <v>1556022.2860000001</v>
      </c>
      <c r="G1321" s="2">
        <v>50278.226000000002</v>
      </c>
      <c r="H1321" s="2">
        <v>224386.43900000001</v>
      </c>
      <c r="I1321" s="2">
        <v>650360.80299999996</v>
      </c>
      <c r="J1321" s="2">
        <v>630996.82499999995</v>
      </c>
    </row>
    <row r="1322" spans="1:10" x14ac:dyDescent="0.25">
      <c r="A1322" s="1">
        <v>37281</v>
      </c>
      <c r="B1322" s="5">
        <f t="shared" si="80"/>
        <v>3.2296695663528163E-2</v>
      </c>
      <c r="C1322" s="5">
        <f t="shared" si="81"/>
        <v>0.1441606960512368</v>
      </c>
      <c r="D1322" s="5">
        <f t="shared" si="82"/>
        <v>0.4178708008004825</v>
      </c>
      <c r="E1322" s="5">
        <f t="shared" si="83"/>
        <v>0.40567178626264294</v>
      </c>
      <c r="F1322" s="2">
        <v>1554982.08</v>
      </c>
      <c r="G1322" s="2">
        <v>50220.783000000003</v>
      </c>
      <c r="H1322" s="2">
        <v>224167.299</v>
      </c>
      <c r="I1322" s="2">
        <v>649781.60699999996</v>
      </c>
      <c r="J1322" s="2">
        <v>630812.35800000001</v>
      </c>
    </row>
    <row r="1323" spans="1:10" x14ac:dyDescent="0.25">
      <c r="A1323" s="1">
        <v>37284</v>
      </c>
      <c r="B1323" s="5">
        <f t="shared" si="80"/>
        <v>3.2287678306424351E-2</v>
      </c>
      <c r="C1323" s="5">
        <f t="shared" si="81"/>
        <v>0.14413816598094953</v>
      </c>
      <c r="D1323" s="5">
        <f t="shared" si="82"/>
        <v>0.41776063311734962</v>
      </c>
      <c r="E1323" s="5">
        <f t="shared" si="83"/>
        <v>0.40581349238852571</v>
      </c>
      <c r="F1323" s="2">
        <v>1555943.5870000001</v>
      </c>
      <c r="G1323" s="2">
        <v>50237.805999999997</v>
      </c>
      <c r="H1323" s="2">
        <v>224270.85500000001</v>
      </c>
      <c r="I1323" s="2">
        <v>650011.978</v>
      </c>
      <c r="J1323" s="2">
        <v>631422.90099999995</v>
      </c>
    </row>
    <row r="1324" spans="1:10" x14ac:dyDescent="0.25">
      <c r="A1324" s="1">
        <v>37285</v>
      </c>
      <c r="B1324" s="5">
        <f t="shared" si="80"/>
        <v>3.2297522612389391E-2</v>
      </c>
      <c r="C1324" s="5">
        <f t="shared" si="81"/>
        <v>0.14410798037743722</v>
      </c>
      <c r="D1324" s="5">
        <f t="shared" si="82"/>
        <v>0.41763692159648491</v>
      </c>
      <c r="E1324" s="5">
        <f t="shared" si="83"/>
        <v>0.40595761123124746</v>
      </c>
      <c r="F1324" s="2">
        <v>1563478.9580000001</v>
      </c>
      <c r="G1324" s="2">
        <v>50496.497000000003</v>
      </c>
      <c r="H1324" s="2">
        <v>225309.79500000001</v>
      </c>
      <c r="I1324" s="2">
        <v>652966.53899999999</v>
      </c>
      <c r="J1324" s="2">
        <v>634706.18299999996</v>
      </c>
    </row>
    <row r="1325" spans="1:10" x14ac:dyDescent="0.25">
      <c r="A1325" s="1">
        <v>37286</v>
      </c>
      <c r="B1325" s="5">
        <f t="shared" si="80"/>
        <v>3.237177207672981E-2</v>
      </c>
      <c r="C1325" s="5">
        <f t="shared" si="81"/>
        <v>0.14433363579066177</v>
      </c>
      <c r="D1325" s="5">
        <f t="shared" si="82"/>
        <v>0.41737412979409039</v>
      </c>
      <c r="E1325" s="5">
        <f t="shared" si="83"/>
        <v>0.40592043923616206</v>
      </c>
      <c r="F1325" s="2">
        <v>1558282.6259999999</v>
      </c>
      <c r="G1325" s="2">
        <v>50444.37</v>
      </c>
      <c r="H1325" s="2">
        <v>224912.59700000001</v>
      </c>
      <c r="I1325" s="2">
        <v>650386.85499999998</v>
      </c>
      <c r="J1325" s="2">
        <v>632538.76800000004</v>
      </c>
    </row>
    <row r="1326" spans="1:10" x14ac:dyDescent="0.25">
      <c r="A1326" s="1">
        <v>37287</v>
      </c>
      <c r="B1326" s="5">
        <f t="shared" si="80"/>
        <v>3.1544092379518003E-2</v>
      </c>
      <c r="C1326" s="5">
        <f t="shared" si="81"/>
        <v>0.14053318860929506</v>
      </c>
      <c r="D1326" s="5">
        <f t="shared" si="82"/>
        <v>0.38875052101869956</v>
      </c>
      <c r="E1326" s="5">
        <f t="shared" si="83"/>
        <v>0.43917217485167082</v>
      </c>
      <c r="F1326" s="2">
        <v>1555692.7239999999</v>
      </c>
      <c r="G1326" s="2">
        <v>49072.915000000001</v>
      </c>
      <c r="H1326" s="2">
        <v>218626.459</v>
      </c>
      <c r="I1326" s="2">
        <v>604776.35699999996</v>
      </c>
      <c r="J1326" s="2">
        <v>683216.95700000005</v>
      </c>
    </row>
    <row r="1327" spans="1:10" x14ac:dyDescent="0.25">
      <c r="A1327" s="1">
        <v>37288</v>
      </c>
      <c r="B1327" s="5">
        <f t="shared" si="80"/>
        <v>3.1536721678146029E-2</v>
      </c>
      <c r="C1327" s="5">
        <f t="shared" si="81"/>
        <v>0.14051764944881237</v>
      </c>
      <c r="D1327" s="5">
        <f t="shared" si="82"/>
        <v>0.38881455567183343</v>
      </c>
      <c r="E1327" s="5">
        <f t="shared" si="83"/>
        <v>0.43913106358605047</v>
      </c>
      <c r="F1327" s="2">
        <v>1560036.82</v>
      </c>
      <c r="G1327" s="2">
        <v>49198.447</v>
      </c>
      <c r="H1327" s="2">
        <v>219212.70699999999</v>
      </c>
      <c r="I1327" s="2">
        <v>606565.02300000004</v>
      </c>
      <c r="J1327" s="2">
        <v>685060.62800000003</v>
      </c>
    </row>
    <row r="1328" spans="1:10" x14ac:dyDescent="0.25">
      <c r="A1328" s="1">
        <v>37291</v>
      </c>
      <c r="B1328" s="5">
        <f t="shared" si="80"/>
        <v>3.1606257379376751E-2</v>
      </c>
      <c r="C1328" s="5">
        <f t="shared" si="81"/>
        <v>0.14076569392809077</v>
      </c>
      <c r="D1328" s="5">
        <f t="shared" si="82"/>
        <v>0.38881088309811224</v>
      </c>
      <c r="E1328" s="5">
        <f t="shared" si="83"/>
        <v>0.43881715919539771</v>
      </c>
      <c r="F1328" s="2">
        <v>1562738.682</v>
      </c>
      <c r="G1328" s="2">
        <v>49392.321000000004</v>
      </c>
      <c r="H1328" s="2">
        <v>219979.995</v>
      </c>
      <c r="I1328" s="2">
        <v>607609.80700000003</v>
      </c>
      <c r="J1328" s="2">
        <v>685756.549</v>
      </c>
    </row>
    <row r="1329" spans="1:10" x14ac:dyDescent="0.25">
      <c r="A1329" s="1">
        <v>37292</v>
      </c>
      <c r="B1329" s="5">
        <f t="shared" si="80"/>
        <v>3.1710441599859619E-2</v>
      </c>
      <c r="C1329" s="5">
        <f t="shared" si="81"/>
        <v>0.1412081728722247</v>
      </c>
      <c r="D1329" s="5">
        <f t="shared" si="82"/>
        <v>0.38933973171889591</v>
      </c>
      <c r="E1329" s="5">
        <f t="shared" si="83"/>
        <v>0.43774166087182054</v>
      </c>
      <c r="F1329" s="2">
        <v>1557455.794</v>
      </c>
      <c r="G1329" s="2">
        <v>49387.610999999997</v>
      </c>
      <c r="H1329" s="2">
        <v>219925.48699999999</v>
      </c>
      <c r="I1329" s="2">
        <v>606379.42099999997</v>
      </c>
      <c r="J1329" s="2">
        <v>681763.28599999996</v>
      </c>
    </row>
    <row r="1330" spans="1:10" x14ac:dyDescent="0.25">
      <c r="A1330" s="1">
        <v>37293</v>
      </c>
      <c r="B1330" s="5">
        <f t="shared" si="80"/>
        <v>3.1736998226880739E-2</v>
      </c>
      <c r="C1330" s="5">
        <f t="shared" si="81"/>
        <v>0.14132577259652593</v>
      </c>
      <c r="D1330" s="5">
        <f t="shared" si="82"/>
        <v>0.38927104045072808</v>
      </c>
      <c r="E1330" s="5">
        <f t="shared" si="83"/>
        <v>0.43766614691772465</v>
      </c>
      <c r="F1330" s="2">
        <v>1554721.138</v>
      </c>
      <c r="G1330" s="2">
        <v>49342.182000000001</v>
      </c>
      <c r="H1330" s="2">
        <v>219722.166</v>
      </c>
      <c r="I1330" s="2">
        <v>605207.91500000004</v>
      </c>
      <c r="J1330" s="2">
        <v>680448.81</v>
      </c>
    </row>
    <row r="1331" spans="1:10" x14ac:dyDescent="0.25">
      <c r="A1331" s="1">
        <v>37294</v>
      </c>
      <c r="B1331" s="5">
        <f t="shared" si="80"/>
        <v>3.1756811051631161E-2</v>
      </c>
      <c r="C1331" s="5">
        <f t="shared" si="81"/>
        <v>0.14141998986382445</v>
      </c>
      <c r="D1331" s="5">
        <f t="shared" si="82"/>
        <v>0.38937756943354485</v>
      </c>
      <c r="E1331" s="5">
        <f t="shared" si="83"/>
        <v>0.43744565348703046</v>
      </c>
      <c r="F1331" s="2">
        <v>1552271.855</v>
      </c>
      <c r="G1331" s="2">
        <v>49295.203999999998</v>
      </c>
      <c r="H1331" s="2">
        <v>219522.27</v>
      </c>
      <c r="I1331" s="2">
        <v>604419.84199999995</v>
      </c>
      <c r="J1331" s="2">
        <v>679034.576</v>
      </c>
    </row>
    <row r="1332" spans="1:10" x14ac:dyDescent="0.25">
      <c r="A1332" s="1">
        <v>37295</v>
      </c>
      <c r="B1332" s="5">
        <f t="shared" si="80"/>
        <v>3.1684703519072044E-2</v>
      </c>
      <c r="C1332" s="5">
        <f t="shared" si="81"/>
        <v>0.14121632601880812</v>
      </c>
      <c r="D1332" s="5">
        <f t="shared" si="82"/>
        <v>0.38929968949171379</v>
      </c>
      <c r="E1332" s="5">
        <f t="shared" si="83"/>
        <v>0.43779927391575063</v>
      </c>
      <c r="F1332" s="2">
        <v>1559254.041</v>
      </c>
      <c r="G1332" s="2">
        <v>49404.502</v>
      </c>
      <c r="H1332" s="2">
        <v>220192.12700000001</v>
      </c>
      <c r="I1332" s="2">
        <v>607017.11399999994</v>
      </c>
      <c r="J1332" s="2">
        <v>682640.28700000001</v>
      </c>
    </row>
    <row r="1333" spans="1:10" x14ac:dyDescent="0.25">
      <c r="A1333" s="1">
        <v>37298</v>
      </c>
      <c r="B1333" s="5">
        <f t="shared" si="80"/>
        <v>3.1707545731286722E-2</v>
      </c>
      <c r="C1333" s="5">
        <f t="shared" si="81"/>
        <v>0.14129003468895154</v>
      </c>
      <c r="D1333" s="5">
        <f t="shared" si="82"/>
        <v>0.38944790605452334</v>
      </c>
      <c r="E1333" s="5">
        <f t="shared" si="83"/>
        <v>0.43755450453589828</v>
      </c>
      <c r="F1333" s="2">
        <v>1557400.1980000001</v>
      </c>
      <c r="G1333" s="2">
        <v>49381.338000000003</v>
      </c>
      <c r="H1333" s="2">
        <v>220045.128</v>
      </c>
      <c r="I1333" s="2">
        <v>606526.24600000004</v>
      </c>
      <c r="J1333" s="2">
        <v>681447.47199999995</v>
      </c>
    </row>
    <row r="1334" spans="1:10" x14ac:dyDescent="0.25">
      <c r="A1334" s="1">
        <v>37299</v>
      </c>
      <c r="B1334" s="5">
        <f t="shared" si="80"/>
        <v>3.1700478282208483E-2</v>
      </c>
      <c r="C1334" s="5">
        <f t="shared" si="81"/>
        <v>0.14130773903378871</v>
      </c>
      <c r="D1334" s="5">
        <f t="shared" si="82"/>
        <v>0.38948846844233659</v>
      </c>
      <c r="E1334" s="5">
        <f t="shared" si="83"/>
        <v>0.43750327111073817</v>
      </c>
      <c r="F1334" s="2">
        <v>1553409.6540000001</v>
      </c>
      <c r="G1334" s="2">
        <v>49243.828999999998</v>
      </c>
      <c r="H1334" s="2">
        <v>219508.80600000001</v>
      </c>
      <c r="I1334" s="2">
        <v>605035.147</v>
      </c>
      <c r="J1334" s="2">
        <v>679621.80500000005</v>
      </c>
    </row>
    <row r="1335" spans="1:10" x14ac:dyDescent="0.25">
      <c r="A1335" s="1">
        <v>37300</v>
      </c>
      <c r="B1335" s="5">
        <f t="shared" si="80"/>
        <v>3.1676250262067787E-2</v>
      </c>
      <c r="C1335" s="5">
        <f t="shared" si="81"/>
        <v>0.14128526589126625</v>
      </c>
      <c r="D1335" s="5">
        <f t="shared" si="82"/>
        <v>0.38944605433164825</v>
      </c>
      <c r="E1335" s="5">
        <f t="shared" si="83"/>
        <v>0.43759243144824728</v>
      </c>
      <c r="F1335" s="2">
        <v>1551807.477</v>
      </c>
      <c r="G1335" s="2">
        <v>49155.442000000003</v>
      </c>
      <c r="H1335" s="2">
        <v>219247.53200000001</v>
      </c>
      <c r="I1335" s="2">
        <v>604345.299</v>
      </c>
      <c r="J1335" s="2">
        <v>679059.20700000005</v>
      </c>
    </row>
    <row r="1336" spans="1:10" x14ac:dyDescent="0.25">
      <c r="A1336" s="1">
        <v>37301</v>
      </c>
      <c r="B1336" s="5">
        <f t="shared" si="80"/>
        <v>3.16450292856017E-2</v>
      </c>
      <c r="C1336" s="5">
        <f t="shared" si="81"/>
        <v>0.14112447447257961</v>
      </c>
      <c r="D1336" s="5">
        <f t="shared" si="82"/>
        <v>0.38932617926122043</v>
      </c>
      <c r="E1336" s="5">
        <f t="shared" si="83"/>
        <v>0.43790427972399021</v>
      </c>
      <c r="F1336" s="2">
        <v>1556770.814</v>
      </c>
      <c r="G1336" s="2">
        <v>49264.057999999997</v>
      </c>
      <c r="H1336" s="2">
        <v>219698.46299999999</v>
      </c>
      <c r="I1336" s="2">
        <v>606091.63300000003</v>
      </c>
      <c r="J1336" s="2">
        <v>681716.60199999996</v>
      </c>
    </row>
    <row r="1337" spans="1:10" x14ac:dyDescent="0.25">
      <c r="A1337" s="1">
        <v>37302</v>
      </c>
      <c r="B1337" s="5">
        <f t="shared" si="80"/>
        <v>3.1676630866818462E-2</v>
      </c>
      <c r="C1337" s="5">
        <f t="shared" si="81"/>
        <v>0.14128562710335835</v>
      </c>
      <c r="D1337" s="5">
        <f t="shared" si="82"/>
        <v>0.38957505241119639</v>
      </c>
      <c r="E1337" s="5">
        <f t="shared" si="83"/>
        <v>0.43746273574627631</v>
      </c>
      <c r="F1337" s="2">
        <v>1560885.9480000001</v>
      </c>
      <c r="G1337" s="2">
        <v>49443.608</v>
      </c>
      <c r="H1337" s="2">
        <v>220530.75</v>
      </c>
      <c r="I1337" s="2">
        <v>608082.22499999998</v>
      </c>
      <c r="J1337" s="2">
        <v>682829.43700000003</v>
      </c>
    </row>
    <row r="1338" spans="1:10" x14ac:dyDescent="0.25">
      <c r="A1338" s="1">
        <v>37305</v>
      </c>
      <c r="B1338" s="5">
        <f t="shared" si="80"/>
        <v>3.1675181240495072E-2</v>
      </c>
      <c r="C1338" s="5">
        <f t="shared" si="81"/>
        <v>0.1412782215502838</v>
      </c>
      <c r="D1338" s="5">
        <f t="shared" si="82"/>
        <v>0.38956828465381271</v>
      </c>
      <c r="E1338" s="5">
        <f t="shared" si="83"/>
        <v>0.43747827861944055</v>
      </c>
      <c r="F1338" s="2">
        <v>1561764.797</v>
      </c>
      <c r="G1338" s="2">
        <v>49469.182999999997</v>
      </c>
      <c r="H1338" s="2">
        <v>220643.353</v>
      </c>
      <c r="I1338" s="2">
        <v>608414.03300000005</v>
      </c>
      <c r="J1338" s="2">
        <v>683238.17500000005</v>
      </c>
    </row>
    <row r="1339" spans="1:10" x14ac:dyDescent="0.25">
      <c r="A1339" s="1">
        <v>37306</v>
      </c>
      <c r="B1339" s="5">
        <f t="shared" si="80"/>
        <v>3.1705961129938662E-2</v>
      </c>
      <c r="C1339" s="5">
        <f t="shared" si="81"/>
        <v>0.14138004090997766</v>
      </c>
      <c r="D1339" s="5">
        <f t="shared" si="82"/>
        <v>0.38966073830921488</v>
      </c>
      <c r="E1339" s="5">
        <f t="shared" si="83"/>
        <v>0.43725329427732451</v>
      </c>
      <c r="F1339" s="2">
        <v>1559501.2180000001</v>
      </c>
      <c r="G1339" s="2">
        <v>49445.485000000001</v>
      </c>
      <c r="H1339" s="2">
        <v>220482.34599999999</v>
      </c>
      <c r="I1339" s="2">
        <v>607676.39599999995</v>
      </c>
      <c r="J1339" s="2">
        <v>681897.04500000004</v>
      </c>
    </row>
    <row r="1340" spans="1:10" x14ac:dyDescent="0.25">
      <c r="A1340" s="1">
        <v>37307</v>
      </c>
      <c r="B1340" s="5">
        <f t="shared" si="80"/>
        <v>3.1718221360149026E-2</v>
      </c>
      <c r="C1340" s="5">
        <f t="shared" si="81"/>
        <v>0.14142458700416938</v>
      </c>
      <c r="D1340" s="5">
        <f t="shared" si="82"/>
        <v>0.38984186328036863</v>
      </c>
      <c r="E1340" s="5">
        <f t="shared" si="83"/>
        <v>0.43701533669192738</v>
      </c>
      <c r="F1340" s="2">
        <v>1559386.0209999999</v>
      </c>
      <c r="G1340" s="2">
        <v>49460.951000000001</v>
      </c>
      <c r="H1340" s="2">
        <v>220535.524</v>
      </c>
      <c r="I1340" s="2">
        <v>607913.95200000005</v>
      </c>
      <c r="J1340" s="2">
        <v>681475.60699999996</v>
      </c>
    </row>
    <row r="1341" spans="1:10" x14ac:dyDescent="0.25">
      <c r="A1341" s="1">
        <v>37308</v>
      </c>
      <c r="B1341" s="5">
        <f t="shared" si="80"/>
        <v>3.1708450032122845E-2</v>
      </c>
      <c r="C1341" s="5">
        <f t="shared" si="81"/>
        <v>0.14138408317622803</v>
      </c>
      <c r="D1341" s="5">
        <f t="shared" si="82"/>
        <v>0.38991616101097742</v>
      </c>
      <c r="E1341" s="5">
        <f t="shared" si="83"/>
        <v>0.43699127502669616</v>
      </c>
      <c r="F1341" s="2">
        <v>1560773.83</v>
      </c>
      <c r="G1341" s="2">
        <v>49489.718999999997</v>
      </c>
      <c r="H1341" s="2">
        <v>220668.57699999999</v>
      </c>
      <c r="I1341" s="2">
        <v>608570.93999999994</v>
      </c>
      <c r="J1341" s="2">
        <v>682044.54599999997</v>
      </c>
    </row>
    <row r="1342" spans="1:10" x14ac:dyDescent="0.25">
      <c r="A1342" s="1">
        <v>37309</v>
      </c>
      <c r="B1342" s="5">
        <f t="shared" si="80"/>
        <v>3.1714961223115429E-2</v>
      </c>
      <c r="C1342" s="5">
        <f t="shared" si="81"/>
        <v>0.14135610137719468</v>
      </c>
      <c r="D1342" s="5">
        <f t="shared" si="82"/>
        <v>0.3899738245414614</v>
      </c>
      <c r="E1342" s="5">
        <f t="shared" si="83"/>
        <v>0.43695508983704889</v>
      </c>
      <c r="F1342" s="2">
        <v>1563777.3810000001</v>
      </c>
      <c r="G1342" s="2">
        <v>49595.139000000003</v>
      </c>
      <c r="H1342" s="2">
        <v>221049.47399999999</v>
      </c>
      <c r="I1342" s="2">
        <v>609832.24600000004</v>
      </c>
      <c r="J1342" s="2">
        <v>683300.48600000003</v>
      </c>
    </row>
    <row r="1343" spans="1:10" x14ac:dyDescent="0.25">
      <c r="A1343" s="1">
        <v>37312</v>
      </c>
      <c r="B1343" s="5">
        <f t="shared" si="80"/>
        <v>3.1690438511939215E-2</v>
      </c>
      <c r="C1343" s="5">
        <f t="shared" si="81"/>
        <v>0.14121642614928831</v>
      </c>
      <c r="D1343" s="5">
        <f t="shared" si="82"/>
        <v>0.3899057428966643</v>
      </c>
      <c r="E1343" s="5">
        <f t="shared" si="83"/>
        <v>0.43718733170800922</v>
      </c>
      <c r="F1343" s="2">
        <v>1564195.4269999999</v>
      </c>
      <c r="G1343" s="2">
        <v>49570.038999999997</v>
      </c>
      <c r="H1343" s="2">
        <v>220890.08799999999</v>
      </c>
      <c r="I1343" s="2">
        <v>609888.78</v>
      </c>
      <c r="J1343" s="2">
        <v>683846.42500000005</v>
      </c>
    </row>
    <row r="1344" spans="1:10" x14ac:dyDescent="0.25">
      <c r="A1344" s="1">
        <v>37313</v>
      </c>
      <c r="B1344" s="5">
        <f t="shared" si="80"/>
        <v>3.1657607859022635E-2</v>
      </c>
      <c r="C1344" s="5">
        <f t="shared" si="81"/>
        <v>0.14115825175157798</v>
      </c>
      <c r="D1344" s="5">
        <f t="shared" si="82"/>
        <v>0.38988071205513519</v>
      </c>
      <c r="E1344" s="5">
        <f t="shared" si="83"/>
        <v>0.43730342769371555</v>
      </c>
      <c r="F1344" s="2">
        <v>1561161.861</v>
      </c>
      <c r="G1344" s="2">
        <v>49422.65</v>
      </c>
      <c r="H1344" s="2">
        <v>220370.87899999999</v>
      </c>
      <c r="I1344" s="2">
        <v>608666.89800000004</v>
      </c>
      <c r="J1344" s="2">
        <v>682701.43299999996</v>
      </c>
    </row>
    <row r="1345" spans="1:10" x14ac:dyDescent="0.25">
      <c r="A1345" s="1">
        <v>37314</v>
      </c>
      <c r="B1345" s="5">
        <f t="shared" si="80"/>
        <v>3.163796713050912E-2</v>
      </c>
      <c r="C1345" s="5">
        <f t="shared" si="81"/>
        <v>0.14105493064890265</v>
      </c>
      <c r="D1345" s="5">
        <f t="shared" si="82"/>
        <v>0.38977441152497372</v>
      </c>
      <c r="E1345" s="5">
        <f t="shared" si="83"/>
        <v>0.43753270089176655</v>
      </c>
      <c r="F1345" s="2">
        <v>1569219.4380000001</v>
      </c>
      <c r="G1345" s="2">
        <v>49646.913</v>
      </c>
      <c r="H1345" s="2">
        <v>221346.139</v>
      </c>
      <c r="I1345" s="2">
        <v>611641.58299999998</v>
      </c>
      <c r="J1345" s="2">
        <v>686584.81900000002</v>
      </c>
    </row>
    <row r="1346" spans="1:10" x14ac:dyDescent="0.25">
      <c r="A1346" s="1">
        <v>37315</v>
      </c>
      <c r="B1346" s="5">
        <f t="shared" ref="B1346:B1409" si="84">G1346/$F1346</f>
        <v>3.2449556149116432E-2</v>
      </c>
      <c r="C1346" s="5">
        <f t="shared" ref="C1346:C1409" si="85">H1346/$F1346</f>
        <v>0.13787205031497293</v>
      </c>
      <c r="D1346" s="5">
        <f t="shared" ref="D1346:D1409" si="86">I1346/$F1346</f>
        <v>0.37671039994799144</v>
      </c>
      <c r="E1346" s="5">
        <f t="shared" ref="E1346:E1409" si="87">J1346/$F1346</f>
        <v>0.45296805484966052</v>
      </c>
      <c r="F1346" s="2">
        <v>1583369.9469999999</v>
      </c>
      <c r="G1346" s="2">
        <v>51379.652000000002</v>
      </c>
      <c r="H1346" s="2">
        <v>218302.46100000001</v>
      </c>
      <c r="I1346" s="2">
        <v>596471.92599999998</v>
      </c>
      <c r="J1346" s="2">
        <v>717216.005</v>
      </c>
    </row>
    <row r="1347" spans="1:10" x14ac:dyDescent="0.25">
      <c r="A1347" s="1">
        <v>37316</v>
      </c>
      <c r="B1347" s="5">
        <f t="shared" si="84"/>
        <v>3.2461766387492923E-2</v>
      </c>
      <c r="C1347" s="5">
        <f t="shared" si="85"/>
        <v>0.13795626027923455</v>
      </c>
      <c r="D1347" s="5">
        <f t="shared" si="86"/>
        <v>0.37661575789985557</v>
      </c>
      <c r="E1347" s="5">
        <f t="shared" si="87"/>
        <v>0.45296618687630791</v>
      </c>
      <c r="F1347" s="2">
        <v>1575789.7579999999</v>
      </c>
      <c r="G1347" s="2">
        <v>51152.919000000002</v>
      </c>
      <c r="H1347" s="2">
        <v>217390.06200000001</v>
      </c>
      <c r="I1347" s="2">
        <v>593467.25399999996</v>
      </c>
      <c r="J1347" s="2">
        <v>713779.478</v>
      </c>
    </row>
    <row r="1348" spans="1:10" x14ac:dyDescent="0.25">
      <c r="A1348" s="1">
        <v>37319</v>
      </c>
      <c r="B1348" s="5">
        <f t="shared" si="84"/>
        <v>3.2443944732060109E-2</v>
      </c>
      <c r="C1348" s="5">
        <f t="shared" si="85"/>
        <v>0.13789368447530595</v>
      </c>
      <c r="D1348" s="5">
        <f t="shared" si="86"/>
        <v>0.37650569998131778</v>
      </c>
      <c r="E1348" s="5">
        <f t="shared" si="87"/>
        <v>0.45315669556413207</v>
      </c>
      <c r="F1348" s="2">
        <v>1575578.3219999999</v>
      </c>
      <c r="G1348" s="2">
        <v>51117.976000000002</v>
      </c>
      <c r="H1348" s="2">
        <v>217262.3</v>
      </c>
      <c r="I1348" s="2">
        <v>593214.21900000004</v>
      </c>
      <c r="J1348" s="2">
        <v>713983.86600000004</v>
      </c>
    </row>
    <row r="1349" spans="1:10" x14ac:dyDescent="0.25">
      <c r="A1349" s="1">
        <v>37320</v>
      </c>
      <c r="B1349" s="5">
        <f t="shared" si="84"/>
        <v>3.2431411370854653E-2</v>
      </c>
      <c r="C1349" s="5">
        <f t="shared" si="85"/>
        <v>0.13788299546807176</v>
      </c>
      <c r="D1349" s="5">
        <f t="shared" si="86"/>
        <v>0.37654054682691346</v>
      </c>
      <c r="E1349" s="5">
        <f t="shared" si="87"/>
        <v>0.45314506346048566</v>
      </c>
      <c r="F1349" s="2">
        <v>1576520.3189999999</v>
      </c>
      <c r="G1349" s="2">
        <v>51128.779000000002</v>
      </c>
      <c r="H1349" s="2">
        <v>217375.34400000001</v>
      </c>
      <c r="I1349" s="2">
        <v>593623.82299999997</v>
      </c>
      <c r="J1349" s="2">
        <v>714392.4</v>
      </c>
    </row>
    <row r="1350" spans="1:10" x14ac:dyDescent="0.25">
      <c r="A1350" s="1">
        <v>37321</v>
      </c>
      <c r="B1350" s="5">
        <f t="shared" si="84"/>
        <v>3.246351254821625E-2</v>
      </c>
      <c r="C1350" s="5">
        <f t="shared" si="85"/>
        <v>0.13788060022945803</v>
      </c>
      <c r="D1350" s="5">
        <f t="shared" si="86"/>
        <v>0.37636326879186699</v>
      </c>
      <c r="E1350" s="5">
        <f t="shared" si="87"/>
        <v>0.45329263113162566</v>
      </c>
      <c r="F1350" s="2">
        <v>1574658.47</v>
      </c>
      <c r="G1350" s="2">
        <v>51118.945</v>
      </c>
      <c r="H1350" s="2">
        <v>217114.85500000001</v>
      </c>
      <c r="I1350" s="2">
        <v>592643.60900000005</v>
      </c>
      <c r="J1350" s="2">
        <v>713781.08100000001</v>
      </c>
    </row>
    <row r="1351" spans="1:10" x14ac:dyDescent="0.25">
      <c r="A1351" s="1">
        <v>37322</v>
      </c>
      <c r="B1351" s="5">
        <f t="shared" si="84"/>
        <v>3.2442009745928917E-2</v>
      </c>
      <c r="C1351" s="5">
        <f t="shared" si="85"/>
        <v>0.13783916016071579</v>
      </c>
      <c r="D1351" s="5">
        <f t="shared" si="86"/>
        <v>0.3761768257960787</v>
      </c>
      <c r="E1351" s="5">
        <f t="shared" si="87"/>
        <v>0.45354202348424838</v>
      </c>
      <c r="F1351" s="2">
        <v>1563560.963</v>
      </c>
      <c r="G1351" s="2">
        <v>50725.06</v>
      </c>
      <c r="H1351" s="2">
        <v>215519.93</v>
      </c>
      <c r="I1351" s="2">
        <v>588175.4</v>
      </c>
      <c r="J1351" s="2">
        <v>709140.603</v>
      </c>
    </row>
    <row r="1352" spans="1:10" x14ac:dyDescent="0.25">
      <c r="A1352" s="1">
        <v>37323</v>
      </c>
      <c r="B1352" s="5">
        <f t="shared" si="84"/>
        <v>3.242787029922356E-2</v>
      </c>
      <c r="C1352" s="5">
        <f t="shared" si="85"/>
        <v>0.13784159803274118</v>
      </c>
      <c r="D1352" s="5">
        <f t="shared" si="86"/>
        <v>0.37613960136841762</v>
      </c>
      <c r="E1352" s="5">
        <f t="shared" si="87"/>
        <v>0.45359094250499304</v>
      </c>
      <c r="F1352" s="2">
        <v>1556691.159</v>
      </c>
      <c r="G1352" s="2">
        <v>50480.178999999996</v>
      </c>
      <c r="H1352" s="2">
        <v>214576.79699999999</v>
      </c>
      <c r="I1352" s="2">
        <v>585533.19200000004</v>
      </c>
      <c r="J1352" s="2">
        <v>706101.01</v>
      </c>
    </row>
    <row r="1353" spans="1:10" x14ac:dyDescent="0.25">
      <c r="A1353" s="1">
        <v>37326</v>
      </c>
      <c r="B1353" s="5">
        <f t="shared" si="84"/>
        <v>3.2440915932986758E-2</v>
      </c>
      <c r="C1353" s="5">
        <f t="shared" si="85"/>
        <v>0.13784578208103318</v>
      </c>
      <c r="D1353" s="5">
        <f t="shared" si="86"/>
        <v>0.37624715493535671</v>
      </c>
      <c r="E1353" s="5">
        <f t="shared" si="87"/>
        <v>0.45346614384084072</v>
      </c>
      <c r="F1353" s="2">
        <v>1557737.892</v>
      </c>
      <c r="G1353" s="2">
        <v>50534.444000000003</v>
      </c>
      <c r="H1353" s="2">
        <v>214727.598</v>
      </c>
      <c r="I1353" s="2">
        <v>586094.44999999995</v>
      </c>
      <c r="J1353" s="2">
        <v>706381.39500000002</v>
      </c>
    </row>
    <row r="1354" spans="1:10" x14ac:dyDescent="0.25">
      <c r="A1354" s="1">
        <v>37327</v>
      </c>
      <c r="B1354" s="5">
        <f t="shared" si="84"/>
        <v>3.2437734393532786E-2</v>
      </c>
      <c r="C1354" s="5">
        <f t="shared" si="85"/>
        <v>0.13788547132038001</v>
      </c>
      <c r="D1354" s="5">
        <f t="shared" si="86"/>
        <v>0.3763336070984174</v>
      </c>
      <c r="E1354" s="5">
        <f t="shared" si="87"/>
        <v>0.45334317371409466</v>
      </c>
      <c r="F1354" s="2">
        <v>1558606.3559999999</v>
      </c>
      <c r="G1354" s="2">
        <v>50557.659</v>
      </c>
      <c r="H1354" s="2">
        <v>214909.17199999999</v>
      </c>
      <c r="I1354" s="2">
        <v>586555.95200000005</v>
      </c>
      <c r="J1354" s="2">
        <v>706583.55200000003</v>
      </c>
    </row>
    <row r="1355" spans="1:10" x14ac:dyDescent="0.25">
      <c r="A1355" s="1">
        <v>37328</v>
      </c>
      <c r="B1355" s="5">
        <f t="shared" si="84"/>
        <v>3.2464191716085646E-2</v>
      </c>
      <c r="C1355" s="5">
        <f t="shared" si="85"/>
        <v>0.13793885715881593</v>
      </c>
      <c r="D1355" s="5">
        <f t="shared" si="86"/>
        <v>0.37666229602438306</v>
      </c>
      <c r="E1355" s="5">
        <f t="shared" si="87"/>
        <v>0.45293465317902926</v>
      </c>
      <c r="F1355" s="2">
        <v>1561129.057</v>
      </c>
      <c r="G1355" s="2">
        <v>50680.792999999998</v>
      </c>
      <c r="H1355" s="2">
        <v>215340.35800000001</v>
      </c>
      <c r="I1355" s="2">
        <v>588018.45499999996</v>
      </c>
      <c r="J1355" s="2">
        <v>707089.44799999997</v>
      </c>
    </row>
    <row r="1356" spans="1:10" x14ac:dyDescent="0.25">
      <c r="A1356" s="1">
        <v>37329</v>
      </c>
      <c r="B1356" s="5">
        <f t="shared" si="84"/>
        <v>3.2490078820280661E-2</v>
      </c>
      <c r="C1356" s="5">
        <f t="shared" si="85"/>
        <v>0.13800154571329259</v>
      </c>
      <c r="D1356" s="5">
        <f t="shared" si="86"/>
        <v>0.37660600427792185</v>
      </c>
      <c r="E1356" s="5">
        <f t="shared" si="87"/>
        <v>0.45290238601751942</v>
      </c>
      <c r="F1356" s="2">
        <v>1551013.3810000001</v>
      </c>
      <c r="G1356" s="2">
        <v>50392.546999999999</v>
      </c>
      <c r="H1356" s="2">
        <v>214042.24400000001</v>
      </c>
      <c r="I1356" s="2">
        <v>584120.95200000005</v>
      </c>
      <c r="J1356" s="2">
        <v>702457.66099999996</v>
      </c>
    </row>
    <row r="1357" spans="1:10" x14ac:dyDescent="0.25">
      <c r="A1357" s="1">
        <v>37330</v>
      </c>
      <c r="B1357" s="5">
        <f t="shared" si="84"/>
        <v>3.2457626261851898E-2</v>
      </c>
      <c r="C1357" s="5">
        <f t="shared" si="85"/>
        <v>0.13788489627811765</v>
      </c>
      <c r="D1357" s="5">
        <f t="shared" si="86"/>
        <v>0.37661745961780657</v>
      </c>
      <c r="E1357" s="5">
        <f t="shared" si="87"/>
        <v>0.45304001334024974</v>
      </c>
      <c r="F1357" s="2">
        <v>1554873.44</v>
      </c>
      <c r="G1357" s="2">
        <v>50467.500999999997</v>
      </c>
      <c r="H1357" s="2">
        <v>214393.56299999999</v>
      </c>
      <c r="I1357" s="2">
        <v>585592.48499999999</v>
      </c>
      <c r="J1357" s="2">
        <v>704419.88399999996</v>
      </c>
    </row>
    <row r="1358" spans="1:10" x14ac:dyDescent="0.25">
      <c r="A1358" s="1">
        <v>37333</v>
      </c>
      <c r="B1358" s="5">
        <f t="shared" si="84"/>
        <v>3.2459925755033946E-2</v>
      </c>
      <c r="C1358" s="5">
        <f t="shared" si="85"/>
        <v>0.137876984220003</v>
      </c>
      <c r="D1358" s="5">
        <f t="shared" si="86"/>
        <v>0.37678410207787078</v>
      </c>
      <c r="E1358" s="5">
        <f t="shared" si="87"/>
        <v>0.45287900399141312</v>
      </c>
      <c r="F1358" s="2">
        <v>1558183.7549999999</v>
      </c>
      <c r="G1358" s="2">
        <v>50578.529000000002</v>
      </c>
      <c r="H1358" s="2">
        <v>214837.677</v>
      </c>
      <c r="I1358" s="2">
        <v>587098.86699999997</v>
      </c>
      <c r="J1358" s="2">
        <v>705668.70700000005</v>
      </c>
    </row>
    <row r="1359" spans="1:10" x14ac:dyDescent="0.25">
      <c r="A1359" s="1">
        <v>37334</v>
      </c>
      <c r="B1359" s="5">
        <f t="shared" si="84"/>
        <v>3.2464987253904794E-2</v>
      </c>
      <c r="C1359" s="5">
        <f t="shared" si="85"/>
        <v>0.13787500120463295</v>
      </c>
      <c r="D1359" s="5">
        <f t="shared" si="86"/>
        <v>0.37673981358795944</v>
      </c>
      <c r="E1359" s="5">
        <f t="shared" si="87"/>
        <v>0.45292016456282447</v>
      </c>
      <c r="F1359" s="2">
        <v>1557320.8640000001</v>
      </c>
      <c r="G1359" s="2">
        <v>50558.402000000002</v>
      </c>
      <c r="H1359" s="2">
        <v>214715.61600000001</v>
      </c>
      <c r="I1359" s="2">
        <v>586704.772</v>
      </c>
      <c r="J1359" s="2">
        <v>705342.022</v>
      </c>
    </row>
    <row r="1360" spans="1:10" x14ac:dyDescent="0.25">
      <c r="A1360" s="1">
        <v>37335</v>
      </c>
      <c r="B1360" s="5">
        <f t="shared" si="84"/>
        <v>3.2437836532641505E-2</v>
      </c>
      <c r="C1360" s="5">
        <f t="shared" si="85"/>
        <v>0.13786880545330554</v>
      </c>
      <c r="D1360" s="5">
        <f t="shared" si="86"/>
        <v>0.37670610687852224</v>
      </c>
      <c r="E1360" s="5">
        <f t="shared" si="87"/>
        <v>0.45298727111103532</v>
      </c>
      <c r="F1360" s="2">
        <v>1551900.7239999999</v>
      </c>
      <c r="G1360" s="2">
        <v>50340.302000000003</v>
      </c>
      <c r="H1360" s="2">
        <v>213958.69899999999</v>
      </c>
      <c r="I1360" s="2">
        <v>584610.48</v>
      </c>
      <c r="J1360" s="2">
        <v>702991.27399999998</v>
      </c>
    </row>
    <row r="1361" spans="1:10" x14ac:dyDescent="0.25">
      <c r="A1361" s="1">
        <v>37336</v>
      </c>
      <c r="B1361" s="5">
        <f t="shared" si="84"/>
        <v>3.2388529467179857E-2</v>
      </c>
      <c r="C1361" s="5">
        <f t="shared" si="85"/>
        <v>0.1378339512126758</v>
      </c>
      <c r="D1361" s="5">
        <f t="shared" si="86"/>
        <v>0.37668146042743694</v>
      </c>
      <c r="E1361" s="5">
        <f t="shared" si="87"/>
        <v>0.45309607176406075</v>
      </c>
      <c r="F1361" s="2">
        <v>1553838.159</v>
      </c>
      <c r="G1361" s="2">
        <v>50326.533000000003</v>
      </c>
      <c r="H1361" s="2">
        <v>214171.65299999999</v>
      </c>
      <c r="I1361" s="2">
        <v>585302.027</v>
      </c>
      <c r="J1361" s="2">
        <v>704037.96600000001</v>
      </c>
    </row>
    <row r="1362" spans="1:10" x14ac:dyDescent="0.25">
      <c r="A1362" s="1">
        <v>37337</v>
      </c>
      <c r="B1362" s="5">
        <f t="shared" si="84"/>
        <v>3.2370708078497609E-2</v>
      </c>
      <c r="C1362" s="5">
        <f t="shared" si="85"/>
        <v>0.13778366950665064</v>
      </c>
      <c r="D1362" s="5">
        <f t="shared" si="86"/>
        <v>0.37667446036446667</v>
      </c>
      <c r="E1362" s="5">
        <f t="shared" si="87"/>
        <v>0.45317118458615546</v>
      </c>
      <c r="F1362" s="2">
        <v>1553086.4779999999</v>
      </c>
      <c r="G1362" s="2">
        <v>50274.508999999998</v>
      </c>
      <c r="H1362" s="2">
        <v>213989.954</v>
      </c>
      <c r="I1362" s="2">
        <v>585008.01100000006</v>
      </c>
      <c r="J1362" s="2">
        <v>703814.03899999999</v>
      </c>
    </row>
    <row r="1363" spans="1:10" x14ac:dyDescent="0.25">
      <c r="A1363" s="1">
        <v>37340</v>
      </c>
      <c r="B1363" s="5">
        <f t="shared" si="84"/>
        <v>3.2363791546942244E-2</v>
      </c>
      <c r="C1363" s="5">
        <f t="shared" si="85"/>
        <v>0.13775780392520295</v>
      </c>
      <c r="D1363" s="5">
        <f t="shared" si="86"/>
        <v>0.37666916906227532</v>
      </c>
      <c r="E1363" s="5">
        <f t="shared" si="87"/>
        <v>0.45320920263576692</v>
      </c>
      <c r="F1363" s="2">
        <v>1553466.068</v>
      </c>
      <c r="G1363" s="2">
        <v>50276.052000000003</v>
      </c>
      <c r="H1363" s="2">
        <v>214002.07399999999</v>
      </c>
      <c r="I1363" s="2">
        <v>585142.77300000004</v>
      </c>
      <c r="J1363" s="2">
        <v>704045.11800000002</v>
      </c>
    </row>
    <row r="1364" spans="1:10" x14ac:dyDescent="0.25">
      <c r="A1364" s="1">
        <v>37341</v>
      </c>
      <c r="B1364" s="5">
        <f t="shared" si="84"/>
        <v>3.2386525058927404E-2</v>
      </c>
      <c r="C1364" s="5">
        <f t="shared" si="85"/>
        <v>0.13772815932370677</v>
      </c>
      <c r="D1364" s="5">
        <f t="shared" si="86"/>
        <v>0.37674532200519467</v>
      </c>
      <c r="E1364" s="5">
        <f t="shared" si="87"/>
        <v>0.45313997051138682</v>
      </c>
      <c r="F1364" s="2">
        <v>1558388.648</v>
      </c>
      <c r="G1364" s="2">
        <v>50470.792999999998</v>
      </c>
      <c r="H1364" s="2">
        <v>214634</v>
      </c>
      <c r="I1364" s="2">
        <v>587115.63300000003</v>
      </c>
      <c r="J1364" s="2">
        <v>706168.18599999999</v>
      </c>
    </row>
    <row r="1365" spans="1:10" x14ac:dyDescent="0.25">
      <c r="A1365" s="1">
        <v>37342</v>
      </c>
      <c r="B1365" s="5">
        <f t="shared" si="84"/>
        <v>3.241088313399703E-2</v>
      </c>
      <c r="C1365" s="5">
        <f t="shared" si="85"/>
        <v>0.13779670013266052</v>
      </c>
      <c r="D1365" s="5">
        <f t="shared" si="86"/>
        <v>0.37684416610289362</v>
      </c>
      <c r="E1365" s="5">
        <f t="shared" si="87"/>
        <v>0.45294825897398971</v>
      </c>
      <c r="F1365" s="2">
        <v>1558091.4839999999</v>
      </c>
      <c r="G1365" s="2">
        <v>50499.120999999999</v>
      </c>
      <c r="H1365" s="2">
        <v>214699.86499999999</v>
      </c>
      <c r="I1365" s="2">
        <v>587157.68599999999</v>
      </c>
      <c r="J1365" s="2">
        <v>705734.82499999995</v>
      </c>
    </row>
    <row r="1366" spans="1:10" x14ac:dyDescent="0.25">
      <c r="A1366" s="1">
        <v>37343</v>
      </c>
      <c r="B1366" s="5">
        <f t="shared" si="84"/>
        <v>3.2424306056123169E-2</v>
      </c>
      <c r="C1366" s="5">
        <f t="shared" si="85"/>
        <v>0.13786095022910175</v>
      </c>
      <c r="D1366" s="5">
        <f t="shared" si="86"/>
        <v>0.37693027935647305</v>
      </c>
      <c r="E1366" s="5">
        <f t="shared" si="87"/>
        <v>0.45278443023122283</v>
      </c>
      <c r="F1366" s="2">
        <v>1553018.9269999999</v>
      </c>
      <c r="G1366" s="2">
        <v>50355.561000000002</v>
      </c>
      <c r="H1366" s="2">
        <v>214100.66500000001</v>
      </c>
      <c r="I1366" s="2">
        <v>585379.85800000001</v>
      </c>
      <c r="J1366" s="2">
        <v>703182.79</v>
      </c>
    </row>
    <row r="1367" spans="1:10" x14ac:dyDescent="0.25">
      <c r="A1367" s="1">
        <v>37346</v>
      </c>
      <c r="B1367" s="5">
        <f t="shared" si="84"/>
        <v>3.5700869024956339E-2</v>
      </c>
      <c r="C1367" s="5">
        <f t="shared" si="85"/>
        <v>0.1388330859437025</v>
      </c>
      <c r="D1367" s="5">
        <f t="shared" si="86"/>
        <v>0.3705562278062503</v>
      </c>
      <c r="E1367" s="5">
        <f t="shared" si="87"/>
        <v>0.45490984068464196</v>
      </c>
      <c r="F1367" s="2">
        <v>1577182.784</v>
      </c>
      <c r="G1367" s="2">
        <v>56306.796000000002</v>
      </c>
      <c r="H1367" s="2">
        <v>218965.15299999999</v>
      </c>
      <c r="I1367" s="2">
        <v>584434.90300000005</v>
      </c>
      <c r="J1367" s="2">
        <v>717475.96900000004</v>
      </c>
    </row>
    <row r="1368" spans="1:10" x14ac:dyDescent="0.25">
      <c r="A1368" s="1">
        <v>37347</v>
      </c>
      <c r="B1368" s="5">
        <f t="shared" si="84"/>
        <v>3.5698539799336342E-2</v>
      </c>
      <c r="C1368" s="5">
        <f t="shared" si="85"/>
        <v>0.1388279547710389</v>
      </c>
      <c r="D1368" s="5">
        <f t="shared" si="86"/>
        <v>0.37053303117977682</v>
      </c>
      <c r="E1368" s="5">
        <f t="shared" si="87"/>
        <v>0.45494051611956826</v>
      </c>
      <c r="F1368" s="2">
        <v>1576318.1440000001</v>
      </c>
      <c r="G1368" s="2">
        <v>56272.256000000001</v>
      </c>
      <c r="H1368" s="2">
        <v>218837.024</v>
      </c>
      <c r="I1368" s="2">
        <v>584077.93999999994</v>
      </c>
      <c r="J1368" s="2">
        <v>717130.99</v>
      </c>
    </row>
    <row r="1369" spans="1:10" x14ac:dyDescent="0.25">
      <c r="A1369" s="1">
        <v>37348</v>
      </c>
      <c r="B1369" s="5">
        <f t="shared" si="84"/>
        <v>3.5747819948731961E-2</v>
      </c>
      <c r="C1369" s="5">
        <f t="shared" si="85"/>
        <v>0.13877784293640735</v>
      </c>
      <c r="D1369" s="5">
        <f t="shared" si="86"/>
        <v>0.37053151239698107</v>
      </c>
      <c r="E1369" s="5">
        <f t="shared" si="87"/>
        <v>0.45494280829006006</v>
      </c>
      <c r="F1369" s="2">
        <v>1582681.128</v>
      </c>
      <c r="G1369" s="2">
        <v>56577.4</v>
      </c>
      <c r="H1369" s="2">
        <v>219641.073</v>
      </c>
      <c r="I1369" s="2">
        <v>586433.23199999996</v>
      </c>
      <c r="J1369" s="2">
        <v>720029.397</v>
      </c>
    </row>
    <row r="1370" spans="1:10" x14ac:dyDescent="0.25">
      <c r="A1370" s="1">
        <v>37349</v>
      </c>
      <c r="B1370" s="5">
        <f t="shared" si="84"/>
        <v>3.5749276855435129E-2</v>
      </c>
      <c r="C1370" s="5">
        <f t="shared" si="85"/>
        <v>0.1387436621996905</v>
      </c>
      <c r="D1370" s="5">
        <f t="shared" si="86"/>
        <v>0.37058996480151651</v>
      </c>
      <c r="E1370" s="5">
        <f t="shared" si="87"/>
        <v>0.45491712823412711</v>
      </c>
      <c r="F1370" s="2">
        <v>1589242.0490000001</v>
      </c>
      <c r="G1370" s="2">
        <v>56814.254000000001</v>
      </c>
      <c r="H1370" s="2">
        <v>220497.26199999999</v>
      </c>
      <c r="I1370" s="2">
        <v>588957.15500000003</v>
      </c>
      <c r="J1370" s="2">
        <v>722973.429</v>
      </c>
    </row>
    <row r="1371" spans="1:10" x14ac:dyDescent="0.25">
      <c r="A1371" s="1">
        <v>37350</v>
      </c>
      <c r="B1371" s="5">
        <f t="shared" si="84"/>
        <v>3.5738969470600068E-2</v>
      </c>
      <c r="C1371" s="5">
        <f t="shared" si="85"/>
        <v>0.13873736815062618</v>
      </c>
      <c r="D1371" s="5">
        <f t="shared" si="86"/>
        <v>0.37062005885781424</v>
      </c>
      <c r="E1371" s="5">
        <f t="shared" si="87"/>
        <v>0.45490360163369509</v>
      </c>
      <c r="F1371" s="2">
        <v>1589602.3540000001</v>
      </c>
      <c r="G1371" s="2">
        <v>56810.75</v>
      </c>
      <c r="H1371" s="2">
        <v>220537.247</v>
      </c>
      <c r="I1371" s="2">
        <v>589138.51800000004</v>
      </c>
      <c r="J1371" s="2">
        <v>723115.83600000001</v>
      </c>
    </row>
    <row r="1372" spans="1:10" x14ac:dyDescent="0.25">
      <c r="A1372" s="1">
        <v>37351</v>
      </c>
      <c r="B1372" s="5">
        <f t="shared" si="84"/>
        <v>3.576490146639838E-2</v>
      </c>
      <c r="C1372" s="5">
        <f t="shared" si="85"/>
        <v>0.1387246031146919</v>
      </c>
      <c r="D1372" s="5">
        <f t="shared" si="86"/>
        <v>0.37077337302315716</v>
      </c>
      <c r="E1372" s="5">
        <f t="shared" si="87"/>
        <v>0.45473714433799139</v>
      </c>
      <c r="F1372" s="2">
        <v>1595097.027</v>
      </c>
      <c r="G1372" s="2">
        <v>57048.487999999998</v>
      </c>
      <c r="H1372" s="2">
        <v>221279.20199999999</v>
      </c>
      <c r="I1372" s="2">
        <v>591419.505</v>
      </c>
      <c r="J1372" s="2">
        <v>725349.86699999997</v>
      </c>
    </row>
    <row r="1373" spans="1:10" x14ac:dyDescent="0.25">
      <c r="A1373" s="1">
        <v>37354</v>
      </c>
      <c r="B1373" s="5">
        <f t="shared" si="84"/>
        <v>3.5766707958159144E-2</v>
      </c>
      <c r="C1373" s="5">
        <f t="shared" si="85"/>
        <v>0.13873573605994363</v>
      </c>
      <c r="D1373" s="5">
        <f t="shared" si="86"/>
        <v>0.37095990834789011</v>
      </c>
      <c r="E1373" s="5">
        <f t="shared" si="87"/>
        <v>0.45453763257035007</v>
      </c>
      <c r="F1373" s="2">
        <v>1593238.608</v>
      </c>
      <c r="G1373" s="2">
        <v>56984.9</v>
      </c>
      <c r="H1373" s="2">
        <v>221039.13099999999</v>
      </c>
      <c r="I1373" s="2">
        <v>591027.64800000004</v>
      </c>
      <c r="J1373" s="2">
        <v>724186.90500000003</v>
      </c>
    </row>
    <row r="1374" spans="1:10" x14ac:dyDescent="0.25">
      <c r="A1374" s="1">
        <v>37355</v>
      </c>
      <c r="B1374" s="5">
        <f t="shared" si="84"/>
        <v>3.5772467719165014E-2</v>
      </c>
      <c r="C1374" s="5">
        <f t="shared" si="85"/>
        <v>0.13873371578190549</v>
      </c>
      <c r="D1374" s="5">
        <f t="shared" si="86"/>
        <v>0.37093335867402272</v>
      </c>
      <c r="E1374" s="5">
        <f t="shared" si="87"/>
        <v>0.45456045343954832</v>
      </c>
      <c r="F1374" s="2">
        <v>1596220.7150000001</v>
      </c>
      <c r="G1374" s="2">
        <v>57100.754000000001</v>
      </c>
      <c r="H1374" s="2">
        <v>221449.63099999999</v>
      </c>
      <c r="I1374" s="2">
        <v>592091.51100000006</v>
      </c>
      <c r="J1374" s="2">
        <v>725578.81200000003</v>
      </c>
    </row>
    <row r="1375" spans="1:10" x14ac:dyDescent="0.25">
      <c r="A1375" s="1">
        <v>37356</v>
      </c>
      <c r="B1375" s="5">
        <f t="shared" si="84"/>
        <v>3.5773521066292412E-2</v>
      </c>
      <c r="C1375" s="5">
        <f t="shared" si="85"/>
        <v>0.13883282589668222</v>
      </c>
      <c r="D1375" s="5">
        <f t="shared" si="86"/>
        <v>0.37092896416642102</v>
      </c>
      <c r="E1375" s="5">
        <f t="shared" si="87"/>
        <v>0.45446472713007002</v>
      </c>
      <c r="F1375" s="2">
        <v>1594376.6869999999</v>
      </c>
      <c r="G1375" s="2">
        <v>57036.468000000001</v>
      </c>
      <c r="H1375" s="2">
        <v>221351.821</v>
      </c>
      <c r="I1375" s="2">
        <v>591400.49300000002</v>
      </c>
      <c r="J1375" s="2">
        <v>724587.96600000001</v>
      </c>
    </row>
    <row r="1376" spans="1:10" x14ac:dyDescent="0.25">
      <c r="A1376" s="1">
        <v>37357</v>
      </c>
      <c r="B1376" s="5">
        <f t="shared" si="84"/>
        <v>3.5780073305464358E-2</v>
      </c>
      <c r="C1376" s="5">
        <f t="shared" si="85"/>
        <v>0.13891454876525761</v>
      </c>
      <c r="D1376" s="5">
        <f t="shared" si="86"/>
        <v>0.37123025843607693</v>
      </c>
      <c r="E1376" s="5">
        <f t="shared" si="87"/>
        <v>0.45407507999758034</v>
      </c>
      <c r="F1376" s="2">
        <v>1595113.557</v>
      </c>
      <c r="G1376" s="2">
        <v>57073.279999999999</v>
      </c>
      <c r="H1376" s="2">
        <v>221584.48</v>
      </c>
      <c r="I1376" s="2">
        <v>592154.41799999995</v>
      </c>
      <c r="J1376" s="2">
        <v>724301.31599999999</v>
      </c>
    </row>
    <row r="1377" spans="1:10" x14ac:dyDescent="0.25">
      <c r="A1377" s="1">
        <v>37358</v>
      </c>
      <c r="B1377" s="5">
        <f t="shared" si="84"/>
        <v>3.5779502170626358E-2</v>
      </c>
      <c r="C1377" s="5">
        <f t="shared" si="85"/>
        <v>0.13890245683479407</v>
      </c>
      <c r="D1377" s="5">
        <f t="shared" si="86"/>
        <v>0.37128608596070273</v>
      </c>
      <c r="E1377" s="5">
        <f t="shared" si="87"/>
        <v>0.4540320069425311</v>
      </c>
      <c r="F1377" s="2">
        <v>1598962.6610000001</v>
      </c>
      <c r="G1377" s="2">
        <v>57210.088000000003</v>
      </c>
      <c r="H1377" s="2">
        <v>222099.842</v>
      </c>
      <c r="I1377" s="2">
        <v>593672.58799999999</v>
      </c>
      <c r="J1377" s="2">
        <v>725980.22600000002</v>
      </c>
    </row>
    <row r="1378" spans="1:10" x14ac:dyDescent="0.25">
      <c r="A1378" s="1">
        <v>37361</v>
      </c>
      <c r="B1378" s="5">
        <f t="shared" si="84"/>
        <v>3.5784640876919467E-2</v>
      </c>
      <c r="C1378" s="5">
        <f t="shared" si="85"/>
        <v>0.13885044062950572</v>
      </c>
      <c r="D1378" s="5">
        <f t="shared" si="86"/>
        <v>0.37127794231425137</v>
      </c>
      <c r="E1378" s="5">
        <f t="shared" si="87"/>
        <v>0.45408695183477599</v>
      </c>
      <c r="F1378" s="2">
        <v>1602001.4339999999</v>
      </c>
      <c r="G1378" s="2">
        <v>57327.046000000002</v>
      </c>
      <c r="H1378" s="2">
        <v>222438.60500000001</v>
      </c>
      <c r="I1378" s="2">
        <v>594787.79599999997</v>
      </c>
      <c r="J1378" s="2">
        <v>727447.94799999997</v>
      </c>
    </row>
    <row r="1379" spans="1:10" x14ac:dyDescent="0.25">
      <c r="A1379" s="1">
        <v>37362</v>
      </c>
      <c r="B1379" s="5">
        <f t="shared" si="84"/>
        <v>3.5716998532233028E-2</v>
      </c>
      <c r="C1379" s="5">
        <f t="shared" si="85"/>
        <v>0.138892787796211</v>
      </c>
      <c r="D1379" s="5">
        <f t="shared" si="86"/>
        <v>0.3712648356140858</v>
      </c>
      <c r="E1379" s="5">
        <f t="shared" si="87"/>
        <v>0.45412539807200236</v>
      </c>
      <c r="F1379" s="2">
        <v>1598838.2660000001</v>
      </c>
      <c r="G1379" s="2">
        <v>57105.703999999998</v>
      </c>
      <c r="H1379" s="2">
        <v>222067.10399999999</v>
      </c>
      <c r="I1379" s="2">
        <v>593592.42599999998</v>
      </c>
      <c r="J1379" s="2">
        <v>726073.06400000001</v>
      </c>
    </row>
    <row r="1380" spans="1:10" x14ac:dyDescent="0.25">
      <c r="A1380" s="1">
        <v>37363</v>
      </c>
      <c r="B1380" s="5">
        <f t="shared" si="84"/>
        <v>3.5687072485689877E-2</v>
      </c>
      <c r="C1380" s="5">
        <f t="shared" si="85"/>
        <v>0.13882835588984122</v>
      </c>
      <c r="D1380" s="5">
        <f t="shared" si="86"/>
        <v>0.37093771174452794</v>
      </c>
      <c r="E1380" s="5">
        <f t="shared" si="87"/>
        <v>0.45454684986297722</v>
      </c>
      <c r="F1380" s="2">
        <v>1597290.392</v>
      </c>
      <c r="G1380" s="2">
        <v>57002.618000000002</v>
      </c>
      <c r="H1380" s="2">
        <v>221749.19899999999</v>
      </c>
      <c r="I1380" s="2">
        <v>592495.24300000002</v>
      </c>
      <c r="J1380" s="2">
        <v>726043.31599999999</v>
      </c>
    </row>
    <row r="1381" spans="1:10" x14ac:dyDescent="0.25">
      <c r="A1381" s="1">
        <v>37364</v>
      </c>
      <c r="B1381" s="5">
        <f t="shared" si="84"/>
        <v>3.5642763647521607E-2</v>
      </c>
      <c r="C1381" s="5">
        <f t="shared" si="85"/>
        <v>0.13864368383644973</v>
      </c>
      <c r="D1381" s="5">
        <f t="shared" si="86"/>
        <v>0.37068621775218275</v>
      </c>
      <c r="E1381" s="5">
        <f t="shared" si="87"/>
        <v>0.45502732039426963</v>
      </c>
      <c r="F1381" s="2">
        <v>1600603.9140000001</v>
      </c>
      <c r="G1381" s="2">
        <v>57049.947</v>
      </c>
      <c r="H1381" s="2">
        <v>221913.62299999999</v>
      </c>
      <c r="I1381" s="2">
        <v>593321.81099999999</v>
      </c>
      <c r="J1381" s="2">
        <v>728318.51</v>
      </c>
    </row>
    <row r="1382" spans="1:10" x14ac:dyDescent="0.25">
      <c r="A1382" s="1">
        <v>37365</v>
      </c>
      <c r="B1382" s="5">
        <f t="shared" si="84"/>
        <v>3.569112651683929E-2</v>
      </c>
      <c r="C1382" s="5">
        <f t="shared" si="85"/>
        <v>0.13866326815004035</v>
      </c>
      <c r="D1382" s="5">
        <f t="shared" si="86"/>
        <v>0.37089473178794224</v>
      </c>
      <c r="E1382" s="5">
        <f t="shared" si="87"/>
        <v>0.45475086105902929</v>
      </c>
      <c r="F1382" s="2">
        <v>1601774.9110000001</v>
      </c>
      <c r="G1382" s="2">
        <v>57169.150999999998</v>
      </c>
      <c r="H1382" s="2">
        <v>222107.34400000001</v>
      </c>
      <c r="I1382" s="2">
        <v>594089.87600000005</v>
      </c>
      <c r="J1382" s="2">
        <v>728408.52</v>
      </c>
    </row>
    <row r="1383" spans="1:10" x14ac:dyDescent="0.25">
      <c r="A1383" s="1">
        <v>37368</v>
      </c>
      <c r="B1383" s="5">
        <f t="shared" si="84"/>
        <v>3.5761707720792568E-2</v>
      </c>
      <c r="C1383" s="5">
        <f t="shared" si="85"/>
        <v>0.13899772449494116</v>
      </c>
      <c r="D1383" s="5">
        <f t="shared" si="86"/>
        <v>0.37179803653904675</v>
      </c>
      <c r="E1383" s="5">
        <f t="shared" si="87"/>
        <v>0.45344254311463195</v>
      </c>
      <c r="F1383" s="2">
        <v>1600753.1980000001</v>
      </c>
      <c r="G1383" s="2">
        <v>57245.667999999998</v>
      </c>
      <c r="H1383" s="2">
        <v>222501.052</v>
      </c>
      <c r="I1383" s="2">
        <v>595156.89599999995</v>
      </c>
      <c r="J1383" s="2">
        <v>725849.60100000002</v>
      </c>
    </row>
    <row r="1384" spans="1:10" x14ac:dyDescent="0.25">
      <c r="A1384" s="1">
        <v>37369</v>
      </c>
      <c r="B1384" s="5">
        <f t="shared" si="84"/>
        <v>3.5837174907425086E-2</v>
      </c>
      <c r="C1384" s="5">
        <f t="shared" si="85"/>
        <v>0.13916472868960258</v>
      </c>
      <c r="D1384" s="5">
        <f t="shared" si="86"/>
        <v>0.37232506759279244</v>
      </c>
      <c r="E1384" s="5">
        <f t="shared" si="87"/>
        <v>0.45267301755119616</v>
      </c>
      <c r="F1384" s="2">
        <v>1598723.341</v>
      </c>
      <c r="G1384" s="2">
        <v>57293.728000000003</v>
      </c>
      <c r="H1384" s="2">
        <v>222485.9</v>
      </c>
      <c r="I1384" s="2">
        <v>595244.77599999995</v>
      </c>
      <c r="J1384" s="2">
        <v>723698.91899999999</v>
      </c>
    </row>
    <row r="1385" spans="1:10" x14ac:dyDescent="0.25">
      <c r="A1385" s="1">
        <v>37370</v>
      </c>
      <c r="B1385" s="5">
        <f t="shared" si="84"/>
        <v>3.5845303507084272E-2</v>
      </c>
      <c r="C1385" s="5">
        <f t="shared" si="85"/>
        <v>0.13920319377668625</v>
      </c>
      <c r="D1385" s="5">
        <f t="shared" si="86"/>
        <v>0.37258331872750938</v>
      </c>
      <c r="E1385" s="5">
        <f t="shared" si="87"/>
        <v>0.45236820331120381</v>
      </c>
      <c r="F1385" s="2">
        <v>1604348.6140000001</v>
      </c>
      <c r="G1385" s="2">
        <v>57508.362999999998</v>
      </c>
      <c r="H1385" s="2">
        <v>223330.451</v>
      </c>
      <c r="I1385" s="2">
        <v>597753.53099999996</v>
      </c>
      <c r="J1385" s="2">
        <v>725756.3</v>
      </c>
    </row>
    <row r="1386" spans="1:10" x14ac:dyDescent="0.25">
      <c r="A1386" s="1">
        <v>37371</v>
      </c>
      <c r="B1386" s="5">
        <f t="shared" si="84"/>
        <v>3.5886958066685092E-2</v>
      </c>
      <c r="C1386" s="5">
        <f t="shared" si="85"/>
        <v>0.13922132754402286</v>
      </c>
      <c r="D1386" s="5">
        <f t="shared" si="86"/>
        <v>0.37284759676188634</v>
      </c>
      <c r="E1386" s="5">
        <f t="shared" si="87"/>
        <v>0.45204409580085025</v>
      </c>
      <c r="F1386" s="2">
        <v>1603551.237</v>
      </c>
      <c r="G1386" s="2">
        <v>57546.576000000001</v>
      </c>
      <c r="H1386" s="2">
        <v>223248.53200000001</v>
      </c>
      <c r="I1386" s="2">
        <v>597880.22499999998</v>
      </c>
      <c r="J1386" s="2">
        <v>724875.86899999995</v>
      </c>
    </row>
    <row r="1387" spans="1:10" x14ac:dyDescent="0.25">
      <c r="A1387" s="1">
        <v>37372</v>
      </c>
      <c r="B1387" s="5">
        <f t="shared" si="84"/>
        <v>3.5912917822422744E-2</v>
      </c>
      <c r="C1387" s="5">
        <f t="shared" si="85"/>
        <v>0.13898030991514063</v>
      </c>
      <c r="D1387" s="5">
        <f t="shared" si="86"/>
        <v>0.37276473566933271</v>
      </c>
      <c r="E1387" s="5">
        <f t="shared" si="87"/>
        <v>0.45234200731340674</v>
      </c>
      <c r="F1387" s="2">
        <v>1605207.861</v>
      </c>
      <c r="G1387" s="2">
        <v>57647.697999999997</v>
      </c>
      <c r="H1387" s="2">
        <v>223092.28599999999</v>
      </c>
      <c r="I1387" s="2">
        <v>598364.88399999996</v>
      </c>
      <c r="J1387" s="2">
        <v>726102.946</v>
      </c>
    </row>
    <row r="1388" spans="1:10" x14ac:dyDescent="0.25">
      <c r="A1388" s="1">
        <v>37375</v>
      </c>
      <c r="B1388" s="5">
        <f t="shared" si="84"/>
        <v>3.6010871650840742E-2</v>
      </c>
      <c r="C1388" s="5">
        <f t="shared" si="85"/>
        <v>0.13928918105483915</v>
      </c>
      <c r="D1388" s="5">
        <f t="shared" si="86"/>
        <v>0.37354776774445897</v>
      </c>
      <c r="E1388" s="5">
        <f t="shared" si="87"/>
        <v>0.45115219143654467</v>
      </c>
      <c r="F1388" s="2">
        <v>1598427.3459999999</v>
      </c>
      <c r="G1388" s="2">
        <v>57560.762000000002</v>
      </c>
      <c r="H1388" s="2">
        <v>222643.636</v>
      </c>
      <c r="I1388" s="2">
        <v>597088.96699999995</v>
      </c>
      <c r="J1388" s="2">
        <v>721134</v>
      </c>
    </row>
    <row r="1389" spans="1:10" x14ac:dyDescent="0.25">
      <c r="A1389" s="1">
        <v>37376</v>
      </c>
      <c r="B1389" s="5">
        <f t="shared" si="84"/>
        <v>3.2748207316006493E-2</v>
      </c>
      <c r="C1389" s="5">
        <f t="shared" si="85"/>
        <v>0.14685181348152718</v>
      </c>
      <c r="D1389" s="5">
        <f t="shared" si="86"/>
        <v>0.36390415295590395</v>
      </c>
      <c r="E1389" s="5">
        <f t="shared" si="87"/>
        <v>0.45649586155667704</v>
      </c>
      <c r="F1389" s="2">
        <v>1614268.3319999999</v>
      </c>
      <c r="G1389" s="2">
        <v>52864.394</v>
      </c>
      <c r="H1389" s="2">
        <v>237058.23199999999</v>
      </c>
      <c r="I1389" s="2">
        <v>587438.94999999995</v>
      </c>
      <c r="J1389" s="2">
        <v>736906.81299999997</v>
      </c>
    </row>
    <row r="1390" spans="1:10" x14ac:dyDescent="0.25">
      <c r="A1390" s="1">
        <v>37377</v>
      </c>
      <c r="B1390" s="5">
        <f t="shared" si="84"/>
        <v>3.2804538027226313E-2</v>
      </c>
      <c r="C1390" s="5">
        <f t="shared" si="85"/>
        <v>0.14715505633398579</v>
      </c>
      <c r="D1390" s="5">
        <f t="shared" si="86"/>
        <v>0.36468184522979347</v>
      </c>
      <c r="E1390" s="5">
        <f t="shared" si="87"/>
        <v>0.45535853006207211</v>
      </c>
      <c r="F1390" s="2">
        <v>1614661.2690000001</v>
      </c>
      <c r="G1390" s="2">
        <v>52968.216999999997</v>
      </c>
      <c r="H1390" s="2">
        <v>237605.57</v>
      </c>
      <c r="I1390" s="2">
        <v>588837.65099999995</v>
      </c>
      <c r="J1390" s="2">
        <v>735249.78200000001</v>
      </c>
    </row>
    <row r="1391" spans="1:10" x14ac:dyDescent="0.25">
      <c r="A1391" s="1">
        <v>37378</v>
      </c>
      <c r="B1391" s="5">
        <f t="shared" si="84"/>
        <v>3.2832228131799215E-2</v>
      </c>
      <c r="C1391" s="5">
        <f t="shared" si="85"/>
        <v>0.14725219469051079</v>
      </c>
      <c r="D1391" s="5">
        <f t="shared" si="86"/>
        <v>0.36476102566303353</v>
      </c>
      <c r="E1391" s="5">
        <f t="shared" si="87"/>
        <v>0.45515455213543016</v>
      </c>
      <c r="F1391" s="2">
        <v>1610893.077</v>
      </c>
      <c r="G1391" s="2">
        <v>52889.209000000003</v>
      </c>
      <c r="H1391" s="2">
        <v>237207.541</v>
      </c>
      <c r="I1391" s="2">
        <v>587591.01100000006</v>
      </c>
      <c r="J1391" s="2">
        <v>733205.31700000004</v>
      </c>
    </row>
    <row r="1392" spans="1:10" x14ac:dyDescent="0.25">
      <c r="A1392" s="1">
        <v>37379</v>
      </c>
      <c r="B1392" s="5">
        <f t="shared" si="84"/>
        <v>3.2802117227473213E-2</v>
      </c>
      <c r="C1392" s="5">
        <f t="shared" si="85"/>
        <v>0.14708347639607827</v>
      </c>
      <c r="D1392" s="5">
        <f t="shared" si="86"/>
        <v>0.36456906844356146</v>
      </c>
      <c r="E1392" s="5">
        <f t="shared" si="87"/>
        <v>0.45554533298758326</v>
      </c>
      <c r="F1392" s="2">
        <v>1617696.371</v>
      </c>
      <c r="G1392" s="2">
        <v>53063.866000000002</v>
      </c>
      <c r="H1392" s="2">
        <v>237936.40599999999</v>
      </c>
      <c r="I1392" s="2">
        <v>589762.05900000001</v>
      </c>
      <c r="J1392" s="2">
        <v>736934.03200000001</v>
      </c>
    </row>
    <row r="1393" spans="1:10" x14ac:dyDescent="0.25">
      <c r="A1393" s="1">
        <v>37382</v>
      </c>
      <c r="B1393" s="5">
        <f t="shared" si="84"/>
        <v>3.282176693879333E-2</v>
      </c>
      <c r="C1393" s="5">
        <f t="shared" si="85"/>
        <v>0.14720401636450794</v>
      </c>
      <c r="D1393" s="5">
        <f t="shared" si="86"/>
        <v>0.36480537231731774</v>
      </c>
      <c r="E1393" s="5">
        <f t="shared" si="87"/>
        <v>0.45516881344422316</v>
      </c>
      <c r="F1393" s="2">
        <v>1616283.977</v>
      </c>
      <c r="G1393" s="2">
        <v>53049.296000000002</v>
      </c>
      <c r="H1393" s="2">
        <v>237923.49299999999</v>
      </c>
      <c r="I1393" s="2">
        <v>589629.07799999998</v>
      </c>
      <c r="J1393" s="2">
        <v>735682.06</v>
      </c>
    </row>
    <row r="1394" spans="1:10" x14ac:dyDescent="0.25">
      <c r="A1394" s="1">
        <v>37383</v>
      </c>
      <c r="B1394" s="5">
        <f t="shared" si="84"/>
        <v>3.2846799467173005E-2</v>
      </c>
      <c r="C1394" s="5">
        <f t="shared" si="85"/>
        <v>0.14709322802750271</v>
      </c>
      <c r="D1394" s="5">
        <f t="shared" si="86"/>
        <v>0.3649293807380658</v>
      </c>
      <c r="E1394" s="5">
        <f t="shared" si="87"/>
        <v>0.45513059362296043</v>
      </c>
      <c r="F1394" s="2">
        <v>1616638.8160000001</v>
      </c>
      <c r="G1394" s="2">
        <v>53101.411</v>
      </c>
      <c r="H1394" s="2">
        <v>237796.622</v>
      </c>
      <c r="I1394" s="2">
        <v>589959.00199999998</v>
      </c>
      <c r="J1394" s="2">
        <v>735781.78399999999</v>
      </c>
    </row>
    <row r="1395" spans="1:10" x14ac:dyDescent="0.25">
      <c r="A1395" s="1">
        <v>37384</v>
      </c>
      <c r="B1395" s="5">
        <f t="shared" si="84"/>
        <v>3.2801483417908839E-2</v>
      </c>
      <c r="C1395" s="5">
        <f t="shared" si="85"/>
        <v>0.1471401203826519</v>
      </c>
      <c r="D1395" s="5">
        <f t="shared" si="86"/>
        <v>0.36455544980716426</v>
      </c>
      <c r="E1395" s="5">
        <f t="shared" si="87"/>
        <v>0.45550297624884906</v>
      </c>
      <c r="F1395" s="2">
        <v>1607686.132</v>
      </c>
      <c r="G1395" s="2">
        <v>52734.49</v>
      </c>
      <c r="H1395" s="2">
        <v>236555.13099999999</v>
      </c>
      <c r="I1395" s="2">
        <v>586090.74100000004</v>
      </c>
      <c r="J1395" s="2">
        <v>732305.81799999997</v>
      </c>
    </row>
    <row r="1396" spans="1:10" x14ac:dyDescent="0.25">
      <c r="A1396" s="1">
        <v>37385</v>
      </c>
      <c r="B1396" s="5">
        <f t="shared" si="84"/>
        <v>3.2827084529748467E-2</v>
      </c>
      <c r="C1396" s="5">
        <f t="shared" si="85"/>
        <v>0.1472015304079366</v>
      </c>
      <c r="D1396" s="5">
        <f t="shared" si="86"/>
        <v>0.36459399218003335</v>
      </c>
      <c r="E1396" s="5">
        <f t="shared" si="87"/>
        <v>0.45537740591767584</v>
      </c>
      <c r="F1396" s="2">
        <v>1610998.4410000001</v>
      </c>
      <c r="G1396" s="2">
        <v>52884.381999999998</v>
      </c>
      <c r="H1396" s="2">
        <v>237141.43599999999</v>
      </c>
      <c r="I1396" s="2">
        <v>587360.353</v>
      </c>
      <c r="J1396" s="2">
        <v>733612.29099999997</v>
      </c>
    </row>
    <row r="1397" spans="1:10" x14ac:dyDescent="0.25">
      <c r="A1397" s="1">
        <v>37386</v>
      </c>
      <c r="B1397" s="5">
        <f t="shared" si="84"/>
        <v>3.283424702154545E-2</v>
      </c>
      <c r="C1397" s="5">
        <f t="shared" si="85"/>
        <v>0.14726858680048083</v>
      </c>
      <c r="D1397" s="5">
        <f t="shared" si="86"/>
        <v>0.36478115213632062</v>
      </c>
      <c r="E1397" s="5">
        <f t="shared" si="87"/>
        <v>0.45511599670956193</v>
      </c>
      <c r="F1397" s="2">
        <v>1615500.3940000001</v>
      </c>
      <c r="G1397" s="2">
        <v>53043.739000000001</v>
      </c>
      <c r="H1397" s="2">
        <v>237912.46</v>
      </c>
      <c r="I1397" s="2">
        <v>589304.09499999997</v>
      </c>
      <c r="J1397" s="2">
        <v>735240.07200000004</v>
      </c>
    </row>
    <row r="1398" spans="1:10" x14ac:dyDescent="0.25">
      <c r="A1398" s="1">
        <v>37389</v>
      </c>
      <c r="B1398" s="5">
        <f t="shared" si="84"/>
        <v>3.2841266594662064E-2</v>
      </c>
      <c r="C1398" s="5">
        <f t="shared" si="85"/>
        <v>0.14736360722863426</v>
      </c>
      <c r="D1398" s="5">
        <f t="shared" si="86"/>
        <v>0.36485020919664046</v>
      </c>
      <c r="E1398" s="5">
        <f t="shared" si="87"/>
        <v>0.45494492692506128</v>
      </c>
      <c r="F1398" s="2">
        <v>1608848.9720000001</v>
      </c>
      <c r="G1398" s="2">
        <v>52836.637999999999</v>
      </c>
      <c r="H1398" s="2">
        <v>237085.788</v>
      </c>
      <c r="I1398" s="2">
        <v>586988.88399999996</v>
      </c>
      <c r="J1398" s="2">
        <v>731937.67799999996</v>
      </c>
    </row>
    <row r="1399" spans="1:10" x14ac:dyDescent="0.25">
      <c r="A1399" s="1">
        <v>37390</v>
      </c>
      <c r="B1399" s="5">
        <f t="shared" si="84"/>
        <v>3.2851971053371121E-2</v>
      </c>
      <c r="C1399" s="5">
        <f t="shared" si="85"/>
        <v>0.14742340208439714</v>
      </c>
      <c r="D1399" s="5">
        <f t="shared" si="86"/>
        <v>0.36493122164507885</v>
      </c>
      <c r="E1399" s="5">
        <f t="shared" si="87"/>
        <v>0.4547933478015827</v>
      </c>
      <c r="F1399" s="2">
        <v>1602352.8060000001</v>
      </c>
      <c r="G1399" s="2">
        <v>52640.447999999997</v>
      </c>
      <c r="H1399" s="2">
        <v>236224.302</v>
      </c>
      <c r="I1399" s="2">
        <v>584748.56700000004</v>
      </c>
      <c r="J1399" s="2">
        <v>728739.397</v>
      </c>
    </row>
    <row r="1400" spans="1:10" x14ac:dyDescent="0.25">
      <c r="A1400" s="1">
        <v>37391</v>
      </c>
      <c r="B1400" s="5">
        <f t="shared" si="84"/>
        <v>3.2838579032200839E-2</v>
      </c>
      <c r="C1400" s="5">
        <f t="shared" si="85"/>
        <v>0.14738411727251638</v>
      </c>
      <c r="D1400" s="5">
        <f t="shared" si="86"/>
        <v>0.36489526736434585</v>
      </c>
      <c r="E1400" s="5">
        <f t="shared" si="87"/>
        <v>0.45488207120473917</v>
      </c>
      <c r="F1400" s="2">
        <v>1605789.9140000001</v>
      </c>
      <c r="G1400" s="2">
        <v>52731.858999999997</v>
      </c>
      <c r="H1400" s="2">
        <v>236667.929</v>
      </c>
      <c r="I1400" s="2">
        <v>585945.14</v>
      </c>
      <c r="J1400" s="2">
        <v>730445.04200000002</v>
      </c>
    </row>
    <row r="1401" spans="1:10" x14ac:dyDescent="0.25">
      <c r="A1401" s="1">
        <v>37392</v>
      </c>
      <c r="B1401" s="5">
        <f t="shared" si="84"/>
        <v>3.2885654615336816E-2</v>
      </c>
      <c r="C1401" s="5">
        <f t="shared" si="85"/>
        <v>0.14744821131725455</v>
      </c>
      <c r="D1401" s="5">
        <f t="shared" si="86"/>
        <v>0.36518789998023826</v>
      </c>
      <c r="E1401" s="5">
        <f t="shared" si="87"/>
        <v>0.45447826699023747</v>
      </c>
      <c r="F1401" s="2">
        <v>1610792.08</v>
      </c>
      <c r="G1401" s="2">
        <v>52971.951999999997</v>
      </c>
      <c r="H1401" s="2">
        <v>237508.41099999999</v>
      </c>
      <c r="I1401" s="2">
        <v>588241.777</v>
      </c>
      <c r="J1401" s="2">
        <v>732069.99300000002</v>
      </c>
    </row>
    <row r="1402" spans="1:10" x14ac:dyDescent="0.25">
      <c r="A1402" s="1">
        <v>37393</v>
      </c>
      <c r="B1402" s="5">
        <f t="shared" si="84"/>
        <v>3.2886844558157394E-2</v>
      </c>
      <c r="C1402" s="5">
        <f t="shared" si="85"/>
        <v>0.14750685275954367</v>
      </c>
      <c r="D1402" s="5">
        <f t="shared" si="86"/>
        <v>0.36531020045887996</v>
      </c>
      <c r="E1402" s="5">
        <f t="shared" si="87"/>
        <v>0.4542960779361529</v>
      </c>
      <c r="F1402" s="2">
        <v>1605779.7490000001</v>
      </c>
      <c r="G1402" s="2">
        <v>52809.029000000002</v>
      </c>
      <c r="H1402" s="2">
        <v>236863.51699999999</v>
      </c>
      <c r="I1402" s="2">
        <v>586607.72199999995</v>
      </c>
      <c r="J1402" s="2">
        <v>729499.44200000004</v>
      </c>
    </row>
    <row r="1403" spans="1:10" x14ac:dyDescent="0.25">
      <c r="A1403" s="1">
        <v>37396</v>
      </c>
      <c r="B1403" s="5">
        <f t="shared" si="84"/>
        <v>3.2876000620084674E-2</v>
      </c>
      <c r="C1403" s="5">
        <f t="shared" si="85"/>
        <v>0.14745000102044747</v>
      </c>
      <c r="D1403" s="5">
        <f t="shared" si="86"/>
        <v>0.36521211256881742</v>
      </c>
      <c r="E1403" s="5">
        <f t="shared" si="87"/>
        <v>0.45446181259137891</v>
      </c>
      <c r="F1403" s="2">
        <v>1612037.9</v>
      </c>
      <c r="G1403" s="2">
        <v>52997.358999999997</v>
      </c>
      <c r="H1403" s="2">
        <v>237694.99</v>
      </c>
      <c r="I1403" s="2">
        <v>588735.76699999999</v>
      </c>
      <c r="J1403" s="2">
        <v>732609.66599999997</v>
      </c>
    </row>
    <row r="1404" spans="1:10" x14ac:dyDescent="0.25">
      <c r="A1404" s="1">
        <v>37397</v>
      </c>
      <c r="B1404" s="5">
        <f t="shared" si="84"/>
        <v>3.286815950832684E-2</v>
      </c>
      <c r="C1404" s="5">
        <f t="shared" si="85"/>
        <v>0.14750819318420227</v>
      </c>
      <c r="D1404" s="5">
        <f t="shared" si="86"/>
        <v>0.36522092894460401</v>
      </c>
      <c r="E1404" s="5">
        <f t="shared" si="87"/>
        <v>0.45440270599279964</v>
      </c>
      <c r="F1404" s="2">
        <v>1616806.0759999999</v>
      </c>
      <c r="G1404" s="2">
        <v>53141.440000000002</v>
      </c>
      <c r="H1404" s="2">
        <v>238492.14300000001</v>
      </c>
      <c r="I1404" s="2">
        <v>590491.41700000002</v>
      </c>
      <c r="J1404" s="2">
        <v>734681.05599999998</v>
      </c>
    </row>
    <row r="1405" spans="1:10" x14ac:dyDescent="0.25">
      <c r="A1405" s="1">
        <v>37398</v>
      </c>
      <c r="B1405" s="5">
        <f t="shared" si="84"/>
        <v>3.2862661416598646E-2</v>
      </c>
      <c r="C1405" s="5">
        <f t="shared" si="85"/>
        <v>0.14745018789995049</v>
      </c>
      <c r="D1405" s="5">
        <f t="shared" si="86"/>
        <v>0.36517834585806491</v>
      </c>
      <c r="E1405" s="5">
        <f t="shared" si="87"/>
        <v>0.45450879803996885</v>
      </c>
      <c r="F1405" s="2">
        <v>1621123.6310000001</v>
      </c>
      <c r="G1405" s="2">
        <v>53274.436999999998</v>
      </c>
      <c r="H1405" s="2">
        <v>239034.984</v>
      </c>
      <c r="I1405" s="2">
        <v>591999.24600000004</v>
      </c>
      <c r="J1405" s="2">
        <v>736814.95299999998</v>
      </c>
    </row>
    <row r="1406" spans="1:10" x14ac:dyDescent="0.25">
      <c r="A1406" s="1">
        <v>37399</v>
      </c>
      <c r="B1406" s="5">
        <f t="shared" si="84"/>
        <v>3.2846782788190948E-2</v>
      </c>
      <c r="C1406" s="5">
        <f t="shared" si="85"/>
        <v>0.14735705707085306</v>
      </c>
      <c r="D1406" s="5">
        <f t="shared" si="86"/>
        <v>0.36493717801536951</v>
      </c>
      <c r="E1406" s="5">
        <f t="shared" si="87"/>
        <v>0.45485898397842983</v>
      </c>
      <c r="F1406" s="2">
        <v>1619133.1839999999</v>
      </c>
      <c r="G1406" s="2">
        <v>53183.315999999999</v>
      </c>
      <c r="H1406" s="2">
        <v>238590.701</v>
      </c>
      <c r="I1406" s="2">
        <v>590881.89500000002</v>
      </c>
      <c r="J1406" s="2">
        <v>736477.27500000002</v>
      </c>
    </row>
    <row r="1407" spans="1:10" x14ac:dyDescent="0.25">
      <c r="A1407" s="1">
        <v>37400</v>
      </c>
      <c r="B1407" s="5">
        <f t="shared" si="84"/>
        <v>3.2816243630358587E-2</v>
      </c>
      <c r="C1407" s="5">
        <f t="shared" si="85"/>
        <v>0.1473237486971839</v>
      </c>
      <c r="D1407" s="5">
        <f t="shared" si="86"/>
        <v>0.3648276722453469</v>
      </c>
      <c r="E1407" s="5">
        <f t="shared" si="87"/>
        <v>0.45503236504520983</v>
      </c>
      <c r="F1407" s="2">
        <v>1620630.673</v>
      </c>
      <c r="G1407" s="2">
        <v>53183.010999999999</v>
      </c>
      <c r="H1407" s="2">
        <v>238757.386</v>
      </c>
      <c r="I1407" s="2">
        <v>591250.91599999997</v>
      </c>
      <c r="J1407" s="2">
        <v>737439.40800000005</v>
      </c>
    </row>
    <row r="1408" spans="1:10" x14ac:dyDescent="0.25">
      <c r="A1408" s="1">
        <v>37403</v>
      </c>
      <c r="B1408" s="5">
        <f t="shared" si="84"/>
        <v>3.281440786843378E-2</v>
      </c>
      <c r="C1408" s="5">
        <f t="shared" si="85"/>
        <v>0.1473134072900841</v>
      </c>
      <c r="D1408" s="5">
        <f t="shared" si="86"/>
        <v>0.36481456320439187</v>
      </c>
      <c r="E1408" s="5">
        <f t="shared" si="87"/>
        <v>0.45505757415222092</v>
      </c>
      <c r="F1408" s="2">
        <v>1621569.166</v>
      </c>
      <c r="G1408" s="2">
        <v>53210.832000000002</v>
      </c>
      <c r="H1408" s="2">
        <v>238878.87899999999</v>
      </c>
      <c r="I1408" s="2">
        <v>591572.04700000002</v>
      </c>
      <c r="J1408" s="2">
        <v>737907.33100000001</v>
      </c>
    </row>
    <row r="1409" spans="1:10" x14ac:dyDescent="0.25">
      <c r="A1409" s="1">
        <v>37404</v>
      </c>
      <c r="B1409" s="5">
        <f t="shared" si="84"/>
        <v>3.2763355927270248E-2</v>
      </c>
      <c r="C1409" s="5">
        <f t="shared" si="85"/>
        <v>0.14713181054909122</v>
      </c>
      <c r="D1409" s="5">
        <f t="shared" si="86"/>
        <v>0.36444858277683817</v>
      </c>
      <c r="E1409" s="5">
        <f t="shared" si="87"/>
        <v>0.45565628090811727</v>
      </c>
      <c r="F1409" s="2">
        <v>1624597.496</v>
      </c>
      <c r="G1409" s="2">
        <v>53227.266000000003</v>
      </c>
      <c r="H1409" s="2">
        <v>239029.97099999999</v>
      </c>
      <c r="I1409" s="2">
        <v>592082.255</v>
      </c>
      <c r="J1409" s="2">
        <v>740258.05299999996</v>
      </c>
    </row>
    <row r="1410" spans="1:10" x14ac:dyDescent="0.25">
      <c r="A1410" s="1">
        <v>37405</v>
      </c>
      <c r="B1410" s="5">
        <f t="shared" ref="B1410:B1473" si="88">G1410/$F1410</f>
        <v>3.2702385069505235E-2</v>
      </c>
      <c r="C1410" s="5">
        <f t="shared" ref="C1410:C1473" si="89">H1410/$F1410</f>
        <v>0.14717015833655264</v>
      </c>
      <c r="D1410" s="5">
        <f t="shared" ref="D1410:D1473" si="90">I1410/$F1410</f>
        <v>0.36441253909670557</v>
      </c>
      <c r="E1410" s="5">
        <f t="shared" ref="E1410:E1473" si="91">J1410/$F1410</f>
        <v>0.45571487763523411</v>
      </c>
      <c r="F1410" s="2">
        <v>1630625.561</v>
      </c>
      <c r="G1410" s="2">
        <v>53325.345000000001</v>
      </c>
      <c r="H1410" s="2">
        <v>239979.42199999999</v>
      </c>
      <c r="I1410" s="2">
        <v>594220.40099999995</v>
      </c>
      <c r="J1410" s="2">
        <v>743100.32799999998</v>
      </c>
    </row>
    <row r="1411" spans="1:10" x14ac:dyDescent="0.25">
      <c r="A1411" s="1">
        <v>37406</v>
      </c>
      <c r="B1411" s="5">
        <f t="shared" si="88"/>
        <v>3.2634599985316468E-2</v>
      </c>
      <c r="C1411" s="5">
        <f t="shared" si="89"/>
        <v>0.14722262453435933</v>
      </c>
      <c r="D1411" s="5">
        <f t="shared" si="90"/>
        <v>0.36465964747833485</v>
      </c>
      <c r="E1411" s="5">
        <f t="shared" si="91"/>
        <v>0.45548313473356822</v>
      </c>
      <c r="F1411" s="2">
        <v>1634089.1270000001</v>
      </c>
      <c r="G1411" s="2">
        <v>53327.845000000001</v>
      </c>
      <c r="H1411" s="2">
        <v>240574.89</v>
      </c>
      <c r="I1411" s="2">
        <v>595886.36499999999</v>
      </c>
      <c r="J1411" s="2">
        <v>744300.03799999994</v>
      </c>
    </row>
    <row r="1412" spans="1:10" x14ac:dyDescent="0.25">
      <c r="A1412" s="1">
        <v>37407</v>
      </c>
      <c r="B1412" s="5">
        <f t="shared" si="88"/>
        <v>3.2923633899467022E-2</v>
      </c>
      <c r="C1412" s="5">
        <f t="shared" si="89"/>
        <v>0.14924295488325595</v>
      </c>
      <c r="D1412" s="5">
        <f t="shared" si="90"/>
        <v>0.36905309073088755</v>
      </c>
      <c r="E1412" s="5">
        <f t="shared" si="91"/>
        <v>0.44878030677250708</v>
      </c>
      <c r="F1412" s="2">
        <v>1604213.835</v>
      </c>
      <c r="G1412" s="2">
        <v>52816.548999999999</v>
      </c>
      <c r="H1412" s="2">
        <v>239417.61300000001</v>
      </c>
      <c r="I1412" s="2">
        <v>592040.07400000002</v>
      </c>
      <c r="J1412" s="2">
        <v>719939.57700000005</v>
      </c>
    </row>
    <row r="1413" spans="1:10" x14ac:dyDescent="0.25">
      <c r="A1413" s="1">
        <v>37410</v>
      </c>
      <c r="B1413" s="5">
        <f t="shared" si="88"/>
        <v>3.2964213268318721E-2</v>
      </c>
      <c r="C1413" s="5">
        <f t="shared" si="89"/>
        <v>0.14929967706466016</v>
      </c>
      <c r="D1413" s="5">
        <f t="shared" si="90"/>
        <v>0.36912817799676656</v>
      </c>
      <c r="E1413" s="5">
        <f t="shared" si="91"/>
        <v>0.44860793727773246</v>
      </c>
      <c r="F1413" s="2">
        <v>1604999.6270000001</v>
      </c>
      <c r="G1413" s="2">
        <v>52907.55</v>
      </c>
      <c r="H1413" s="2">
        <v>239625.92600000001</v>
      </c>
      <c r="I1413" s="2">
        <v>592450.58799999999</v>
      </c>
      <c r="J1413" s="2">
        <v>720015.57200000004</v>
      </c>
    </row>
    <row r="1414" spans="1:10" x14ac:dyDescent="0.25">
      <c r="A1414" s="1">
        <v>37411</v>
      </c>
      <c r="B1414" s="5">
        <f t="shared" si="88"/>
        <v>3.2952353066320161E-2</v>
      </c>
      <c r="C1414" s="5">
        <f t="shared" si="89"/>
        <v>0.14925106679919858</v>
      </c>
      <c r="D1414" s="5">
        <f t="shared" si="90"/>
        <v>0.36913460628065387</v>
      </c>
      <c r="E1414" s="5">
        <f t="shared" si="91"/>
        <v>0.44866193653736297</v>
      </c>
      <c r="F1414" s="2">
        <v>1607869.365</v>
      </c>
      <c r="G1414" s="2">
        <v>52983.078999999998</v>
      </c>
      <c r="H1414" s="2">
        <v>239976.21799999999</v>
      </c>
      <c r="I1414" s="2">
        <v>593520.22499999998</v>
      </c>
      <c r="J1414" s="2">
        <v>721389.78300000005</v>
      </c>
    </row>
    <row r="1415" spans="1:10" x14ac:dyDescent="0.25">
      <c r="A1415" s="1">
        <v>37412</v>
      </c>
      <c r="B1415" s="5">
        <f t="shared" si="88"/>
        <v>3.2954660177321765E-2</v>
      </c>
      <c r="C1415" s="5">
        <f t="shared" si="89"/>
        <v>0.14929074004884782</v>
      </c>
      <c r="D1415" s="5">
        <f t="shared" si="90"/>
        <v>0.36917906012416063</v>
      </c>
      <c r="E1415" s="5">
        <f t="shared" si="91"/>
        <v>0.4485755228354949</v>
      </c>
      <c r="F1415" s="2">
        <v>1605787.9739999999</v>
      </c>
      <c r="G1415" s="2">
        <v>52918.197</v>
      </c>
      <c r="H1415" s="2">
        <v>239729.27499999999</v>
      </c>
      <c r="I1415" s="2">
        <v>592823.29500000004</v>
      </c>
      <c r="J1415" s="2">
        <v>720317.18</v>
      </c>
    </row>
    <row r="1416" spans="1:10" x14ac:dyDescent="0.25">
      <c r="A1416" s="1">
        <v>37413</v>
      </c>
      <c r="B1416" s="5">
        <f t="shared" si="88"/>
        <v>3.2979092169169062E-2</v>
      </c>
      <c r="C1416" s="5">
        <f t="shared" si="89"/>
        <v>0.14930148377354327</v>
      </c>
      <c r="D1416" s="5">
        <f t="shared" si="90"/>
        <v>0.36928376713243305</v>
      </c>
      <c r="E1416" s="5">
        <f t="shared" si="91"/>
        <v>0.44843565195019841</v>
      </c>
      <c r="F1416" s="2">
        <v>1608151.3319999999</v>
      </c>
      <c r="G1416" s="2">
        <v>53035.370999999999</v>
      </c>
      <c r="H1416" s="2">
        <v>240099.38</v>
      </c>
      <c r="I1416" s="2">
        <v>593864.18200000003</v>
      </c>
      <c r="J1416" s="2">
        <v>721152.39099999995</v>
      </c>
    </row>
    <row r="1417" spans="1:10" x14ac:dyDescent="0.25">
      <c r="A1417" s="1">
        <v>37414</v>
      </c>
      <c r="B1417" s="5">
        <f t="shared" si="88"/>
        <v>3.3003718336795426E-2</v>
      </c>
      <c r="C1417" s="5">
        <f t="shared" si="89"/>
        <v>0.14946260261392127</v>
      </c>
      <c r="D1417" s="5">
        <f t="shared" si="90"/>
        <v>0.36941996229709484</v>
      </c>
      <c r="E1417" s="5">
        <f t="shared" si="91"/>
        <v>0.44811368432009691</v>
      </c>
      <c r="F1417" s="2">
        <v>1603350.1880000001</v>
      </c>
      <c r="G1417" s="2">
        <v>52916.517999999996</v>
      </c>
      <c r="H1417" s="2">
        <v>239640.89199999999</v>
      </c>
      <c r="I1417" s="2">
        <v>592309.56599999999</v>
      </c>
      <c r="J1417" s="2">
        <v>718483.16</v>
      </c>
    </row>
    <row r="1418" spans="1:10" x14ac:dyDescent="0.25">
      <c r="A1418" s="1">
        <v>37417</v>
      </c>
      <c r="B1418" s="5">
        <f t="shared" si="88"/>
        <v>3.2998440564053058E-2</v>
      </c>
      <c r="C1418" s="5">
        <f t="shared" si="89"/>
        <v>0.14940554545449852</v>
      </c>
      <c r="D1418" s="5">
        <f t="shared" si="90"/>
        <v>0.36921798650820964</v>
      </c>
      <c r="E1418" s="5">
        <f t="shared" si="91"/>
        <v>0.44837805549447468</v>
      </c>
      <c r="F1418" s="2">
        <v>1605924.889</v>
      </c>
      <c r="G1418" s="2">
        <v>52993.017</v>
      </c>
      <c r="H1418" s="2">
        <v>239934.084</v>
      </c>
      <c r="I1418" s="2">
        <v>592936.35400000005</v>
      </c>
      <c r="J1418" s="2">
        <v>720061.47900000005</v>
      </c>
    </row>
    <row r="1419" spans="1:10" x14ac:dyDescent="0.25">
      <c r="A1419" s="1">
        <v>37418</v>
      </c>
      <c r="B1419" s="5">
        <f t="shared" si="88"/>
        <v>3.303508225513134E-2</v>
      </c>
      <c r="C1419" s="5">
        <f t="shared" si="89"/>
        <v>0.1495179212289823</v>
      </c>
      <c r="D1419" s="5">
        <f t="shared" si="90"/>
        <v>0.36939254148313133</v>
      </c>
      <c r="E1419" s="5">
        <f t="shared" si="91"/>
        <v>0.44805441215982938</v>
      </c>
      <c r="F1419" s="2">
        <v>1609407.314</v>
      </c>
      <c r="G1419" s="2">
        <v>53166.902999999998</v>
      </c>
      <c r="H1419" s="2">
        <v>240635.236</v>
      </c>
      <c r="I1419" s="2">
        <v>594503.05799999996</v>
      </c>
      <c r="J1419" s="2">
        <v>721102.04799999995</v>
      </c>
    </row>
    <row r="1420" spans="1:10" x14ac:dyDescent="0.25">
      <c r="A1420" s="1">
        <v>37419</v>
      </c>
      <c r="B1420" s="5">
        <f t="shared" si="88"/>
        <v>3.3070601125646866E-2</v>
      </c>
      <c r="C1420" s="5">
        <f t="shared" si="89"/>
        <v>0.14958055182324675</v>
      </c>
      <c r="D1420" s="5">
        <f t="shared" si="90"/>
        <v>0.36950088946575976</v>
      </c>
      <c r="E1420" s="5">
        <f t="shared" si="91"/>
        <v>0.44784799544143666</v>
      </c>
      <c r="F1420" s="2">
        <v>1611365.5689999999</v>
      </c>
      <c r="G1420" s="2">
        <v>53288.828000000001</v>
      </c>
      <c r="H1420" s="2">
        <v>241028.951</v>
      </c>
      <c r="I1420" s="2">
        <v>595401.01100000006</v>
      </c>
      <c r="J1420" s="2">
        <v>721646.84</v>
      </c>
    </row>
    <row r="1421" spans="1:10" x14ac:dyDescent="0.25">
      <c r="A1421" s="1">
        <v>37420</v>
      </c>
      <c r="B1421" s="5">
        <f t="shared" si="88"/>
        <v>3.3064161255952122E-2</v>
      </c>
      <c r="C1421" s="5">
        <f t="shared" si="89"/>
        <v>0.14941602434239706</v>
      </c>
      <c r="D1421" s="5">
        <f t="shared" si="90"/>
        <v>0.36959937208828075</v>
      </c>
      <c r="E1421" s="5">
        <f t="shared" si="91"/>
        <v>0.44792044045589513</v>
      </c>
      <c r="F1421" s="2">
        <v>1615095.831</v>
      </c>
      <c r="G1421" s="2">
        <v>53401.788999999997</v>
      </c>
      <c r="H1421" s="2">
        <v>241321.198</v>
      </c>
      <c r="I1421" s="2">
        <v>596938.40500000003</v>
      </c>
      <c r="J1421" s="2">
        <v>723434.43599999999</v>
      </c>
    </row>
    <row r="1422" spans="1:10" x14ac:dyDescent="0.25">
      <c r="A1422" s="1">
        <v>37421</v>
      </c>
      <c r="B1422" s="5">
        <f t="shared" si="88"/>
        <v>3.3100278606156462E-2</v>
      </c>
      <c r="C1422" s="5">
        <f t="shared" si="89"/>
        <v>0.14944080633271176</v>
      </c>
      <c r="D1422" s="5">
        <f t="shared" si="90"/>
        <v>0.36994939429904633</v>
      </c>
      <c r="E1422" s="5">
        <f t="shared" si="91"/>
        <v>0.44750951521552584</v>
      </c>
      <c r="F1422" s="2">
        <v>1622627.46</v>
      </c>
      <c r="G1422" s="2">
        <v>53709.421000000002</v>
      </c>
      <c r="H1422" s="2">
        <v>242486.75599999999</v>
      </c>
      <c r="I1422" s="2">
        <v>600290.04599999997</v>
      </c>
      <c r="J1422" s="2">
        <v>726141.228</v>
      </c>
    </row>
    <row r="1423" spans="1:10" x14ac:dyDescent="0.25">
      <c r="A1423" s="1">
        <v>37424</v>
      </c>
      <c r="B1423" s="5">
        <f t="shared" si="88"/>
        <v>3.3097182043760207E-2</v>
      </c>
      <c r="C1423" s="5">
        <f t="shared" si="89"/>
        <v>0.14949197010240048</v>
      </c>
      <c r="D1423" s="5">
        <f t="shared" si="90"/>
        <v>0.369916644903169</v>
      </c>
      <c r="E1423" s="5">
        <f t="shared" si="91"/>
        <v>0.44749422395865313</v>
      </c>
      <c r="F1423" s="2">
        <v>1618432.4069999999</v>
      </c>
      <c r="G1423" s="2">
        <v>53565.552000000003</v>
      </c>
      <c r="H1423" s="2">
        <v>241942.649</v>
      </c>
      <c r="I1423" s="2">
        <v>598685.08600000001</v>
      </c>
      <c r="J1423" s="2">
        <v>724239.15399999998</v>
      </c>
    </row>
    <row r="1424" spans="1:10" x14ac:dyDescent="0.25">
      <c r="A1424" s="1">
        <v>37425</v>
      </c>
      <c r="B1424" s="5">
        <f t="shared" si="88"/>
        <v>3.3113484522258811E-2</v>
      </c>
      <c r="C1424" s="5">
        <f t="shared" si="89"/>
        <v>0.14957266487588611</v>
      </c>
      <c r="D1424" s="5">
        <f t="shared" si="90"/>
        <v>0.37003065360649784</v>
      </c>
      <c r="E1424" s="5">
        <f t="shared" si="91"/>
        <v>0.44728321120305414</v>
      </c>
      <c r="F1424" s="2">
        <v>1618840.8370000001</v>
      </c>
      <c r="G1424" s="2">
        <v>53605.461000000003</v>
      </c>
      <c r="H1424" s="2">
        <v>242134.33799999999</v>
      </c>
      <c r="I1424" s="2">
        <v>599020.73300000001</v>
      </c>
      <c r="J1424" s="2">
        <v>724080.32799999998</v>
      </c>
    </row>
    <row r="1425" spans="1:10" x14ac:dyDescent="0.25">
      <c r="A1425" s="1">
        <v>37426</v>
      </c>
      <c r="B1425" s="5">
        <f t="shared" si="88"/>
        <v>3.3146657400965854E-2</v>
      </c>
      <c r="C1425" s="5">
        <f t="shared" si="89"/>
        <v>0.14958947043994428</v>
      </c>
      <c r="D1425" s="5">
        <f t="shared" si="90"/>
        <v>0.37015129890146076</v>
      </c>
      <c r="E1425" s="5">
        <f t="shared" si="91"/>
        <v>0.44711259783873608</v>
      </c>
      <c r="F1425" s="2">
        <v>1627266.0120000001</v>
      </c>
      <c r="G1425" s="2">
        <v>53938.428999999996</v>
      </c>
      <c r="H1425" s="2">
        <v>243421.861</v>
      </c>
      <c r="I1425" s="2">
        <v>602334.62800000003</v>
      </c>
      <c r="J1425" s="2">
        <v>727571.13399999996</v>
      </c>
    </row>
    <row r="1426" spans="1:10" x14ac:dyDescent="0.25">
      <c r="A1426" s="1">
        <v>37427</v>
      </c>
      <c r="B1426" s="5">
        <f t="shared" si="88"/>
        <v>3.3192450739610579E-2</v>
      </c>
      <c r="C1426" s="5">
        <f t="shared" si="89"/>
        <v>0.14973888550568168</v>
      </c>
      <c r="D1426" s="5">
        <f t="shared" si="90"/>
        <v>0.37039494135055351</v>
      </c>
      <c r="E1426" s="5">
        <f t="shared" si="91"/>
        <v>0.44667377868065572</v>
      </c>
      <c r="F1426" s="2">
        <v>1617015.942</v>
      </c>
      <c r="G1426" s="2">
        <v>53672.722000000002</v>
      </c>
      <c r="H1426" s="2">
        <v>242130.16500000001</v>
      </c>
      <c r="I1426" s="2">
        <v>598934.52500000002</v>
      </c>
      <c r="J1426" s="2">
        <v>722278.62100000004</v>
      </c>
    </row>
    <row r="1427" spans="1:10" x14ac:dyDescent="0.25">
      <c r="A1427" s="1">
        <v>37428</v>
      </c>
      <c r="B1427" s="5">
        <f t="shared" si="88"/>
        <v>3.319456743459543E-2</v>
      </c>
      <c r="C1427" s="5">
        <f t="shared" si="89"/>
        <v>0.14971490747717819</v>
      </c>
      <c r="D1427" s="5">
        <f t="shared" si="90"/>
        <v>0.37047115445584483</v>
      </c>
      <c r="E1427" s="5">
        <f t="shared" si="91"/>
        <v>0.44661937679488606</v>
      </c>
      <c r="F1427" s="2">
        <v>1622716.8829999999</v>
      </c>
      <c r="G1427" s="2">
        <v>53865.385000000002</v>
      </c>
      <c r="H1427" s="2">
        <v>242944.908</v>
      </c>
      <c r="I1427" s="2">
        <v>601169.79700000002</v>
      </c>
      <c r="J1427" s="2">
        <v>724736.80299999996</v>
      </c>
    </row>
    <row r="1428" spans="1:10" x14ac:dyDescent="0.25">
      <c r="A1428" s="1">
        <v>37431</v>
      </c>
      <c r="B1428" s="5">
        <f t="shared" si="88"/>
        <v>3.3260623213890117E-2</v>
      </c>
      <c r="C1428" s="5">
        <f t="shared" si="89"/>
        <v>0.14993151376041572</v>
      </c>
      <c r="D1428" s="5">
        <f t="shared" si="90"/>
        <v>0.37061291343462166</v>
      </c>
      <c r="E1428" s="5">
        <f t="shared" si="91"/>
        <v>0.4461949564070633</v>
      </c>
      <c r="F1428" s="2">
        <v>1613851.9310000001</v>
      </c>
      <c r="G1428" s="2">
        <v>53677.720999999998</v>
      </c>
      <c r="H1428" s="2">
        <v>241967.26300000001</v>
      </c>
      <c r="I1428" s="2">
        <v>598114.36600000004</v>
      </c>
      <c r="J1428" s="2">
        <v>720092.59199999995</v>
      </c>
    </row>
    <row r="1429" spans="1:10" x14ac:dyDescent="0.25">
      <c r="A1429" s="1">
        <v>37432</v>
      </c>
      <c r="B1429" s="5">
        <f t="shared" si="88"/>
        <v>3.3244030383907448E-2</v>
      </c>
      <c r="C1429" s="5">
        <f t="shared" si="89"/>
        <v>0.14984502947474124</v>
      </c>
      <c r="D1429" s="5">
        <f t="shared" si="90"/>
        <v>0.37054192363556304</v>
      </c>
      <c r="E1429" s="5">
        <f t="shared" si="91"/>
        <v>0.44636901526736156</v>
      </c>
      <c r="F1429" s="2">
        <v>1614952.26</v>
      </c>
      <c r="G1429" s="2">
        <v>53687.521999999997</v>
      </c>
      <c r="H1429" s="2">
        <v>241992.56899999999</v>
      </c>
      <c r="I1429" s="2">
        <v>598407.51699999999</v>
      </c>
      <c r="J1429" s="2">
        <v>720864.65</v>
      </c>
    </row>
    <row r="1430" spans="1:10" x14ac:dyDescent="0.25">
      <c r="A1430" s="1">
        <v>37433</v>
      </c>
      <c r="B1430" s="5">
        <f t="shared" si="88"/>
        <v>3.3408615124679089E-2</v>
      </c>
      <c r="C1430" s="5">
        <f t="shared" si="89"/>
        <v>0.15031156086246208</v>
      </c>
      <c r="D1430" s="5">
        <f t="shared" si="90"/>
        <v>0.37164340394653528</v>
      </c>
      <c r="E1430" s="5">
        <f t="shared" si="91"/>
        <v>0.44463642316121588</v>
      </c>
      <c r="F1430" s="2">
        <v>1615565.081</v>
      </c>
      <c r="G1430" s="2">
        <v>53973.792000000001</v>
      </c>
      <c r="H1430" s="2">
        <v>242838.109</v>
      </c>
      <c r="I1430" s="2">
        <v>600414.10600000003</v>
      </c>
      <c r="J1430" s="2">
        <v>718339.07900000003</v>
      </c>
    </row>
    <row r="1431" spans="1:10" x14ac:dyDescent="0.25">
      <c r="A1431" s="1">
        <v>37434</v>
      </c>
      <c r="B1431" s="5">
        <f t="shared" si="88"/>
        <v>3.3383280572498279E-2</v>
      </c>
      <c r="C1431" s="5">
        <f t="shared" si="89"/>
        <v>0.15037700124914327</v>
      </c>
      <c r="D1431" s="5">
        <f t="shared" si="90"/>
        <v>0.37153893904568031</v>
      </c>
      <c r="E1431" s="5">
        <f t="shared" si="91"/>
        <v>0.44470075984904656</v>
      </c>
      <c r="F1431" s="2">
        <v>1607581.013</v>
      </c>
      <c r="G1431" s="2">
        <v>53666.328000000001</v>
      </c>
      <c r="H1431" s="2">
        <v>241743.212</v>
      </c>
      <c r="I1431" s="2">
        <v>597278.94400000002</v>
      </c>
      <c r="J1431" s="2">
        <v>714892.49800000002</v>
      </c>
    </row>
    <row r="1432" spans="1:10" x14ac:dyDescent="0.25">
      <c r="A1432" s="1">
        <v>37435</v>
      </c>
      <c r="B1432" s="5">
        <f t="shared" si="88"/>
        <v>3.3391834070124145E-2</v>
      </c>
      <c r="C1432" s="5">
        <f t="shared" si="89"/>
        <v>0.15045611571721154</v>
      </c>
      <c r="D1432" s="5">
        <f t="shared" si="90"/>
        <v>0.37145022277268136</v>
      </c>
      <c r="E1432" s="5">
        <f t="shared" si="91"/>
        <v>0.4447018636040605</v>
      </c>
      <c r="F1432" s="2">
        <v>1603801.453</v>
      </c>
      <c r="G1432" s="2">
        <v>53553.872000000003</v>
      </c>
      <c r="H1432" s="2">
        <v>241301.73699999999</v>
      </c>
      <c r="I1432" s="2">
        <v>595732.40700000001</v>
      </c>
      <c r="J1432" s="2">
        <v>713213.495</v>
      </c>
    </row>
    <row r="1433" spans="1:10" x14ac:dyDescent="0.25">
      <c r="A1433" s="1">
        <v>37437</v>
      </c>
      <c r="B1433" s="5">
        <f t="shared" si="88"/>
        <v>3.6710818774554607E-2</v>
      </c>
      <c r="C1433" s="5">
        <f t="shared" si="89"/>
        <v>0.14953805535190992</v>
      </c>
      <c r="D1433" s="5">
        <f t="shared" si="90"/>
        <v>0.37311496452310056</v>
      </c>
      <c r="E1433" s="5">
        <f t="shared" si="91"/>
        <v>0.44063611108624962</v>
      </c>
      <c r="F1433" s="2">
        <v>1611485.3870000001</v>
      </c>
      <c r="G1433" s="2">
        <v>59158.947999999997</v>
      </c>
      <c r="H1433" s="2">
        <v>240978.391</v>
      </c>
      <c r="I1433" s="2">
        <v>601269.31299999997</v>
      </c>
      <c r="J1433" s="2">
        <v>710078.65399999998</v>
      </c>
    </row>
    <row r="1434" spans="1:10" x14ac:dyDescent="0.25">
      <c r="A1434" s="1">
        <v>37438</v>
      </c>
      <c r="B1434" s="5">
        <f t="shared" si="88"/>
        <v>3.6695367071925951E-2</v>
      </c>
      <c r="C1434" s="5">
        <f t="shared" si="89"/>
        <v>0.14959364344189699</v>
      </c>
      <c r="D1434" s="5">
        <f t="shared" si="90"/>
        <v>0.37352842863859981</v>
      </c>
      <c r="E1434" s="5">
        <f t="shared" si="91"/>
        <v>0.44018252924758344</v>
      </c>
      <c r="F1434" s="2">
        <v>1613924.365</v>
      </c>
      <c r="G1434" s="2">
        <v>59223.546999999999</v>
      </c>
      <c r="H1434" s="2">
        <v>241432.826</v>
      </c>
      <c r="I1434" s="2">
        <v>602846.63199999998</v>
      </c>
      <c r="J1434" s="2">
        <v>710421.30900000001</v>
      </c>
    </row>
    <row r="1435" spans="1:10" x14ac:dyDescent="0.25">
      <c r="A1435" s="1">
        <v>37439</v>
      </c>
      <c r="B1435" s="5">
        <f t="shared" si="88"/>
        <v>3.6787007319972399E-2</v>
      </c>
      <c r="C1435" s="5">
        <f t="shared" si="89"/>
        <v>0.14994651960061853</v>
      </c>
      <c r="D1435" s="5">
        <f t="shared" si="90"/>
        <v>0.37432118587622237</v>
      </c>
      <c r="E1435" s="5">
        <f t="shared" si="91"/>
        <v>0.43894527791791149</v>
      </c>
      <c r="F1435" s="2">
        <v>1615461.01</v>
      </c>
      <c r="G1435" s="2">
        <v>59427.976000000002</v>
      </c>
      <c r="H1435" s="2">
        <v>242232.75599999999</v>
      </c>
      <c r="I1435" s="2">
        <v>604701.28099999996</v>
      </c>
      <c r="J1435" s="2">
        <v>709098.98199999996</v>
      </c>
    </row>
    <row r="1436" spans="1:10" x14ac:dyDescent="0.25">
      <c r="A1436" s="1">
        <v>37440</v>
      </c>
      <c r="B1436" s="5">
        <f t="shared" si="88"/>
        <v>3.661877530796346E-2</v>
      </c>
      <c r="C1436" s="5">
        <f t="shared" si="89"/>
        <v>0.15001456243586153</v>
      </c>
      <c r="D1436" s="5">
        <f t="shared" si="90"/>
        <v>0.37445887526427113</v>
      </c>
      <c r="E1436" s="5">
        <f t="shared" si="91"/>
        <v>0.43890776222696209</v>
      </c>
      <c r="F1436" s="2">
        <v>1615186.513</v>
      </c>
      <c r="G1436" s="2">
        <v>59146.152000000002</v>
      </c>
      <c r="H1436" s="2">
        <v>242301.49799999999</v>
      </c>
      <c r="I1436" s="2">
        <v>604820.92500000005</v>
      </c>
      <c r="J1436" s="2">
        <v>708917.89800000004</v>
      </c>
    </row>
    <row r="1437" spans="1:10" x14ac:dyDescent="0.25">
      <c r="A1437" s="1">
        <v>37441</v>
      </c>
      <c r="B1437" s="5">
        <f t="shared" si="88"/>
        <v>3.6617638421781215E-2</v>
      </c>
      <c r="C1437" s="5">
        <f t="shared" si="89"/>
        <v>0.15000932974253844</v>
      </c>
      <c r="D1437" s="5">
        <f t="shared" si="90"/>
        <v>0.37445053370109965</v>
      </c>
      <c r="E1437" s="5">
        <f t="shared" si="91"/>
        <v>0.43892252537054816</v>
      </c>
      <c r="F1437" s="2">
        <v>1615510.818</v>
      </c>
      <c r="G1437" s="2">
        <v>59156.190999999999</v>
      </c>
      <c r="H1437" s="2">
        <v>242341.69500000001</v>
      </c>
      <c r="I1437" s="2">
        <v>604928.88800000004</v>
      </c>
      <c r="J1437" s="2">
        <v>709084.08799999999</v>
      </c>
    </row>
    <row r="1438" spans="1:10" x14ac:dyDescent="0.25">
      <c r="A1438" s="1">
        <v>37442</v>
      </c>
      <c r="B1438" s="5">
        <f t="shared" si="88"/>
        <v>3.6601948335871735E-2</v>
      </c>
      <c r="C1438" s="5">
        <f t="shared" si="89"/>
        <v>0.15003119223376471</v>
      </c>
      <c r="D1438" s="5">
        <f t="shared" si="90"/>
        <v>0.37443657732263769</v>
      </c>
      <c r="E1438" s="5">
        <f t="shared" si="91"/>
        <v>0.43893027339718377</v>
      </c>
      <c r="F1438" s="2">
        <v>1607247.8289999999</v>
      </c>
      <c r="G1438" s="2">
        <v>58828.402000000002</v>
      </c>
      <c r="H1438" s="2">
        <v>241137.30799999999</v>
      </c>
      <c r="I1438" s="2">
        <v>601812.37600000005</v>
      </c>
      <c r="J1438" s="2">
        <v>705469.72900000005</v>
      </c>
    </row>
    <row r="1439" spans="1:10" x14ac:dyDescent="0.25">
      <c r="A1439" s="1">
        <v>37445</v>
      </c>
      <c r="B1439" s="5">
        <f t="shared" si="88"/>
        <v>3.6556343635869119E-2</v>
      </c>
      <c r="C1439" s="5">
        <f t="shared" si="89"/>
        <v>0.14990956104789138</v>
      </c>
      <c r="D1439" s="5">
        <f t="shared" si="90"/>
        <v>0.37407196862131825</v>
      </c>
      <c r="E1439" s="5">
        <f t="shared" si="91"/>
        <v>0.43946215459549087</v>
      </c>
      <c r="F1439" s="2">
        <v>1612870.3019999999</v>
      </c>
      <c r="G1439" s="2">
        <v>58960.641000000003</v>
      </c>
      <c r="H1439" s="2">
        <v>241784.679</v>
      </c>
      <c r="I1439" s="2">
        <v>603329.56900000002</v>
      </c>
      <c r="J1439" s="2">
        <v>708795.45799999998</v>
      </c>
    </row>
    <row r="1440" spans="1:10" x14ac:dyDescent="0.25">
      <c r="A1440" s="1">
        <v>37446</v>
      </c>
      <c r="B1440" s="5">
        <f t="shared" si="88"/>
        <v>3.6563699314840929E-2</v>
      </c>
      <c r="C1440" s="5">
        <f t="shared" si="89"/>
        <v>0.1497942990207603</v>
      </c>
      <c r="D1440" s="5">
        <f t="shared" si="90"/>
        <v>0.37384124629083321</v>
      </c>
      <c r="E1440" s="5">
        <f t="shared" si="91"/>
        <v>0.43980071835443213</v>
      </c>
      <c r="F1440" s="2">
        <v>1620783.4850000001</v>
      </c>
      <c r="G1440" s="2">
        <v>59261.84</v>
      </c>
      <c r="H1440" s="2">
        <v>242784.12599999999</v>
      </c>
      <c r="I1440" s="2">
        <v>605915.71799999999</v>
      </c>
      <c r="J1440" s="2">
        <v>712821.74100000004</v>
      </c>
    </row>
    <row r="1441" spans="1:10" x14ac:dyDescent="0.25">
      <c r="A1441" s="1">
        <v>37447</v>
      </c>
      <c r="B1441" s="5">
        <f t="shared" si="88"/>
        <v>3.65561597652235E-2</v>
      </c>
      <c r="C1441" s="5">
        <f t="shared" si="89"/>
        <v>0.1496778839632637</v>
      </c>
      <c r="D1441" s="5">
        <f t="shared" si="90"/>
        <v>0.37369501539446015</v>
      </c>
      <c r="E1441" s="5">
        <f t="shared" si="91"/>
        <v>0.44007098688850671</v>
      </c>
      <c r="F1441" s="2">
        <v>1630028.9029999999</v>
      </c>
      <c r="G1441" s="2">
        <v>59587.597000000002</v>
      </c>
      <c r="H1441" s="2">
        <v>243979.277</v>
      </c>
      <c r="I1441" s="2">
        <v>609133.67599999998</v>
      </c>
      <c r="J1441" s="2">
        <v>717328.42799999996</v>
      </c>
    </row>
    <row r="1442" spans="1:10" x14ac:dyDescent="0.25">
      <c r="A1442" s="1">
        <v>37448</v>
      </c>
      <c r="B1442" s="5">
        <f t="shared" si="88"/>
        <v>3.6609341882268012E-2</v>
      </c>
      <c r="C1442" s="5">
        <f t="shared" si="89"/>
        <v>0.14982839256392513</v>
      </c>
      <c r="D1442" s="5">
        <f t="shared" si="90"/>
        <v>0.37423756731339275</v>
      </c>
      <c r="E1442" s="5">
        <f t="shared" si="91"/>
        <v>0.43932465339853721</v>
      </c>
      <c r="F1442" s="2">
        <v>1627942.567</v>
      </c>
      <c r="G1442" s="2">
        <v>59597.906000000003</v>
      </c>
      <c r="H1442" s="2">
        <v>243912.01800000001</v>
      </c>
      <c r="I1442" s="2">
        <v>609237.26599999995</v>
      </c>
      <c r="J1442" s="2">
        <v>715195.304</v>
      </c>
    </row>
    <row r="1443" spans="1:10" x14ac:dyDescent="0.25">
      <c r="A1443" s="1">
        <v>37449</v>
      </c>
      <c r="B1443" s="5">
        <f t="shared" si="88"/>
        <v>3.6617977389344747E-2</v>
      </c>
      <c r="C1443" s="5">
        <f t="shared" si="89"/>
        <v>0.14981096514897962</v>
      </c>
      <c r="D1443" s="5">
        <f t="shared" si="90"/>
        <v>0.37404141857690337</v>
      </c>
      <c r="E1443" s="5">
        <f t="shared" si="91"/>
        <v>0.43952962539135365</v>
      </c>
      <c r="F1443" s="2">
        <v>1630424.487</v>
      </c>
      <c r="G1443" s="2">
        <v>59702.847000000002</v>
      </c>
      <c r="H1443" s="2">
        <v>244255.46599999999</v>
      </c>
      <c r="I1443" s="2">
        <v>609846.28799999994</v>
      </c>
      <c r="J1443" s="2">
        <v>716619.86399999994</v>
      </c>
    </row>
    <row r="1444" spans="1:10" x14ac:dyDescent="0.25">
      <c r="A1444" s="1">
        <v>37452</v>
      </c>
      <c r="B1444" s="5">
        <f t="shared" si="88"/>
        <v>3.6691743915096255E-2</v>
      </c>
      <c r="C1444" s="5">
        <f t="shared" si="89"/>
        <v>0.15016194622708579</v>
      </c>
      <c r="D1444" s="5">
        <f t="shared" si="90"/>
        <v>0.37445024277028965</v>
      </c>
      <c r="E1444" s="5">
        <f t="shared" si="91"/>
        <v>0.43869606893336027</v>
      </c>
      <c r="F1444" s="2">
        <v>1625283.31</v>
      </c>
      <c r="G1444" s="2">
        <v>59634.478999999999</v>
      </c>
      <c r="H1444" s="2">
        <v>244055.70499999999</v>
      </c>
      <c r="I1444" s="2">
        <v>608587.73</v>
      </c>
      <c r="J1444" s="2">
        <v>713005.39899999998</v>
      </c>
    </row>
    <row r="1445" spans="1:10" x14ac:dyDescent="0.25">
      <c r="A1445" s="1">
        <v>37453</v>
      </c>
      <c r="B1445" s="5">
        <f t="shared" si="88"/>
        <v>3.671156535591167E-2</v>
      </c>
      <c r="C1445" s="5">
        <f t="shared" si="89"/>
        <v>0.15030590430582919</v>
      </c>
      <c r="D1445" s="5">
        <f t="shared" si="90"/>
        <v>0.37467692276667053</v>
      </c>
      <c r="E1445" s="5">
        <f t="shared" si="91"/>
        <v>0.43830559272423597</v>
      </c>
      <c r="F1445" s="2">
        <v>1616449.787</v>
      </c>
      <c r="G1445" s="2">
        <v>59342.402000000002</v>
      </c>
      <c r="H1445" s="2">
        <v>242961.94699999999</v>
      </c>
      <c r="I1445" s="2">
        <v>605646.43200000003</v>
      </c>
      <c r="J1445" s="2">
        <v>708498.98199999996</v>
      </c>
    </row>
    <row r="1446" spans="1:10" x14ac:dyDescent="0.25">
      <c r="A1446" s="1">
        <v>37454</v>
      </c>
      <c r="B1446" s="5">
        <f t="shared" si="88"/>
        <v>3.663939264781392E-2</v>
      </c>
      <c r="C1446" s="5">
        <f t="shared" si="89"/>
        <v>0.15009793782442504</v>
      </c>
      <c r="D1446" s="5">
        <f t="shared" si="90"/>
        <v>0.3741964584275122</v>
      </c>
      <c r="E1446" s="5">
        <f t="shared" si="91"/>
        <v>0.43906615373067259</v>
      </c>
      <c r="F1446" s="2">
        <v>1621068.274</v>
      </c>
      <c r="G1446" s="2">
        <v>59394.957000000002</v>
      </c>
      <c r="H1446" s="2">
        <v>243319.005</v>
      </c>
      <c r="I1446" s="2">
        <v>606598.00699999998</v>
      </c>
      <c r="J1446" s="2">
        <v>711756.21200000006</v>
      </c>
    </row>
    <row r="1447" spans="1:10" x14ac:dyDescent="0.25">
      <c r="A1447" s="1">
        <v>37455</v>
      </c>
      <c r="B1447" s="5">
        <f t="shared" si="88"/>
        <v>3.6713703922604077E-2</v>
      </c>
      <c r="C1447" s="5">
        <f t="shared" si="89"/>
        <v>0.15028586867296603</v>
      </c>
      <c r="D1447" s="5">
        <f t="shared" si="90"/>
        <v>0.37452772118179245</v>
      </c>
      <c r="E1447" s="5">
        <f t="shared" si="91"/>
        <v>0.43847272345296506</v>
      </c>
      <c r="F1447" s="2">
        <v>1625041.65</v>
      </c>
      <c r="G1447" s="2">
        <v>59661.298000000003</v>
      </c>
      <c r="H1447" s="2">
        <v>244220.796</v>
      </c>
      <c r="I1447" s="2">
        <v>608623.14599999995</v>
      </c>
      <c r="J1447" s="2">
        <v>712536.43799999997</v>
      </c>
    </row>
    <row r="1448" spans="1:10" x14ac:dyDescent="0.25">
      <c r="A1448" s="1">
        <v>37456</v>
      </c>
      <c r="B1448" s="5">
        <f t="shared" si="88"/>
        <v>3.6807963850555868E-2</v>
      </c>
      <c r="C1448" s="5">
        <f t="shared" si="89"/>
        <v>0.15056196575728981</v>
      </c>
      <c r="D1448" s="5">
        <f t="shared" si="90"/>
        <v>0.37501652567152166</v>
      </c>
      <c r="E1448" s="5">
        <f t="shared" si="91"/>
        <v>0.43761358287549657</v>
      </c>
      <c r="F1448" s="2">
        <v>1624956.66</v>
      </c>
      <c r="G1448" s="2">
        <v>59811.345999999998</v>
      </c>
      <c r="H1448" s="2">
        <v>244656.66899999999</v>
      </c>
      <c r="I1448" s="2">
        <v>609385.60100000002</v>
      </c>
      <c r="J1448" s="2">
        <v>711103.10600000003</v>
      </c>
    </row>
    <row r="1449" spans="1:10" x14ac:dyDescent="0.25">
      <c r="A1449" s="1">
        <v>37459</v>
      </c>
      <c r="B1449" s="5">
        <f t="shared" si="88"/>
        <v>3.6908162390417554E-2</v>
      </c>
      <c r="C1449" s="5">
        <f t="shared" si="89"/>
        <v>0.15077022146536481</v>
      </c>
      <c r="D1449" s="5">
        <f t="shared" si="90"/>
        <v>0.37581221870764159</v>
      </c>
      <c r="E1449" s="5">
        <f t="shared" si="91"/>
        <v>0.43650941032699386</v>
      </c>
      <c r="F1449" s="2">
        <v>1629117.0870000001</v>
      </c>
      <c r="G1449" s="2">
        <v>60127.718000000001</v>
      </c>
      <c r="H1449" s="2">
        <v>245622.34400000001</v>
      </c>
      <c r="I1449" s="2">
        <v>612242.10699999996</v>
      </c>
      <c r="J1449" s="2">
        <v>711124.93900000001</v>
      </c>
    </row>
    <row r="1450" spans="1:10" x14ac:dyDescent="0.25">
      <c r="A1450" s="1">
        <v>37460</v>
      </c>
      <c r="B1450" s="5">
        <f t="shared" si="88"/>
        <v>3.7087374403651965E-2</v>
      </c>
      <c r="C1450" s="5">
        <f t="shared" si="89"/>
        <v>0.15068075100499645</v>
      </c>
      <c r="D1450" s="5">
        <f t="shared" si="90"/>
        <v>0.37662391720503513</v>
      </c>
      <c r="E1450" s="5">
        <f t="shared" si="91"/>
        <v>0.43560796600326546</v>
      </c>
      <c r="F1450" s="2">
        <v>1624704.983</v>
      </c>
      <c r="G1450" s="2">
        <v>60256.042000000001</v>
      </c>
      <c r="H1450" s="2">
        <v>244811.76699999999</v>
      </c>
      <c r="I1450" s="2">
        <v>611902.755</v>
      </c>
      <c r="J1450" s="2">
        <v>707734.43299999996</v>
      </c>
    </row>
    <row r="1451" spans="1:10" x14ac:dyDescent="0.25">
      <c r="A1451" s="1">
        <v>37461</v>
      </c>
      <c r="B1451" s="5">
        <f t="shared" si="88"/>
        <v>3.7142203879942229E-2</v>
      </c>
      <c r="C1451" s="5">
        <f t="shared" si="89"/>
        <v>0.15102551769914715</v>
      </c>
      <c r="D1451" s="5">
        <f t="shared" si="90"/>
        <v>0.3773716814547457</v>
      </c>
      <c r="E1451" s="5">
        <f t="shared" si="91"/>
        <v>0.43446062674138064</v>
      </c>
      <c r="F1451" s="2">
        <v>1612079.003</v>
      </c>
      <c r="G1451" s="2">
        <v>59876.167000000001</v>
      </c>
      <c r="H1451" s="2">
        <v>243465.06599999999</v>
      </c>
      <c r="I1451" s="2">
        <v>608352.96400000004</v>
      </c>
      <c r="J1451" s="2">
        <v>700384.85400000005</v>
      </c>
    </row>
    <row r="1452" spans="1:10" x14ac:dyDescent="0.25">
      <c r="A1452" s="1">
        <v>37462</v>
      </c>
      <c r="B1452" s="5">
        <f t="shared" si="88"/>
        <v>3.7136237659526651E-2</v>
      </c>
      <c r="C1452" s="5">
        <f t="shared" si="89"/>
        <v>0.15114404375012894</v>
      </c>
      <c r="D1452" s="5">
        <f t="shared" si="90"/>
        <v>0.37797873131788801</v>
      </c>
      <c r="E1452" s="5">
        <f t="shared" si="91"/>
        <v>0.43374102753483285</v>
      </c>
      <c r="F1452" s="2">
        <v>1614410.419</v>
      </c>
      <c r="G1452" s="2">
        <v>59953.129000000001</v>
      </c>
      <c r="H1452" s="2">
        <v>244008.519</v>
      </c>
      <c r="I1452" s="2">
        <v>610212.80200000003</v>
      </c>
      <c r="J1452" s="2">
        <v>700236.03399999999</v>
      </c>
    </row>
    <row r="1453" spans="1:10" x14ac:dyDescent="0.25">
      <c r="A1453" s="1">
        <v>37463</v>
      </c>
      <c r="B1453" s="5">
        <f t="shared" si="88"/>
        <v>3.7249769596767672E-2</v>
      </c>
      <c r="C1453" s="5">
        <f t="shared" si="89"/>
        <v>0.15146824788678059</v>
      </c>
      <c r="D1453" s="5">
        <f t="shared" si="90"/>
        <v>0.37825526397660636</v>
      </c>
      <c r="E1453" s="5">
        <f t="shared" si="91"/>
        <v>0.43302669557490298</v>
      </c>
      <c r="F1453" s="2">
        <v>1611151.442</v>
      </c>
      <c r="G1453" s="2">
        <v>60015.02</v>
      </c>
      <c r="H1453" s="2">
        <v>244038.28599999999</v>
      </c>
      <c r="I1453" s="2">
        <v>609426.51399999997</v>
      </c>
      <c r="J1453" s="2">
        <v>697671.58499999996</v>
      </c>
    </row>
    <row r="1454" spans="1:10" x14ac:dyDescent="0.25">
      <c r="A1454" s="1">
        <v>37466</v>
      </c>
      <c r="B1454" s="5">
        <f t="shared" si="88"/>
        <v>3.7277938341067539E-2</v>
      </c>
      <c r="C1454" s="5">
        <f t="shared" si="89"/>
        <v>0.15173974053705053</v>
      </c>
      <c r="D1454" s="5">
        <f t="shared" si="90"/>
        <v>0.37831099809817359</v>
      </c>
      <c r="E1454" s="5">
        <f t="shared" si="91"/>
        <v>0.43267136748374696</v>
      </c>
      <c r="F1454" s="2">
        <v>1596939.682</v>
      </c>
      <c r="G1454" s="2">
        <v>59530.618999999999</v>
      </c>
      <c r="H1454" s="2">
        <v>242319.21299999999</v>
      </c>
      <c r="I1454" s="2">
        <v>604139.84499999997</v>
      </c>
      <c r="J1454" s="2">
        <v>690950.076</v>
      </c>
    </row>
    <row r="1455" spans="1:10" x14ac:dyDescent="0.25">
      <c r="A1455" s="1">
        <v>37467</v>
      </c>
      <c r="B1455" s="5">
        <f t="shared" si="88"/>
        <v>3.7186122430360201E-2</v>
      </c>
      <c r="C1455" s="5">
        <f t="shared" si="89"/>
        <v>0.15164026021804464</v>
      </c>
      <c r="D1455" s="5">
        <f t="shared" si="90"/>
        <v>0.37781421043718388</v>
      </c>
      <c r="E1455" s="5">
        <f t="shared" si="91"/>
        <v>0.43335944572183466</v>
      </c>
      <c r="F1455" s="2">
        <v>1597632.48</v>
      </c>
      <c r="G1455" s="2">
        <v>59409.756999999998</v>
      </c>
      <c r="H1455" s="2">
        <v>242265.405</v>
      </c>
      <c r="I1455" s="2">
        <v>603608.25399999996</v>
      </c>
      <c r="J1455" s="2">
        <v>692349.12600000005</v>
      </c>
    </row>
    <row r="1456" spans="1:10" x14ac:dyDescent="0.25">
      <c r="A1456" s="1">
        <v>37468</v>
      </c>
      <c r="B1456" s="5">
        <f t="shared" si="88"/>
        <v>3.7102963404023186E-2</v>
      </c>
      <c r="C1456" s="5">
        <f t="shared" si="89"/>
        <v>0.15272008966861503</v>
      </c>
      <c r="D1456" s="5">
        <f t="shared" si="90"/>
        <v>0.38002723647239217</v>
      </c>
      <c r="E1456" s="5">
        <f t="shared" si="91"/>
        <v>0.43014972985540567</v>
      </c>
      <c r="F1456" s="2">
        <v>1597902.2309999999</v>
      </c>
      <c r="G1456" s="2">
        <v>59286.908000000003</v>
      </c>
      <c r="H1456" s="2">
        <v>244031.772</v>
      </c>
      <c r="I1456" s="2">
        <v>607246.36899999995</v>
      </c>
      <c r="J1456" s="2">
        <v>687337.21299999999</v>
      </c>
    </row>
    <row r="1457" spans="1:10" x14ac:dyDescent="0.25">
      <c r="A1457" s="1">
        <v>37469</v>
      </c>
      <c r="B1457" s="5">
        <f t="shared" si="88"/>
        <v>3.7058661550005707E-2</v>
      </c>
      <c r="C1457" s="5">
        <f t="shared" si="89"/>
        <v>0.15256992723749851</v>
      </c>
      <c r="D1457" s="5">
        <f t="shared" si="90"/>
        <v>0.37959381305383411</v>
      </c>
      <c r="E1457" s="5">
        <f t="shared" si="91"/>
        <v>0.43077760376905566</v>
      </c>
      <c r="F1457" s="2">
        <v>1604165.4369999999</v>
      </c>
      <c r="G1457" s="2">
        <v>59448.224000000002</v>
      </c>
      <c r="H1457" s="2">
        <v>244747.40400000001</v>
      </c>
      <c r="I1457" s="2">
        <v>608931.27500000002</v>
      </c>
      <c r="J1457" s="2">
        <v>691038.54299999995</v>
      </c>
    </row>
    <row r="1458" spans="1:10" x14ac:dyDescent="0.25">
      <c r="A1458" s="1">
        <v>37470</v>
      </c>
      <c r="B1458" s="5">
        <f t="shared" si="88"/>
        <v>3.7284817591172373E-2</v>
      </c>
      <c r="C1458" s="5">
        <f t="shared" si="89"/>
        <v>0.15284522846383736</v>
      </c>
      <c r="D1458" s="5">
        <f t="shared" si="90"/>
        <v>0.38030914657180998</v>
      </c>
      <c r="E1458" s="5">
        <f t="shared" si="91"/>
        <v>0.4295608749754804</v>
      </c>
      <c r="F1458" s="2">
        <v>1612371.1710000001</v>
      </c>
      <c r="G1458" s="2">
        <v>60116.964999999997</v>
      </c>
      <c r="H1458" s="2">
        <v>246443.24</v>
      </c>
      <c r="I1458" s="2">
        <v>613199.50399999996</v>
      </c>
      <c r="J1458" s="2">
        <v>692611.571</v>
      </c>
    </row>
    <row r="1459" spans="1:10" x14ac:dyDescent="0.25">
      <c r="A1459" s="1">
        <v>37473</v>
      </c>
      <c r="B1459" s="5">
        <f t="shared" si="88"/>
        <v>3.7464760421385072E-2</v>
      </c>
      <c r="C1459" s="5">
        <f t="shared" si="89"/>
        <v>0.15335766528113212</v>
      </c>
      <c r="D1459" s="5">
        <f t="shared" si="90"/>
        <v>0.38098952131969505</v>
      </c>
      <c r="E1459" s="5">
        <f t="shared" si="91"/>
        <v>0.42818809587007267</v>
      </c>
      <c r="F1459" s="2">
        <v>1608680.9129999999</v>
      </c>
      <c r="G1459" s="2">
        <v>60268.845000000001</v>
      </c>
      <c r="H1459" s="2">
        <v>246703.549</v>
      </c>
      <c r="I1459" s="2">
        <v>612890.571</v>
      </c>
      <c r="J1459" s="2">
        <v>688818.01699999999</v>
      </c>
    </row>
    <row r="1460" spans="1:10" x14ac:dyDescent="0.25">
      <c r="A1460" s="1">
        <v>37474</v>
      </c>
      <c r="B1460" s="5">
        <f t="shared" si="88"/>
        <v>3.744811255618672E-2</v>
      </c>
      <c r="C1460" s="5">
        <f t="shared" si="89"/>
        <v>0.15332705895464432</v>
      </c>
      <c r="D1460" s="5">
        <f t="shared" si="90"/>
        <v>0.38082879401848491</v>
      </c>
      <c r="E1460" s="5">
        <f t="shared" si="91"/>
        <v>0.42839599693441816</v>
      </c>
      <c r="F1460" s="2">
        <v>1598454.152</v>
      </c>
      <c r="G1460" s="2">
        <v>59859.091</v>
      </c>
      <c r="H1460" s="2">
        <v>245086.274</v>
      </c>
      <c r="I1460" s="2">
        <v>608737.36699999997</v>
      </c>
      <c r="J1460" s="2">
        <v>684771.36</v>
      </c>
    </row>
    <row r="1461" spans="1:10" x14ac:dyDescent="0.25">
      <c r="A1461" s="1">
        <v>37475</v>
      </c>
      <c r="B1461" s="5">
        <f t="shared" si="88"/>
        <v>3.7419833505043257E-2</v>
      </c>
      <c r="C1461" s="5">
        <f t="shared" si="89"/>
        <v>0.15328865691101148</v>
      </c>
      <c r="D1461" s="5">
        <f t="shared" si="90"/>
        <v>0.38072814386635617</v>
      </c>
      <c r="E1461" s="5">
        <f t="shared" si="91"/>
        <v>0.42856334331138746</v>
      </c>
      <c r="F1461" s="2">
        <v>1606698.0360000001</v>
      </c>
      <c r="G1461" s="2">
        <v>60122.373</v>
      </c>
      <c r="H1461" s="2">
        <v>246288.584</v>
      </c>
      <c r="I1461" s="2">
        <v>611715.16099999996</v>
      </c>
      <c r="J1461" s="2">
        <v>688571.88199999998</v>
      </c>
    </row>
    <row r="1462" spans="1:10" x14ac:dyDescent="0.25">
      <c r="A1462" s="1">
        <v>37476</v>
      </c>
      <c r="B1462" s="5">
        <f t="shared" si="88"/>
        <v>3.740598062159331E-2</v>
      </c>
      <c r="C1462" s="5">
        <f t="shared" si="89"/>
        <v>0.15333204673075429</v>
      </c>
      <c r="D1462" s="5">
        <f t="shared" si="90"/>
        <v>0.38065150098431422</v>
      </c>
      <c r="E1462" s="5">
        <f t="shared" si="91"/>
        <v>0.42861052788359155</v>
      </c>
      <c r="F1462" s="2">
        <v>1600846.5759999999</v>
      </c>
      <c r="G1462" s="2">
        <v>59881.235999999997</v>
      </c>
      <c r="H1462" s="2">
        <v>245461.08199999999</v>
      </c>
      <c r="I1462" s="2">
        <v>609364.652</v>
      </c>
      <c r="J1462" s="2">
        <v>686139.696</v>
      </c>
    </row>
    <row r="1463" spans="1:10" x14ac:dyDescent="0.25">
      <c r="A1463" s="1">
        <v>37477</v>
      </c>
      <c r="B1463" s="5">
        <f t="shared" si="88"/>
        <v>3.7505713228114461E-2</v>
      </c>
      <c r="C1463" s="5">
        <f t="shared" si="89"/>
        <v>0.1534022881894726</v>
      </c>
      <c r="D1463" s="5">
        <f t="shared" si="90"/>
        <v>0.38088541936523862</v>
      </c>
      <c r="E1463" s="5">
        <f t="shared" si="91"/>
        <v>0.42820659040819942</v>
      </c>
      <c r="F1463" s="2">
        <v>1608431.7509999999</v>
      </c>
      <c r="G1463" s="2">
        <v>60325.38</v>
      </c>
      <c r="H1463" s="2">
        <v>246737.111</v>
      </c>
      <c r="I1463" s="2">
        <v>612628.20200000005</v>
      </c>
      <c r="J1463" s="2">
        <v>688741.076</v>
      </c>
    </row>
    <row r="1464" spans="1:10" x14ac:dyDescent="0.25">
      <c r="A1464" s="1">
        <v>37480</v>
      </c>
      <c r="B1464" s="5">
        <f t="shared" si="88"/>
        <v>3.753710289654813E-2</v>
      </c>
      <c r="C1464" s="5">
        <f t="shared" si="89"/>
        <v>0.15325182118268654</v>
      </c>
      <c r="D1464" s="5">
        <f t="shared" si="90"/>
        <v>0.38086348702682643</v>
      </c>
      <c r="E1464" s="5">
        <f t="shared" si="91"/>
        <v>0.42834756096142024</v>
      </c>
      <c r="F1464" s="2">
        <v>1611025.5009999999</v>
      </c>
      <c r="G1464" s="2">
        <v>60473.23</v>
      </c>
      <c r="H1464" s="2">
        <v>246892.592</v>
      </c>
      <c r="I1464" s="2">
        <v>613580.79</v>
      </c>
      <c r="J1464" s="2">
        <v>690078.84400000004</v>
      </c>
    </row>
    <row r="1465" spans="1:10" x14ac:dyDescent="0.25">
      <c r="A1465" s="1">
        <v>37481</v>
      </c>
      <c r="B1465" s="5">
        <f t="shared" si="88"/>
        <v>3.758968333581416E-2</v>
      </c>
      <c r="C1465" s="5">
        <f t="shared" si="89"/>
        <v>0.15329477555971166</v>
      </c>
      <c r="D1465" s="5">
        <f t="shared" si="90"/>
        <v>0.38043791723799553</v>
      </c>
      <c r="E1465" s="5">
        <f t="shared" si="91"/>
        <v>0.42867766653168754</v>
      </c>
      <c r="F1465" s="2">
        <v>1617242.754</v>
      </c>
      <c r="G1465" s="2">
        <v>60791.642999999996</v>
      </c>
      <c r="H1465" s="2">
        <v>247914.86499999999</v>
      </c>
      <c r="I1465" s="2">
        <v>615260.46499999997</v>
      </c>
      <c r="J1465" s="2">
        <v>693275.85</v>
      </c>
    </row>
    <row r="1466" spans="1:10" x14ac:dyDescent="0.25">
      <c r="A1466" s="1">
        <v>37482</v>
      </c>
      <c r="B1466" s="5">
        <f t="shared" si="88"/>
        <v>3.7597774754491296E-2</v>
      </c>
      <c r="C1466" s="5">
        <f t="shared" si="89"/>
        <v>0.15314930464309606</v>
      </c>
      <c r="D1466" s="5">
        <f t="shared" si="90"/>
        <v>0.38023124611292353</v>
      </c>
      <c r="E1466" s="5">
        <f t="shared" si="91"/>
        <v>0.42902166153780996</v>
      </c>
      <c r="F1466" s="2">
        <v>1621411.3840000001</v>
      </c>
      <c r="G1466" s="2">
        <v>60961.46</v>
      </c>
      <c r="H1466" s="2">
        <v>248318.02600000001</v>
      </c>
      <c r="I1466" s="2">
        <v>616511.27099999995</v>
      </c>
      <c r="J1466" s="2">
        <v>695620.60600000003</v>
      </c>
    </row>
    <row r="1467" spans="1:10" x14ac:dyDescent="0.25">
      <c r="A1467" s="1">
        <v>37483</v>
      </c>
      <c r="B1467" s="5">
        <f t="shared" si="88"/>
        <v>3.750112584467867E-2</v>
      </c>
      <c r="C1467" s="5">
        <f t="shared" si="89"/>
        <v>0.15300344291388629</v>
      </c>
      <c r="D1467" s="5">
        <f t="shared" si="90"/>
        <v>0.38009636031875005</v>
      </c>
      <c r="E1467" s="5">
        <f t="shared" si="91"/>
        <v>0.42939908639215307</v>
      </c>
      <c r="F1467" s="2">
        <v>1616086.601</v>
      </c>
      <c r="G1467" s="2">
        <v>60605.067000000003</v>
      </c>
      <c r="H1467" s="2">
        <v>247266.81400000001</v>
      </c>
      <c r="I1467" s="2">
        <v>614268.63500000001</v>
      </c>
      <c r="J1467" s="2">
        <v>693946.11</v>
      </c>
    </row>
    <row r="1468" spans="1:10" x14ac:dyDescent="0.25">
      <c r="A1468" s="1">
        <v>37484</v>
      </c>
      <c r="B1468" s="5">
        <f t="shared" si="88"/>
        <v>3.7489221491294786E-2</v>
      </c>
      <c r="C1468" s="5">
        <f t="shared" si="89"/>
        <v>0.15308268095581554</v>
      </c>
      <c r="D1468" s="5">
        <f t="shared" si="90"/>
        <v>0.380220185572342</v>
      </c>
      <c r="E1468" s="5">
        <f t="shared" si="91"/>
        <v>0.42920792691962961</v>
      </c>
      <c r="F1468" s="2">
        <v>1606524.425</v>
      </c>
      <c r="G1468" s="2">
        <v>60227.35</v>
      </c>
      <c r="H1468" s="2">
        <v>245931.06599999999</v>
      </c>
      <c r="I1468" s="2">
        <v>610833.01500000001</v>
      </c>
      <c r="J1468" s="2">
        <v>689533.01800000004</v>
      </c>
    </row>
    <row r="1469" spans="1:10" x14ac:dyDescent="0.25">
      <c r="A1469" s="1">
        <v>37487</v>
      </c>
      <c r="B1469" s="5">
        <f t="shared" si="88"/>
        <v>3.741805095358737E-2</v>
      </c>
      <c r="C1469" s="5">
        <f t="shared" si="89"/>
        <v>0.15291653700470559</v>
      </c>
      <c r="D1469" s="5">
        <f t="shared" si="90"/>
        <v>0.37984816530199061</v>
      </c>
      <c r="E1469" s="5">
        <f t="shared" si="91"/>
        <v>0.42981724736015436</v>
      </c>
      <c r="F1469" s="2">
        <v>1611764.7890000001</v>
      </c>
      <c r="G1469" s="2">
        <v>60309.097000000002</v>
      </c>
      <c r="H1469" s="2">
        <v>246465.49</v>
      </c>
      <c r="I1469" s="2">
        <v>612225.89800000004</v>
      </c>
      <c r="J1469" s="2">
        <v>692764.30500000005</v>
      </c>
    </row>
    <row r="1470" spans="1:10" x14ac:dyDescent="0.25">
      <c r="A1470" s="1">
        <v>37488</v>
      </c>
      <c r="B1470" s="5">
        <f t="shared" si="88"/>
        <v>3.7334214956144147E-2</v>
      </c>
      <c r="C1470" s="5">
        <f t="shared" si="89"/>
        <v>0.15249457181046086</v>
      </c>
      <c r="D1470" s="5">
        <f t="shared" si="90"/>
        <v>0.37940679717400944</v>
      </c>
      <c r="E1470" s="5">
        <f t="shared" si="91"/>
        <v>0.43076442097512319</v>
      </c>
      <c r="F1470" s="2">
        <v>1627426.1310000001</v>
      </c>
      <c r="G1470" s="2">
        <v>60758.677000000003</v>
      </c>
      <c r="H1470" s="2">
        <v>248173.65100000001</v>
      </c>
      <c r="I1470" s="2">
        <v>617456.53599999996</v>
      </c>
      <c r="J1470" s="2">
        <v>701037.27500000002</v>
      </c>
    </row>
    <row r="1471" spans="1:10" x14ac:dyDescent="0.25">
      <c r="A1471" s="1">
        <v>37489</v>
      </c>
      <c r="B1471" s="5">
        <f t="shared" si="88"/>
        <v>3.7311041937830393E-2</v>
      </c>
      <c r="C1471" s="5">
        <f t="shared" si="89"/>
        <v>0.15242437542455614</v>
      </c>
      <c r="D1471" s="5">
        <f t="shared" si="90"/>
        <v>0.37915290409310343</v>
      </c>
      <c r="E1471" s="5">
        <f t="shared" si="91"/>
        <v>0.43111170250695385</v>
      </c>
      <c r="F1471" s="2">
        <v>1627546.8559999999</v>
      </c>
      <c r="G1471" s="2">
        <v>60725.468999999997</v>
      </c>
      <c r="H1471" s="2">
        <v>248077.81299999999</v>
      </c>
      <c r="I1471" s="2">
        <v>617089.11699999997</v>
      </c>
      <c r="J1471" s="2">
        <v>701654.49600000004</v>
      </c>
    </row>
    <row r="1472" spans="1:10" x14ac:dyDescent="0.25">
      <c r="A1472" s="1">
        <v>37490</v>
      </c>
      <c r="B1472" s="5">
        <f t="shared" si="88"/>
        <v>3.724544447466404E-2</v>
      </c>
      <c r="C1472" s="5">
        <f t="shared" si="89"/>
        <v>0.15222870189164708</v>
      </c>
      <c r="D1472" s="5">
        <f t="shared" si="90"/>
        <v>0.37855264467118749</v>
      </c>
      <c r="E1472" s="5">
        <f t="shared" si="91"/>
        <v>0.43197323362015388</v>
      </c>
      <c r="F1472" s="2">
        <v>1622214.4439999999</v>
      </c>
      <c r="G1472" s="2">
        <v>60420.097999999998</v>
      </c>
      <c r="H1472" s="2">
        <v>246947.59899999999</v>
      </c>
      <c r="I1472" s="2">
        <v>614093.56799999997</v>
      </c>
      <c r="J1472" s="2">
        <v>700753.21900000004</v>
      </c>
    </row>
    <row r="1473" spans="1:10" x14ac:dyDescent="0.25">
      <c r="A1473" s="1">
        <v>37491</v>
      </c>
      <c r="B1473" s="5">
        <f t="shared" si="88"/>
        <v>3.723250696355726E-2</v>
      </c>
      <c r="C1473" s="5">
        <f t="shared" si="89"/>
        <v>0.15217343120259702</v>
      </c>
      <c r="D1473" s="5">
        <f t="shared" si="90"/>
        <v>0.37878881912254014</v>
      </c>
      <c r="E1473" s="5">
        <f t="shared" si="91"/>
        <v>0.43180521754369994</v>
      </c>
      <c r="F1473" s="2">
        <v>1629078.2960000001</v>
      </c>
      <c r="G1473" s="2">
        <v>60654.669000000002</v>
      </c>
      <c r="H1473" s="2">
        <v>247902.43400000001</v>
      </c>
      <c r="I1473" s="2">
        <v>617076.64399999997</v>
      </c>
      <c r="J1473" s="2">
        <v>703444.50800000003</v>
      </c>
    </row>
    <row r="1474" spans="1:10" x14ac:dyDescent="0.25">
      <c r="A1474" s="1">
        <v>37494</v>
      </c>
      <c r="B1474" s="5">
        <f t="shared" ref="B1474:B1537" si="92">G1474/$F1474</f>
        <v>3.7217137168028991E-2</v>
      </c>
      <c r="C1474" s="5">
        <f t="shared" ref="C1474:C1537" si="93">H1474/$F1474</f>
        <v>0.15207864915122707</v>
      </c>
      <c r="D1474" s="5">
        <f t="shared" ref="D1474:D1537" si="94">I1474/$F1474</f>
        <v>0.37871854919424364</v>
      </c>
      <c r="E1474" s="5">
        <f t="shared" ref="E1474:E1537" si="95">J1474/$F1474</f>
        <v>0.43198567428596435</v>
      </c>
      <c r="F1474" s="2">
        <v>1632742.35</v>
      </c>
      <c r="G1474" s="2">
        <v>60765.995999999999</v>
      </c>
      <c r="H1474" s="2">
        <v>248305.25099999999</v>
      </c>
      <c r="I1474" s="2">
        <v>618349.81400000001</v>
      </c>
      <c r="J1474" s="2">
        <v>705321.30500000005</v>
      </c>
    </row>
    <row r="1475" spans="1:10" x14ac:dyDescent="0.25">
      <c r="A1475" s="1">
        <v>37495</v>
      </c>
      <c r="B1475" s="5">
        <f t="shared" si="92"/>
        <v>3.7187725400644994E-2</v>
      </c>
      <c r="C1475" s="5">
        <f t="shared" si="93"/>
        <v>0.15201593933749474</v>
      </c>
      <c r="D1475" s="5">
        <f t="shared" si="94"/>
        <v>0.37842771014917365</v>
      </c>
      <c r="E1475" s="5">
        <f t="shared" si="95"/>
        <v>0.43236864784251827</v>
      </c>
      <c r="F1475" s="2">
        <v>1627816.7150000001</v>
      </c>
      <c r="G1475" s="2">
        <v>60534.800999999999</v>
      </c>
      <c r="H1475" s="2">
        <v>247454.087</v>
      </c>
      <c r="I1475" s="2">
        <v>616010.95200000005</v>
      </c>
      <c r="J1475" s="2">
        <v>703816.91200000001</v>
      </c>
    </row>
    <row r="1476" spans="1:10" x14ac:dyDescent="0.25">
      <c r="A1476" s="1">
        <v>37496</v>
      </c>
      <c r="B1476" s="5">
        <f t="shared" si="92"/>
        <v>3.7187127778056057E-2</v>
      </c>
      <c r="C1476" s="5">
        <f t="shared" si="93"/>
        <v>0.15194783153293812</v>
      </c>
      <c r="D1476" s="5">
        <f t="shared" si="94"/>
        <v>0.37840596586099889</v>
      </c>
      <c r="E1476" s="5">
        <f t="shared" si="95"/>
        <v>0.43245908523375803</v>
      </c>
      <c r="F1476" s="2">
        <v>1633711.949</v>
      </c>
      <c r="G1476" s="2">
        <v>60753.055</v>
      </c>
      <c r="H1476" s="2">
        <v>248238.98800000001</v>
      </c>
      <c r="I1476" s="2">
        <v>618206.348</v>
      </c>
      <c r="J1476" s="2">
        <v>706513.57499999995</v>
      </c>
    </row>
    <row r="1477" spans="1:10" x14ac:dyDescent="0.25">
      <c r="A1477" s="1">
        <v>37497</v>
      </c>
      <c r="B1477" s="5">
        <f t="shared" si="92"/>
        <v>3.7210454413128174E-2</v>
      </c>
      <c r="C1477" s="5">
        <f t="shared" si="93"/>
        <v>0.1520546723268863</v>
      </c>
      <c r="D1477" s="5">
        <f t="shared" si="94"/>
        <v>0.37858392450944406</v>
      </c>
      <c r="E1477" s="5">
        <f t="shared" si="95"/>
        <v>0.43215096279415555</v>
      </c>
      <c r="F1477" s="2">
        <v>1637755.06</v>
      </c>
      <c r="G1477" s="2">
        <v>60941.61</v>
      </c>
      <c r="H1477" s="2">
        <v>249028.30900000001</v>
      </c>
      <c r="I1477" s="2">
        <v>620027.73800000001</v>
      </c>
      <c r="J1477" s="2">
        <v>707757.42599999998</v>
      </c>
    </row>
    <row r="1478" spans="1:10" x14ac:dyDescent="0.25">
      <c r="A1478" s="1">
        <v>37498</v>
      </c>
      <c r="B1478" s="5">
        <f t="shared" si="92"/>
        <v>3.7221874802778616E-2</v>
      </c>
      <c r="C1478" s="5">
        <f t="shared" si="93"/>
        <v>0.15194657403604456</v>
      </c>
      <c r="D1478" s="5">
        <f t="shared" si="94"/>
        <v>0.37854675594003634</v>
      </c>
      <c r="E1478" s="5">
        <f t="shared" si="95"/>
        <v>0.4322848190031866</v>
      </c>
      <c r="F1478" s="2">
        <v>1639892.5449999999</v>
      </c>
      <c r="G1478" s="2">
        <v>61039.875</v>
      </c>
      <c r="H1478" s="2">
        <v>249176.054</v>
      </c>
      <c r="I1478" s="2">
        <v>620776.00300000003</v>
      </c>
      <c r="J1478" s="2">
        <v>708900.652</v>
      </c>
    </row>
    <row r="1479" spans="1:10" x14ac:dyDescent="0.25">
      <c r="A1479" s="1">
        <v>37499</v>
      </c>
      <c r="B1479" s="5">
        <f t="shared" si="92"/>
        <v>3.6992757708806404E-2</v>
      </c>
      <c r="C1479" s="5">
        <f t="shared" si="93"/>
        <v>0.14918860622916935</v>
      </c>
      <c r="D1479" s="5">
        <f t="shared" si="94"/>
        <v>0.3807608367534237</v>
      </c>
      <c r="E1479" s="5">
        <f t="shared" si="95"/>
        <v>0.43305782969967876</v>
      </c>
      <c r="F1479" s="2">
        <v>1645219.68</v>
      </c>
      <c r="G1479" s="2">
        <v>60861.213000000003</v>
      </c>
      <c r="H1479" s="2">
        <v>245448.03099999999</v>
      </c>
      <c r="I1479" s="2">
        <v>626435.22199999995</v>
      </c>
      <c r="J1479" s="2">
        <v>712475.26399999997</v>
      </c>
    </row>
    <row r="1480" spans="1:10" x14ac:dyDescent="0.25">
      <c r="A1480" s="1">
        <v>37501</v>
      </c>
      <c r="B1480" s="5">
        <f t="shared" si="92"/>
        <v>3.6991435737540233E-2</v>
      </c>
      <c r="C1480" s="5">
        <f t="shared" si="93"/>
        <v>0.14918565074670201</v>
      </c>
      <c r="D1480" s="5">
        <f t="shared" si="94"/>
        <v>0.38075680399553663</v>
      </c>
      <c r="E1480" s="5">
        <f t="shared" si="95"/>
        <v>0.4330661064817849</v>
      </c>
      <c r="F1480" s="2">
        <v>1645583.3840000001</v>
      </c>
      <c r="G1480" s="2">
        <v>60872.491999999998</v>
      </c>
      <c r="H1480" s="2">
        <v>245497.42800000001</v>
      </c>
      <c r="I1480" s="2">
        <v>626567.06999999995</v>
      </c>
      <c r="J1480" s="2">
        <v>712646.38899999997</v>
      </c>
    </row>
    <row r="1481" spans="1:10" x14ac:dyDescent="0.25">
      <c r="A1481" s="1">
        <v>37502</v>
      </c>
      <c r="B1481" s="5">
        <f t="shared" si="92"/>
        <v>3.7092172463703825E-2</v>
      </c>
      <c r="C1481" s="5">
        <f t="shared" si="93"/>
        <v>0.14943853640146035</v>
      </c>
      <c r="D1481" s="5">
        <f t="shared" si="94"/>
        <v>0.38122265251913806</v>
      </c>
      <c r="E1481" s="5">
        <f t="shared" si="95"/>
        <v>0.43224663921968387</v>
      </c>
      <c r="F1481" s="2">
        <v>1655667.3529999999</v>
      </c>
      <c r="G1481" s="2">
        <v>61412.298999999999</v>
      </c>
      <c r="H1481" s="2">
        <v>247420.50599999999</v>
      </c>
      <c r="I1481" s="2">
        <v>631177.9</v>
      </c>
      <c r="J1481" s="2">
        <v>715656.64899999998</v>
      </c>
    </row>
    <row r="1482" spans="1:10" x14ac:dyDescent="0.25">
      <c r="A1482" s="1">
        <v>37503</v>
      </c>
      <c r="B1482" s="5">
        <f t="shared" si="92"/>
        <v>3.714049985759612E-2</v>
      </c>
      <c r="C1482" s="5">
        <f t="shared" si="93"/>
        <v>0.14956890746545534</v>
      </c>
      <c r="D1482" s="5">
        <f t="shared" si="94"/>
        <v>0.3814882174285561</v>
      </c>
      <c r="E1482" s="5">
        <f t="shared" si="95"/>
        <v>0.43180240543693477</v>
      </c>
      <c r="F1482" s="2">
        <v>1656257.5149999999</v>
      </c>
      <c r="G1482" s="2">
        <v>61514.232000000004</v>
      </c>
      <c r="H1482" s="2">
        <v>247724.62700000001</v>
      </c>
      <c r="I1482" s="2">
        <v>631842.72699999996</v>
      </c>
      <c r="J1482" s="2">
        <v>715175.97900000005</v>
      </c>
    </row>
    <row r="1483" spans="1:10" x14ac:dyDescent="0.25">
      <c r="A1483" s="1">
        <v>37504</v>
      </c>
      <c r="B1483" s="5">
        <f t="shared" si="92"/>
        <v>3.7140310925409377E-2</v>
      </c>
      <c r="C1483" s="5">
        <f t="shared" si="93"/>
        <v>0.14952865623507966</v>
      </c>
      <c r="D1483" s="5">
        <f t="shared" si="94"/>
        <v>0.38137628838427179</v>
      </c>
      <c r="E1483" s="5">
        <f t="shared" si="95"/>
        <v>0.43195479445305379</v>
      </c>
      <c r="F1483" s="2">
        <v>1660072.5589999999</v>
      </c>
      <c r="G1483" s="2">
        <v>61655.610999999997</v>
      </c>
      <c r="H1483" s="2">
        <v>248228.41899999999</v>
      </c>
      <c r="I1483" s="2">
        <v>633112.31099999999</v>
      </c>
      <c r="J1483" s="2">
        <v>717076.30099999998</v>
      </c>
    </row>
    <row r="1484" spans="1:10" x14ac:dyDescent="0.25">
      <c r="A1484" s="1">
        <v>37505</v>
      </c>
      <c r="B1484" s="5">
        <f t="shared" si="92"/>
        <v>3.7073307731915535E-2</v>
      </c>
      <c r="C1484" s="5">
        <f t="shared" si="93"/>
        <v>0.14961302638743321</v>
      </c>
      <c r="D1484" s="5">
        <f t="shared" si="94"/>
        <v>0.3813611309415802</v>
      </c>
      <c r="E1484" s="5">
        <f t="shared" si="95"/>
        <v>0.43195252948203849</v>
      </c>
      <c r="F1484" s="2">
        <v>1649247.983</v>
      </c>
      <c r="G1484" s="2">
        <v>61143.078000000001</v>
      </c>
      <c r="H1484" s="2">
        <v>246748.98199999999</v>
      </c>
      <c r="I1484" s="2">
        <v>628959.076</v>
      </c>
      <c r="J1484" s="2">
        <v>712396.83799999999</v>
      </c>
    </row>
    <row r="1485" spans="1:10" x14ac:dyDescent="0.25">
      <c r="A1485" s="1">
        <v>37508</v>
      </c>
      <c r="B1485" s="5">
        <f t="shared" si="92"/>
        <v>3.7076923597005644E-2</v>
      </c>
      <c r="C1485" s="5">
        <f t="shared" si="93"/>
        <v>0.14961578502648726</v>
      </c>
      <c r="D1485" s="5">
        <f t="shared" si="94"/>
        <v>0.38130775137204687</v>
      </c>
      <c r="E1485" s="5">
        <f t="shared" si="95"/>
        <v>0.43199954788732603</v>
      </c>
      <c r="F1485" s="2">
        <v>1649146.425</v>
      </c>
      <c r="G1485" s="2">
        <v>61145.275999999998</v>
      </c>
      <c r="H1485" s="2">
        <v>246738.337</v>
      </c>
      <c r="I1485" s="2">
        <v>628832.31499999994</v>
      </c>
      <c r="J1485" s="2">
        <v>712430.51</v>
      </c>
    </row>
    <row r="1486" spans="1:10" x14ac:dyDescent="0.25">
      <c r="A1486" s="1">
        <v>37509</v>
      </c>
      <c r="B1486" s="5">
        <f t="shared" si="92"/>
        <v>3.7047832655394505E-2</v>
      </c>
      <c r="C1486" s="5">
        <f t="shared" si="93"/>
        <v>0.14958179496930291</v>
      </c>
      <c r="D1486" s="5">
        <f t="shared" si="94"/>
        <v>0.38125393608820224</v>
      </c>
      <c r="E1486" s="5">
        <f t="shared" si="95"/>
        <v>0.43211641996663508</v>
      </c>
      <c r="F1486" s="2">
        <v>1654364.6040000001</v>
      </c>
      <c r="G1486" s="2">
        <v>61290.623</v>
      </c>
      <c r="H1486" s="2">
        <v>247462.82699999999</v>
      </c>
      <c r="I1486" s="2">
        <v>630733.01699999999</v>
      </c>
      <c r="J1486" s="2">
        <v>714878.11</v>
      </c>
    </row>
    <row r="1487" spans="1:10" x14ac:dyDescent="0.25">
      <c r="A1487" s="1">
        <v>37510</v>
      </c>
      <c r="B1487" s="5">
        <f t="shared" si="92"/>
        <v>3.7032943671092701E-2</v>
      </c>
      <c r="C1487" s="5">
        <f t="shared" si="93"/>
        <v>0.14955874929970639</v>
      </c>
      <c r="D1487" s="5">
        <f t="shared" si="94"/>
        <v>0.3810957298306345</v>
      </c>
      <c r="E1487" s="5">
        <f t="shared" si="95"/>
        <v>0.43231260512014213</v>
      </c>
      <c r="F1487" s="2">
        <v>1647471.493</v>
      </c>
      <c r="G1487" s="2">
        <v>61010.718999999997</v>
      </c>
      <c r="H1487" s="2">
        <v>246393.77600000001</v>
      </c>
      <c r="I1487" s="2">
        <v>627844.35100000002</v>
      </c>
      <c r="J1487" s="2">
        <v>712222.69299999997</v>
      </c>
    </row>
    <row r="1488" spans="1:10" x14ac:dyDescent="0.25">
      <c r="A1488" s="1">
        <v>37511</v>
      </c>
      <c r="B1488" s="5">
        <f t="shared" si="92"/>
        <v>3.6996322372963589E-2</v>
      </c>
      <c r="C1488" s="5">
        <f t="shared" si="93"/>
        <v>0.14935621845123179</v>
      </c>
      <c r="D1488" s="5">
        <f t="shared" si="94"/>
        <v>0.38105046545102939</v>
      </c>
      <c r="E1488" s="5">
        <f t="shared" si="95"/>
        <v>0.43259701301912062</v>
      </c>
      <c r="F1488" s="2">
        <v>1658517.0109999999</v>
      </c>
      <c r="G1488" s="2">
        <v>61359.03</v>
      </c>
      <c r="H1488" s="2">
        <v>247709.829</v>
      </c>
      <c r="I1488" s="2">
        <v>631978.679</v>
      </c>
      <c r="J1488" s="2">
        <v>717469.505</v>
      </c>
    </row>
    <row r="1489" spans="1:10" x14ac:dyDescent="0.25">
      <c r="A1489" s="1">
        <v>37512</v>
      </c>
      <c r="B1489" s="5">
        <f t="shared" si="92"/>
        <v>3.699753100516167E-2</v>
      </c>
      <c r="C1489" s="5">
        <f t="shared" si="93"/>
        <v>0.14927982584371796</v>
      </c>
      <c r="D1489" s="5">
        <f t="shared" si="94"/>
        <v>0.3810746939096149</v>
      </c>
      <c r="E1489" s="5">
        <f t="shared" si="95"/>
        <v>0.43264798168746921</v>
      </c>
      <c r="F1489" s="2">
        <v>1664305.6259999999</v>
      </c>
      <c r="G1489" s="2">
        <v>61575.199000000001</v>
      </c>
      <c r="H1489" s="2">
        <v>248447.25399999999</v>
      </c>
      <c r="I1489" s="2">
        <v>634224.75699999998</v>
      </c>
      <c r="J1489" s="2">
        <v>720058.47</v>
      </c>
    </row>
    <row r="1490" spans="1:10" x14ac:dyDescent="0.25">
      <c r="A1490" s="1">
        <v>37515</v>
      </c>
      <c r="B1490" s="5">
        <f t="shared" si="92"/>
        <v>3.6989675396683158E-2</v>
      </c>
      <c r="C1490" s="5">
        <f t="shared" si="93"/>
        <v>0.14921155622875218</v>
      </c>
      <c r="D1490" s="5">
        <f t="shared" si="94"/>
        <v>0.38107538694502385</v>
      </c>
      <c r="E1490" s="5">
        <f t="shared" si="95"/>
        <v>0.43272342280055603</v>
      </c>
      <c r="F1490" s="2">
        <v>1667834.344</v>
      </c>
      <c r="G1490" s="2">
        <v>61692.650999999998</v>
      </c>
      <c r="H1490" s="2">
        <v>248860.158</v>
      </c>
      <c r="I1490" s="2">
        <v>635570.61800000002</v>
      </c>
      <c r="J1490" s="2">
        <v>721710.98600000003</v>
      </c>
    </row>
    <row r="1491" spans="1:10" x14ac:dyDescent="0.25">
      <c r="A1491" s="1">
        <v>37516</v>
      </c>
      <c r="B1491" s="5">
        <f t="shared" si="92"/>
        <v>3.6939833811312509E-2</v>
      </c>
      <c r="C1491" s="5">
        <f t="shared" si="93"/>
        <v>0.14909694038586954</v>
      </c>
      <c r="D1491" s="5">
        <f t="shared" si="94"/>
        <v>0.3809491966030446</v>
      </c>
      <c r="E1491" s="5">
        <f t="shared" si="95"/>
        <v>0.43301406392568875</v>
      </c>
      <c r="F1491" s="2">
        <v>1670222.3489999999</v>
      </c>
      <c r="G1491" s="2">
        <v>61697.735999999997</v>
      </c>
      <c r="H1491" s="2">
        <v>249025.04199999999</v>
      </c>
      <c r="I1491" s="2">
        <v>636269.86199999996</v>
      </c>
      <c r="J1491" s="2">
        <v>723229.76699999999</v>
      </c>
    </row>
    <row r="1492" spans="1:10" x14ac:dyDescent="0.25">
      <c r="A1492" s="1">
        <v>37517</v>
      </c>
      <c r="B1492" s="5">
        <f t="shared" si="92"/>
        <v>3.6969785086028842E-2</v>
      </c>
      <c r="C1492" s="5">
        <f t="shared" si="93"/>
        <v>0.14909648898861402</v>
      </c>
      <c r="D1492" s="5">
        <f t="shared" si="94"/>
        <v>0.3807740231070823</v>
      </c>
      <c r="E1492" s="5">
        <f t="shared" si="95"/>
        <v>0.43315970581165253</v>
      </c>
      <c r="F1492" s="2">
        <v>1670353.8540000001</v>
      </c>
      <c r="G1492" s="2">
        <v>61752.623</v>
      </c>
      <c r="H1492" s="2">
        <v>249043.89499999999</v>
      </c>
      <c r="I1492" s="2">
        <v>636027.35699999996</v>
      </c>
      <c r="J1492" s="2">
        <v>723529.98400000005</v>
      </c>
    </row>
    <row r="1493" spans="1:10" x14ac:dyDescent="0.25">
      <c r="A1493" s="1">
        <v>37518</v>
      </c>
      <c r="B1493" s="5">
        <f t="shared" si="92"/>
        <v>3.7018538075733035E-2</v>
      </c>
      <c r="C1493" s="5">
        <f t="shared" si="93"/>
        <v>0.14930166337671111</v>
      </c>
      <c r="D1493" s="5">
        <f t="shared" si="94"/>
        <v>0.38116755622030069</v>
      </c>
      <c r="E1493" s="5">
        <f t="shared" si="95"/>
        <v>0.43251219035872268</v>
      </c>
      <c r="F1493" s="2">
        <v>1674089.9890000001</v>
      </c>
      <c r="G1493" s="2">
        <v>61972.364000000001</v>
      </c>
      <c r="H1493" s="2">
        <v>249944.42</v>
      </c>
      <c r="I1493" s="2">
        <v>638108.79</v>
      </c>
      <c r="J1493" s="2">
        <v>724064.32799999998</v>
      </c>
    </row>
    <row r="1494" spans="1:10" x14ac:dyDescent="0.25">
      <c r="A1494" s="1">
        <v>37519</v>
      </c>
      <c r="B1494" s="5">
        <f t="shared" si="92"/>
        <v>3.7060113545746752E-2</v>
      </c>
      <c r="C1494" s="5">
        <f t="shared" si="93"/>
        <v>0.14952334951352608</v>
      </c>
      <c r="D1494" s="5">
        <f t="shared" si="94"/>
        <v>0.38128410274834657</v>
      </c>
      <c r="E1494" s="5">
        <f t="shared" si="95"/>
        <v>0.43213246769619956</v>
      </c>
      <c r="F1494" s="2">
        <v>1671451.247</v>
      </c>
      <c r="G1494" s="2">
        <v>61944.173000000003</v>
      </c>
      <c r="H1494" s="2">
        <v>249920.989</v>
      </c>
      <c r="I1494" s="2">
        <v>637297.78899999999</v>
      </c>
      <c r="J1494" s="2">
        <v>722288.35199999996</v>
      </c>
    </row>
    <row r="1495" spans="1:10" x14ac:dyDescent="0.25">
      <c r="A1495" s="1">
        <v>37522</v>
      </c>
      <c r="B1495" s="5">
        <f t="shared" si="92"/>
        <v>3.7145602998239553E-2</v>
      </c>
      <c r="C1495" s="5">
        <f t="shared" si="93"/>
        <v>0.14970275517132425</v>
      </c>
      <c r="D1495" s="5">
        <f t="shared" si="94"/>
        <v>0.38175523068020695</v>
      </c>
      <c r="E1495" s="5">
        <f t="shared" si="95"/>
        <v>0.43139643860387211</v>
      </c>
      <c r="F1495" s="2">
        <v>1675551.774</v>
      </c>
      <c r="G1495" s="2">
        <v>62239.381000000001</v>
      </c>
      <c r="H1495" s="2">
        <v>250834.717</v>
      </c>
      <c r="I1495" s="2">
        <v>639650.65399999998</v>
      </c>
      <c r="J1495" s="2">
        <v>722827.06799999997</v>
      </c>
    </row>
    <row r="1496" spans="1:10" x14ac:dyDescent="0.25">
      <c r="A1496" s="1">
        <v>37523</v>
      </c>
      <c r="B1496" s="5">
        <f t="shared" si="92"/>
        <v>3.721416510742763E-2</v>
      </c>
      <c r="C1496" s="5">
        <f t="shared" si="93"/>
        <v>0.14996981121630071</v>
      </c>
      <c r="D1496" s="5">
        <f t="shared" si="94"/>
        <v>0.3821941246904072</v>
      </c>
      <c r="E1496" s="5">
        <f t="shared" si="95"/>
        <v>0.43062193066490811</v>
      </c>
      <c r="F1496" s="2">
        <v>1673030.3049999999</v>
      </c>
      <c r="G1496" s="2">
        <v>62260.425999999999</v>
      </c>
      <c r="H1496" s="2">
        <v>250904.03899999999</v>
      </c>
      <c r="I1496" s="2">
        <v>639422.353</v>
      </c>
      <c r="J1496" s="2">
        <v>720443.54</v>
      </c>
    </row>
    <row r="1497" spans="1:10" x14ac:dyDescent="0.25">
      <c r="A1497" s="1">
        <v>37524</v>
      </c>
      <c r="B1497" s="5">
        <f t="shared" si="92"/>
        <v>3.7150475503986584E-2</v>
      </c>
      <c r="C1497" s="5">
        <f t="shared" si="93"/>
        <v>0.14991760092906062</v>
      </c>
      <c r="D1497" s="5">
        <f t="shared" si="94"/>
        <v>0.38196640331469706</v>
      </c>
      <c r="E1497" s="5">
        <f t="shared" si="95"/>
        <v>0.43096553105668789</v>
      </c>
      <c r="F1497" s="2">
        <v>1665982.983</v>
      </c>
      <c r="G1497" s="2">
        <v>61892.06</v>
      </c>
      <c r="H1497" s="2">
        <v>249760.17199999999</v>
      </c>
      <c r="I1497" s="2">
        <v>636349.52800000005</v>
      </c>
      <c r="J1497" s="2">
        <v>717981.24100000004</v>
      </c>
    </row>
    <row r="1498" spans="1:10" x14ac:dyDescent="0.25">
      <c r="A1498" s="1">
        <v>37525</v>
      </c>
      <c r="B1498" s="5">
        <f t="shared" si="92"/>
        <v>3.7125321270088316E-2</v>
      </c>
      <c r="C1498" s="5">
        <f t="shared" si="93"/>
        <v>0.14986712562447149</v>
      </c>
      <c r="D1498" s="5">
        <f t="shared" si="94"/>
        <v>0.38171554232731303</v>
      </c>
      <c r="E1498" s="5">
        <f t="shared" si="95"/>
        <v>0.43129204258351894</v>
      </c>
      <c r="F1498" s="2">
        <v>1666384.125</v>
      </c>
      <c r="G1498" s="2">
        <v>61865.046000000002</v>
      </c>
      <c r="H1498" s="2">
        <v>249736.19899999999</v>
      </c>
      <c r="I1498" s="2">
        <v>636084.72</v>
      </c>
      <c r="J1498" s="2">
        <v>718698.21299999999</v>
      </c>
    </row>
    <row r="1499" spans="1:10" x14ac:dyDescent="0.25">
      <c r="A1499" s="1">
        <v>37526</v>
      </c>
      <c r="B1499" s="5">
        <f t="shared" si="92"/>
        <v>3.7013839527969432E-2</v>
      </c>
      <c r="C1499" s="5">
        <f t="shared" si="93"/>
        <v>0.14989824363543977</v>
      </c>
      <c r="D1499" s="5">
        <f t="shared" si="94"/>
        <v>0.38178288139267597</v>
      </c>
      <c r="E1499" s="5">
        <f t="shared" si="95"/>
        <v>0.43130506235086219</v>
      </c>
      <c r="F1499" s="2">
        <v>1672430.523</v>
      </c>
      <c r="G1499" s="2">
        <v>61903.074999999997</v>
      </c>
      <c r="H1499" s="2">
        <v>250694.39799999999</v>
      </c>
      <c r="I1499" s="2">
        <v>638505.34400000004</v>
      </c>
      <c r="J1499" s="2">
        <v>721327.75100000005</v>
      </c>
    </row>
    <row r="1500" spans="1:10" x14ac:dyDescent="0.25">
      <c r="A1500" s="1">
        <v>37529</v>
      </c>
      <c r="B1500" s="5">
        <f t="shared" si="92"/>
        <v>3.6432526942775913E-2</v>
      </c>
      <c r="C1500" s="5">
        <f t="shared" si="93"/>
        <v>0.14337564202753228</v>
      </c>
      <c r="D1500" s="5">
        <f t="shared" si="94"/>
        <v>0.39825909821552752</v>
      </c>
      <c r="E1500" s="5">
        <f t="shared" si="95"/>
        <v>0.42193271857355896</v>
      </c>
      <c r="F1500" s="2">
        <v>1685321.611</v>
      </c>
      <c r="G1500" s="2">
        <v>61400.525000000001</v>
      </c>
      <c r="H1500" s="2">
        <v>241634.068</v>
      </c>
      <c r="I1500" s="2">
        <v>671194.66500000004</v>
      </c>
      <c r="J1500" s="2">
        <v>711092.32900000003</v>
      </c>
    </row>
    <row r="1501" spans="1:10" x14ac:dyDescent="0.25">
      <c r="A1501" s="1">
        <v>37530</v>
      </c>
      <c r="B1501" s="5">
        <f t="shared" si="92"/>
        <v>3.6409001476465148E-2</v>
      </c>
      <c r="C1501" s="5">
        <f t="shared" si="93"/>
        <v>0.14340562249816524</v>
      </c>
      <c r="D1501" s="5">
        <f t="shared" si="94"/>
        <v>0.39808947840519066</v>
      </c>
      <c r="E1501" s="5">
        <f t="shared" si="95"/>
        <v>0.42209587437550783</v>
      </c>
      <c r="F1501" s="2">
        <v>1677803.909</v>
      </c>
      <c r="G1501" s="2">
        <v>61087.165000000001</v>
      </c>
      <c r="H1501" s="2">
        <v>240606.514</v>
      </c>
      <c r="I1501" s="2">
        <v>667916.08299999998</v>
      </c>
      <c r="J1501" s="2">
        <v>708194.10800000001</v>
      </c>
    </row>
    <row r="1502" spans="1:10" x14ac:dyDescent="0.25">
      <c r="A1502" s="1">
        <v>37531</v>
      </c>
      <c r="B1502" s="5">
        <f t="shared" si="92"/>
        <v>3.6388295049527834E-2</v>
      </c>
      <c r="C1502" s="5">
        <f t="shared" si="93"/>
        <v>0.14331344002039118</v>
      </c>
      <c r="D1502" s="5">
        <f t="shared" si="94"/>
        <v>0.39780334512892318</v>
      </c>
      <c r="E1502" s="5">
        <f t="shared" si="95"/>
        <v>0.42249494422033002</v>
      </c>
      <c r="F1502" s="2">
        <v>1679008.591</v>
      </c>
      <c r="G1502" s="2">
        <v>61096.26</v>
      </c>
      <c r="H1502" s="2">
        <v>240624.497</v>
      </c>
      <c r="I1502" s="2">
        <v>667915.23400000005</v>
      </c>
      <c r="J1502" s="2">
        <v>709372.64099999995</v>
      </c>
    </row>
    <row r="1503" spans="1:10" x14ac:dyDescent="0.25">
      <c r="A1503" s="1">
        <v>37532</v>
      </c>
      <c r="B1503" s="5">
        <f t="shared" si="92"/>
        <v>3.6409553637347672E-2</v>
      </c>
      <c r="C1503" s="5">
        <f t="shared" si="93"/>
        <v>0.1433874572227026</v>
      </c>
      <c r="D1503" s="5">
        <f t="shared" si="94"/>
        <v>0.39797847970370626</v>
      </c>
      <c r="E1503" s="5">
        <f t="shared" si="95"/>
        <v>0.4222245523423635</v>
      </c>
      <c r="F1503" s="2">
        <v>1678082.2860000001</v>
      </c>
      <c r="G1503" s="2">
        <v>61098.226999999999</v>
      </c>
      <c r="H1503" s="2">
        <v>240615.95199999999</v>
      </c>
      <c r="I1503" s="2">
        <v>667840.63699999999</v>
      </c>
      <c r="J1503" s="2">
        <v>708527.54200000002</v>
      </c>
    </row>
    <row r="1504" spans="1:10" x14ac:dyDescent="0.25">
      <c r="A1504" s="1">
        <v>37533</v>
      </c>
      <c r="B1504" s="5">
        <f t="shared" si="92"/>
        <v>3.6470815970048878E-2</v>
      </c>
      <c r="C1504" s="5">
        <f t="shared" si="93"/>
        <v>0.1435576851434984</v>
      </c>
      <c r="D1504" s="5">
        <f t="shared" si="94"/>
        <v>0.39861774065858352</v>
      </c>
      <c r="E1504" s="5">
        <f t="shared" si="95"/>
        <v>0.42135375106034423</v>
      </c>
      <c r="F1504" s="2">
        <v>1674218.094</v>
      </c>
      <c r="G1504" s="2">
        <v>61060.1</v>
      </c>
      <c r="H1504" s="2">
        <v>240346.87400000001</v>
      </c>
      <c r="I1504" s="2">
        <v>667373.03399999999</v>
      </c>
      <c r="J1504" s="2">
        <v>705438.07400000002</v>
      </c>
    </row>
    <row r="1505" spans="1:10" x14ac:dyDescent="0.25">
      <c r="A1505" s="1">
        <v>37536</v>
      </c>
      <c r="B1505" s="5">
        <f t="shared" si="92"/>
        <v>3.657682389384332E-2</v>
      </c>
      <c r="C1505" s="5">
        <f t="shared" si="93"/>
        <v>0.14383232573896285</v>
      </c>
      <c r="D1505" s="5">
        <f t="shared" si="94"/>
        <v>0.39915239096219335</v>
      </c>
      <c r="E1505" s="5">
        <f t="shared" si="95"/>
        <v>0.4204384378955564</v>
      </c>
      <c r="F1505" s="2">
        <v>1673683.4280000001</v>
      </c>
      <c r="G1505" s="2">
        <v>61218.023999999998</v>
      </c>
      <c r="H1505" s="2">
        <v>240729.78</v>
      </c>
      <c r="I1505" s="2">
        <v>668054.74199999997</v>
      </c>
      <c r="J1505" s="2">
        <v>703680.84600000002</v>
      </c>
    </row>
    <row r="1506" spans="1:10" x14ac:dyDescent="0.25">
      <c r="A1506" s="1">
        <v>37537</v>
      </c>
      <c r="B1506" s="5">
        <f t="shared" si="92"/>
        <v>3.6733975254640699E-2</v>
      </c>
      <c r="C1506" s="5">
        <f t="shared" si="93"/>
        <v>0.14445549771700117</v>
      </c>
      <c r="D1506" s="5">
        <f t="shared" si="94"/>
        <v>0.39968419775558467</v>
      </c>
      <c r="E1506" s="5">
        <f t="shared" si="95"/>
        <v>0.41912634008776239</v>
      </c>
      <c r="F1506" s="2">
        <v>1664356.7590000001</v>
      </c>
      <c r="G1506" s="2">
        <v>61138.44</v>
      </c>
      <c r="H1506" s="2">
        <v>240425.484</v>
      </c>
      <c r="I1506" s="2">
        <v>665217.09600000002</v>
      </c>
      <c r="J1506" s="2">
        <v>697575.75699999998</v>
      </c>
    </row>
    <row r="1507" spans="1:10" x14ac:dyDescent="0.25">
      <c r="A1507" s="1">
        <v>37538</v>
      </c>
      <c r="B1507" s="5">
        <f t="shared" si="92"/>
        <v>3.6903717188114034E-2</v>
      </c>
      <c r="C1507" s="5">
        <f t="shared" si="93"/>
        <v>0.14479023058649171</v>
      </c>
      <c r="D1507" s="5">
        <f t="shared" si="94"/>
        <v>0.40049294227567089</v>
      </c>
      <c r="E1507" s="5">
        <f t="shared" si="95"/>
        <v>0.41781309431383223</v>
      </c>
      <c r="F1507" s="2">
        <v>1662840.946</v>
      </c>
      <c r="G1507" s="2">
        <v>61365.012000000002</v>
      </c>
      <c r="H1507" s="2">
        <v>240763.12400000001</v>
      </c>
      <c r="I1507" s="2">
        <v>665956.06299999997</v>
      </c>
      <c r="J1507" s="2">
        <v>694756.72100000002</v>
      </c>
    </row>
    <row r="1508" spans="1:10" x14ac:dyDescent="0.25">
      <c r="A1508" s="1">
        <v>37539</v>
      </c>
      <c r="B1508" s="5">
        <f t="shared" si="92"/>
        <v>3.6743544055243792E-2</v>
      </c>
      <c r="C1508" s="5">
        <f t="shared" si="93"/>
        <v>0.14499704820852011</v>
      </c>
      <c r="D1508" s="5">
        <f t="shared" si="94"/>
        <v>0.40025496586844655</v>
      </c>
      <c r="E1508" s="5">
        <f t="shared" si="95"/>
        <v>0.41800444005333459</v>
      </c>
      <c r="F1508" s="2">
        <v>1653389.148</v>
      </c>
      <c r="G1508" s="2">
        <v>60751.377</v>
      </c>
      <c r="H1508" s="2">
        <v>239736.546</v>
      </c>
      <c r="I1508" s="2">
        <v>661777.21699999995</v>
      </c>
      <c r="J1508" s="2">
        <v>691124.005</v>
      </c>
    </row>
    <row r="1509" spans="1:10" x14ac:dyDescent="0.25">
      <c r="A1509" s="1">
        <v>37540</v>
      </c>
      <c r="B1509" s="5">
        <f t="shared" si="92"/>
        <v>3.6701928252681801E-2</v>
      </c>
      <c r="C1509" s="5">
        <f t="shared" si="93"/>
        <v>0.14462455536457197</v>
      </c>
      <c r="D1509" s="5">
        <f t="shared" si="94"/>
        <v>0.39978218542075333</v>
      </c>
      <c r="E1509" s="5">
        <f t="shared" si="95"/>
        <v>0.41889133823785113</v>
      </c>
      <c r="F1509" s="2">
        <v>1649289.966</v>
      </c>
      <c r="G1509" s="2">
        <v>60532.122000000003</v>
      </c>
      <c r="H1509" s="2">
        <v>238527.82800000001</v>
      </c>
      <c r="I1509" s="2">
        <v>659356.74699999997</v>
      </c>
      <c r="J1509" s="2">
        <v>690873.28099999996</v>
      </c>
    </row>
    <row r="1510" spans="1:10" x14ac:dyDescent="0.25">
      <c r="A1510" s="1">
        <v>37543</v>
      </c>
      <c r="B1510" s="5">
        <f t="shared" si="92"/>
        <v>3.6699506995123275E-2</v>
      </c>
      <c r="C1510" s="5">
        <f t="shared" si="93"/>
        <v>0.14461405443245051</v>
      </c>
      <c r="D1510" s="5">
        <f t="shared" si="94"/>
        <v>0.39977358231707688</v>
      </c>
      <c r="E1510" s="5">
        <f t="shared" si="95"/>
        <v>0.41891287382890435</v>
      </c>
      <c r="F1510" s="2">
        <v>1650206.8</v>
      </c>
      <c r="G1510" s="2">
        <v>60561.775999999998</v>
      </c>
      <c r="H1510" s="2">
        <v>238643.09599999999</v>
      </c>
      <c r="I1510" s="2">
        <v>659709.08400000003</v>
      </c>
      <c r="J1510" s="2">
        <v>691292.87300000002</v>
      </c>
    </row>
    <row r="1511" spans="1:10" x14ac:dyDescent="0.25">
      <c r="A1511" s="1">
        <v>37544</v>
      </c>
      <c r="B1511" s="5">
        <f t="shared" si="92"/>
        <v>3.6566813197954261E-2</v>
      </c>
      <c r="C1511" s="5">
        <f t="shared" si="93"/>
        <v>0.14449899568992794</v>
      </c>
      <c r="D1511" s="5">
        <f t="shared" si="94"/>
        <v>0.39912736036653651</v>
      </c>
      <c r="E1511" s="5">
        <f t="shared" si="95"/>
        <v>0.41980686187523486</v>
      </c>
      <c r="F1511" s="2">
        <v>1638309.2690000001</v>
      </c>
      <c r="G1511" s="2">
        <v>59907.749000000003</v>
      </c>
      <c r="H1511" s="2">
        <v>236734.04399999999</v>
      </c>
      <c r="I1511" s="2">
        <v>653894.054</v>
      </c>
      <c r="J1511" s="2">
        <v>687773.473</v>
      </c>
    </row>
    <row r="1512" spans="1:10" x14ac:dyDescent="0.25">
      <c r="A1512" s="1">
        <v>37545</v>
      </c>
      <c r="B1512" s="5">
        <f t="shared" si="92"/>
        <v>3.6629273394504218E-2</v>
      </c>
      <c r="C1512" s="5">
        <f t="shared" si="93"/>
        <v>0.14475420435482872</v>
      </c>
      <c r="D1512" s="5">
        <f t="shared" si="94"/>
        <v>0.39915188221406483</v>
      </c>
      <c r="E1512" s="5">
        <f t="shared" si="95"/>
        <v>0.41946463758754549</v>
      </c>
      <c r="F1512" s="2">
        <v>1633281.8659999999</v>
      </c>
      <c r="G1512" s="2">
        <v>59825.928</v>
      </c>
      <c r="H1512" s="2">
        <v>236424.41699999999</v>
      </c>
      <c r="I1512" s="2">
        <v>651927.53099999996</v>
      </c>
      <c r="J1512" s="2">
        <v>685103.98600000003</v>
      </c>
    </row>
    <row r="1513" spans="1:10" x14ac:dyDescent="0.25">
      <c r="A1513" s="1">
        <v>37546</v>
      </c>
      <c r="B1513" s="5">
        <f t="shared" si="92"/>
        <v>3.6602602575581004E-2</v>
      </c>
      <c r="C1513" s="5">
        <f t="shared" si="93"/>
        <v>0.14484993981871835</v>
      </c>
      <c r="D1513" s="5">
        <f t="shared" si="94"/>
        <v>0.39895768465104309</v>
      </c>
      <c r="E1513" s="5">
        <f t="shared" si="95"/>
        <v>0.41958979262731821</v>
      </c>
      <c r="F1513" s="2">
        <v>1626622.885</v>
      </c>
      <c r="G1513" s="2">
        <v>59538.631000000001</v>
      </c>
      <c r="H1513" s="2">
        <v>235616.22700000001</v>
      </c>
      <c r="I1513" s="2">
        <v>648953.69999999995</v>
      </c>
      <c r="J1513" s="2">
        <v>682514.35900000005</v>
      </c>
    </row>
    <row r="1514" spans="1:10" x14ac:dyDescent="0.25">
      <c r="A1514" s="1">
        <v>37547</v>
      </c>
      <c r="B1514" s="5">
        <f t="shared" si="92"/>
        <v>3.660320578780972E-2</v>
      </c>
      <c r="C1514" s="5">
        <f t="shared" si="93"/>
        <v>0.14484842135119008</v>
      </c>
      <c r="D1514" s="5">
        <f t="shared" si="94"/>
        <v>0.39886235675480519</v>
      </c>
      <c r="E1514" s="5">
        <f t="shared" si="95"/>
        <v>0.4196860320923097</v>
      </c>
      <c r="F1514" s="2">
        <v>1626411.45</v>
      </c>
      <c r="G1514" s="2">
        <v>59531.873</v>
      </c>
      <c r="H1514" s="2">
        <v>235583.13099999999</v>
      </c>
      <c r="I1514" s="2">
        <v>648714.304</v>
      </c>
      <c r="J1514" s="2">
        <v>682582.16799999995</v>
      </c>
    </row>
    <row r="1515" spans="1:10" x14ac:dyDescent="0.25">
      <c r="A1515" s="1">
        <v>37550</v>
      </c>
      <c r="B1515" s="5">
        <f t="shared" si="92"/>
        <v>3.65649635857037E-2</v>
      </c>
      <c r="C1515" s="5">
        <f t="shared" si="93"/>
        <v>0.14484391603614236</v>
      </c>
      <c r="D1515" s="5">
        <f t="shared" si="94"/>
        <v>0.3987183200275155</v>
      </c>
      <c r="E1515" s="5">
        <f t="shared" si="95"/>
        <v>0.41987280589574366</v>
      </c>
      <c r="F1515" s="2">
        <v>1623053.0589999999</v>
      </c>
      <c r="G1515" s="2">
        <v>59346.875999999997</v>
      </c>
      <c r="H1515" s="2">
        <v>235089.361</v>
      </c>
      <c r="I1515" s="2">
        <v>647140.98899999994</v>
      </c>
      <c r="J1515" s="2">
        <v>681475.84199999995</v>
      </c>
    </row>
    <row r="1516" spans="1:10" x14ac:dyDescent="0.25">
      <c r="A1516" s="1">
        <v>37551</v>
      </c>
      <c r="B1516" s="5">
        <f t="shared" si="92"/>
        <v>3.6538713109916035E-2</v>
      </c>
      <c r="C1516" s="5">
        <f t="shared" si="93"/>
        <v>0.14479616279241345</v>
      </c>
      <c r="D1516" s="5">
        <f t="shared" si="94"/>
        <v>0.39866157380242384</v>
      </c>
      <c r="E1516" s="5">
        <f t="shared" si="95"/>
        <v>0.42000355399367639</v>
      </c>
      <c r="F1516" s="2">
        <v>1622310.1459999999</v>
      </c>
      <c r="G1516" s="2">
        <v>59277.125</v>
      </c>
      <c r="H1516" s="2">
        <v>234904.28400000001</v>
      </c>
      <c r="I1516" s="2">
        <v>646752.71600000001</v>
      </c>
      <c r="J1516" s="2">
        <v>681376.027</v>
      </c>
    </row>
    <row r="1517" spans="1:10" x14ac:dyDescent="0.25">
      <c r="A1517" s="1">
        <v>37552</v>
      </c>
      <c r="B1517" s="5">
        <f t="shared" si="92"/>
        <v>3.6530186616461499E-2</v>
      </c>
      <c r="C1517" s="5">
        <f t="shared" si="93"/>
        <v>0.14487037906652223</v>
      </c>
      <c r="D1517" s="5">
        <f t="shared" si="94"/>
        <v>0.39837674789340727</v>
      </c>
      <c r="E1517" s="5">
        <f t="shared" si="95"/>
        <v>0.42022264329710318</v>
      </c>
      <c r="F1517" s="2">
        <v>1623131.73</v>
      </c>
      <c r="G1517" s="2">
        <v>59293.305</v>
      </c>
      <c r="H1517" s="2">
        <v>235143.709</v>
      </c>
      <c r="I1517" s="2">
        <v>646617.93999999994</v>
      </c>
      <c r="J1517" s="2">
        <v>682076.70600000001</v>
      </c>
    </row>
    <row r="1518" spans="1:10" x14ac:dyDescent="0.25">
      <c r="A1518" s="1">
        <v>37553</v>
      </c>
      <c r="B1518" s="5">
        <f t="shared" si="92"/>
        <v>3.6574213398609876E-2</v>
      </c>
      <c r="C1518" s="5">
        <f t="shared" si="93"/>
        <v>0.14470564669362251</v>
      </c>
      <c r="D1518" s="5">
        <f t="shared" si="94"/>
        <v>0.39765374057584407</v>
      </c>
      <c r="E1518" s="5">
        <f t="shared" si="95"/>
        <v>0.42106641525913563</v>
      </c>
      <c r="F1518" s="2">
        <v>1632426.304</v>
      </c>
      <c r="G1518" s="2">
        <v>59704.707999999999</v>
      </c>
      <c r="H1518" s="2">
        <v>236221.304</v>
      </c>
      <c r="I1518" s="2">
        <v>649140.42599999998</v>
      </c>
      <c r="J1518" s="2">
        <v>687359.89199999999</v>
      </c>
    </row>
    <row r="1519" spans="1:10" x14ac:dyDescent="0.25">
      <c r="A1519" s="1">
        <v>37554</v>
      </c>
      <c r="B1519" s="5">
        <f t="shared" si="92"/>
        <v>3.6552665035487687E-2</v>
      </c>
      <c r="C1519" s="5">
        <f t="shared" si="93"/>
        <v>0.1446832240182426</v>
      </c>
      <c r="D1519" s="5">
        <f t="shared" si="94"/>
        <v>0.39743139380041453</v>
      </c>
      <c r="E1519" s="5">
        <f t="shared" si="95"/>
        <v>0.42133271714585518</v>
      </c>
      <c r="F1519" s="2">
        <v>1637947.382</v>
      </c>
      <c r="G1519" s="2">
        <v>59871.341999999997</v>
      </c>
      <c r="H1519" s="2">
        <v>236983.508</v>
      </c>
      <c r="I1519" s="2">
        <v>650971.71100000001</v>
      </c>
      <c r="J1519" s="2">
        <v>690120.821</v>
      </c>
    </row>
    <row r="1520" spans="1:10" x14ac:dyDescent="0.25">
      <c r="A1520" s="1">
        <v>37557</v>
      </c>
      <c r="B1520" s="5">
        <f t="shared" si="92"/>
        <v>3.6599881073291825E-2</v>
      </c>
      <c r="C1520" s="5">
        <f t="shared" si="93"/>
        <v>0.14457898551681597</v>
      </c>
      <c r="D1520" s="5">
        <f t="shared" si="94"/>
        <v>0.39729125036626139</v>
      </c>
      <c r="E1520" s="5">
        <f t="shared" si="95"/>
        <v>0.42152986052853036</v>
      </c>
      <c r="F1520" s="2">
        <v>1643341.5419999999</v>
      </c>
      <c r="G1520" s="2">
        <v>60146.105000000003</v>
      </c>
      <c r="H1520" s="2">
        <v>237592.65299999999</v>
      </c>
      <c r="I1520" s="2">
        <v>652885.21600000001</v>
      </c>
      <c r="J1520" s="2">
        <v>692717.53099999996</v>
      </c>
    </row>
    <row r="1521" spans="1:10" x14ac:dyDescent="0.25">
      <c r="A1521" s="1">
        <v>37558</v>
      </c>
      <c r="B1521" s="5">
        <f t="shared" si="92"/>
        <v>3.6592218177378927E-2</v>
      </c>
      <c r="C1521" s="5">
        <f t="shared" si="93"/>
        <v>0.14448404458431297</v>
      </c>
      <c r="D1521" s="5">
        <f t="shared" si="94"/>
        <v>0.39721781126876232</v>
      </c>
      <c r="E1521" s="5">
        <f t="shared" si="95"/>
        <v>0.42170591751720415</v>
      </c>
      <c r="F1521" s="2">
        <v>1656345.7209999999</v>
      </c>
      <c r="G1521" s="2">
        <v>60609.364000000001</v>
      </c>
      <c r="H1521" s="2">
        <v>239315.52900000001</v>
      </c>
      <c r="I1521" s="2">
        <v>657930.022</v>
      </c>
      <c r="J1521" s="2">
        <v>698490.79200000002</v>
      </c>
    </row>
    <row r="1522" spans="1:10" x14ac:dyDescent="0.25">
      <c r="A1522" s="1">
        <v>37559</v>
      </c>
      <c r="B1522" s="5">
        <f t="shared" si="92"/>
        <v>3.6597253283448199E-2</v>
      </c>
      <c r="C1522" s="5">
        <f t="shared" si="93"/>
        <v>0.14447447286588438</v>
      </c>
      <c r="D1522" s="5">
        <f t="shared" si="94"/>
        <v>0.39726095627606067</v>
      </c>
      <c r="E1522" s="5">
        <f t="shared" si="95"/>
        <v>0.42166733327781247</v>
      </c>
      <c r="F1522" s="2">
        <v>1655712.89</v>
      </c>
      <c r="G1522" s="2">
        <v>60594.544000000002</v>
      </c>
      <c r="H1522" s="2">
        <v>239208.247</v>
      </c>
      <c r="I1522" s="2">
        <v>657750.08600000001</v>
      </c>
      <c r="J1522" s="2">
        <v>698160.03899999999</v>
      </c>
    </row>
    <row r="1523" spans="1:10" x14ac:dyDescent="0.25">
      <c r="A1523" s="1">
        <v>37560</v>
      </c>
      <c r="B1523" s="5">
        <f t="shared" si="92"/>
        <v>3.6243429735905421E-2</v>
      </c>
      <c r="C1523" s="5">
        <f t="shared" si="93"/>
        <v>0.12194479064306468</v>
      </c>
      <c r="D1523" s="5">
        <f t="shared" si="94"/>
        <v>0.39116969949346742</v>
      </c>
      <c r="E1523" s="5">
        <f t="shared" si="95"/>
        <v>0.45064205844424315</v>
      </c>
      <c r="F1523" s="2">
        <v>1660262.41</v>
      </c>
      <c r="G1523" s="2">
        <v>60173.603999999999</v>
      </c>
      <c r="H1523" s="2">
        <v>202460.35200000001</v>
      </c>
      <c r="I1523" s="2">
        <v>649444.348</v>
      </c>
      <c r="J1523" s="2">
        <v>748184.07</v>
      </c>
    </row>
    <row r="1524" spans="1:10" x14ac:dyDescent="0.25">
      <c r="A1524" s="1">
        <v>37561</v>
      </c>
      <c r="B1524" s="5">
        <f t="shared" si="92"/>
        <v>3.6223332724370456E-2</v>
      </c>
      <c r="C1524" s="5">
        <f t="shared" si="93"/>
        <v>0.12193468988853295</v>
      </c>
      <c r="D1524" s="5">
        <f t="shared" si="94"/>
        <v>0.39096772083343695</v>
      </c>
      <c r="E1524" s="5">
        <f t="shared" si="95"/>
        <v>0.45087427587616608</v>
      </c>
      <c r="F1524" s="2">
        <v>1656099.8529999999</v>
      </c>
      <c r="G1524" s="2">
        <v>59989.455999999998</v>
      </c>
      <c r="H1524" s="2">
        <v>201936.022</v>
      </c>
      <c r="I1524" s="2">
        <v>647481.58499999996</v>
      </c>
      <c r="J1524" s="2">
        <v>746692.82200000004</v>
      </c>
    </row>
    <row r="1525" spans="1:10" x14ac:dyDescent="0.25">
      <c r="A1525" s="1">
        <v>37564</v>
      </c>
      <c r="B1525" s="5">
        <f t="shared" si="92"/>
        <v>3.6143866411840503E-2</v>
      </c>
      <c r="C1525" s="5">
        <f t="shared" si="93"/>
        <v>0.12171822181924592</v>
      </c>
      <c r="D1525" s="5">
        <f t="shared" si="94"/>
        <v>0.39036792181944274</v>
      </c>
      <c r="E1525" s="5">
        <f t="shared" si="95"/>
        <v>0.45176994282807237</v>
      </c>
      <c r="F1525" s="2">
        <v>1655298.919</v>
      </c>
      <c r="G1525" s="2">
        <v>59828.902999999998</v>
      </c>
      <c r="H1525" s="2">
        <v>201480.041</v>
      </c>
      <c r="I1525" s="2">
        <v>646175.59900000005</v>
      </c>
      <c r="J1525" s="2">
        <v>747814.29799999995</v>
      </c>
    </row>
    <row r="1526" spans="1:10" x14ac:dyDescent="0.25">
      <c r="A1526" s="1">
        <v>37565</v>
      </c>
      <c r="B1526" s="5">
        <f t="shared" si="92"/>
        <v>3.6070405657646264E-2</v>
      </c>
      <c r="C1526" s="5">
        <f t="shared" si="93"/>
        <v>0.12155754586549133</v>
      </c>
      <c r="D1526" s="5">
        <f t="shared" si="94"/>
        <v>0.39019384894970005</v>
      </c>
      <c r="E1526" s="5">
        <f t="shared" si="95"/>
        <v>0.45217819952716243</v>
      </c>
      <c r="F1526" s="2">
        <v>1656138.0419999999</v>
      </c>
      <c r="G1526" s="2">
        <v>59737.571000000004</v>
      </c>
      <c r="H1526" s="2">
        <v>201316.076</v>
      </c>
      <c r="I1526" s="2">
        <v>646214.87699999998</v>
      </c>
      <c r="J1526" s="2">
        <v>748869.51800000004</v>
      </c>
    </row>
    <row r="1527" spans="1:10" x14ac:dyDescent="0.25">
      <c r="A1527" s="1">
        <v>37566</v>
      </c>
      <c r="B1527" s="5">
        <f t="shared" si="92"/>
        <v>3.5986997773645404E-2</v>
      </c>
      <c r="C1527" s="5">
        <f t="shared" si="93"/>
        <v>0.12145125749493506</v>
      </c>
      <c r="D1527" s="5">
        <f t="shared" si="94"/>
        <v>0.39021362864937403</v>
      </c>
      <c r="E1527" s="5">
        <f t="shared" si="95"/>
        <v>0.45234811187666657</v>
      </c>
      <c r="F1527" s="2">
        <v>1664534.9350000001</v>
      </c>
      <c r="G1527" s="2">
        <v>59901.614999999998</v>
      </c>
      <c r="H1527" s="2">
        <v>202159.861</v>
      </c>
      <c r="I1527" s="2">
        <v>649524.21699999995</v>
      </c>
      <c r="J1527" s="2">
        <v>752949.23499999999</v>
      </c>
    </row>
    <row r="1528" spans="1:10" x14ac:dyDescent="0.25">
      <c r="A1528" s="1">
        <v>37567</v>
      </c>
      <c r="B1528" s="5">
        <f t="shared" si="92"/>
        <v>3.596943580843532E-2</v>
      </c>
      <c r="C1528" s="5">
        <f t="shared" si="93"/>
        <v>0.12129661632678777</v>
      </c>
      <c r="D1528" s="5">
        <f t="shared" si="94"/>
        <v>0.39027556633238625</v>
      </c>
      <c r="E1528" s="5">
        <f t="shared" si="95"/>
        <v>0.45245838272270145</v>
      </c>
      <c r="F1528" s="2">
        <v>1680233.416</v>
      </c>
      <c r="G1528" s="2">
        <v>60437.048000000003</v>
      </c>
      <c r="H1528" s="2">
        <v>203806.628</v>
      </c>
      <c r="I1528" s="2">
        <v>655754.04799999995</v>
      </c>
      <c r="J1528" s="2">
        <v>760235.69400000002</v>
      </c>
    </row>
    <row r="1529" spans="1:10" x14ac:dyDescent="0.25">
      <c r="A1529" s="1">
        <v>37568</v>
      </c>
      <c r="B1529" s="5">
        <f t="shared" si="92"/>
        <v>3.5981483228193757E-2</v>
      </c>
      <c r="C1529" s="5">
        <f t="shared" si="93"/>
        <v>0.12119612058432271</v>
      </c>
      <c r="D1529" s="5">
        <f t="shared" si="94"/>
        <v>0.39035262053939807</v>
      </c>
      <c r="E1529" s="5">
        <f t="shared" si="95"/>
        <v>0.45246977030598717</v>
      </c>
      <c r="F1529" s="2">
        <v>1684731.2439999999</v>
      </c>
      <c r="G1529" s="2">
        <v>60619.129000000001</v>
      </c>
      <c r="H1529" s="2">
        <v>204182.891</v>
      </c>
      <c r="I1529" s="2">
        <v>657639.25600000005</v>
      </c>
      <c r="J1529" s="2">
        <v>762289.95900000003</v>
      </c>
    </row>
    <row r="1530" spans="1:10" x14ac:dyDescent="0.25">
      <c r="A1530" s="1">
        <v>37571</v>
      </c>
      <c r="B1530" s="5">
        <f t="shared" si="92"/>
        <v>3.5979453164243808E-2</v>
      </c>
      <c r="C1530" s="5">
        <f t="shared" si="93"/>
        <v>0.12118851810312843</v>
      </c>
      <c r="D1530" s="5">
        <f t="shared" si="94"/>
        <v>0.39034205949849965</v>
      </c>
      <c r="E1530" s="5">
        <f t="shared" si="95"/>
        <v>0.45248996686113974</v>
      </c>
      <c r="F1530" s="2">
        <v>1685638.237</v>
      </c>
      <c r="G1530" s="2">
        <v>60648.341999999997</v>
      </c>
      <c r="H1530" s="2">
        <v>204280</v>
      </c>
      <c r="I1530" s="2">
        <v>657975.50100000005</v>
      </c>
      <c r="J1530" s="2">
        <v>762734.39</v>
      </c>
    </row>
    <row r="1531" spans="1:10" x14ac:dyDescent="0.25">
      <c r="A1531" s="1">
        <v>37572</v>
      </c>
      <c r="B1531" s="5">
        <f t="shared" si="92"/>
        <v>3.6129208428203073E-2</v>
      </c>
      <c r="C1531" s="5">
        <f t="shared" si="93"/>
        <v>0.12131554231655735</v>
      </c>
      <c r="D1531" s="5">
        <f t="shared" si="94"/>
        <v>0.39061432359173848</v>
      </c>
      <c r="E1531" s="5">
        <f t="shared" si="95"/>
        <v>0.45194092269623004</v>
      </c>
      <c r="F1531" s="2">
        <v>1685049.9539999999</v>
      </c>
      <c r="G1531" s="2">
        <v>60879.521000000001</v>
      </c>
      <c r="H1531" s="2">
        <v>204422.74900000001</v>
      </c>
      <c r="I1531" s="2">
        <v>658204.64800000004</v>
      </c>
      <c r="J1531" s="2">
        <v>761543.03099999996</v>
      </c>
    </row>
    <row r="1532" spans="1:10" x14ac:dyDescent="0.25">
      <c r="A1532" s="1">
        <v>37573</v>
      </c>
      <c r="B1532" s="5">
        <f t="shared" si="92"/>
        <v>3.6125484934860966E-2</v>
      </c>
      <c r="C1532" s="5">
        <f t="shared" si="93"/>
        <v>0.12125818093165891</v>
      </c>
      <c r="D1532" s="5">
        <f t="shared" si="94"/>
        <v>0.39058600773152813</v>
      </c>
      <c r="E1532" s="5">
        <f t="shared" si="95"/>
        <v>0.45203033114428393</v>
      </c>
      <c r="F1532" s="2">
        <v>1686933.784</v>
      </c>
      <c r="G1532" s="2">
        <v>60941.300999999999</v>
      </c>
      <c r="H1532" s="2">
        <v>204554.522</v>
      </c>
      <c r="I1532" s="2">
        <v>658892.73199999996</v>
      </c>
      <c r="J1532" s="2">
        <v>762545.23699999996</v>
      </c>
    </row>
    <row r="1533" spans="1:10" x14ac:dyDescent="0.25">
      <c r="A1533" s="1">
        <v>37574</v>
      </c>
      <c r="B1533" s="5">
        <f t="shared" si="92"/>
        <v>3.5982723195134646E-2</v>
      </c>
      <c r="C1533" s="5">
        <f t="shared" si="93"/>
        <v>0.12091164299211833</v>
      </c>
      <c r="D1533" s="5">
        <f t="shared" si="94"/>
        <v>0.39055456005813249</v>
      </c>
      <c r="E1533" s="5">
        <f t="shared" si="95"/>
        <v>0.45255107911838954</v>
      </c>
      <c r="F1533" s="2">
        <v>1677922.754</v>
      </c>
      <c r="G1533" s="2">
        <v>60376.23</v>
      </c>
      <c r="H1533" s="2">
        <v>202880.397</v>
      </c>
      <c r="I1533" s="2">
        <v>655320.38300000003</v>
      </c>
      <c r="J1533" s="2">
        <v>759345.75300000003</v>
      </c>
    </row>
    <row r="1534" spans="1:10" x14ac:dyDescent="0.25">
      <c r="A1534" s="1">
        <v>37575</v>
      </c>
      <c r="B1534" s="5">
        <f t="shared" si="92"/>
        <v>3.5983103069818938E-2</v>
      </c>
      <c r="C1534" s="5">
        <f t="shared" si="93"/>
        <v>0.12071043497162137</v>
      </c>
      <c r="D1534" s="5">
        <f t="shared" si="94"/>
        <v>0.38992700241420203</v>
      </c>
      <c r="E1534" s="5">
        <f t="shared" si="95"/>
        <v>0.4533794345557533</v>
      </c>
      <c r="F1534" s="2">
        <v>1680766.1329999999</v>
      </c>
      <c r="G1534" s="2">
        <v>60479.180999999997</v>
      </c>
      <c r="H1534" s="2">
        <v>202886.011</v>
      </c>
      <c r="I1534" s="2">
        <v>655376.1</v>
      </c>
      <c r="J1534" s="2">
        <v>762024.799</v>
      </c>
    </row>
    <row r="1535" spans="1:10" x14ac:dyDescent="0.25">
      <c r="A1535" s="1">
        <v>37578</v>
      </c>
      <c r="B1535" s="5">
        <f t="shared" si="92"/>
        <v>3.5884448582199489E-2</v>
      </c>
      <c r="C1535" s="5">
        <f t="shared" si="93"/>
        <v>0.12045906312372907</v>
      </c>
      <c r="D1535" s="5">
        <f t="shared" si="94"/>
        <v>0.38950170990930089</v>
      </c>
      <c r="E1535" s="5">
        <f t="shared" si="95"/>
        <v>0.45415479615180332</v>
      </c>
      <c r="F1535" s="2">
        <v>1688520.554</v>
      </c>
      <c r="G1535" s="2">
        <v>60591.629000000001</v>
      </c>
      <c r="H1535" s="2">
        <v>203397.60399999999</v>
      </c>
      <c r="I1535" s="2">
        <v>657681.64300000004</v>
      </c>
      <c r="J1535" s="2">
        <v>766849.70799999998</v>
      </c>
    </row>
    <row r="1536" spans="1:10" x14ac:dyDescent="0.25">
      <c r="A1536" s="1">
        <v>37579</v>
      </c>
      <c r="B1536" s="5">
        <f t="shared" si="92"/>
        <v>3.5889815010772305E-2</v>
      </c>
      <c r="C1536" s="5">
        <f t="shared" si="93"/>
        <v>0.12038966660357982</v>
      </c>
      <c r="D1536" s="5">
        <f t="shared" si="94"/>
        <v>0.38934330671553707</v>
      </c>
      <c r="E1536" s="5">
        <f t="shared" si="95"/>
        <v>0.45437719571431801</v>
      </c>
      <c r="F1536" s="2">
        <v>1692175.398</v>
      </c>
      <c r="G1536" s="2">
        <v>60731.862000000001</v>
      </c>
      <c r="H1536" s="2">
        <v>203720.432</v>
      </c>
      <c r="I1536" s="2">
        <v>658837.16500000004</v>
      </c>
      <c r="J1536" s="2">
        <v>768885.91200000001</v>
      </c>
    </row>
    <row r="1537" spans="1:10" x14ac:dyDescent="0.25">
      <c r="A1537" s="1">
        <v>37580</v>
      </c>
      <c r="B1537" s="5">
        <f t="shared" si="92"/>
        <v>3.583636066848208E-2</v>
      </c>
      <c r="C1537" s="5">
        <f t="shared" si="93"/>
        <v>0.12016809772367638</v>
      </c>
      <c r="D1537" s="5">
        <f t="shared" si="94"/>
        <v>0.3893514775346083</v>
      </c>
      <c r="E1537" s="5">
        <f t="shared" si="95"/>
        <v>0.45464406644547667</v>
      </c>
      <c r="F1537" s="2">
        <v>1686167.5090000001</v>
      </c>
      <c r="G1537" s="2">
        <v>60426.107000000004</v>
      </c>
      <c r="H1537" s="2">
        <v>202623.54199999999</v>
      </c>
      <c r="I1537" s="2">
        <v>656511.81099999999</v>
      </c>
      <c r="J1537" s="2">
        <v>766606.05299999996</v>
      </c>
    </row>
    <row r="1538" spans="1:10" x14ac:dyDescent="0.25">
      <c r="A1538" s="1">
        <v>37581</v>
      </c>
      <c r="B1538" s="5">
        <f t="shared" ref="B1538:B1601" si="96">G1538/$F1538</f>
        <v>3.5749521756221168E-2</v>
      </c>
      <c r="C1538" s="5">
        <f t="shared" ref="C1538:C1601" si="97">H1538/$F1538</f>
        <v>0.12003885023306006</v>
      </c>
      <c r="D1538" s="5">
        <f t="shared" ref="D1538:D1601" si="98">I1538/$F1538</f>
        <v>0.38891896967292672</v>
      </c>
      <c r="E1538" s="5">
        <f t="shared" ref="E1538:E1601" si="99">J1538/$F1538</f>
        <v>0.45529264290192184</v>
      </c>
      <c r="F1538" s="2">
        <v>1684388.351</v>
      </c>
      <c r="G1538" s="2">
        <v>60216.078000000001</v>
      </c>
      <c r="H1538" s="2">
        <v>202192.041</v>
      </c>
      <c r="I1538" s="2">
        <v>655090.58200000005</v>
      </c>
      <c r="J1538" s="2">
        <v>766889.62399999995</v>
      </c>
    </row>
    <row r="1539" spans="1:10" x14ac:dyDescent="0.25">
      <c r="A1539" s="1">
        <v>37582</v>
      </c>
      <c r="B1539" s="5">
        <f t="shared" si="96"/>
        <v>3.5734876730360327E-2</v>
      </c>
      <c r="C1539" s="5">
        <f t="shared" si="97"/>
        <v>0.11998674392670945</v>
      </c>
      <c r="D1539" s="5">
        <f t="shared" si="98"/>
        <v>0.38868537493973621</v>
      </c>
      <c r="E1539" s="5">
        <f t="shared" si="99"/>
        <v>0.45559301034465866</v>
      </c>
      <c r="F1539" s="2">
        <v>1683086.6510000001</v>
      </c>
      <c r="G1539" s="2">
        <v>60144.894</v>
      </c>
      <c r="H1539" s="2">
        <v>201948.087</v>
      </c>
      <c r="I1539" s="2">
        <v>654191.16599999997</v>
      </c>
      <c r="J1539" s="2">
        <v>766802.51399999997</v>
      </c>
    </row>
    <row r="1540" spans="1:10" x14ac:dyDescent="0.25">
      <c r="A1540" s="1">
        <v>37585</v>
      </c>
      <c r="B1540" s="5">
        <f t="shared" si="96"/>
        <v>3.573553329724196E-2</v>
      </c>
      <c r="C1540" s="5">
        <f t="shared" si="97"/>
        <v>0.11998492378959164</v>
      </c>
      <c r="D1540" s="5">
        <f t="shared" si="98"/>
        <v>0.38870026088102011</v>
      </c>
      <c r="E1540" s="5">
        <f t="shared" si="99"/>
        <v>0.45557924758353191</v>
      </c>
      <c r="F1540" s="2">
        <v>1683667.1359999999</v>
      </c>
      <c r="G1540" s="2">
        <v>60166.743000000002</v>
      </c>
      <c r="H1540" s="2">
        <v>202014.67300000001</v>
      </c>
      <c r="I1540" s="2">
        <v>654441.85499999998</v>
      </c>
      <c r="J1540" s="2">
        <v>767043.80700000003</v>
      </c>
    </row>
    <row r="1541" spans="1:10" x14ac:dyDescent="0.25">
      <c r="A1541" s="1">
        <v>37586</v>
      </c>
      <c r="B1541" s="5">
        <f t="shared" si="96"/>
        <v>3.5763757423129726E-2</v>
      </c>
      <c r="C1541" s="5">
        <f t="shared" si="97"/>
        <v>0.12002904498396626</v>
      </c>
      <c r="D1541" s="5">
        <f t="shared" si="98"/>
        <v>0.38903194721371104</v>
      </c>
      <c r="E1541" s="5">
        <f t="shared" si="99"/>
        <v>0.45517520664899341</v>
      </c>
      <c r="F1541" s="2">
        <v>1692194.4269999999</v>
      </c>
      <c r="G1541" s="2">
        <v>60519.231</v>
      </c>
      <c r="H1541" s="2">
        <v>203112.481</v>
      </c>
      <c r="I1541" s="2">
        <v>658317.69299999997</v>
      </c>
      <c r="J1541" s="2">
        <v>770244.94799999997</v>
      </c>
    </row>
    <row r="1542" spans="1:10" x14ac:dyDescent="0.25">
      <c r="A1542" s="1">
        <v>37587</v>
      </c>
      <c r="B1542" s="5">
        <f t="shared" si="96"/>
        <v>3.5752105652831691E-2</v>
      </c>
      <c r="C1542" s="5">
        <f t="shared" si="97"/>
        <v>0.1200937013555913</v>
      </c>
      <c r="D1542" s="5">
        <f t="shared" si="98"/>
        <v>0.38891589231057938</v>
      </c>
      <c r="E1542" s="5">
        <f t="shared" si="99"/>
        <v>0.45523829412731542</v>
      </c>
      <c r="F1542" s="2">
        <v>1678445.7279999999</v>
      </c>
      <c r="G1542" s="2">
        <v>60007.968999999997</v>
      </c>
      <c r="H1542" s="2">
        <v>201570.76</v>
      </c>
      <c r="I1542" s="2">
        <v>652774.21799999999</v>
      </c>
      <c r="J1542" s="2">
        <v>764092.77</v>
      </c>
    </row>
    <row r="1543" spans="1:10" x14ac:dyDescent="0.25">
      <c r="A1543" s="1">
        <v>37588</v>
      </c>
      <c r="B1543" s="5">
        <f t="shared" si="96"/>
        <v>3.5751464541624957E-2</v>
      </c>
      <c r="C1543" s="5">
        <f t="shared" si="97"/>
        <v>0.12009131332006223</v>
      </c>
      <c r="D1543" s="5">
        <f t="shared" si="98"/>
        <v>0.38891260679174683</v>
      </c>
      <c r="E1543" s="5">
        <f t="shared" si="99"/>
        <v>0.45524460760270102</v>
      </c>
      <c r="F1543" s="2">
        <v>1678748.291</v>
      </c>
      <c r="G1543" s="2">
        <v>60017.71</v>
      </c>
      <c r="H1543" s="2">
        <v>201603.087</v>
      </c>
      <c r="I1543" s="2">
        <v>652886.37399999995</v>
      </c>
      <c r="J1543" s="2">
        <v>764241.10699999996</v>
      </c>
    </row>
    <row r="1544" spans="1:10" x14ac:dyDescent="0.25">
      <c r="A1544" s="1">
        <v>37589</v>
      </c>
      <c r="B1544" s="5">
        <f t="shared" si="96"/>
        <v>3.5708128468155041E-2</v>
      </c>
      <c r="C1544" s="5">
        <f t="shared" si="97"/>
        <v>0.12005691081644539</v>
      </c>
      <c r="D1544" s="5">
        <f t="shared" si="98"/>
        <v>0.38894499397720084</v>
      </c>
      <c r="E1544" s="5">
        <f t="shared" si="99"/>
        <v>0.45528995901336272</v>
      </c>
      <c r="F1544" s="2">
        <v>1682883.6059999999</v>
      </c>
      <c r="G1544" s="2">
        <v>60092.624000000003</v>
      </c>
      <c r="H1544" s="2">
        <v>202041.807</v>
      </c>
      <c r="I1544" s="2">
        <v>654549.15399999998</v>
      </c>
      <c r="J1544" s="2">
        <v>766200.00800000003</v>
      </c>
    </row>
    <row r="1545" spans="1:10" x14ac:dyDescent="0.25">
      <c r="A1545" s="1">
        <v>37590</v>
      </c>
      <c r="B1545" s="5">
        <f t="shared" si="96"/>
        <v>3.5048009956014758E-2</v>
      </c>
      <c r="C1545" s="5">
        <f t="shared" si="97"/>
        <v>0.10802641823632694</v>
      </c>
      <c r="D1545" s="5">
        <f t="shared" si="98"/>
        <v>0.40516915006261611</v>
      </c>
      <c r="E1545" s="5">
        <f t="shared" si="99"/>
        <v>0.45175643958672301</v>
      </c>
      <c r="F1545" s="2">
        <v>1681455.925</v>
      </c>
      <c r="G1545" s="2">
        <v>58931.684000000001</v>
      </c>
      <c r="H1545" s="2">
        <v>181641.66099999999</v>
      </c>
      <c r="I1545" s="2">
        <v>681274.06799999997</v>
      </c>
      <c r="J1545" s="2">
        <v>759608.54200000002</v>
      </c>
    </row>
    <row r="1546" spans="1:10" x14ac:dyDescent="0.25">
      <c r="A1546" s="1">
        <v>37592</v>
      </c>
      <c r="B1546" s="5">
        <f t="shared" si="96"/>
        <v>3.4971980099311337E-2</v>
      </c>
      <c r="C1546" s="5">
        <f t="shared" si="97"/>
        <v>0.10782309150531023</v>
      </c>
      <c r="D1546" s="5">
        <f t="shared" si="98"/>
        <v>0.40442312247333595</v>
      </c>
      <c r="E1546" s="5">
        <f t="shared" si="99"/>
        <v>0.45278180829637216</v>
      </c>
      <c r="F1546" s="2">
        <v>1684686.0209999999</v>
      </c>
      <c r="G1546" s="2">
        <v>58916.805999999997</v>
      </c>
      <c r="H1546" s="2">
        <v>181648.05499999999</v>
      </c>
      <c r="I1546" s="2">
        <v>681325.98100000003</v>
      </c>
      <c r="J1546" s="2">
        <v>762795.18299999996</v>
      </c>
    </row>
    <row r="1547" spans="1:10" x14ac:dyDescent="0.25">
      <c r="A1547" s="1">
        <v>37593</v>
      </c>
      <c r="B1547" s="5">
        <f t="shared" si="96"/>
        <v>3.500976759341827E-2</v>
      </c>
      <c r="C1547" s="5">
        <f t="shared" si="97"/>
        <v>0.1079613661566665</v>
      </c>
      <c r="D1547" s="5">
        <f t="shared" si="98"/>
        <v>0.4048050102157828</v>
      </c>
      <c r="E1547" s="5">
        <f t="shared" si="99"/>
        <v>0.45222389586050576</v>
      </c>
      <c r="F1547" s="2">
        <v>1682302.3130000001</v>
      </c>
      <c r="G1547" s="2">
        <v>58897.012999999999</v>
      </c>
      <c r="H1547" s="2">
        <v>181623.65599999999</v>
      </c>
      <c r="I1547" s="2">
        <v>681004.40500000003</v>
      </c>
      <c r="J1547" s="2">
        <v>760777.30599999998</v>
      </c>
    </row>
    <row r="1548" spans="1:10" x14ac:dyDescent="0.25">
      <c r="A1548" s="1">
        <v>37594</v>
      </c>
      <c r="B1548" s="5">
        <f t="shared" si="96"/>
        <v>3.4977112173822919E-2</v>
      </c>
      <c r="C1548" s="5">
        <f t="shared" si="97"/>
        <v>0.10802351924771281</v>
      </c>
      <c r="D1548" s="5">
        <f t="shared" si="98"/>
        <v>0.40516299927616228</v>
      </c>
      <c r="E1548" s="5">
        <f t="shared" si="99"/>
        <v>0.45183641021802612</v>
      </c>
      <c r="F1548" s="2">
        <v>1686393.2250000001</v>
      </c>
      <c r="G1548" s="2">
        <v>58985.165000000001</v>
      </c>
      <c r="H1548" s="2">
        <v>182170.13099999999</v>
      </c>
      <c r="I1548" s="2">
        <v>683264.13699999999</v>
      </c>
      <c r="J1548" s="2">
        <v>761973.86100000003</v>
      </c>
    </row>
    <row r="1549" spans="1:10" x14ac:dyDescent="0.25">
      <c r="A1549" s="1">
        <v>37595</v>
      </c>
      <c r="B1549" s="5">
        <f t="shared" si="96"/>
        <v>3.5009881787504936E-2</v>
      </c>
      <c r="C1549" s="5">
        <f t="shared" si="97"/>
        <v>0.10800060417275353</v>
      </c>
      <c r="D1549" s="5">
        <f t="shared" si="98"/>
        <v>0.40509619139463682</v>
      </c>
      <c r="E1549" s="5">
        <f t="shared" si="99"/>
        <v>0.45189334865574349</v>
      </c>
      <c r="F1549" s="2">
        <v>1691615.5090000001</v>
      </c>
      <c r="G1549" s="2">
        <v>59223.258999999998</v>
      </c>
      <c r="H1549" s="2">
        <v>182695.497</v>
      </c>
      <c r="I1549" s="2">
        <v>685267</v>
      </c>
      <c r="J1549" s="2">
        <v>764429.79700000002</v>
      </c>
    </row>
    <row r="1550" spans="1:10" x14ac:dyDescent="0.25">
      <c r="A1550" s="1">
        <v>37596</v>
      </c>
      <c r="B1550" s="5">
        <f t="shared" si="96"/>
        <v>3.5009354589130778E-2</v>
      </c>
      <c r="C1550" s="5">
        <f t="shared" si="97"/>
        <v>0.1080242044555868</v>
      </c>
      <c r="D1550" s="5">
        <f t="shared" si="98"/>
        <v>0.40519846144607014</v>
      </c>
      <c r="E1550" s="5">
        <f t="shared" si="99"/>
        <v>0.45176797773839289</v>
      </c>
      <c r="F1550" s="2">
        <v>1694131.06</v>
      </c>
      <c r="G1550" s="2">
        <v>59310.434999999998</v>
      </c>
      <c r="H1550" s="2">
        <v>183007.16</v>
      </c>
      <c r="I1550" s="2">
        <v>686459.299</v>
      </c>
      <c r="J1550" s="2">
        <v>765354.16299999994</v>
      </c>
    </row>
    <row r="1551" spans="1:10" x14ac:dyDescent="0.25">
      <c r="A1551" s="1">
        <v>37599</v>
      </c>
      <c r="B1551" s="5">
        <f t="shared" si="96"/>
        <v>3.5018546219656541E-2</v>
      </c>
      <c r="C1551" s="5">
        <f t="shared" si="97"/>
        <v>0.10802131175355452</v>
      </c>
      <c r="D1551" s="5">
        <f t="shared" si="98"/>
        <v>0.4056143565295352</v>
      </c>
      <c r="E1551" s="5">
        <f t="shared" si="99"/>
        <v>0.45134580434064547</v>
      </c>
      <c r="F1551" s="2">
        <v>1698208.0759999999</v>
      </c>
      <c r="G1551" s="2">
        <v>59468.777999999998</v>
      </c>
      <c r="H1551" s="2">
        <v>183442.66399999999</v>
      </c>
      <c r="I1551" s="2">
        <v>688817.576</v>
      </c>
      <c r="J1551" s="2">
        <v>766479.09</v>
      </c>
    </row>
    <row r="1552" spans="1:10" x14ac:dyDescent="0.25">
      <c r="A1552" s="1">
        <v>37600</v>
      </c>
      <c r="B1552" s="5">
        <f t="shared" si="96"/>
        <v>3.5043996373771764E-2</v>
      </c>
      <c r="C1552" s="5">
        <f t="shared" si="97"/>
        <v>0.10806458708808586</v>
      </c>
      <c r="D1552" s="5">
        <f t="shared" si="98"/>
        <v>0.40562872950955947</v>
      </c>
      <c r="E1552" s="5">
        <f t="shared" si="99"/>
        <v>0.45126268055168645</v>
      </c>
      <c r="F1552" s="2">
        <v>1698344.2860000001</v>
      </c>
      <c r="G1552" s="2">
        <v>59516.771000000001</v>
      </c>
      <c r="H1552" s="2">
        <v>183530.87400000001</v>
      </c>
      <c r="I1552" s="2">
        <v>688897.23499999999</v>
      </c>
      <c r="J1552" s="2">
        <v>766399.39500000002</v>
      </c>
    </row>
    <row r="1553" spans="1:10" x14ac:dyDescent="0.25">
      <c r="A1553" s="1">
        <v>37601</v>
      </c>
      <c r="B1553" s="5">
        <f t="shared" si="96"/>
        <v>3.5039833027371438E-2</v>
      </c>
      <c r="C1553" s="5">
        <f t="shared" si="97"/>
        <v>0.10799953414099522</v>
      </c>
      <c r="D1553" s="5">
        <f t="shared" si="98"/>
        <v>0.40542572158230306</v>
      </c>
      <c r="E1553" s="5">
        <f t="shared" si="99"/>
        <v>0.45153489951384146</v>
      </c>
      <c r="F1553" s="2">
        <v>1704232.379</v>
      </c>
      <c r="G1553" s="2">
        <v>59716.017999999996</v>
      </c>
      <c r="H1553" s="2">
        <v>184056.30300000001</v>
      </c>
      <c r="I1553" s="2">
        <v>690939.64199999999</v>
      </c>
      <c r="J1553" s="2">
        <v>769520.39599999995</v>
      </c>
    </row>
    <row r="1554" spans="1:10" x14ac:dyDescent="0.25">
      <c r="A1554" s="1">
        <v>37602</v>
      </c>
      <c r="B1554" s="5">
        <f t="shared" si="96"/>
        <v>3.501144425385138E-2</v>
      </c>
      <c r="C1554" s="5">
        <f t="shared" si="97"/>
        <v>0.1079069424368045</v>
      </c>
      <c r="D1554" s="5">
        <f t="shared" si="98"/>
        <v>0.40521589640180494</v>
      </c>
      <c r="E1554" s="5">
        <f t="shared" si="99"/>
        <v>0.4518656899297222</v>
      </c>
      <c r="F1554" s="2">
        <v>1705104.61</v>
      </c>
      <c r="G1554" s="2">
        <v>59698.175000000003</v>
      </c>
      <c r="H1554" s="2">
        <v>183992.625</v>
      </c>
      <c r="I1554" s="2">
        <v>690935.49300000002</v>
      </c>
      <c r="J1554" s="2">
        <v>770478.27099999995</v>
      </c>
    </row>
    <row r="1555" spans="1:10" x14ac:dyDescent="0.25">
      <c r="A1555" s="1">
        <v>37603</v>
      </c>
      <c r="B1555" s="5">
        <f t="shared" si="96"/>
        <v>3.4997380167859971E-2</v>
      </c>
      <c r="C1555" s="5">
        <f t="shared" si="97"/>
        <v>0.10794565174478256</v>
      </c>
      <c r="D1555" s="5">
        <f t="shared" si="98"/>
        <v>0.4051873367353569</v>
      </c>
      <c r="E1555" s="5">
        <f t="shared" si="99"/>
        <v>0.4518696331162072</v>
      </c>
      <c r="F1555" s="2">
        <v>1700481.085</v>
      </c>
      <c r="G1555" s="2">
        <v>59512.383000000002</v>
      </c>
      <c r="H1555" s="2">
        <v>183559.53899999999</v>
      </c>
      <c r="I1555" s="2">
        <v>689013.402</v>
      </c>
      <c r="J1555" s="2">
        <v>768395.76399999997</v>
      </c>
    </row>
    <row r="1556" spans="1:10" x14ac:dyDescent="0.25">
      <c r="A1556" s="1">
        <v>37606</v>
      </c>
      <c r="B1556" s="5">
        <f t="shared" si="96"/>
        <v>3.4958676357989493E-2</v>
      </c>
      <c r="C1556" s="5">
        <f t="shared" si="97"/>
        <v>0.10794050577806109</v>
      </c>
      <c r="D1556" s="5">
        <f t="shared" si="98"/>
        <v>0.40502802451513498</v>
      </c>
      <c r="E1556" s="5">
        <f t="shared" si="99"/>
        <v>0.45207285461534996</v>
      </c>
      <c r="F1556" s="2">
        <v>1697500.912</v>
      </c>
      <c r="G1556" s="2">
        <v>59342.385000000002</v>
      </c>
      <c r="H1556" s="2">
        <v>183229.10699999999</v>
      </c>
      <c r="I1556" s="2">
        <v>687535.44099999999</v>
      </c>
      <c r="J1556" s="2">
        <v>767394.08299999998</v>
      </c>
    </row>
    <row r="1557" spans="1:10" x14ac:dyDescent="0.25">
      <c r="A1557" s="1">
        <v>37607</v>
      </c>
      <c r="B1557" s="5">
        <f t="shared" si="96"/>
        <v>3.4884995688342142E-2</v>
      </c>
      <c r="C1557" s="5">
        <f t="shared" si="97"/>
        <v>0.10786302867278043</v>
      </c>
      <c r="D1557" s="5">
        <f t="shared" si="98"/>
        <v>0.40444506660954843</v>
      </c>
      <c r="E1557" s="5">
        <f t="shared" si="99"/>
        <v>0.45280691137892465</v>
      </c>
      <c r="F1557" s="2">
        <v>1702420.5630000001</v>
      </c>
      <c r="G1557" s="2">
        <v>59388.934000000001</v>
      </c>
      <c r="H1557" s="2">
        <v>183628.23800000001</v>
      </c>
      <c r="I1557" s="2">
        <v>688535.598</v>
      </c>
      <c r="J1557" s="2">
        <v>770867.79700000002</v>
      </c>
    </row>
    <row r="1558" spans="1:10" x14ac:dyDescent="0.25">
      <c r="A1558" s="1">
        <v>37608</v>
      </c>
      <c r="B1558" s="5">
        <f t="shared" si="96"/>
        <v>3.4901298940619704E-2</v>
      </c>
      <c r="C1558" s="5">
        <f t="shared" si="97"/>
        <v>0.10775639452940264</v>
      </c>
      <c r="D1558" s="5">
        <f t="shared" si="98"/>
        <v>0.40459382736397387</v>
      </c>
      <c r="E1558" s="5">
        <f t="shared" si="99"/>
        <v>0.45274847214511882</v>
      </c>
      <c r="F1558" s="2">
        <v>1709186.2139999999</v>
      </c>
      <c r="G1558" s="2">
        <v>59652.819000000003</v>
      </c>
      <c r="H1558" s="2">
        <v>184175.74400000001</v>
      </c>
      <c r="I1558" s="2">
        <v>691526.19200000004</v>
      </c>
      <c r="J1558" s="2">
        <v>773831.44700000004</v>
      </c>
    </row>
    <row r="1559" spans="1:10" x14ac:dyDescent="0.25">
      <c r="A1559" s="1">
        <v>37609</v>
      </c>
      <c r="B1559" s="5">
        <f t="shared" si="96"/>
        <v>3.4910129720959006E-2</v>
      </c>
      <c r="C1559" s="5">
        <f t="shared" si="97"/>
        <v>0.10768791344615389</v>
      </c>
      <c r="D1559" s="5">
        <f t="shared" si="98"/>
        <v>0.40467583191995771</v>
      </c>
      <c r="E1559" s="5">
        <f t="shared" si="99"/>
        <v>0.45272614877761963</v>
      </c>
      <c r="F1559" s="2">
        <v>1718019.368</v>
      </c>
      <c r="G1559" s="2">
        <v>59976.279000000002</v>
      </c>
      <c r="H1559" s="2">
        <v>185009.921</v>
      </c>
      <c r="I1559" s="2">
        <v>695240.91700000002</v>
      </c>
      <c r="J1559" s="2">
        <v>777792.29200000002</v>
      </c>
    </row>
    <row r="1560" spans="1:10" x14ac:dyDescent="0.25">
      <c r="A1560" s="1">
        <v>37610</v>
      </c>
      <c r="B1560" s="5">
        <f t="shared" si="96"/>
        <v>3.4906800021282589E-2</v>
      </c>
      <c r="C1560" s="5">
        <f t="shared" si="97"/>
        <v>0.1076924831327692</v>
      </c>
      <c r="D1560" s="5">
        <f t="shared" si="98"/>
        <v>0.40472086763653342</v>
      </c>
      <c r="E1560" s="5">
        <f t="shared" si="99"/>
        <v>0.4526798329176836</v>
      </c>
      <c r="F1560" s="2">
        <v>1718663.2679999999</v>
      </c>
      <c r="G1560" s="2">
        <v>59993.035000000003</v>
      </c>
      <c r="H1560" s="2">
        <v>185087.11499999999</v>
      </c>
      <c r="I1560" s="2">
        <v>695578.88899999997</v>
      </c>
      <c r="J1560" s="2">
        <v>778004.201</v>
      </c>
    </row>
    <row r="1561" spans="1:10" x14ac:dyDescent="0.25">
      <c r="A1561" s="1">
        <v>37613</v>
      </c>
      <c r="B1561" s="5">
        <f t="shared" si="96"/>
        <v>3.4911823769523551E-2</v>
      </c>
      <c r="C1561" s="5">
        <f t="shared" si="97"/>
        <v>0.10768815389681914</v>
      </c>
      <c r="D1561" s="5">
        <f t="shared" si="98"/>
        <v>0.40467564279710411</v>
      </c>
      <c r="E1561" s="5">
        <f t="shared" si="99"/>
        <v>0.45272437953655326</v>
      </c>
      <c r="F1561" s="2">
        <v>1718169.105</v>
      </c>
      <c r="G1561" s="2">
        <v>59984.417000000001</v>
      </c>
      <c r="H1561" s="2">
        <v>185026.459</v>
      </c>
      <c r="I1561" s="2">
        <v>695301.18700000003</v>
      </c>
      <c r="J1561" s="2">
        <v>777857.04200000002</v>
      </c>
    </row>
    <row r="1562" spans="1:10" x14ac:dyDescent="0.25">
      <c r="A1562" s="1">
        <v>37614</v>
      </c>
      <c r="B1562" s="5">
        <f t="shared" si="96"/>
        <v>3.4912581134745338E-2</v>
      </c>
      <c r="C1562" s="5">
        <f t="shared" si="97"/>
        <v>0.1076675580924821</v>
      </c>
      <c r="D1562" s="5">
        <f t="shared" si="98"/>
        <v>0.40471094315549627</v>
      </c>
      <c r="E1562" s="5">
        <f t="shared" si="99"/>
        <v>0.45270890832568866</v>
      </c>
      <c r="F1562" s="2">
        <v>1721987.7490000001</v>
      </c>
      <c r="G1562" s="2">
        <v>60119.036999999997</v>
      </c>
      <c r="H1562" s="2">
        <v>185402.21599999999</v>
      </c>
      <c r="I1562" s="2">
        <v>696907.28599999996</v>
      </c>
      <c r="J1562" s="2">
        <v>779559.19400000002</v>
      </c>
    </row>
    <row r="1563" spans="1:10" x14ac:dyDescent="0.25">
      <c r="A1563" s="1">
        <v>37616</v>
      </c>
      <c r="B1563" s="5">
        <f t="shared" si="96"/>
        <v>3.4918216780528942E-2</v>
      </c>
      <c r="C1563" s="5">
        <f t="shared" si="97"/>
        <v>0.10766334351434918</v>
      </c>
      <c r="D1563" s="5">
        <f t="shared" si="98"/>
        <v>0.40472487195496781</v>
      </c>
      <c r="E1563" s="5">
        <f t="shared" si="99"/>
        <v>0.45269362401787594</v>
      </c>
      <c r="F1563" s="2">
        <v>1723901.32</v>
      </c>
      <c r="G1563" s="2">
        <v>60195.56</v>
      </c>
      <c r="H1563" s="2">
        <v>185600.98</v>
      </c>
      <c r="I1563" s="2">
        <v>697705.74100000004</v>
      </c>
      <c r="J1563" s="2">
        <v>780399.13600000006</v>
      </c>
    </row>
    <row r="1564" spans="1:10" x14ac:dyDescent="0.25">
      <c r="A1564" s="1">
        <v>37617</v>
      </c>
      <c r="B1564" s="5">
        <f t="shared" si="96"/>
        <v>3.4925543433661783E-2</v>
      </c>
      <c r="C1564" s="5">
        <f t="shared" si="97"/>
        <v>0.10765209025925079</v>
      </c>
      <c r="D1564" s="5">
        <f t="shared" si="98"/>
        <v>0.40478099705871179</v>
      </c>
      <c r="E1564" s="5">
        <f t="shared" si="99"/>
        <v>0.45264137271089622</v>
      </c>
      <c r="F1564" s="2">
        <v>1732841.727</v>
      </c>
      <c r="G1564" s="2">
        <v>60520.438999999998</v>
      </c>
      <c r="H1564" s="2">
        <v>186544.03400000001</v>
      </c>
      <c r="I1564" s="2">
        <v>701421.402</v>
      </c>
      <c r="J1564" s="2">
        <v>784355.85800000001</v>
      </c>
    </row>
    <row r="1565" spans="1:10" x14ac:dyDescent="0.25">
      <c r="A1565" s="1">
        <v>37620</v>
      </c>
      <c r="B1565" s="5">
        <f t="shared" si="96"/>
        <v>3.4910784434212014E-2</v>
      </c>
      <c r="C1565" s="5">
        <f t="shared" si="97"/>
        <v>0.10763434890331709</v>
      </c>
      <c r="D1565" s="5">
        <f t="shared" si="98"/>
        <v>0.40477728529830465</v>
      </c>
      <c r="E1565" s="5">
        <f t="shared" si="99"/>
        <v>0.4526775709977427</v>
      </c>
      <c r="F1565" s="2">
        <v>1736375.1340000001</v>
      </c>
      <c r="G1565" s="2">
        <v>60618.218000000001</v>
      </c>
      <c r="H1565" s="2">
        <v>186893.60699999999</v>
      </c>
      <c r="I1565" s="2">
        <v>702845.21299999999</v>
      </c>
      <c r="J1565" s="2">
        <v>786018.07799999998</v>
      </c>
    </row>
    <row r="1566" spans="1:10" x14ac:dyDescent="0.25">
      <c r="A1566" s="1">
        <v>37621</v>
      </c>
      <c r="B1566" s="5">
        <f t="shared" si="96"/>
        <v>3.8490834630686234E-2</v>
      </c>
      <c r="C1566" s="5">
        <f t="shared" si="97"/>
        <v>0.1038329768714476</v>
      </c>
      <c r="D1566" s="5">
        <f t="shared" si="98"/>
        <v>0.40932998683839272</v>
      </c>
      <c r="E1566" s="5">
        <f t="shared" si="99"/>
        <v>0.4483462352373061</v>
      </c>
      <c r="F1566" s="2">
        <v>1727330.068</v>
      </c>
      <c r="G1566" s="2">
        <v>66486.376000000004</v>
      </c>
      <c r="H1566" s="2">
        <v>179353.823</v>
      </c>
      <c r="I1566" s="2">
        <v>707047.99399999995</v>
      </c>
      <c r="J1566" s="2">
        <v>774441.93299999996</v>
      </c>
    </row>
    <row r="1567" spans="1:10" x14ac:dyDescent="0.25">
      <c r="A1567" s="1">
        <v>37623</v>
      </c>
      <c r="B1567" s="5">
        <f t="shared" si="96"/>
        <v>3.8448439792109775E-2</v>
      </c>
      <c r="C1567" s="5">
        <f t="shared" si="97"/>
        <v>0.10391517735966357</v>
      </c>
      <c r="D1567" s="5">
        <f t="shared" si="98"/>
        <v>0.40914314027691934</v>
      </c>
      <c r="E1567" s="5">
        <f t="shared" si="99"/>
        <v>0.44849325134326495</v>
      </c>
      <c r="F1567" s="2">
        <v>1709994.5889999999</v>
      </c>
      <c r="G1567" s="2">
        <v>65746.623999999996</v>
      </c>
      <c r="H1567" s="2">
        <v>177694.391</v>
      </c>
      <c r="I1567" s="2">
        <v>699632.55599999998</v>
      </c>
      <c r="J1567" s="2">
        <v>766921.03300000005</v>
      </c>
    </row>
    <row r="1568" spans="1:10" x14ac:dyDescent="0.25">
      <c r="A1568" s="1">
        <v>37624</v>
      </c>
      <c r="B1568" s="5">
        <f t="shared" si="96"/>
        <v>3.8423308571891301E-2</v>
      </c>
      <c r="C1568" s="5">
        <f t="shared" si="97"/>
        <v>0.10379520006929362</v>
      </c>
      <c r="D1568" s="5">
        <f t="shared" si="98"/>
        <v>0.40884782005936643</v>
      </c>
      <c r="E1568" s="5">
        <f t="shared" si="99"/>
        <v>0.44893363507268336</v>
      </c>
      <c r="F1568" s="2">
        <v>1711441.79</v>
      </c>
      <c r="G1568" s="2">
        <v>65759.255999999994</v>
      </c>
      <c r="H1568" s="2">
        <v>177639.443</v>
      </c>
      <c r="I1568" s="2">
        <v>699719.245</v>
      </c>
      <c r="J1568" s="2">
        <v>768323.78399999999</v>
      </c>
    </row>
    <row r="1569" spans="1:10" x14ac:dyDescent="0.25">
      <c r="A1569" s="1">
        <v>37627</v>
      </c>
      <c r="B1569" s="5">
        <f t="shared" si="96"/>
        <v>3.8409258014803882E-2</v>
      </c>
      <c r="C1569" s="5">
        <f t="shared" si="97"/>
        <v>0.10377158123442923</v>
      </c>
      <c r="D1569" s="5">
        <f t="shared" si="98"/>
        <v>0.4086255668125921</v>
      </c>
      <c r="E1569" s="5">
        <f t="shared" si="99"/>
        <v>0.44919364302617104</v>
      </c>
      <c r="F1569" s="2">
        <v>1711212.645</v>
      </c>
      <c r="G1569" s="2">
        <v>65726.407999999996</v>
      </c>
      <c r="H1569" s="2">
        <v>177575.242</v>
      </c>
      <c r="I1569" s="2">
        <v>699245.23699999996</v>
      </c>
      <c r="J1569" s="2">
        <v>768665.84199999995</v>
      </c>
    </row>
    <row r="1570" spans="1:10" x14ac:dyDescent="0.25">
      <c r="A1570" s="1">
        <v>37628</v>
      </c>
      <c r="B1570" s="5">
        <f t="shared" si="96"/>
        <v>3.8419708295712854E-2</v>
      </c>
      <c r="C1570" s="5">
        <f t="shared" si="97"/>
        <v>0.10367362846536617</v>
      </c>
      <c r="D1570" s="5">
        <f t="shared" si="98"/>
        <v>0.40840295690615347</v>
      </c>
      <c r="E1570" s="5">
        <f t="shared" si="99"/>
        <v>0.44950367313811634</v>
      </c>
      <c r="F1570" s="2">
        <v>1717144.115</v>
      </c>
      <c r="G1570" s="2">
        <v>65972.176000000007</v>
      </c>
      <c r="H1570" s="2">
        <v>178022.56099999999</v>
      </c>
      <c r="I1570" s="2">
        <v>701286.73400000005</v>
      </c>
      <c r="J1570" s="2">
        <v>771862.58700000006</v>
      </c>
    </row>
    <row r="1571" spans="1:10" x14ac:dyDescent="0.25">
      <c r="A1571" s="1">
        <v>37629</v>
      </c>
      <c r="B1571" s="5">
        <f t="shared" si="96"/>
        <v>3.843328891693007E-2</v>
      </c>
      <c r="C1571" s="5">
        <f t="shared" si="97"/>
        <v>0.10364540156635235</v>
      </c>
      <c r="D1571" s="5">
        <f t="shared" si="98"/>
        <v>0.40841144415908592</v>
      </c>
      <c r="E1571" s="5">
        <f t="shared" si="99"/>
        <v>0.44950991413891433</v>
      </c>
      <c r="F1571" s="2">
        <v>1721971.9380000001</v>
      </c>
      <c r="G1571" s="2">
        <v>66181.044999999998</v>
      </c>
      <c r="H1571" s="2">
        <v>178474.473</v>
      </c>
      <c r="I1571" s="2">
        <v>703273.04599999997</v>
      </c>
      <c r="J1571" s="2">
        <v>774043.45799999998</v>
      </c>
    </row>
    <row r="1572" spans="1:10" x14ac:dyDescent="0.25">
      <c r="A1572" s="1">
        <v>37630</v>
      </c>
      <c r="B1572" s="5">
        <f t="shared" si="96"/>
        <v>3.8385458842940083E-2</v>
      </c>
      <c r="C1572" s="5">
        <f t="shared" si="97"/>
        <v>0.10365745678101615</v>
      </c>
      <c r="D1572" s="5">
        <f t="shared" si="98"/>
        <v>0.4081520034998255</v>
      </c>
      <c r="E1572" s="5">
        <f t="shared" si="99"/>
        <v>0.4498050679961606</v>
      </c>
      <c r="F1572" s="2">
        <v>1708066.882</v>
      </c>
      <c r="G1572" s="2">
        <v>65564.930999999997</v>
      </c>
      <c r="H1572" s="2">
        <v>177053.86900000001</v>
      </c>
      <c r="I1572" s="2">
        <v>697150.92</v>
      </c>
      <c r="J1572" s="2">
        <v>768297.14</v>
      </c>
    </row>
    <row r="1573" spans="1:10" x14ac:dyDescent="0.25">
      <c r="A1573" s="1">
        <v>37631</v>
      </c>
      <c r="B1573" s="5">
        <f t="shared" si="96"/>
        <v>3.8337590021168592E-2</v>
      </c>
      <c r="C1573" s="5">
        <f t="shared" si="97"/>
        <v>0.10356843368628059</v>
      </c>
      <c r="D1573" s="5">
        <f t="shared" si="98"/>
        <v>0.40793265454936634</v>
      </c>
      <c r="E1573" s="5">
        <f t="shared" si="99"/>
        <v>0.45016135796659407</v>
      </c>
      <c r="F1573" s="2">
        <v>1711600.3370000001</v>
      </c>
      <c r="G1573" s="2">
        <v>65618.631999999998</v>
      </c>
      <c r="H1573" s="2">
        <v>177267.766</v>
      </c>
      <c r="I1573" s="2">
        <v>698217.66899999999</v>
      </c>
      <c r="J1573" s="2">
        <v>770496.33200000005</v>
      </c>
    </row>
    <row r="1574" spans="1:10" x14ac:dyDescent="0.25">
      <c r="A1574" s="1">
        <v>37634</v>
      </c>
      <c r="B1574" s="5">
        <f t="shared" si="96"/>
        <v>3.8332785962945128E-2</v>
      </c>
      <c r="C1574" s="5">
        <f t="shared" si="97"/>
        <v>0.10346974449729782</v>
      </c>
      <c r="D1574" s="5">
        <f t="shared" si="98"/>
        <v>0.40783660175407921</v>
      </c>
      <c r="E1574" s="5">
        <f t="shared" si="99"/>
        <v>0.45036086836816031</v>
      </c>
      <c r="F1574" s="2">
        <v>1716789.9839999999</v>
      </c>
      <c r="G1574" s="2">
        <v>65809.342999999993</v>
      </c>
      <c r="H1574" s="2">
        <v>177635.821</v>
      </c>
      <c r="I1574" s="2">
        <v>700169.79299999995</v>
      </c>
      <c r="J1574" s="2">
        <v>773175.02800000005</v>
      </c>
    </row>
    <row r="1575" spans="1:10" x14ac:dyDescent="0.25">
      <c r="A1575" s="1">
        <v>37635</v>
      </c>
      <c r="B1575" s="5">
        <f t="shared" si="96"/>
        <v>3.8342424776750927E-2</v>
      </c>
      <c r="C1575" s="5">
        <f t="shared" si="97"/>
        <v>0.10351046826179459</v>
      </c>
      <c r="D1575" s="5">
        <f t="shared" si="98"/>
        <v>0.40816863229960948</v>
      </c>
      <c r="E1575" s="5">
        <f t="shared" si="99"/>
        <v>0.4499784299198033</v>
      </c>
      <c r="F1575" s="2">
        <v>1720976.4480000001</v>
      </c>
      <c r="G1575" s="2">
        <v>65986.41</v>
      </c>
      <c r="H1575" s="2">
        <v>178139.07800000001</v>
      </c>
      <c r="I1575" s="2">
        <v>702448.603</v>
      </c>
      <c r="J1575" s="2">
        <v>774402.28</v>
      </c>
    </row>
    <row r="1576" spans="1:10" x14ac:dyDescent="0.25">
      <c r="A1576" s="1">
        <v>37636</v>
      </c>
      <c r="B1576" s="5">
        <f t="shared" si="96"/>
        <v>3.8361976182986875E-2</v>
      </c>
      <c r="C1576" s="5">
        <f t="shared" si="97"/>
        <v>0.10351476888466513</v>
      </c>
      <c r="D1576" s="5">
        <f t="shared" si="98"/>
        <v>0.40839994038314337</v>
      </c>
      <c r="E1576" s="5">
        <f t="shared" si="99"/>
        <v>0.44972329886599988</v>
      </c>
      <c r="F1576" s="2">
        <v>1721586.909</v>
      </c>
      <c r="G1576" s="2">
        <v>66043.475999999995</v>
      </c>
      <c r="H1576" s="2">
        <v>178209.671</v>
      </c>
      <c r="I1576" s="2">
        <v>703095.99100000004</v>
      </c>
      <c r="J1576" s="2">
        <v>774237.74399999995</v>
      </c>
    </row>
    <row r="1577" spans="1:10" x14ac:dyDescent="0.25">
      <c r="A1577" s="1">
        <v>37637</v>
      </c>
      <c r="B1577" s="5">
        <f t="shared" si="96"/>
        <v>3.8410561471951647E-2</v>
      </c>
      <c r="C1577" s="5">
        <f t="shared" si="97"/>
        <v>0.10359609632759945</v>
      </c>
      <c r="D1577" s="5">
        <f t="shared" si="98"/>
        <v>0.40871597493842177</v>
      </c>
      <c r="E1577" s="5">
        <f t="shared" si="99"/>
        <v>0.44927738644530496</v>
      </c>
      <c r="F1577" s="2">
        <v>1720248.246</v>
      </c>
      <c r="G1577" s="2">
        <v>66075.701000000001</v>
      </c>
      <c r="H1577" s="2">
        <v>178211.003</v>
      </c>
      <c r="I1577" s="2">
        <v>703092.93900000001</v>
      </c>
      <c r="J1577" s="2">
        <v>772868.63600000006</v>
      </c>
    </row>
    <row r="1578" spans="1:10" x14ac:dyDescent="0.25">
      <c r="A1578" s="1">
        <v>37638</v>
      </c>
      <c r="B1578" s="5">
        <f t="shared" si="96"/>
        <v>3.8438280384745956E-2</v>
      </c>
      <c r="C1578" s="5">
        <f t="shared" si="97"/>
        <v>0.10364371324068337</v>
      </c>
      <c r="D1578" s="5">
        <f t="shared" si="98"/>
        <v>0.4089016515146624</v>
      </c>
      <c r="E1578" s="5">
        <f t="shared" si="99"/>
        <v>0.44901633804012697</v>
      </c>
      <c r="F1578" s="2">
        <v>1724160.351</v>
      </c>
      <c r="G1578" s="2">
        <v>66273.759000000005</v>
      </c>
      <c r="H1578" s="2">
        <v>178698.38099999999</v>
      </c>
      <c r="I1578" s="2">
        <v>705012.01500000001</v>
      </c>
      <c r="J1578" s="2">
        <v>774176.16700000002</v>
      </c>
    </row>
    <row r="1579" spans="1:10" x14ac:dyDescent="0.25">
      <c r="A1579" s="1">
        <v>37641</v>
      </c>
      <c r="B1579" s="5">
        <f t="shared" si="96"/>
        <v>3.8436208212632612E-2</v>
      </c>
      <c r="C1579" s="5">
        <f t="shared" si="97"/>
        <v>0.1036377505801981</v>
      </c>
      <c r="D1579" s="5">
        <f t="shared" si="98"/>
        <v>0.40889161844127547</v>
      </c>
      <c r="E1579" s="5">
        <f t="shared" si="99"/>
        <v>0.44903435784077717</v>
      </c>
      <c r="F1579" s="2">
        <v>1725064.284</v>
      </c>
      <c r="G1579" s="2">
        <v>66304.929999999993</v>
      </c>
      <c r="H1579" s="2">
        <v>178781.78200000001</v>
      </c>
      <c r="I1579" s="2">
        <v>705364.32700000005</v>
      </c>
      <c r="J1579" s="2">
        <v>774613.13300000003</v>
      </c>
    </row>
    <row r="1580" spans="1:10" x14ac:dyDescent="0.25">
      <c r="A1580" s="1">
        <v>37642</v>
      </c>
      <c r="B1580" s="5">
        <f t="shared" si="96"/>
        <v>3.8334593938473903E-2</v>
      </c>
      <c r="C1580" s="5">
        <f t="shared" si="97"/>
        <v>0.1036063044238725</v>
      </c>
      <c r="D1580" s="5">
        <f t="shared" si="98"/>
        <v>0.40895143392169508</v>
      </c>
      <c r="E1580" s="5">
        <f t="shared" si="99"/>
        <v>0.44910763588237362</v>
      </c>
      <c r="F1580" s="2">
        <v>1727735.0349999999</v>
      </c>
      <c r="G1580" s="2">
        <v>66232.020999999993</v>
      </c>
      <c r="H1580" s="2">
        <v>179004.242</v>
      </c>
      <c r="I1580" s="2">
        <v>706559.72</v>
      </c>
      <c r="J1580" s="2">
        <v>775938.99699999997</v>
      </c>
    </row>
    <row r="1581" spans="1:10" x14ac:dyDescent="0.25">
      <c r="A1581" s="1">
        <v>37643</v>
      </c>
      <c r="B1581" s="5">
        <f t="shared" si="96"/>
        <v>3.8343201608826122E-2</v>
      </c>
      <c r="C1581" s="5">
        <f t="shared" si="97"/>
        <v>0.10362290695530423</v>
      </c>
      <c r="D1581" s="5">
        <f t="shared" si="98"/>
        <v>0.4090873775263304</v>
      </c>
      <c r="E1581" s="5">
        <f t="shared" si="99"/>
        <v>0.44894648620193883</v>
      </c>
      <c r="F1581" s="2">
        <v>1732376.6459999999</v>
      </c>
      <c r="G1581" s="2">
        <v>66424.866999999998</v>
      </c>
      <c r="H1581" s="2">
        <v>179513.90400000001</v>
      </c>
      <c r="I1581" s="2">
        <v>708693.41899999999</v>
      </c>
      <c r="J1581" s="2">
        <v>777744.40800000005</v>
      </c>
    </row>
    <row r="1582" spans="1:10" x14ac:dyDescent="0.25">
      <c r="A1582" s="1">
        <v>37644</v>
      </c>
      <c r="B1582" s="5">
        <f t="shared" si="96"/>
        <v>3.8328188718217977E-2</v>
      </c>
      <c r="C1582" s="5">
        <f t="shared" si="97"/>
        <v>0.10357986028560719</v>
      </c>
      <c r="D1582" s="5">
        <f t="shared" si="98"/>
        <v>0.40889419076608235</v>
      </c>
      <c r="E1582" s="5">
        <f t="shared" si="99"/>
        <v>0.44919777698690871</v>
      </c>
      <c r="F1582" s="2">
        <v>1730639.0209999999</v>
      </c>
      <c r="G1582" s="2">
        <v>66332.259000000005</v>
      </c>
      <c r="H1582" s="2">
        <v>179259.348</v>
      </c>
      <c r="I1582" s="2">
        <v>707648.24199999997</v>
      </c>
      <c r="J1582" s="2">
        <v>777399.201</v>
      </c>
    </row>
    <row r="1583" spans="1:10" x14ac:dyDescent="0.25">
      <c r="A1583" s="1">
        <v>37645</v>
      </c>
      <c r="B1583" s="5">
        <f t="shared" si="96"/>
        <v>3.8364270891650967E-2</v>
      </c>
      <c r="C1583" s="5">
        <f t="shared" si="97"/>
        <v>0.10356264215177399</v>
      </c>
      <c r="D1583" s="5">
        <f t="shared" si="98"/>
        <v>0.40912622091459788</v>
      </c>
      <c r="E1583" s="5">
        <f t="shared" si="99"/>
        <v>0.44894686200707673</v>
      </c>
      <c r="F1583" s="2">
        <v>1734863.1540000001</v>
      </c>
      <c r="G1583" s="2">
        <v>66556.759999999995</v>
      </c>
      <c r="H1583" s="2">
        <v>179667.01199999999</v>
      </c>
      <c r="I1583" s="2">
        <v>709778.00600000005</v>
      </c>
      <c r="J1583" s="2">
        <v>778861.36899999995</v>
      </c>
    </row>
    <row r="1584" spans="1:10" x14ac:dyDescent="0.25">
      <c r="A1584" s="1">
        <v>37648</v>
      </c>
      <c r="B1584" s="5">
        <f t="shared" si="96"/>
        <v>3.8335824918296686E-2</v>
      </c>
      <c r="C1584" s="5">
        <f t="shared" si="97"/>
        <v>0.10364738571138681</v>
      </c>
      <c r="D1584" s="5">
        <f t="shared" si="98"/>
        <v>0.40933809175701524</v>
      </c>
      <c r="E1584" s="5">
        <f t="shared" si="99"/>
        <v>0.44867875020287074</v>
      </c>
      <c r="F1584" s="2">
        <v>1730381.155</v>
      </c>
      <c r="G1584" s="2">
        <v>66335.589000000007</v>
      </c>
      <c r="H1584" s="2">
        <v>179349.48300000001</v>
      </c>
      <c r="I1584" s="2">
        <v>708310.92</v>
      </c>
      <c r="J1584" s="2">
        <v>776385.25399999996</v>
      </c>
    </row>
    <row r="1585" spans="1:10" x14ac:dyDescent="0.25">
      <c r="A1585" s="1">
        <v>37649</v>
      </c>
      <c r="B1585" s="5">
        <f t="shared" si="96"/>
        <v>3.8310608143055931E-2</v>
      </c>
      <c r="C1585" s="5">
        <f t="shared" si="97"/>
        <v>0.10360267574980032</v>
      </c>
      <c r="D1585" s="5">
        <f t="shared" si="98"/>
        <v>0.40909091447554768</v>
      </c>
      <c r="E1585" s="5">
        <f t="shared" si="99"/>
        <v>0.44899575598036745</v>
      </c>
      <c r="F1585" s="2">
        <v>1730512.023</v>
      </c>
      <c r="G1585" s="2">
        <v>66296.967999999993</v>
      </c>
      <c r="H1585" s="2">
        <v>179285.67600000001</v>
      </c>
      <c r="I1585" s="2">
        <v>707936.74600000004</v>
      </c>
      <c r="J1585" s="2">
        <v>776992.554</v>
      </c>
    </row>
    <row r="1586" spans="1:10" x14ac:dyDescent="0.25">
      <c r="A1586" s="1">
        <v>37650</v>
      </c>
      <c r="B1586" s="5">
        <f t="shared" si="96"/>
        <v>3.8311026978778841E-2</v>
      </c>
      <c r="C1586" s="5">
        <f t="shared" si="97"/>
        <v>0.10361405085681148</v>
      </c>
      <c r="D1586" s="5">
        <f t="shared" si="98"/>
        <v>0.40914937232020249</v>
      </c>
      <c r="E1586" s="5">
        <f t="shared" si="99"/>
        <v>0.44892553709553396</v>
      </c>
      <c r="F1586" s="2">
        <v>1725669.767</v>
      </c>
      <c r="G1586" s="2">
        <v>66112.180999999997</v>
      </c>
      <c r="H1586" s="2">
        <v>178803.63500000001</v>
      </c>
      <c r="I1586" s="2">
        <v>706056.70200000005</v>
      </c>
      <c r="J1586" s="2">
        <v>774697.22699999996</v>
      </c>
    </row>
    <row r="1587" spans="1:10" x14ac:dyDescent="0.25">
      <c r="A1587" s="1">
        <v>37651</v>
      </c>
      <c r="B1587" s="5">
        <f t="shared" si="96"/>
        <v>3.8329557087291709E-2</v>
      </c>
      <c r="C1587" s="5">
        <f t="shared" si="97"/>
        <v>0.10353544954432112</v>
      </c>
      <c r="D1587" s="5">
        <f t="shared" si="98"/>
        <v>0.40901789088447038</v>
      </c>
      <c r="E1587" s="5">
        <f t="shared" si="99"/>
        <v>0.44911709151029661</v>
      </c>
      <c r="F1587" s="2">
        <v>1731424.9639999999</v>
      </c>
      <c r="G1587" s="2">
        <v>66364.751999999993</v>
      </c>
      <c r="H1587" s="2">
        <v>179263.86199999999</v>
      </c>
      <c r="I1587" s="2">
        <v>708183.78700000001</v>
      </c>
      <c r="J1587" s="2">
        <v>777612.54399999999</v>
      </c>
    </row>
    <row r="1588" spans="1:10" x14ac:dyDescent="0.25">
      <c r="A1588" s="1">
        <v>37652</v>
      </c>
      <c r="B1588" s="5">
        <f t="shared" si="96"/>
        <v>4.0732784769689945E-2</v>
      </c>
      <c r="C1588" s="5">
        <f t="shared" si="97"/>
        <v>0.1042309016931931</v>
      </c>
      <c r="D1588" s="5">
        <f t="shared" si="98"/>
        <v>0.40887670888637734</v>
      </c>
      <c r="E1588" s="5">
        <f t="shared" si="99"/>
        <v>0.44615956176655647</v>
      </c>
      <c r="F1588" s="2">
        <v>1748896.5560000001</v>
      </c>
      <c r="G1588" s="2">
        <v>71237.426999999996</v>
      </c>
      <c r="H1588" s="2">
        <v>182289.065</v>
      </c>
      <c r="I1588" s="2">
        <v>715083.06799999997</v>
      </c>
      <c r="J1588" s="2">
        <v>780286.92099999997</v>
      </c>
    </row>
    <row r="1589" spans="1:10" x14ac:dyDescent="0.25">
      <c r="A1589" s="1">
        <v>37655</v>
      </c>
      <c r="B1589" s="5">
        <f t="shared" si="96"/>
        <v>4.0760376862577816E-2</v>
      </c>
      <c r="C1589" s="5">
        <f t="shared" si="97"/>
        <v>0.10424920759848012</v>
      </c>
      <c r="D1589" s="5">
        <f t="shared" si="98"/>
        <v>0.40870289489588019</v>
      </c>
      <c r="E1589" s="5">
        <f t="shared" si="99"/>
        <v>0.44628751378348697</v>
      </c>
      <c r="F1589" s="2">
        <v>1749379.5319999999</v>
      </c>
      <c r="G1589" s="2">
        <v>71305.369000000006</v>
      </c>
      <c r="H1589" s="2">
        <v>182371.43</v>
      </c>
      <c r="I1589" s="2">
        <v>714976.47900000005</v>
      </c>
      <c r="J1589" s="2">
        <v>780726.24199999997</v>
      </c>
    </row>
    <row r="1590" spans="1:10" x14ac:dyDescent="0.25">
      <c r="A1590" s="1">
        <v>37656</v>
      </c>
      <c r="B1590" s="5">
        <f t="shared" si="96"/>
        <v>4.0788557746568012E-2</v>
      </c>
      <c r="C1590" s="5">
        <f t="shared" si="97"/>
        <v>0.1042423116932418</v>
      </c>
      <c r="D1590" s="5">
        <f t="shared" si="98"/>
        <v>0.40890059518232258</v>
      </c>
      <c r="E1590" s="5">
        <f t="shared" si="99"/>
        <v>0.44606850176104756</v>
      </c>
      <c r="F1590" s="2">
        <v>1755073.7990000001</v>
      </c>
      <c r="G1590" s="2">
        <v>71586.929000000004</v>
      </c>
      <c r="H1590" s="2">
        <v>182952.95</v>
      </c>
      <c r="I1590" s="2">
        <v>717650.72100000002</v>
      </c>
      <c r="J1590" s="2">
        <v>782883.14</v>
      </c>
    </row>
    <row r="1591" spans="1:10" x14ac:dyDescent="0.25">
      <c r="A1591" s="1">
        <v>37657</v>
      </c>
      <c r="B1591" s="5">
        <f t="shared" si="96"/>
        <v>4.0760128747100041E-2</v>
      </c>
      <c r="C1591" s="5">
        <f t="shared" si="97"/>
        <v>0.10422879480859762</v>
      </c>
      <c r="D1591" s="5">
        <f t="shared" si="98"/>
        <v>0.40871550202351797</v>
      </c>
      <c r="E1591" s="5">
        <f t="shared" si="99"/>
        <v>0.44629556584770502</v>
      </c>
      <c r="F1591" s="2">
        <v>1749663.0209999999</v>
      </c>
      <c r="G1591" s="2">
        <v>71316.490000000005</v>
      </c>
      <c r="H1591" s="2">
        <v>182365.26800000001</v>
      </c>
      <c r="I1591" s="2">
        <v>715114.4</v>
      </c>
      <c r="J1591" s="2">
        <v>780866.848</v>
      </c>
    </row>
    <row r="1592" spans="1:10" x14ac:dyDescent="0.25">
      <c r="A1592" s="1">
        <v>37658</v>
      </c>
      <c r="B1592" s="5">
        <f t="shared" si="96"/>
        <v>4.0849242111468863E-2</v>
      </c>
      <c r="C1592" s="5">
        <f t="shared" si="97"/>
        <v>0.10419342210307476</v>
      </c>
      <c r="D1592" s="5">
        <f t="shared" si="98"/>
        <v>0.40882149355191083</v>
      </c>
      <c r="E1592" s="5">
        <f t="shared" si="99"/>
        <v>0.44613587242252778</v>
      </c>
      <c r="F1592" s="2">
        <v>1755607.382</v>
      </c>
      <c r="G1592" s="2">
        <v>71715.231</v>
      </c>
      <c r="H1592" s="2">
        <v>182922.74100000001</v>
      </c>
      <c r="I1592" s="2">
        <v>717730.03200000001</v>
      </c>
      <c r="J1592" s="2">
        <v>783239.43099999998</v>
      </c>
    </row>
    <row r="1593" spans="1:10" x14ac:dyDescent="0.25">
      <c r="A1593" s="1">
        <v>37659</v>
      </c>
      <c r="B1593" s="5">
        <f t="shared" si="96"/>
        <v>4.0808865142208446E-2</v>
      </c>
      <c r="C1593" s="5">
        <f t="shared" si="97"/>
        <v>0.10419785015654991</v>
      </c>
      <c r="D1593" s="5">
        <f t="shared" si="98"/>
        <v>0.40880052848769483</v>
      </c>
      <c r="E1593" s="5">
        <f t="shared" si="99"/>
        <v>0.44619281363472491</v>
      </c>
      <c r="F1593" s="2">
        <v>1758932.912</v>
      </c>
      <c r="G1593" s="2">
        <v>71780.055999999997</v>
      </c>
      <c r="H1593" s="2">
        <v>183277.02799999999</v>
      </c>
      <c r="I1593" s="2">
        <v>719052.70400000003</v>
      </c>
      <c r="J1593" s="2">
        <v>784823.22499999998</v>
      </c>
    </row>
    <row r="1594" spans="1:10" x14ac:dyDescent="0.25">
      <c r="A1594" s="1">
        <v>37662</v>
      </c>
      <c r="B1594" s="5">
        <f t="shared" si="96"/>
        <v>4.0793897778343052E-2</v>
      </c>
      <c r="C1594" s="5">
        <f t="shared" si="97"/>
        <v>0.10423837780298779</v>
      </c>
      <c r="D1594" s="5">
        <f t="shared" si="98"/>
        <v>0.40873497197735859</v>
      </c>
      <c r="E1594" s="5">
        <f t="shared" si="99"/>
        <v>0.44623277524429955</v>
      </c>
      <c r="F1594" s="2">
        <v>1754156.0109999999</v>
      </c>
      <c r="G1594" s="2">
        <v>71558.861000000004</v>
      </c>
      <c r="H1594" s="2">
        <v>182850.37700000001</v>
      </c>
      <c r="I1594" s="2">
        <v>716984.90800000005</v>
      </c>
      <c r="J1594" s="2">
        <v>782761.90500000003</v>
      </c>
    </row>
    <row r="1595" spans="1:10" x14ac:dyDescent="0.25">
      <c r="A1595" s="1">
        <v>37663</v>
      </c>
      <c r="B1595" s="5">
        <f t="shared" si="96"/>
        <v>4.0782256768262241E-2</v>
      </c>
      <c r="C1595" s="5">
        <f t="shared" si="97"/>
        <v>0.10421404498676212</v>
      </c>
      <c r="D1595" s="5">
        <f t="shared" si="98"/>
        <v>0.40864564218871796</v>
      </c>
      <c r="E1595" s="5">
        <f t="shared" si="99"/>
        <v>0.44635803214296393</v>
      </c>
      <c r="F1595" s="2">
        <v>1756345.2509999999</v>
      </c>
      <c r="G1595" s="2">
        <v>71627.722999999998</v>
      </c>
      <c r="H1595" s="2">
        <v>183035.84299999999</v>
      </c>
      <c r="I1595" s="2">
        <v>717722.83299999998</v>
      </c>
      <c r="J1595" s="2">
        <v>783958.81</v>
      </c>
    </row>
    <row r="1596" spans="1:10" x14ac:dyDescent="0.25">
      <c r="A1596" s="1">
        <v>37664</v>
      </c>
      <c r="B1596" s="5">
        <f t="shared" si="96"/>
        <v>4.0744621883078397E-2</v>
      </c>
      <c r="C1596" s="5">
        <f t="shared" si="97"/>
        <v>0.10417509916098487</v>
      </c>
      <c r="D1596" s="5">
        <f t="shared" si="98"/>
        <v>0.40868958817531759</v>
      </c>
      <c r="E1596" s="5">
        <f t="shared" si="99"/>
        <v>0.44639071010094672</v>
      </c>
      <c r="F1596" s="2">
        <v>1759804.5260000001</v>
      </c>
      <c r="G1596" s="2">
        <v>71702.570000000007</v>
      </c>
      <c r="H1596" s="2">
        <v>183327.81099999999</v>
      </c>
      <c r="I1596" s="2">
        <v>719213.78700000001</v>
      </c>
      <c r="J1596" s="2">
        <v>785560.39199999999</v>
      </c>
    </row>
    <row r="1597" spans="1:10" x14ac:dyDescent="0.25">
      <c r="A1597" s="1">
        <v>37665</v>
      </c>
      <c r="B1597" s="5">
        <f t="shared" si="96"/>
        <v>4.0758507968613106E-2</v>
      </c>
      <c r="C1597" s="5">
        <f t="shared" si="97"/>
        <v>0.10426200645830438</v>
      </c>
      <c r="D1597" s="5">
        <f t="shared" si="98"/>
        <v>0.40912171619908744</v>
      </c>
      <c r="E1597" s="5">
        <f t="shared" si="99"/>
        <v>0.44585775349867862</v>
      </c>
      <c r="F1597" s="2">
        <v>1763744.371</v>
      </c>
      <c r="G1597" s="2">
        <v>71887.589000000007</v>
      </c>
      <c r="H1597" s="2">
        <v>183891.527</v>
      </c>
      <c r="I1597" s="2">
        <v>721586.12399999995</v>
      </c>
      <c r="J1597" s="2">
        <v>786379.103</v>
      </c>
    </row>
    <row r="1598" spans="1:10" x14ac:dyDescent="0.25">
      <c r="A1598" s="1">
        <v>37666</v>
      </c>
      <c r="B1598" s="5">
        <f t="shared" si="96"/>
        <v>4.0742667839201843E-2</v>
      </c>
      <c r="C1598" s="5">
        <f t="shared" si="97"/>
        <v>0.10432037475589716</v>
      </c>
      <c r="D1598" s="5">
        <f t="shared" si="98"/>
        <v>0.40901575178176658</v>
      </c>
      <c r="E1598" s="5">
        <f t="shared" si="99"/>
        <v>0.44592120334633167</v>
      </c>
      <c r="F1598" s="2">
        <v>1756849.632</v>
      </c>
      <c r="G1598" s="2">
        <v>71578.740999999995</v>
      </c>
      <c r="H1598" s="2">
        <v>183275.212</v>
      </c>
      <c r="I1598" s="2">
        <v>718579.17299999995</v>
      </c>
      <c r="J1598" s="2">
        <v>783416.50199999998</v>
      </c>
    </row>
    <row r="1599" spans="1:10" x14ac:dyDescent="0.25">
      <c r="A1599" s="1">
        <v>37669</v>
      </c>
      <c r="B1599" s="5">
        <f t="shared" si="96"/>
        <v>4.0740377716097849E-2</v>
      </c>
      <c r="C1599" s="5">
        <f t="shared" si="97"/>
        <v>0.104314226702251</v>
      </c>
      <c r="D1599" s="5">
        <f t="shared" si="98"/>
        <v>0.40900548158234712</v>
      </c>
      <c r="E1599" s="5">
        <f t="shared" si="99"/>
        <v>0.44593988726076605</v>
      </c>
      <c r="F1599" s="2">
        <v>1757762.52</v>
      </c>
      <c r="G1599" s="2">
        <v>71611.909</v>
      </c>
      <c r="H1599" s="2">
        <v>183359.63800000001</v>
      </c>
      <c r="I1599" s="2">
        <v>718934.50600000005</v>
      </c>
      <c r="J1599" s="2">
        <v>783856.42</v>
      </c>
    </row>
    <row r="1600" spans="1:10" x14ac:dyDescent="0.25">
      <c r="A1600" s="1">
        <v>37670</v>
      </c>
      <c r="B1600" s="5">
        <f t="shared" si="96"/>
        <v>4.0761025173575528E-2</v>
      </c>
      <c r="C1600" s="5">
        <f t="shared" si="97"/>
        <v>0.10425533881248569</v>
      </c>
      <c r="D1600" s="5">
        <f t="shared" si="98"/>
        <v>0.40887491276515592</v>
      </c>
      <c r="E1600" s="5">
        <f t="shared" si="99"/>
        <v>0.44610874087508512</v>
      </c>
      <c r="F1600" s="2">
        <v>1758735.304</v>
      </c>
      <c r="G1600" s="2">
        <v>71687.854000000007</v>
      </c>
      <c r="H1600" s="2">
        <v>183357.54500000001</v>
      </c>
      <c r="I1600" s="2">
        <v>719102.74399999995</v>
      </c>
      <c r="J1600" s="2">
        <v>784587.19200000004</v>
      </c>
    </row>
    <row r="1601" spans="1:10" x14ac:dyDescent="0.25">
      <c r="A1601" s="1">
        <v>37671</v>
      </c>
      <c r="B1601" s="5">
        <f t="shared" si="96"/>
        <v>4.0738059609872451E-2</v>
      </c>
      <c r="C1601" s="5">
        <f t="shared" si="97"/>
        <v>0.10416517565395764</v>
      </c>
      <c r="D1601" s="5">
        <f t="shared" si="98"/>
        <v>0.40871509131184008</v>
      </c>
      <c r="E1601" s="5">
        <f t="shared" si="99"/>
        <v>0.44638168418397212</v>
      </c>
      <c r="F1601" s="2">
        <v>1765857.9639999999</v>
      </c>
      <c r="G1601" s="2">
        <v>71937.626999999993</v>
      </c>
      <c r="H1601" s="2">
        <v>183940.905</v>
      </c>
      <c r="I1601" s="2">
        <v>721732.799</v>
      </c>
      <c r="J1601" s="2">
        <v>788246.652</v>
      </c>
    </row>
    <row r="1602" spans="1:10" x14ac:dyDescent="0.25">
      <c r="A1602" s="1">
        <v>37672</v>
      </c>
      <c r="B1602" s="5">
        <f t="shared" ref="B1602:B1665" si="100">G1602/$F1602</f>
        <v>4.0730603477121582E-2</v>
      </c>
      <c r="C1602" s="5">
        <f t="shared" ref="C1602:C1665" si="101">H1602/$F1602</f>
        <v>0.10412046319687777</v>
      </c>
      <c r="D1602" s="5">
        <f t="shared" ref="D1602:D1665" si="102">I1602/$F1602</f>
        <v>0.40861289268011691</v>
      </c>
      <c r="E1602" s="5">
        <f t="shared" ref="E1602:E1665" si="103">J1602/$F1602</f>
        <v>0.44653601803994308</v>
      </c>
      <c r="F1602" s="2">
        <v>1769446.3829999999</v>
      </c>
      <c r="G1602" s="2">
        <v>72070.619000000006</v>
      </c>
      <c r="H1602" s="2">
        <v>184235.57699999999</v>
      </c>
      <c r="I1602" s="2">
        <v>723018.60499999998</v>
      </c>
      <c r="J1602" s="2">
        <v>790121.54200000002</v>
      </c>
    </row>
    <row r="1603" spans="1:10" x14ac:dyDescent="0.25">
      <c r="A1603" s="1">
        <v>37673</v>
      </c>
      <c r="B1603" s="5">
        <f t="shared" si="100"/>
        <v>4.0728508609950295E-2</v>
      </c>
      <c r="C1603" s="5">
        <f t="shared" si="101"/>
        <v>0.10417543909803115</v>
      </c>
      <c r="D1603" s="5">
        <f t="shared" si="102"/>
        <v>0.40852678080163662</v>
      </c>
      <c r="E1603" s="5">
        <f t="shared" si="103"/>
        <v>0.44656930377311438</v>
      </c>
      <c r="F1603" s="2">
        <v>1765649.798</v>
      </c>
      <c r="G1603" s="2">
        <v>71912.282999999996</v>
      </c>
      <c r="H1603" s="2">
        <v>183937.34299999999</v>
      </c>
      <c r="I1603" s="2">
        <v>721315.228</v>
      </c>
      <c r="J1603" s="2">
        <v>788485.00100000005</v>
      </c>
    </row>
    <row r="1604" spans="1:10" x14ac:dyDescent="0.25">
      <c r="A1604" s="1">
        <v>37676</v>
      </c>
      <c r="B1604" s="5">
        <f t="shared" si="100"/>
        <v>4.0735317773142592E-2</v>
      </c>
      <c r="C1604" s="5">
        <f t="shared" si="101"/>
        <v>0.10416970361045796</v>
      </c>
      <c r="D1604" s="5">
        <f t="shared" si="102"/>
        <v>0.4085493882428553</v>
      </c>
      <c r="E1604" s="5">
        <f t="shared" si="103"/>
        <v>0.4465455813357565</v>
      </c>
      <c r="F1604" s="2">
        <v>1770344.7509999999</v>
      </c>
      <c r="G1604" s="2">
        <v>72115.555999999997</v>
      </c>
      <c r="H1604" s="2">
        <v>184416.288</v>
      </c>
      <c r="I1604" s="2">
        <v>723273.26500000001</v>
      </c>
      <c r="J1604" s="2">
        <v>790539.62600000005</v>
      </c>
    </row>
    <row r="1605" spans="1:10" x14ac:dyDescent="0.25">
      <c r="A1605" s="1">
        <v>37677</v>
      </c>
      <c r="B1605" s="5">
        <f t="shared" si="100"/>
        <v>4.0768709314808992E-2</v>
      </c>
      <c r="C1605" s="5">
        <f t="shared" si="101"/>
        <v>0.10419119544990027</v>
      </c>
      <c r="D1605" s="5">
        <f t="shared" si="102"/>
        <v>0.40874514028003772</v>
      </c>
      <c r="E1605" s="5">
        <f t="shared" si="103"/>
        <v>0.44629495326323759</v>
      </c>
      <c r="F1605" s="2">
        <v>1773033.4909999999</v>
      </c>
      <c r="G1605" s="2">
        <v>72284.286999999997</v>
      </c>
      <c r="H1605" s="2">
        <v>184734.47899999999</v>
      </c>
      <c r="I1605" s="2">
        <v>724718.82299999997</v>
      </c>
      <c r="J1605" s="2">
        <v>791295.89899999998</v>
      </c>
    </row>
    <row r="1606" spans="1:10" x14ac:dyDescent="0.25">
      <c r="A1606" s="1">
        <v>37678</v>
      </c>
      <c r="B1606" s="5">
        <f t="shared" si="100"/>
        <v>4.0777723531801785E-2</v>
      </c>
      <c r="C1606" s="5">
        <f t="shared" si="101"/>
        <v>0.10411303764984683</v>
      </c>
      <c r="D1606" s="5">
        <f t="shared" si="102"/>
        <v>0.40872954234886355</v>
      </c>
      <c r="E1606" s="5">
        <f t="shared" si="103"/>
        <v>0.44637966270141144</v>
      </c>
      <c r="F1606" s="2">
        <v>1776826.1129999999</v>
      </c>
      <c r="G1606" s="2">
        <v>72454.923999999999</v>
      </c>
      <c r="H1606" s="2">
        <v>184990.764</v>
      </c>
      <c r="I1606" s="2">
        <v>726241.32400000002</v>
      </c>
      <c r="J1606" s="2">
        <v>793139.04099999997</v>
      </c>
    </row>
    <row r="1607" spans="1:10" x14ac:dyDescent="0.25">
      <c r="A1607" s="1">
        <v>37679</v>
      </c>
      <c r="B1607" s="5">
        <f t="shared" si="100"/>
        <v>4.0772929697966295E-2</v>
      </c>
      <c r="C1607" s="5">
        <f t="shared" si="101"/>
        <v>0.10407578618174541</v>
      </c>
      <c r="D1607" s="5">
        <f t="shared" si="102"/>
        <v>0.4087383261091202</v>
      </c>
      <c r="E1607" s="5">
        <f t="shared" si="103"/>
        <v>0.44641294508170792</v>
      </c>
      <c r="F1607" s="2">
        <v>1778883.233</v>
      </c>
      <c r="G1607" s="2">
        <v>72530.281000000003</v>
      </c>
      <c r="H1607" s="2">
        <v>185138.671</v>
      </c>
      <c r="I1607" s="2">
        <v>727097.755</v>
      </c>
      <c r="J1607" s="2">
        <v>794116.50300000003</v>
      </c>
    </row>
    <row r="1608" spans="1:10" x14ac:dyDescent="0.25">
      <c r="A1608" s="1">
        <v>37680</v>
      </c>
      <c r="B1608" s="5">
        <f t="shared" si="100"/>
        <v>4.1375986582138279E-2</v>
      </c>
      <c r="C1608" s="5">
        <f t="shared" si="101"/>
        <v>0.10232974125567243</v>
      </c>
      <c r="D1608" s="5">
        <f t="shared" si="102"/>
        <v>0.41184633682983657</v>
      </c>
      <c r="E1608" s="5">
        <f t="shared" si="103"/>
        <v>0.44444791177306631</v>
      </c>
      <c r="F1608" s="2">
        <v>1782736.5120000001</v>
      </c>
      <c r="G1608" s="2">
        <v>73762.482000000004</v>
      </c>
      <c r="H1608" s="2">
        <v>182426.96599999999</v>
      </c>
      <c r="I1608" s="2">
        <v>734213.50199999998</v>
      </c>
      <c r="J1608" s="2">
        <v>792333.52</v>
      </c>
    </row>
    <row r="1609" spans="1:10" x14ac:dyDescent="0.25">
      <c r="A1609" s="1">
        <v>37683</v>
      </c>
      <c r="B1609" s="5">
        <f t="shared" si="100"/>
        <v>4.133574008745209E-2</v>
      </c>
      <c r="C1609" s="5">
        <f t="shared" si="101"/>
        <v>0.10224716549361201</v>
      </c>
      <c r="D1609" s="5">
        <f t="shared" si="102"/>
        <v>0.41165440216645399</v>
      </c>
      <c r="E1609" s="5">
        <f t="shared" si="103"/>
        <v>0.44476268162197219</v>
      </c>
      <c r="F1609" s="2">
        <v>1787308.4609999999</v>
      </c>
      <c r="G1609" s="2">
        <v>73879.717999999993</v>
      </c>
      <c r="H1609" s="2">
        <v>182747.22399999999</v>
      </c>
      <c r="I1609" s="2">
        <v>735753.39599999995</v>
      </c>
      <c r="J1609" s="2">
        <v>794928.10400000005</v>
      </c>
    </row>
    <row r="1610" spans="1:10" x14ac:dyDescent="0.25">
      <c r="A1610" s="1">
        <v>37684</v>
      </c>
      <c r="B1610" s="5">
        <f t="shared" si="100"/>
        <v>4.1356017822131164E-2</v>
      </c>
      <c r="C1610" s="5">
        <f t="shared" si="101"/>
        <v>0.10232279457457469</v>
      </c>
      <c r="D1610" s="5">
        <f t="shared" si="102"/>
        <v>0.41195700818872727</v>
      </c>
      <c r="E1610" s="5">
        <f t="shared" si="103"/>
        <v>0.44436416376006732</v>
      </c>
      <c r="F1610" s="2">
        <v>1788623.129</v>
      </c>
      <c r="G1610" s="2">
        <v>73970.33</v>
      </c>
      <c r="H1610" s="2">
        <v>183016.91699999999</v>
      </c>
      <c r="I1610" s="2">
        <v>736835.83299999998</v>
      </c>
      <c r="J1610" s="2">
        <v>794800.02099999995</v>
      </c>
    </row>
    <row r="1611" spans="1:10" x14ac:dyDescent="0.25">
      <c r="A1611" s="1">
        <v>37685</v>
      </c>
      <c r="B1611" s="5">
        <f t="shared" si="100"/>
        <v>4.1373543174741532E-2</v>
      </c>
      <c r="C1611" s="5">
        <f t="shared" si="101"/>
        <v>0.10237343055159404</v>
      </c>
      <c r="D1611" s="5">
        <f t="shared" si="102"/>
        <v>0.41230230314504235</v>
      </c>
      <c r="E1611" s="5">
        <f t="shared" si="103"/>
        <v>0.44395070134270287</v>
      </c>
      <c r="F1611" s="2">
        <v>1790147.0919999999</v>
      </c>
      <c r="G1611" s="2">
        <v>74064.728000000003</v>
      </c>
      <c r="H1611" s="2">
        <v>183263.49900000001</v>
      </c>
      <c r="I1611" s="2">
        <v>738081.76899999997</v>
      </c>
      <c r="J1611" s="2">
        <v>794737.05700000003</v>
      </c>
    </row>
    <row r="1612" spans="1:10" x14ac:dyDescent="0.25">
      <c r="A1612" s="1">
        <v>37686</v>
      </c>
      <c r="B1612" s="5">
        <f t="shared" si="100"/>
        <v>4.1404121499619084E-2</v>
      </c>
      <c r="C1612" s="5">
        <f t="shared" si="101"/>
        <v>0.10240190182774918</v>
      </c>
      <c r="D1612" s="5">
        <f t="shared" si="102"/>
        <v>0.41233310889686026</v>
      </c>
      <c r="E1612" s="5">
        <f t="shared" si="103"/>
        <v>0.44386086162120642</v>
      </c>
      <c r="F1612" s="2">
        <v>1787291.2</v>
      </c>
      <c r="G1612" s="2">
        <v>74001.221999999994</v>
      </c>
      <c r="H1612" s="2">
        <v>183022.01800000001</v>
      </c>
      <c r="I1612" s="2">
        <v>736959.33700000006</v>
      </c>
      <c r="J1612" s="2">
        <v>793308.61199999996</v>
      </c>
    </row>
    <row r="1613" spans="1:10" x14ac:dyDescent="0.25">
      <c r="A1613" s="1">
        <v>37687</v>
      </c>
      <c r="B1613" s="5">
        <f t="shared" si="100"/>
        <v>4.1444455824482494E-2</v>
      </c>
      <c r="C1613" s="5">
        <f t="shared" si="101"/>
        <v>0.10247548470484219</v>
      </c>
      <c r="D1613" s="5">
        <f t="shared" si="102"/>
        <v>0.41260507085313675</v>
      </c>
      <c r="E1613" s="5">
        <f t="shared" si="103"/>
        <v>0.4434749729686433</v>
      </c>
      <c r="F1613" s="2">
        <v>1789263.6910000001</v>
      </c>
      <c r="G1613" s="2">
        <v>74155.06</v>
      </c>
      <c r="H1613" s="2">
        <v>183355.66399999999</v>
      </c>
      <c r="I1613" s="2">
        <v>738259.272</v>
      </c>
      <c r="J1613" s="2">
        <v>793493.66700000002</v>
      </c>
    </row>
    <row r="1614" spans="1:10" x14ac:dyDescent="0.25">
      <c r="A1614" s="1">
        <v>37690</v>
      </c>
      <c r="B1614" s="5">
        <f t="shared" si="100"/>
        <v>4.1411466297907137E-2</v>
      </c>
      <c r="C1614" s="5">
        <f t="shared" si="101"/>
        <v>0.10252506792529112</v>
      </c>
      <c r="D1614" s="5">
        <f t="shared" si="102"/>
        <v>0.41278833391319381</v>
      </c>
      <c r="E1614" s="5">
        <f t="shared" si="103"/>
        <v>0.44327513130592278</v>
      </c>
      <c r="F1614" s="2">
        <v>1793126.6540000001</v>
      </c>
      <c r="G1614" s="2">
        <v>74256.004000000001</v>
      </c>
      <c r="H1614" s="2">
        <v>183840.432</v>
      </c>
      <c r="I1614" s="2">
        <v>740181.76399999997</v>
      </c>
      <c r="J1614" s="2">
        <v>794848.45299999998</v>
      </c>
    </row>
    <row r="1615" spans="1:10" x14ac:dyDescent="0.25">
      <c r="A1615" s="1">
        <v>37691</v>
      </c>
      <c r="B1615" s="5">
        <f t="shared" si="100"/>
        <v>4.143024671101074E-2</v>
      </c>
      <c r="C1615" s="5">
        <f t="shared" si="101"/>
        <v>0.10256779542344807</v>
      </c>
      <c r="D1615" s="5">
        <f t="shared" si="102"/>
        <v>0.41295525830847274</v>
      </c>
      <c r="E1615" s="5">
        <f t="shared" si="103"/>
        <v>0.44304671407857554</v>
      </c>
      <c r="F1615" s="2">
        <v>1790447.774</v>
      </c>
      <c r="G1615" s="2">
        <v>74178.692999999999</v>
      </c>
      <c r="H1615" s="2">
        <v>183642.28099999999</v>
      </c>
      <c r="I1615" s="2">
        <v>739374.82299999997</v>
      </c>
      <c r="J1615" s="2">
        <v>793252.00300000003</v>
      </c>
    </row>
    <row r="1616" spans="1:10" x14ac:dyDescent="0.25">
      <c r="A1616" s="1">
        <v>37692</v>
      </c>
      <c r="B1616" s="5">
        <f t="shared" si="100"/>
        <v>4.1456108250307482E-2</v>
      </c>
      <c r="C1616" s="5">
        <f t="shared" si="101"/>
        <v>0.10259331994050688</v>
      </c>
      <c r="D1616" s="5">
        <f t="shared" si="102"/>
        <v>0.41313569455746568</v>
      </c>
      <c r="E1616" s="5">
        <f t="shared" si="103"/>
        <v>0.44281484818796013</v>
      </c>
      <c r="F1616" s="2">
        <v>1789169.754</v>
      </c>
      <c r="G1616" s="2">
        <v>74172.014999999999</v>
      </c>
      <c r="H1616" s="2">
        <v>183556.86499999999</v>
      </c>
      <c r="I1616" s="2">
        <v>739169.88899999997</v>
      </c>
      <c r="J1616" s="2">
        <v>792270.93299999996</v>
      </c>
    </row>
    <row r="1617" spans="1:10" x14ac:dyDescent="0.25">
      <c r="A1617" s="1">
        <v>37693</v>
      </c>
      <c r="B1617" s="5">
        <f t="shared" si="100"/>
        <v>4.1397275830602598E-2</v>
      </c>
      <c r="C1617" s="5">
        <f t="shared" si="101"/>
        <v>0.10259265211309006</v>
      </c>
      <c r="D1617" s="5">
        <f t="shared" si="102"/>
        <v>0.4127098707026936</v>
      </c>
      <c r="E1617" s="5">
        <f t="shared" si="103"/>
        <v>0.44330024467102436</v>
      </c>
      <c r="F1617" s="2">
        <v>1777576.2420000001</v>
      </c>
      <c r="G1617" s="2">
        <v>73586.813999999998</v>
      </c>
      <c r="H1617" s="2">
        <v>182366.261</v>
      </c>
      <c r="I1617" s="2">
        <v>733623.26100000006</v>
      </c>
      <c r="J1617" s="2">
        <v>787999.98300000001</v>
      </c>
    </row>
    <row r="1618" spans="1:10" x14ac:dyDescent="0.25">
      <c r="A1618" s="1">
        <v>37694</v>
      </c>
      <c r="B1618" s="5">
        <f t="shared" si="100"/>
        <v>4.1413823793471444E-2</v>
      </c>
      <c r="C1618" s="5">
        <f t="shared" si="101"/>
        <v>0.10252525489566609</v>
      </c>
      <c r="D1618" s="5">
        <f t="shared" si="102"/>
        <v>0.41262147027931656</v>
      </c>
      <c r="E1618" s="5">
        <f t="shared" si="103"/>
        <v>0.44343945776931665</v>
      </c>
      <c r="F1618" s="2">
        <v>1781004.487</v>
      </c>
      <c r="G1618" s="2">
        <v>73758.206000000006</v>
      </c>
      <c r="H1618" s="2">
        <v>182597.93900000001</v>
      </c>
      <c r="I1618" s="2">
        <v>734880.69</v>
      </c>
      <c r="J1618" s="2">
        <v>789767.66399999999</v>
      </c>
    </row>
    <row r="1619" spans="1:10" x14ac:dyDescent="0.25">
      <c r="A1619" s="1">
        <v>37697</v>
      </c>
      <c r="B1619" s="5">
        <f t="shared" si="100"/>
        <v>4.1405184103744781E-2</v>
      </c>
      <c r="C1619" s="5">
        <f t="shared" si="101"/>
        <v>0.10260352858627191</v>
      </c>
      <c r="D1619" s="5">
        <f t="shared" si="102"/>
        <v>0.41261219224558443</v>
      </c>
      <c r="E1619" s="5">
        <f t="shared" si="103"/>
        <v>0.44337910183379065</v>
      </c>
      <c r="F1619" s="2">
        <v>1772685.1259999999</v>
      </c>
      <c r="G1619" s="2">
        <v>73398.354000000007</v>
      </c>
      <c r="H1619" s="2">
        <v>181883.74900000001</v>
      </c>
      <c r="I1619" s="2">
        <v>731431.49600000004</v>
      </c>
      <c r="J1619" s="2">
        <v>785971.53899999999</v>
      </c>
    </row>
    <row r="1620" spans="1:10" x14ac:dyDescent="0.25">
      <c r="A1620" s="1">
        <v>37698</v>
      </c>
      <c r="B1620" s="5">
        <f t="shared" si="100"/>
        <v>4.1362697999551411E-2</v>
      </c>
      <c r="C1620" s="5">
        <f t="shared" si="101"/>
        <v>0.10256171489506075</v>
      </c>
      <c r="D1620" s="5">
        <f t="shared" si="102"/>
        <v>0.41234826905259503</v>
      </c>
      <c r="E1620" s="5">
        <f t="shared" si="103"/>
        <v>0.44372733164095257</v>
      </c>
      <c r="F1620" s="2">
        <v>1766243.585</v>
      </c>
      <c r="G1620" s="2">
        <v>73056.600000000006</v>
      </c>
      <c r="H1620" s="2">
        <v>181148.97099999999</v>
      </c>
      <c r="I1620" s="2">
        <v>728307.48499999999</v>
      </c>
      <c r="J1620" s="2">
        <v>783730.55299999996</v>
      </c>
    </row>
    <row r="1621" spans="1:10" x14ac:dyDescent="0.25">
      <c r="A1621" s="1">
        <v>37699</v>
      </c>
      <c r="B1621" s="5">
        <f t="shared" si="100"/>
        <v>4.1361335140342688E-2</v>
      </c>
      <c r="C1621" s="5">
        <f t="shared" si="101"/>
        <v>0.1026021090356968</v>
      </c>
      <c r="D1621" s="5">
        <f t="shared" si="102"/>
        <v>0.41227049406380895</v>
      </c>
      <c r="E1621" s="5">
        <f t="shared" si="103"/>
        <v>0.4437660799231869</v>
      </c>
      <c r="F1621" s="2">
        <v>1761820.061</v>
      </c>
      <c r="G1621" s="2">
        <v>72871.23</v>
      </c>
      <c r="H1621" s="2">
        <v>180766.454</v>
      </c>
      <c r="I1621" s="2">
        <v>726346.42700000003</v>
      </c>
      <c r="J1621" s="2">
        <v>781835.98199999996</v>
      </c>
    </row>
    <row r="1622" spans="1:10" x14ac:dyDescent="0.25">
      <c r="A1622" s="1">
        <v>37700</v>
      </c>
      <c r="B1622" s="5">
        <f t="shared" si="100"/>
        <v>4.1356586572785549E-2</v>
      </c>
      <c r="C1622" s="5">
        <f t="shared" si="101"/>
        <v>0.10261893720872295</v>
      </c>
      <c r="D1622" s="5">
        <f t="shared" si="102"/>
        <v>0.41226967862182173</v>
      </c>
      <c r="E1622" s="5">
        <f t="shared" si="103"/>
        <v>0.44375479304794857</v>
      </c>
      <c r="F1622" s="2">
        <v>1758736.057</v>
      </c>
      <c r="G1622" s="2">
        <v>72735.320000000007</v>
      </c>
      <c r="H1622" s="2">
        <v>180479.625</v>
      </c>
      <c r="I1622" s="2">
        <v>725073.549</v>
      </c>
      <c r="J1622" s="2">
        <v>780447.55500000005</v>
      </c>
    </row>
    <row r="1623" spans="1:10" x14ac:dyDescent="0.25">
      <c r="A1623" s="1">
        <v>37701</v>
      </c>
      <c r="B1623" s="5">
        <f t="shared" si="100"/>
        <v>4.1303771012200785E-2</v>
      </c>
      <c r="C1623" s="5">
        <f t="shared" si="101"/>
        <v>0.10253929950362967</v>
      </c>
      <c r="D1623" s="5">
        <f t="shared" si="102"/>
        <v>0.41183948811172766</v>
      </c>
      <c r="E1623" s="5">
        <f t="shared" si="103"/>
        <v>0.44431746589972043</v>
      </c>
      <c r="F1623" s="2">
        <v>1753150.0689999999</v>
      </c>
      <c r="G1623" s="2">
        <v>72411.709000000003</v>
      </c>
      <c r="H1623" s="2">
        <v>179766.78</v>
      </c>
      <c r="I1623" s="2">
        <v>722016.42700000003</v>
      </c>
      <c r="J1623" s="2">
        <v>778955.196</v>
      </c>
    </row>
    <row r="1624" spans="1:10" x14ac:dyDescent="0.25">
      <c r="A1624" s="1">
        <v>37704</v>
      </c>
      <c r="B1624" s="5">
        <f t="shared" si="100"/>
        <v>4.1320335877076536E-2</v>
      </c>
      <c r="C1624" s="5">
        <f t="shared" si="101"/>
        <v>0.10248913439144139</v>
      </c>
      <c r="D1624" s="5">
        <f t="shared" si="102"/>
        <v>0.41195735115342469</v>
      </c>
      <c r="E1624" s="5">
        <f t="shared" si="103"/>
        <v>0.44423314515168694</v>
      </c>
      <c r="F1624" s="2">
        <v>1765073.4790000001</v>
      </c>
      <c r="G1624" s="2">
        <v>72933.429000000004</v>
      </c>
      <c r="H1624" s="2">
        <v>180900.853</v>
      </c>
      <c r="I1624" s="2">
        <v>727134.995</v>
      </c>
      <c r="J1624" s="2">
        <v>784104.14300000004</v>
      </c>
    </row>
    <row r="1625" spans="1:10" x14ac:dyDescent="0.25">
      <c r="A1625" s="1">
        <v>37705</v>
      </c>
      <c r="B1625" s="5">
        <f t="shared" si="100"/>
        <v>4.1321111856828248E-2</v>
      </c>
      <c r="C1625" s="5">
        <f t="shared" si="101"/>
        <v>0.10253031708828507</v>
      </c>
      <c r="D1625" s="5">
        <f t="shared" si="102"/>
        <v>0.41192457564739526</v>
      </c>
      <c r="E1625" s="5">
        <f t="shared" si="103"/>
        <v>0.44422401806211276</v>
      </c>
      <c r="F1625" s="2">
        <v>1765644.1640000001</v>
      </c>
      <c r="G1625" s="2">
        <v>72958.38</v>
      </c>
      <c r="H1625" s="2">
        <v>181032.05600000001</v>
      </c>
      <c r="I1625" s="2">
        <v>727312.223</v>
      </c>
      <c r="J1625" s="2">
        <v>784341.54500000004</v>
      </c>
    </row>
    <row r="1626" spans="1:10" x14ac:dyDescent="0.25">
      <c r="A1626" s="1">
        <v>37706</v>
      </c>
      <c r="B1626" s="5">
        <f t="shared" si="100"/>
        <v>4.1290224978201638E-2</v>
      </c>
      <c r="C1626" s="5">
        <f t="shared" si="101"/>
        <v>0.10242194487863221</v>
      </c>
      <c r="D1626" s="5">
        <f t="shared" si="102"/>
        <v>0.41149431865786573</v>
      </c>
      <c r="E1626" s="5">
        <f t="shared" si="103"/>
        <v>0.44479350413956203</v>
      </c>
      <c r="F1626" s="2">
        <v>1769733.588</v>
      </c>
      <c r="G1626" s="2">
        <v>73072.698000000004</v>
      </c>
      <c r="H1626" s="2">
        <v>181259.55600000001</v>
      </c>
      <c r="I1626" s="2">
        <v>728235.31700000004</v>
      </c>
      <c r="J1626" s="2">
        <v>787166.00399999996</v>
      </c>
    </row>
    <row r="1627" spans="1:10" x14ac:dyDescent="0.25">
      <c r="A1627" s="1">
        <v>37707</v>
      </c>
      <c r="B1627" s="5">
        <f t="shared" si="100"/>
        <v>4.1265278254635974E-2</v>
      </c>
      <c r="C1627" s="5">
        <f t="shared" si="101"/>
        <v>0.1023966985444342</v>
      </c>
      <c r="D1627" s="5">
        <f t="shared" si="102"/>
        <v>0.41150452341781668</v>
      </c>
      <c r="E1627" s="5">
        <f t="shared" si="103"/>
        <v>0.44483349639795017</v>
      </c>
      <c r="F1627" s="2">
        <v>1772440.514</v>
      </c>
      <c r="G1627" s="2">
        <v>73140.251000000004</v>
      </c>
      <c r="H1627" s="2">
        <v>181492.057</v>
      </c>
      <c r="I1627" s="2">
        <v>729367.28899999999</v>
      </c>
      <c r="J1627" s="2">
        <v>788440.91099999996</v>
      </c>
    </row>
    <row r="1628" spans="1:10" x14ac:dyDescent="0.25">
      <c r="A1628" s="1">
        <v>37708</v>
      </c>
      <c r="B1628" s="5">
        <f t="shared" si="100"/>
        <v>4.128739029382316E-2</v>
      </c>
      <c r="C1628" s="5">
        <f t="shared" si="101"/>
        <v>0.10234929100735381</v>
      </c>
      <c r="D1628" s="5">
        <f t="shared" si="102"/>
        <v>0.41129038140855345</v>
      </c>
      <c r="E1628" s="5">
        <f t="shared" si="103"/>
        <v>0.4450729536094209</v>
      </c>
      <c r="F1628" s="2">
        <v>1777053.199</v>
      </c>
      <c r="G1628" s="2">
        <v>73369.888999999996</v>
      </c>
      <c r="H1628" s="2">
        <v>181880.13500000001</v>
      </c>
      <c r="I1628" s="2">
        <v>730884.88800000004</v>
      </c>
      <c r="J1628" s="2">
        <v>790918.31599999999</v>
      </c>
    </row>
    <row r="1629" spans="1:10" x14ac:dyDescent="0.25">
      <c r="A1629" s="1">
        <v>37711</v>
      </c>
      <c r="B1629" s="5">
        <f t="shared" si="100"/>
        <v>4.0479092495295362E-2</v>
      </c>
      <c r="C1629" s="5">
        <f t="shared" si="101"/>
        <v>9.541641895170111E-2</v>
      </c>
      <c r="D1629" s="5">
        <f t="shared" si="102"/>
        <v>0.42022017439320514</v>
      </c>
      <c r="E1629" s="5">
        <f t="shared" si="103"/>
        <v>0.44388428517144946</v>
      </c>
      <c r="F1629" s="2">
        <v>1793824.1329999999</v>
      </c>
      <c r="G1629" s="2">
        <v>72612.373000000007</v>
      </c>
      <c r="H1629" s="2">
        <v>171160.27499999999</v>
      </c>
      <c r="I1629" s="2">
        <v>753801.09</v>
      </c>
      <c r="J1629" s="2">
        <v>796250.34299999999</v>
      </c>
    </row>
    <row r="1630" spans="1:10" x14ac:dyDescent="0.25">
      <c r="A1630" s="1">
        <v>37712</v>
      </c>
      <c r="B1630" s="5">
        <f t="shared" si="100"/>
        <v>4.0464313866024532E-2</v>
      </c>
      <c r="C1630" s="5">
        <f t="shared" si="101"/>
        <v>9.5345459740199381E-2</v>
      </c>
      <c r="D1630" s="5">
        <f t="shared" si="102"/>
        <v>0.42000327219640321</v>
      </c>
      <c r="E1630" s="5">
        <f t="shared" si="103"/>
        <v>0.44418691631737917</v>
      </c>
      <c r="F1630" s="2">
        <v>1795142.8570000001</v>
      </c>
      <c r="G1630" s="2">
        <v>72639.224000000002</v>
      </c>
      <c r="H1630" s="2">
        <v>171158.72099999999</v>
      </c>
      <c r="I1630" s="2">
        <v>753965.87399999995</v>
      </c>
      <c r="J1630" s="2">
        <v>797378.97</v>
      </c>
    </row>
    <row r="1631" spans="1:10" x14ac:dyDescent="0.25">
      <c r="A1631" s="1">
        <v>37713</v>
      </c>
      <c r="B1631" s="5">
        <f t="shared" si="100"/>
        <v>4.0412957979442325E-2</v>
      </c>
      <c r="C1631" s="5">
        <f t="shared" si="101"/>
        <v>9.5283074434267367E-2</v>
      </c>
      <c r="D1631" s="5">
        <f t="shared" si="102"/>
        <v>0.41960425156212378</v>
      </c>
      <c r="E1631" s="5">
        <f t="shared" si="103"/>
        <v>0.4446997232937403</v>
      </c>
      <c r="F1631" s="2">
        <v>1788275.41</v>
      </c>
      <c r="G1631" s="2">
        <v>72269.498999999996</v>
      </c>
      <c r="H1631" s="2">
        <v>170392.37899999999</v>
      </c>
      <c r="I1631" s="2">
        <v>750367.96499999997</v>
      </c>
      <c r="J1631" s="2">
        <v>795245.58</v>
      </c>
    </row>
    <row r="1632" spans="1:10" x14ac:dyDescent="0.25">
      <c r="A1632" s="1">
        <v>37714</v>
      </c>
      <c r="B1632" s="5">
        <f t="shared" si="100"/>
        <v>4.0369016858382414E-2</v>
      </c>
      <c r="C1632" s="5">
        <f t="shared" si="101"/>
        <v>9.5236718493944772E-2</v>
      </c>
      <c r="D1632" s="5">
        <f t="shared" si="102"/>
        <v>0.4195597631879957</v>
      </c>
      <c r="E1632" s="5">
        <f t="shared" si="103"/>
        <v>0.44483454946523643</v>
      </c>
      <c r="F1632" s="2">
        <v>1791459.1839999999</v>
      </c>
      <c r="G1632" s="2">
        <v>72319.445999999996</v>
      </c>
      <c r="H1632" s="2">
        <v>170612.69399999999</v>
      </c>
      <c r="I1632" s="2">
        <v>751624.19099999999</v>
      </c>
      <c r="J1632" s="2">
        <v>796902.93900000001</v>
      </c>
    </row>
    <row r="1633" spans="1:10" x14ac:dyDescent="0.25">
      <c r="A1633" s="1">
        <v>37715</v>
      </c>
      <c r="B1633" s="5">
        <f t="shared" si="100"/>
        <v>4.0450090454852095E-2</v>
      </c>
      <c r="C1633" s="5">
        <f t="shared" si="101"/>
        <v>9.5312386436025326E-2</v>
      </c>
      <c r="D1633" s="5">
        <f t="shared" si="102"/>
        <v>0.4196254419232201</v>
      </c>
      <c r="E1633" s="5">
        <f t="shared" si="103"/>
        <v>0.44461206105639445</v>
      </c>
      <c r="F1633" s="2">
        <v>1788419.264</v>
      </c>
      <c r="G1633" s="2">
        <v>72341.721000000005</v>
      </c>
      <c r="H1633" s="2">
        <v>170458.508</v>
      </c>
      <c r="I1633" s="2">
        <v>750466.22400000005</v>
      </c>
      <c r="J1633" s="2">
        <v>795152.77500000002</v>
      </c>
    </row>
    <row r="1634" spans="1:10" x14ac:dyDescent="0.25">
      <c r="A1634" s="1">
        <v>37718</v>
      </c>
      <c r="B1634" s="5">
        <f t="shared" si="100"/>
        <v>4.039046174242375E-2</v>
      </c>
      <c r="C1634" s="5">
        <f t="shared" si="101"/>
        <v>9.5215311243614001E-2</v>
      </c>
      <c r="D1634" s="5">
        <f t="shared" si="102"/>
        <v>0.41928548378567293</v>
      </c>
      <c r="E1634" s="5">
        <f t="shared" si="103"/>
        <v>0.44510868608616594</v>
      </c>
      <c r="F1634" s="2">
        <v>1785022.9210000001</v>
      </c>
      <c r="G1634" s="2">
        <v>72097.899999999994</v>
      </c>
      <c r="H1634" s="2">
        <v>169961.51300000001</v>
      </c>
      <c r="I1634" s="2">
        <v>748434.19900000002</v>
      </c>
      <c r="J1634" s="2">
        <v>794529.20700000005</v>
      </c>
    </row>
    <row r="1635" spans="1:10" x14ac:dyDescent="0.25">
      <c r="A1635" s="1">
        <v>37719</v>
      </c>
      <c r="B1635" s="5">
        <f t="shared" si="100"/>
        <v>4.0416185910233812E-2</v>
      </c>
      <c r="C1635" s="5">
        <f t="shared" si="101"/>
        <v>9.5220122229804402E-2</v>
      </c>
      <c r="D1635" s="5">
        <f t="shared" si="102"/>
        <v>0.41956583838253181</v>
      </c>
      <c r="E1635" s="5">
        <f t="shared" si="103"/>
        <v>0.4447977937637021</v>
      </c>
      <c r="F1635" s="2">
        <v>1791882.7660000001</v>
      </c>
      <c r="G1635" s="2">
        <v>72421.066999999995</v>
      </c>
      <c r="H1635" s="2">
        <v>170623.296</v>
      </c>
      <c r="I1635" s="2">
        <v>751812.79500000004</v>
      </c>
      <c r="J1635" s="2">
        <v>797025.50100000005</v>
      </c>
    </row>
    <row r="1636" spans="1:10" x14ac:dyDescent="0.25">
      <c r="A1636" s="1">
        <v>37720</v>
      </c>
      <c r="B1636" s="5">
        <f t="shared" si="100"/>
        <v>4.0431232364167659E-2</v>
      </c>
      <c r="C1636" s="5">
        <f t="shared" si="101"/>
        <v>9.521324703484528E-2</v>
      </c>
      <c r="D1636" s="5">
        <f t="shared" si="102"/>
        <v>0.41967381975166879</v>
      </c>
      <c r="E1636" s="5">
        <f t="shared" si="103"/>
        <v>0.44468167578487117</v>
      </c>
      <c r="F1636" s="2">
        <v>1795371.74</v>
      </c>
      <c r="G1636" s="2">
        <v>72589.092000000004</v>
      </c>
      <c r="H1636" s="2">
        <v>170943.17300000001</v>
      </c>
      <c r="I1636" s="2">
        <v>753470.51599999995</v>
      </c>
      <c r="J1636" s="2">
        <v>798368.91399999999</v>
      </c>
    </row>
    <row r="1637" spans="1:10" x14ac:dyDescent="0.25">
      <c r="A1637" s="1">
        <v>37721</v>
      </c>
      <c r="B1637" s="5">
        <f t="shared" si="100"/>
        <v>4.0438362585016929E-2</v>
      </c>
      <c r="C1637" s="5">
        <f t="shared" si="101"/>
        <v>9.5247155955923368E-2</v>
      </c>
      <c r="D1637" s="5">
        <f t="shared" si="102"/>
        <v>0.41973689679691906</v>
      </c>
      <c r="E1637" s="5">
        <f t="shared" si="103"/>
        <v>0.44457757796691122</v>
      </c>
      <c r="F1637" s="2">
        <v>1792320.939</v>
      </c>
      <c r="G1637" s="2">
        <v>72478.524000000005</v>
      </c>
      <c r="H1637" s="2">
        <v>170713.47200000001</v>
      </c>
      <c r="I1637" s="2">
        <v>752303.22900000005</v>
      </c>
      <c r="J1637" s="2">
        <v>796825.70200000005</v>
      </c>
    </row>
    <row r="1638" spans="1:10" x14ac:dyDescent="0.25">
      <c r="A1638" s="1">
        <v>37722</v>
      </c>
      <c r="B1638" s="5">
        <f t="shared" si="100"/>
        <v>4.0429129004253925E-2</v>
      </c>
      <c r="C1638" s="5">
        <f t="shared" si="101"/>
        <v>9.5230341205133143E-2</v>
      </c>
      <c r="D1638" s="5">
        <f t="shared" si="102"/>
        <v>0.4196226076907153</v>
      </c>
      <c r="E1638" s="5">
        <f t="shared" si="103"/>
        <v>0.44471794836590112</v>
      </c>
      <c r="F1638" s="2">
        <v>1789385.2720000001</v>
      </c>
      <c r="G1638" s="2">
        <v>72343.288</v>
      </c>
      <c r="H1638" s="2">
        <v>170403.77</v>
      </c>
      <c r="I1638" s="2">
        <v>750866.51399999997</v>
      </c>
      <c r="J1638" s="2">
        <v>795771.74699999997</v>
      </c>
    </row>
    <row r="1639" spans="1:10" x14ac:dyDescent="0.25">
      <c r="A1639" s="1">
        <v>37725</v>
      </c>
      <c r="B1639" s="5">
        <f t="shared" si="100"/>
        <v>4.040439928083682E-2</v>
      </c>
      <c r="C1639" s="5">
        <f t="shared" si="101"/>
        <v>9.5191751559270441E-2</v>
      </c>
      <c r="D1639" s="5">
        <f t="shared" si="102"/>
        <v>0.41954905781397428</v>
      </c>
      <c r="E1639" s="5">
        <f t="shared" si="103"/>
        <v>0.44485482995505921</v>
      </c>
      <c r="F1639" s="2">
        <v>1787141.5560000001</v>
      </c>
      <c r="G1639" s="2">
        <v>72208.380999999994</v>
      </c>
      <c r="H1639" s="2">
        <v>170121.13500000001</v>
      </c>
      <c r="I1639" s="2">
        <v>749793.55599999998</v>
      </c>
      <c r="J1639" s="2">
        <v>795018.55299999996</v>
      </c>
    </row>
    <row r="1640" spans="1:10" x14ac:dyDescent="0.25">
      <c r="A1640" s="1">
        <v>37726</v>
      </c>
      <c r="B1640" s="5">
        <f t="shared" si="100"/>
        <v>4.0351618148137432E-2</v>
      </c>
      <c r="C1640" s="5">
        <f t="shared" si="101"/>
        <v>9.5035734935674201E-2</v>
      </c>
      <c r="D1640" s="5">
        <f t="shared" si="102"/>
        <v>0.41944891442350085</v>
      </c>
      <c r="E1640" s="5">
        <f t="shared" si="103"/>
        <v>0.44516375980584294</v>
      </c>
      <c r="F1640" s="2">
        <v>1794007.287</v>
      </c>
      <c r="G1640" s="2">
        <v>72391.096999999994</v>
      </c>
      <c r="H1640" s="2">
        <v>170494.80100000001</v>
      </c>
      <c r="I1640" s="2">
        <v>752494.40899999999</v>
      </c>
      <c r="J1640" s="2">
        <v>798627.02899999998</v>
      </c>
    </row>
    <row r="1641" spans="1:10" x14ac:dyDescent="0.25">
      <c r="A1641" s="1">
        <v>37727</v>
      </c>
      <c r="B1641" s="5">
        <f t="shared" si="100"/>
        <v>4.0339806750528583E-2</v>
      </c>
      <c r="C1641" s="5">
        <f t="shared" si="101"/>
        <v>9.4892074751254218E-2</v>
      </c>
      <c r="D1641" s="5">
        <f t="shared" si="102"/>
        <v>0.41911274806536525</v>
      </c>
      <c r="E1641" s="5">
        <f t="shared" si="103"/>
        <v>0.44565536876576745</v>
      </c>
      <c r="F1641" s="2">
        <v>1799548.8289999999</v>
      </c>
      <c r="G1641" s="2">
        <v>72593.452000000005</v>
      </c>
      <c r="H1641" s="2">
        <v>170762.92199999999</v>
      </c>
      <c r="I1641" s="2">
        <v>754213.85499999998</v>
      </c>
      <c r="J1641" s="2">
        <v>801978.59699999995</v>
      </c>
    </row>
    <row r="1642" spans="1:10" x14ac:dyDescent="0.25">
      <c r="A1642" s="1">
        <v>37728</v>
      </c>
      <c r="B1642" s="5">
        <f t="shared" si="100"/>
        <v>4.0335389606871025E-2</v>
      </c>
      <c r="C1642" s="5">
        <f t="shared" si="101"/>
        <v>9.4817083580846215E-2</v>
      </c>
      <c r="D1642" s="5">
        <f t="shared" si="102"/>
        <v>0.41897030419889064</v>
      </c>
      <c r="E1642" s="5">
        <f t="shared" si="103"/>
        <v>0.44587724650356997</v>
      </c>
      <c r="F1642" s="2">
        <v>1799902.882</v>
      </c>
      <c r="G1642" s="2">
        <v>72599.784</v>
      </c>
      <c r="H1642" s="2">
        <v>170661.54199999999</v>
      </c>
      <c r="I1642" s="2">
        <v>754105.85800000001</v>
      </c>
      <c r="J1642" s="2">
        <v>802535.74100000004</v>
      </c>
    </row>
    <row r="1643" spans="1:10" x14ac:dyDescent="0.25">
      <c r="A1643" s="1">
        <v>37732</v>
      </c>
      <c r="B1643" s="5">
        <f t="shared" si="100"/>
        <v>4.0332450127849861E-2</v>
      </c>
      <c r="C1643" s="5">
        <f t="shared" si="101"/>
        <v>9.4771160978838712E-2</v>
      </c>
      <c r="D1643" s="5">
        <f t="shared" si="102"/>
        <v>0.41882353920341392</v>
      </c>
      <c r="E1643" s="5">
        <f t="shared" si="103"/>
        <v>0.44607283080954918</v>
      </c>
      <c r="F1643" s="2">
        <v>1800814.227</v>
      </c>
      <c r="G1643" s="2">
        <v>72631.25</v>
      </c>
      <c r="H1643" s="2">
        <v>170665.255</v>
      </c>
      <c r="I1643" s="2">
        <v>754223.38800000004</v>
      </c>
      <c r="J1643" s="2">
        <v>803294.3</v>
      </c>
    </row>
    <row r="1644" spans="1:10" x14ac:dyDescent="0.25">
      <c r="A1644" s="1">
        <v>37733</v>
      </c>
      <c r="B1644" s="5">
        <f t="shared" si="100"/>
        <v>4.0286611371302933E-2</v>
      </c>
      <c r="C1644" s="5">
        <f t="shared" si="101"/>
        <v>9.4697743576711901E-2</v>
      </c>
      <c r="D1644" s="5">
        <f t="shared" si="102"/>
        <v>0.41853522948056693</v>
      </c>
      <c r="E1644" s="5">
        <f t="shared" si="103"/>
        <v>0.44648044607121146</v>
      </c>
      <c r="F1644" s="2">
        <v>1803290.9080000001</v>
      </c>
      <c r="G1644" s="2">
        <v>72648.479999999996</v>
      </c>
      <c r="H1644" s="2">
        <v>170767.58</v>
      </c>
      <c r="I1644" s="2">
        <v>754740.77399999998</v>
      </c>
      <c r="J1644" s="2">
        <v>805134.12899999996</v>
      </c>
    </row>
    <row r="1645" spans="1:10" x14ac:dyDescent="0.25">
      <c r="A1645" s="1">
        <v>37734</v>
      </c>
      <c r="B1645" s="5">
        <f t="shared" si="100"/>
        <v>4.0218734903522901E-2</v>
      </c>
      <c r="C1645" s="5">
        <f t="shared" si="101"/>
        <v>9.4559971538523815E-2</v>
      </c>
      <c r="D1645" s="5">
        <f t="shared" si="102"/>
        <v>0.41810503470741239</v>
      </c>
      <c r="E1645" s="5">
        <f t="shared" si="103"/>
        <v>0.44711623282699481</v>
      </c>
      <c r="F1645" s="2">
        <v>1806056.709</v>
      </c>
      <c r="G1645" s="2">
        <v>72637.316000000006</v>
      </c>
      <c r="H1645" s="2">
        <v>170780.671</v>
      </c>
      <c r="I1645" s="2">
        <v>755121.40300000005</v>
      </c>
      <c r="J1645" s="2">
        <v>807517.272</v>
      </c>
    </row>
    <row r="1646" spans="1:10" x14ac:dyDescent="0.25">
      <c r="A1646" s="1">
        <v>37735</v>
      </c>
      <c r="B1646" s="5">
        <f t="shared" si="100"/>
        <v>4.0259757197254609E-2</v>
      </c>
      <c r="C1646" s="5">
        <f t="shared" si="101"/>
        <v>9.4432491517126835E-2</v>
      </c>
      <c r="D1646" s="5">
        <f t="shared" si="102"/>
        <v>0.41799425205780261</v>
      </c>
      <c r="E1646" s="5">
        <f t="shared" si="103"/>
        <v>0.44731351464310604</v>
      </c>
      <c r="F1646" s="2">
        <v>1816378.3910000001</v>
      </c>
      <c r="G1646" s="2">
        <v>73126.952999999994</v>
      </c>
      <c r="H1646" s="2">
        <v>171525.13699999999</v>
      </c>
      <c r="I1646" s="2">
        <v>759235.72699999996</v>
      </c>
      <c r="J1646" s="2">
        <v>812490.60199999996</v>
      </c>
    </row>
    <row r="1647" spans="1:10" x14ac:dyDescent="0.25">
      <c r="A1647" s="1">
        <v>37736</v>
      </c>
      <c r="B1647" s="5">
        <f t="shared" si="100"/>
        <v>4.0243372845506685E-2</v>
      </c>
      <c r="C1647" s="5">
        <f t="shared" si="101"/>
        <v>9.4431982308851248E-2</v>
      </c>
      <c r="D1647" s="5">
        <f t="shared" si="102"/>
        <v>0.41811865672530635</v>
      </c>
      <c r="E1647" s="5">
        <f t="shared" si="103"/>
        <v>0.44720600131086002</v>
      </c>
      <c r="F1647" s="2">
        <v>1819487.9509999999</v>
      </c>
      <c r="G1647" s="2">
        <v>73222.331999999995</v>
      </c>
      <c r="H1647" s="2">
        <v>171817.85399999999</v>
      </c>
      <c r="I1647" s="2">
        <v>760761.85800000001</v>
      </c>
      <c r="J1647" s="2">
        <v>813685.93099999998</v>
      </c>
    </row>
    <row r="1648" spans="1:10" x14ac:dyDescent="0.25">
      <c r="A1648" s="1">
        <v>37739</v>
      </c>
      <c r="B1648" s="5">
        <f t="shared" si="100"/>
        <v>4.0236133475981407E-2</v>
      </c>
      <c r="C1648" s="5">
        <f t="shared" si="101"/>
        <v>9.4414659425529832E-2</v>
      </c>
      <c r="D1648" s="5">
        <f t="shared" si="102"/>
        <v>0.41807761211844463</v>
      </c>
      <c r="E1648" s="5">
        <f t="shared" si="103"/>
        <v>0.44727161146715322</v>
      </c>
      <c r="F1648" s="2">
        <v>1819603.4180000001</v>
      </c>
      <c r="G1648" s="2">
        <v>73213.805999999997</v>
      </c>
      <c r="H1648" s="2">
        <v>171797.23699999999</v>
      </c>
      <c r="I1648" s="2">
        <v>760735.45200000005</v>
      </c>
      <c r="J1648" s="2">
        <v>813856.95299999998</v>
      </c>
    </row>
    <row r="1649" spans="1:10" x14ac:dyDescent="0.25">
      <c r="A1649" s="1">
        <v>37740</v>
      </c>
      <c r="B1649" s="5">
        <f t="shared" si="100"/>
        <v>4.0196633896273634E-2</v>
      </c>
      <c r="C1649" s="5">
        <f t="shared" si="101"/>
        <v>9.4383707717260595E-2</v>
      </c>
      <c r="D1649" s="5">
        <f t="shared" si="102"/>
        <v>0.41792732962636792</v>
      </c>
      <c r="E1649" s="5">
        <f t="shared" si="103"/>
        <v>0.44749237495632677</v>
      </c>
      <c r="F1649" s="2">
        <v>1818330.2409999999</v>
      </c>
      <c r="G1649" s="2">
        <v>73090.755000000005</v>
      </c>
      <c r="H1649" s="2">
        <v>171620.75</v>
      </c>
      <c r="I1649" s="2">
        <v>759929.902</v>
      </c>
      <c r="J1649" s="2">
        <v>813688.91799999995</v>
      </c>
    </row>
    <row r="1650" spans="1:10" x14ac:dyDescent="0.25">
      <c r="A1650" s="1">
        <v>37741</v>
      </c>
      <c r="B1650" s="5">
        <f t="shared" si="100"/>
        <v>4.0060600425216399E-2</v>
      </c>
      <c r="C1650" s="5">
        <f t="shared" si="101"/>
        <v>9.2503330914649504E-2</v>
      </c>
      <c r="D1650" s="5">
        <f t="shared" si="102"/>
        <v>0.41334180758720179</v>
      </c>
      <c r="E1650" s="5">
        <f t="shared" si="103"/>
        <v>0.45409426985110862</v>
      </c>
      <c r="F1650" s="2">
        <v>1822702.0619999999</v>
      </c>
      <c r="G1650" s="2">
        <v>73018.539000000004</v>
      </c>
      <c r="H1650" s="2">
        <v>168606.01199999999</v>
      </c>
      <c r="I1650" s="2">
        <v>753398.96499999997</v>
      </c>
      <c r="J1650" s="2">
        <v>827678.56200000003</v>
      </c>
    </row>
    <row r="1651" spans="1:10" x14ac:dyDescent="0.25">
      <c r="A1651" s="1">
        <v>37742</v>
      </c>
      <c r="B1651" s="5">
        <f t="shared" si="100"/>
        <v>4.0043548060006665E-2</v>
      </c>
      <c r="C1651" s="5">
        <f t="shared" si="101"/>
        <v>9.2479519139846769E-2</v>
      </c>
      <c r="D1651" s="5">
        <f t="shared" si="102"/>
        <v>0.41325668092915258</v>
      </c>
      <c r="E1651" s="5">
        <f t="shared" si="103"/>
        <v>0.45422026283447386</v>
      </c>
      <c r="F1651" s="2">
        <v>1824238.324</v>
      </c>
      <c r="G1651" s="2">
        <v>73048.975000000006</v>
      </c>
      <c r="H1651" s="2">
        <v>168704.68299999999</v>
      </c>
      <c r="I1651" s="2">
        <v>753878.67500000005</v>
      </c>
      <c r="J1651" s="2">
        <v>828606.01100000006</v>
      </c>
    </row>
    <row r="1652" spans="1:10" x14ac:dyDescent="0.25">
      <c r="A1652" s="1">
        <v>37743</v>
      </c>
      <c r="B1652" s="5">
        <f t="shared" si="100"/>
        <v>3.9998164774645836E-2</v>
      </c>
      <c r="C1652" s="5">
        <f t="shared" si="101"/>
        <v>9.2405037936513404E-2</v>
      </c>
      <c r="D1652" s="5">
        <f t="shared" si="102"/>
        <v>0.41296255448372632</v>
      </c>
      <c r="E1652" s="5">
        <f t="shared" si="103"/>
        <v>0.45463428947753215</v>
      </c>
      <c r="F1652" s="2">
        <v>1821204.1329999999</v>
      </c>
      <c r="G1652" s="2">
        <v>72844.823000000004</v>
      </c>
      <c r="H1652" s="2">
        <v>168288.43700000001</v>
      </c>
      <c r="I1652" s="2">
        <v>752089.11100000003</v>
      </c>
      <c r="J1652" s="2">
        <v>827981.84699999995</v>
      </c>
    </row>
    <row r="1653" spans="1:10" x14ac:dyDescent="0.25">
      <c r="A1653" s="1">
        <v>37746</v>
      </c>
      <c r="B1653" s="5">
        <f t="shared" si="100"/>
        <v>3.9976969196723978E-2</v>
      </c>
      <c r="C1653" s="5">
        <f t="shared" si="101"/>
        <v>9.2329705217944549E-2</v>
      </c>
      <c r="D1653" s="5">
        <f t="shared" si="102"/>
        <v>0.4128638019108623</v>
      </c>
      <c r="E1653" s="5">
        <f t="shared" si="103"/>
        <v>0.45482950286248619</v>
      </c>
      <c r="F1653" s="2">
        <v>1825871.182</v>
      </c>
      <c r="G1653" s="2">
        <v>72992.796000000002</v>
      </c>
      <c r="H1653" s="2">
        <v>168582.14799999999</v>
      </c>
      <c r="I1653" s="2">
        <v>753836.11800000002</v>
      </c>
      <c r="J1653" s="2">
        <v>830460.08200000005</v>
      </c>
    </row>
    <row r="1654" spans="1:10" x14ac:dyDescent="0.25">
      <c r="A1654" s="1">
        <v>37747</v>
      </c>
      <c r="B1654" s="5">
        <f t="shared" si="100"/>
        <v>3.991872736025006E-2</v>
      </c>
      <c r="C1654" s="5">
        <f t="shared" si="101"/>
        <v>9.2239362029144928E-2</v>
      </c>
      <c r="D1654" s="5">
        <f t="shared" si="102"/>
        <v>0.41269419388741502</v>
      </c>
      <c r="E1654" s="5">
        <f t="shared" si="103"/>
        <v>0.45514770038159835</v>
      </c>
      <c r="F1654" s="2">
        <v>1835806.496</v>
      </c>
      <c r="G1654" s="2">
        <v>73283.058999999994</v>
      </c>
      <c r="H1654" s="2">
        <v>169333.62</v>
      </c>
      <c r="I1654" s="2">
        <v>757626.68200000003</v>
      </c>
      <c r="J1654" s="2">
        <v>835563.10499999998</v>
      </c>
    </row>
    <row r="1655" spans="1:10" x14ac:dyDescent="0.25">
      <c r="A1655" s="1">
        <v>37748</v>
      </c>
      <c r="B1655" s="5">
        <f t="shared" si="100"/>
        <v>3.9925794366255755E-2</v>
      </c>
      <c r="C1655" s="5">
        <f t="shared" si="101"/>
        <v>9.2137071755010486E-2</v>
      </c>
      <c r="D1655" s="5">
        <f t="shared" si="102"/>
        <v>0.41270030904547866</v>
      </c>
      <c r="E1655" s="5">
        <f t="shared" si="103"/>
        <v>0.45523686437021649</v>
      </c>
      <c r="F1655" s="2">
        <v>1846373.558</v>
      </c>
      <c r="G1655" s="2">
        <v>73717.930999999997</v>
      </c>
      <c r="H1655" s="2">
        <v>170119.45300000001</v>
      </c>
      <c r="I1655" s="2">
        <v>761998.93799999997</v>
      </c>
      <c r="J1655" s="2">
        <v>840537.30900000001</v>
      </c>
    </row>
    <row r="1656" spans="1:10" x14ac:dyDescent="0.25">
      <c r="A1656" s="1">
        <v>37749</v>
      </c>
      <c r="B1656" s="5">
        <f t="shared" si="100"/>
        <v>3.9888080526756291E-2</v>
      </c>
      <c r="C1656" s="5">
        <f t="shared" si="101"/>
        <v>9.2149214822417017E-2</v>
      </c>
      <c r="D1656" s="5">
        <f t="shared" si="102"/>
        <v>0.41279000477582606</v>
      </c>
      <c r="E1656" s="5">
        <f t="shared" si="103"/>
        <v>0.45517269013620121</v>
      </c>
      <c r="F1656" s="2">
        <v>1848277.105</v>
      </c>
      <c r="G1656" s="2">
        <v>73724.225999999995</v>
      </c>
      <c r="H1656" s="2">
        <v>170317.28400000001</v>
      </c>
      <c r="I1656" s="2">
        <v>762950.31499999994</v>
      </c>
      <c r="J1656" s="2">
        <v>841285.26199999999</v>
      </c>
    </row>
    <row r="1657" spans="1:10" x14ac:dyDescent="0.25">
      <c r="A1657" s="1">
        <v>37750</v>
      </c>
      <c r="B1657" s="5">
        <f t="shared" si="100"/>
        <v>3.9884479021986614E-2</v>
      </c>
      <c r="C1657" s="5">
        <f t="shared" si="101"/>
        <v>9.2161964683338871E-2</v>
      </c>
      <c r="D1657" s="5">
        <f t="shared" si="102"/>
        <v>0.41286223544774808</v>
      </c>
      <c r="E1657" s="5">
        <f t="shared" si="103"/>
        <v>0.45509133762538695</v>
      </c>
      <c r="F1657" s="2">
        <v>1847606.9339999999</v>
      </c>
      <c r="G1657" s="2">
        <v>73690.84</v>
      </c>
      <c r="H1657" s="2">
        <v>170279.08499999999</v>
      </c>
      <c r="I1657" s="2">
        <v>762807.12899999996</v>
      </c>
      <c r="J1657" s="2">
        <v>840829.91099999996</v>
      </c>
    </row>
    <row r="1658" spans="1:10" x14ac:dyDescent="0.25">
      <c r="A1658" s="1">
        <v>37753</v>
      </c>
      <c r="B1658" s="5">
        <f t="shared" si="100"/>
        <v>3.9904930492561802E-2</v>
      </c>
      <c r="C1658" s="5">
        <f t="shared" si="101"/>
        <v>9.2148884113288046E-2</v>
      </c>
      <c r="D1658" s="5">
        <f t="shared" si="102"/>
        <v>0.41296138382850839</v>
      </c>
      <c r="E1658" s="5">
        <f t="shared" si="103"/>
        <v>0.45498475025399426</v>
      </c>
      <c r="F1658" s="2">
        <v>1851431.4920000001</v>
      </c>
      <c r="G1658" s="2">
        <v>73881.244999999995</v>
      </c>
      <c r="H1658" s="2">
        <v>170607.34599999999</v>
      </c>
      <c r="I1658" s="2">
        <v>764569.71100000001</v>
      </c>
      <c r="J1658" s="2">
        <v>842373.09499999997</v>
      </c>
    </row>
    <row r="1659" spans="1:10" x14ac:dyDescent="0.25">
      <c r="A1659" s="1">
        <v>37754</v>
      </c>
      <c r="B1659" s="5">
        <f t="shared" si="100"/>
        <v>3.9928532764850581E-2</v>
      </c>
      <c r="C1659" s="5">
        <f t="shared" si="101"/>
        <v>9.2148858690643293E-2</v>
      </c>
      <c r="D1659" s="5">
        <f t="shared" si="102"/>
        <v>0.4131220232726005</v>
      </c>
      <c r="E1659" s="5">
        <f t="shared" si="103"/>
        <v>0.45480056799689023</v>
      </c>
      <c r="F1659" s="2">
        <v>1852386.1980000001</v>
      </c>
      <c r="G1659" s="2">
        <v>73963.062999999995</v>
      </c>
      <c r="H1659" s="2">
        <v>170695.274</v>
      </c>
      <c r="I1659" s="2">
        <v>765261.53399999999</v>
      </c>
      <c r="J1659" s="2">
        <v>842466.29500000004</v>
      </c>
    </row>
    <row r="1660" spans="1:10" x14ac:dyDescent="0.25">
      <c r="A1660" s="1">
        <v>37755</v>
      </c>
      <c r="B1660" s="5">
        <f t="shared" si="100"/>
        <v>3.9960195260508445E-2</v>
      </c>
      <c r="C1660" s="5">
        <f t="shared" si="101"/>
        <v>9.2105595975202181E-2</v>
      </c>
      <c r="D1660" s="5">
        <f t="shared" si="102"/>
        <v>0.41321770588978557</v>
      </c>
      <c r="E1660" s="5">
        <f t="shared" si="103"/>
        <v>0.4547164684739049</v>
      </c>
      <c r="F1660" s="2">
        <v>1860432.726</v>
      </c>
      <c r="G1660" s="2">
        <v>74343.255000000005</v>
      </c>
      <c r="H1660" s="2">
        <v>171356.26500000001</v>
      </c>
      <c r="I1660" s="2">
        <v>768763.74300000002</v>
      </c>
      <c r="J1660" s="2">
        <v>845969.39899999998</v>
      </c>
    </row>
    <row r="1661" spans="1:10" x14ac:dyDescent="0.25">
      <c r="A1661" s="1">
        <v>37756</v>
      </c>
      <c r="B1661" s="5">
        <f t="shared" si="100"/>
        <v>3.9949150622639859E-2</v>
      </c>
      <c r="C1661" s="5">
        <f t="shared" si="101"/>
        <v>9.2104877058047555E-2</v>
      </c>
      <c r="D1661" s="5">
        <f t="shared" si="102"/>
        <v>0.41313767626718362</v>
      </c>
      <c r="E1661" s="5">
        <f t="shared" si="103"/>
        <v>0.45480831920310144</v>
      </c>
      <c r="F1661" s="2">
        <v>1857373.382</v>
      </c>
      <c r="G1661" s="2">
        <v>74200.489000000001</v>
      </c>
      <c r="H1661" s="2">
        <v>171073.147</v>
      </c>
      <c r="I1661" s="2">
        <v>767350.92299999995</v>
      </c>
      <c r="J1661" s="2">
        <v>844748.86600000004</v>
      </c>
    </row>
    <row r="1662" spans="1:10" x14ac:dyDescent="0.25">
      <c r="A1662" s="1">
        <v>37757</v>
      </c>
      <c r="B1662" s="5">
        <f t="shared" si="100"/>
        <v>3.9938116755754309E-2</v>
      </c>
      <c r="C1662" s="5">
        <f t="shared" si="101"/>
        <v>9.2062849367620311E-2</v>
      </c>
      <c r="D1662" s="5">
        <f t="shared" si="102"/>
        <v>0.41316764425435121</v>
      </c>
      <c r="E1662" s="5">
        <f t="shared" si="103"/>
        <v>0.4548314024893651</v>
      </c>
      <c r="F1662" s="2">
        <v>1865223.477</v>
      </c>
      <c r="G1662" s="2">
        <v>74493.513000000006</v>
      </c>
      <c r="H1662" s="2">
        <v>171717.788</v>
      </c>
      <c r="I1662" s="2">
        <v>770649.99</v>
      </c>
      <c r="J1662" s="2">
        <v>848362.21</v>
      </c>
    </row>
    <row r="1663" spans="1:10" x14ac:dyDescent="0.25">
      <c r="A1663" s="1">
        <v>37760</v>
      </c>
      <c r="B1663" s="5">
        <f t="shared" si="100"/>
        <v>3.9966613133814159E-2</v>
      </c>
      <c r="C1663" s="5">
        <f t="shared" si="101"/>
        <v>9.2123063723002468E-2</v>
      </c>
      <c r="D1663" s="5">
        <f t="shared" si="102"/>
        <v>0.4134781891551399</v>
      </c>
      <c r="E1663" s="5">
        <f t="shared" si="103"/>
        <v>0.45443214149050287</v>
      </c>
      <c r="F1663" s="2">
        <v>1866054.743</v>
      </c>
      <c r="G1663" s="2">
        <v>74579.888000000006</v>
      </c>
      <c r="H1663" s="2">
        <v>171906.68</v>
      </c>
      <c r="I1663" s="2">
        <v>771572.93599999999</v>
      </c>
      <c r="J1663" s="2">
        <v>847995.25300000003</v>
      </c>
    </row>
    <row r="1664" spans="1:10" x14ac:dyDescent="0.25">
      <c r="A1664" s="1">
        <v>37761</v>
      </c>
      <c r="B1664" s="5">
        <f t="shared" si="100"/>
        <v>3.9960863886670923E-2</v>
      </c>
      <c r="C1664" s="5">
        <f t="shared" si="101"/>
        <v>9.2030804629289559E-2</v>
      </c>
      <c r="D1664" s="5">
        <f t="shared" si="102"/>
        <v>0.41359978748265375</v>
      </c>
      <c r="E1664" s="5">
        <f t="shared" si="103"/>
        <v>0.45440851785516378</v>
      </c>
      <c r="F1664" s="2">
        <v>1874075.726</v>
      </c>
      <c r="G1664" s="2">
        <v>74889.684999999998</v>
      </c>
      <c r="H1664" s="2">
        <v>172472.69699999999</v>
      </c>
      <c r="I1664" s="2">
        <v>775117.32200000004</v>
      </c>
      <c r="J1664" s="2">
        <v>851595.973</v>
      </c>
    </row>
    <row r="1665" spans="1:10" x14ac:dyDescent="0.25">
      <c r="A1665" s="1">
        <v>37762</v>
      </c>
      <c r="B1665" s="5">
        <f t="shared" si="100"/>
        <v>3.9959985441094317E-2</v>
      </c>
      <c r="C1665" s="5">
        <f t="shared" si="101"/>
        <v>9.2104816149182395E-2</v>
      </c>
      <c r="D1665" s="5">
        <f t="shared" si="102"/>
        <v>0.41361107583369106</v>
      </c>
      <c r="E1665" s="5">
        <f t="shared" si="103"/>
        <v>0.45432413594414883</v>
      </c>
      <c r="F1665" s="2">
        <v>1870121.327</v>
      </c>
      <c r="G1665" s="2">
        <v>74730.020999999993</v>
      </c>
      <c r="H1665" s="2">
        <v>172247.18100000001</v>
      </c>
      <c r="I1665" s="2">
        <v>773502.89399999997</v>
      </c>
      <c r="J1665" s="2">
        <v>849641.25600000005</v>
      </c>
    </row>
    <row r="1666" spans="1:10" x14ac:dyDescent="0.25">
      <c r="A1666" s="1">
        <v>37763</v>
      </c>
      <c r="B1666" s="5">
        <f t="shared" ref="B1666:B1729" si="104">G1666/$F1666</f>
        <v>3.9937420415126441E-2</v>
      </c>
      <c r="C1666" s="5">
        <f t="shared" ref="C1666:C1729" si="105">H1666/$F1666</f>
        <v>9.1942565312523594E-2</v>
      </c>
      <c r="D1666" s="5">
        <f t="shared" ref="D1666:D1729" si="106">I1666/$F1666</f>
        <v>0.41331454949509006</v>
      </c>
      <c r="E1666" s="5">
        <f t="shared" ref="E1666:E1729" si="107">J1666/$F1666</f>
        <v>0.45480544240095994</v>
      </c>
      <c r="F1666" s="2">
        <v>1876985.925</v>
      </c>
      <c r="G1666" s="2">
        <v>74961.975999999995</v>
      </c>
      <c r="H1666" s="2">
        <v>172574.90100000001</v>
      </c>
      <c r="I1666" s="2">
        <v>775785.59199999995</v>
      </c>
      <c r="J1666" s="2">
        <v>853663.41399999999</v>
      </c>
    </row>
    <row r="1667" spans="1:10" x14ac:dyDescent="0.25">
      <c r="A1667" s="1">
        <v>37764</v>
      </c>
      <c r="B1667" s="5">
        <f t="shared" si="104"/>
        <v>3.9919880871354937E-2</v>
      </c>
      <c r="C1667" s="5">
        <f t="shared" si="105"/>
        <v>9.1888009382364494E-2</v>
      </c>
      <c r="D1667" s="5">
        <f t="shared" si="106"/>
        <v>0.41320244644296816</v>
      </c>
      <c r="E1667" s="5">
        <f t="shared" si="107"/>
        <v>0.45498971118511378</v>
      </c>
      <c r="F1667" s="2">
        <v>1879628.53</v>
      </c>
      <c r="G1667" s="2">
        <v>75034.547000000006</v>
      </c>
      <c r="H1667" s="2">
        <v>172715.32399999999</v>
      </c>
      <c r="I1667" s="2">
        <v>776667.10699999996</v>
      </c>
      <c r="J1667" s="2">
        <v>855211.64199999999</v>
      </c>
    </row>
    <row r="1668" spans="1:10" x14ac:dyDescent="0.25">
      <c r="A1668" s="1">
        <v>37767</v>
      </c>
      <c r="B1668" s="5">
        <f t="shared" si="104"/>
        <v>3.9917963886601349E-2</v>
      </c>
      <c r="C1668" s="5">
        <f t="shared" si="105"/>
        <v>9.1883614173511666E-2</v>
      </c>
      <c r="D1668" s="5">
        <f t="shared" si="106"/>
        <v>0.41319233385094833</v>
      </c>
      <c r="E1668" s="5">
        <f t="shared" si="107"/>
        <v>0.45500610244647888</v>
      </c>
      <c r="F1668" s="2">
        <v>1880544.9650000001</v>
      </c>
      <c r="G1668" s="2">
        <v>75067.525999999998</v>
      </c>
      <c r="H1668" s="2">
        <v>172791.26800000001</v>
      </c>
      <c r="I1668" s="2">
        <v>777026.76300000004</v>
      </c>
      <c r="J1668" s="2">
        <v>855659.43500000006</v>
      </c>
    </row>
    <row r="1669" spans="1:10" x14ac:dyDescent="0.25">
      <c r="A1669" s="1">
        <v>37768</v>
      </c>
      <c r="B1669" s="5">
        <f t="shared" si="104"/>
        <v>3.9899830613448845E-2</v>
      </c>
      <c r="C1669" s="5">
        <f t="shared" si="105"/>
        <v>9.198592852562075E-2</v>
      </c>
      <c r="D1669" s="5">
        <f t="shared" si="106"/>
        <v>0.41316510911867227</v>
      </c>
      <c r="E1669" s="5">
        <f t="shared" si="107"/>
        <v>0.45494914561079741</v>
      </c>
      <c r="F1669" s="2">
        <v>1874746.831</v>
      </c>
      <c r="G1669" s="2">
        <v>74802.081000000006</v>
      </c>
      <c r="H1669" s="2">
        <v>172450.32800000001</v>
      </c>
      <c r="I1669" s="2">
        <v>774579.97900000005</v>
      </c>
      <c r="J1669" s="2">
        <v>852914.46900000004</v>
      </c>
    </row>
    <row r="1670" spans="1:10" x14ac:dyDescent="0.25">
      <c r="A1670" s="1">
        <v>37769</v>
      </c>
      <c r="B1670" s="5">
        <f t="shared" si="104"/>
        <v>3.989749158948188E-2</v>
      </c>
      <c r="C1670" s="5">
        <f t="shared" si="105"/>
        <v>9.1975396164071813E-2</v>
      </c>
      <c r="D1670" s="5">
        <f t="shared" si="106"/>
        <v>0.41291245406867505</v>
      </c>
      <c r="E1670" s="5">
        <f t="shared" si="107"/>
        <v>0.4552146501692349</v>
      </c>
      <c r="F1670" s="2">
        <v>1873001.4350000001</v>
      </c>
      <c r="G1670" s="2">
        <v>74728.058999999994</v>
      </c>
      <c r="H1670" s="2">
        <v>172270.049</v>
      </c>
      <c r="I1670" s="2">
        <v>773385.61899999995</v>
      </c>
      <c r="J1670" s="2">
        <v>852617.69299999997</v>
      </c>
    </row>
    <row r="1671" spans="1:10" x14ac:dyDescent="0.25">
      <c r="A1671" s="1">
        <v>37770</v>
      </c>
      <c r="B1671" s="5">
        <f t="shared" si="104"/>
        <v>3.9886290211869117E-2</v>
      </c>
      <c r="C1671" s="5">
        <f t="shared" si="105"/>
        <v>9.1898716549562526E-2</v>
      </c>
      <c r="D1671" s="5">
        <f t="shared" si="106"/>
        <v>0.41289990510021279</v>
      </c>
      <c r="E1671" s="5">
        <f t="shared" si="107"/>
        <v>0.45531510195768599</v>
      </c>
      <c r="F1671" s="2">
        <v>1881422.554</v>
      </c>
      <c r="G1671" s="2">
        <v>75042.966</v>
      </c>
      <c r="H1671" s="2">
        <v>172900.318</v>
      </c>
      <c r="I1671" s="2">
        <v>776839.19400000002</v>
      </c>
      <c r="J1671" s="2">
        <v>856640.10199999996</v>
      </c>
    </row>
    <row r="1672" spans="1:10" x14ac:dyDescent="0.25">
      <c r="A1672" s="1">
        <v>37771</v>
      </c>
      <c r="B1672" s="5">
        <f t="shared" si="104"/>
        <v>3.9877190962635256E-2</v>
      </c>
      <c r="C1672" s="5">
        <f t="shared" si="105"/>
        <v>9.1887430060343472E-2</v>
      </c>
      <c r="D1672" s="5">
        <f t="shared" si="106"/>
        <v>0.41284891551232933</v>
      </c>
      <c r="E1672" s="5">
        <f t="shared" si="107"/>
        <v>0.45538646559171286</v>
      </c>
      <c r="F1672" s="2">
        <v>1880564.5330000001</v>
      </c>
      <c r="G1672" s="2">
        <v>74991.630999999994</v>
      </c>
      <c r="H1672" s="2">
        <v>172800.242</v>
      </c>
      <c r="I1672" s="2">
        <v>776389.02800000005</v>
      </c>
      <c r="J1672" s="2">
        <v>856383.63600000006</v>
      </c>
    </row>
    <row r="1673" spans="1:10" x14ac:dyDescent="0.25">
      <c r="A1673" s="1">
        <v>37772</v>
      </c>
      <c r="B1673" s="5">
        <f t="shared" si="104"/>
        <v>4.0890816761685683E-2</v>
      </c>
      <c r="C1673" s="5">
        <f t="shared" si="105"/>
        <v>9.1192273574215665E-2</v>
      </c>
      <c r="D1673" s="5">
        <f t="shared" si="106"/>
        <v>0.41145547966639134</v>
      </c>
      <c r="E1673" s="5">
        <f t="shared" si="107"/>
        <v>0.45646138770790368</v>
      </c>
      <c r="F1673" s="2">
        <v>1891708.949</v>
      </c>
      <c r="G1673" s="2">
        <v>77353.524000000005</v>
      </c>
      <c r="H1673" s="2">
        <v>172509.24</v>
      </c>
      <c r="I1673" s="2">
        <v>778354.01300000004</v>
      </c>
      <c r="J1673" s="2">
        <v>863492.09199999995</v>
      </c>
    </row>
    <row r="1674" spans="1:10" x14ac:dyDescent="0.25">
      <c r="A1674" s="1">
        <v>37774</v>
      </c>
      <c r="B1674" s="5">
        <f t="shared" si="104"/>
        <v>4.0866498852400887E-2</v>
      </c>
      <c r="C1674" s="5">
        <f t="shared" si="105"/>
        <v>9.1235693841567336E-2</v>
      </c>
      <c r="D1674" s="5">
        <f t="shared" si="106"/>
        <v>0.4113506362328449</v>
      </c>
      <c r="E1674" s="5">
        <f t="shared" si="107"/>
        <v>0.45654715887568437</v>
      </c>
      <c r="F1674" s="2">
        <v>1885631.9029999999</v>
      </c>
      <c r="G1674" s="2">
        <v>77059.173999999999</v>
      </c>
      <c r="H1674" s="2">
        <v>172036.935</v>
      </c>
      <c r="I1674" s="2">
        <v>775655.88300000003</v>
      </c>
      <c r="J1674" s="2">
        <v>860879.88800000004</v>
      </c>
    </row>
    <row r="1675" spans="1:10" x14ac:dyDescent="0.25">
      <c r="A1675" s="1">
        <v>37775</v>
      </c>
      <c r="B1675" s="5">
        <f t="shared" si="104"/>
        <v>4.0876668258067947E-2</v>
      </c>
      <c r="C1675" s="5">
        <f t="shared" si="105"/>
        <v>9.1184506426961812E-2</v>
      </c>
      <c r="D1675" s="5">
        <f t="shared" si="106"/>
        <v>0.41135503803761408</v>
      </c>
      <c r="E1675" s="5">
        <f t="shared" si="107"/>
        <v>0.45658382315537716</v>
      </c>
      <c r="F1675" s="2">
        <v>1895310.78</v>
      </c>
      <c r="G1675" s="2">
        <v>77473.990000000005</v>
      </c>
      <c r="H1675" s="2">
        <v>172822.978</v>
      </c>
      <c r="I1675" s="2">
        <v>779645.63800000004</v>
      </c>
      <c r="J1675" s="2">
        <v>865368.24199999997</v>
      </c>
    </row>
    <row r="1676" spans="1:10" x14ac:dyDescent="0.25">
      <c r="A1676" s="1">
        <v>37776</v>
      </c>
      <c r="B1676" s="5">
        <f t="shared" si="104"/>
        <v>4.0887194019645155E-2</v>
      </c>
      <c r="C1676" s="5">
        <f t="shared" si="105"/>
        <v>9.1180257757821195E-2</v>
      </c>
      <c r="D1676" s="5">
        <f t="shared" si="106"/>
        <v>0.4114324634096459</v>
      </c>
      <c r="E1676" s="5">
        <f t="shared" si="107"/>
        <v>0.45650007638702539</v>
      </c>
      <c r="F1676" s="2">
        <v>1898915.415</v>
      </c>
      <c r="G1676" s="2">
        <v>77641.323000000004</v>
      </c>
      <c r="H1676" s="2">
        <v>173143.59700000001</v>
      </c>
      <c r="I1676" s="2">
        <v>781275.44700000004</v>
      </c>
      <c r="J1676" s="2">
        <v>866855.03200000001</v>
      </c>
    </row>
    <row r="1677" spans="1:10" x14ac:dyDescent="0.25">
      <c r="A1677" s="1">
        <v>37777</v>
      </c>
      <c r="B1677" s="5">
        <f t="shared" si="104"/>
        <v>4.0877008931162882E-2</v>
      </c>
      <c r="C1677" s="5">
        <f t="shared" si="105"/>
        <v>9.1157858385846752E-2</v>
      </c>
      <c r="D1677" s="5">
        <f t="shared" si="106"/>
        <v>0.41126418661664316</v>
      </c>
      <c r="E1677" s="5">
        <f t="shared" si="107"/>
        <v>0.45670093182196558</v>
      </c>
      <c r="F1677" s="2">
        <v>1895484.186</v>
      </c>
      <c r="G1677" s="2">
        <v>77481.724000000002</v>
      </c>
      <c r="H1677" s="2">
        <v>172788.27900000001</v>
      </c>
      <c r="I1677" s="2">
        <v>779544.76199999999</v>
      </c>
      <c r="J1677" s="2">
        <v>865669.39399999997</v>
      </c>
    </row>
    <row r="1678" spans="1:10" x14ac:dyDescent="0.25">
      <c r="A1678" s="1">
        <v>37778</v>
      </c>
      <c r="B1678" s="5">
        <f t="shared" si="104"/>
        <v>4.0856521394462997E-2</v>
      </c>
      <c r="C1678" s="5">
        <f t="shared" si="105"/>
        <v>9.1119704373869709E-2</v>
      </c>
      <c r="D1678" s="5">
        <f t="shared" si="106"/>
        <v>0.41119790534993983</v>
      </c>
      <c r="E1678" s="5">
        <f t="shared" si="107"/>
        <v>0.45682583036511959</v>
      </c>
      <c r="F1678" s="2">
        <v>1895286.318</v>
      </c>
      <c r="G1678" s="2">
        <v>77434.805999999997</v>
      </c>
      <c r="H1678" s="2">
        <v>172697.929</v>
      </c>
      <c r="I1678" s="2">
        <v>779337.76399999997</v>
      </c>
      <c r="J1678" s="2">
        <v>865815.74600000004</v>
      </c>
    </row>
    <row r="1679" spans="1:10" x14ac:dyDescent="0.25">
      <c r="A1679" s="1">
        <v>37781</v>
      </c>
      <c r="B1679" s="5">
        <f t="shared" si="104"/>
        <v>4.0859354416068826E-2</v>
      </c>
      <c r="C1679" s="5">
        <f t="shared" si="105"/>
        <v>9.10546203562978E-2</v>
      </c>
      <c r="D1679" s="5">
        <f t="shared" si="106"/>
        <v>0.41114209984366723</v>
      </c>
      <c r="E1679" s="5">
        <f t="shared" si="107"/>
        <v>0.45694393273538475</v>
      </c>
      <c r="F1679" s="2">
        <v>1904394.3330000001</v>
      </c>
      <c r="G1679" s="2">
        <v>77812.323000000004</v>
      </c>
      <c r="H1679" s="2">
        <v>173403.90299999999</v>
      </c>
      <c r="I1679" s="2">
        <v>782976.68500000006</v>
      </c>
      <c r="J1679" s="2">
        <v>870201.43599999999</v>
      </c>
    </row>
    <row r="1680" spans="1:10" x14ac:dyDescent="0.25">
      <c r="A1680" s="1">
        <v>37782</v>
      </c>
      <c r="B1680" s="5">
        <f t="shared" si="104"/>
        <v>4.087804796764808E-2</v>
      </c>
      <c r="C1680" s="5">
        <f t="shared" si="105"/>
        <v>9.1004345468549866E-2</v>
      </c>
      <c r="D1680" s="5">
        <f t="shared" si="106"/>
        <v>0.41123001031317152</v>
      </c>
      <c r="E1680" s="5">
        <f t="shared" si="107"/>
        <v>0.45688759729534617</v>
      </c>
      <c r="F1680" s="2">
        <v>1914396.55</v>
      </c>
      <c r="G1680" s="2">
        <v>78256.793999999994</v>
      </c>
      <c r="H1680" s="2">
        <v>174218.405</v>
      </c>
      <c r="I1680" s="2">
        <v>787257.31299999997</v>
      </c>
      <c r="J1680" s="2">
        <v>874664.04</v>
      </c>
    </row>
    <row r="1681" spans="1:10" x14ac:dyDescent="0.25">
      <c r="A1681" s="1">
        <v>37783</v>
      </c>
      <c r="B1681" s="5">
        <f t="shared" si="104"/>
        <v>4.0869080516372697E-2</v>
      </c>
      <c r="C1681" s="5">
        <f t="shared" si="105"/>
        <v>9.097829084706778E-2</v>
      </c>
      <c r="D1681" s="5">
        <f t="shared" si="106"/>
        <v>0.4111919097545485</v>
      </c>
      <c r="E1681" s="5">
        <f t="shared" si="107"/>
        <v>0.45696075283534698</v>
      </c>
      <c r="F1681" s="2">
        <v>1914392.152</v>
      </c>
      <c r="G1681" s="2">
        <v>78239.447</v>
      </c>
      <c r="H1681" s="2">
        <v>174168.12599999999</v>
      </c>
      <c r="I1681" s="2">
        <v>787182.56499999994</v>
      </c>
      <c r="J1681" s="2">
        <v>874802.07900000003</v>
      </c>
    </row>
    <row r="1682" spans="1:10" x14ac:dyDescent="0.25">
      <c r="A1682" s="1">
        <v>37784</v>
      </c>
      <c r="B1682" s="5">
        <f t="shared" si="104"/>
        <v>4.085732088009001E-2</v>
      </c>
      <c r="C1682" s="5">
        <f t="shared" si="105"/>
        <v>9.0941320567404046E-2</v>
      </c>
      <c r="D1682" s="5">
        <f t="shared" si="106"/>
        <v>0.41117533432690029</v>
      </c>
      <c r="E1682" s="5">
        <f t="shared" si="107"/>
        <v>0.45702600650153519</v>
      </c>
      <c r="F1682" s="2">
        <v>1918295.236</v>
      </c>
      <c r="G1682" s="2">
        <v>78376.403999999995</v>
      </c>
      <c r="H1682" s="2">
        <v>174452.302</v>
      </c>
      <c r="I1682" s="2">
        <v>788755.68500000006</v>
      </c>
      <c r="J1682" s="2">
        <v>876710.81099999999</v>
      </c>
    </row>
    <row r="1683" spans="1:10" x14ac:dyDescent="0.25">
      <c r="A1683" s="1">
        <v>37785</v>
      </c>
      <c r="B1683" s="5">
        <f t="shared" si="104"/>
        <v>4.084447247996937E-2</v>
      </c>
      <c r="C1683" s="5">
        <f t="shared" si="105"/>
        <v>9.0884405311610433E-2</v>
      </c>
      <c r="D1683" s="5">
        <f t="shared" si="106"/>
        <v>0.4112047491465991</v>
      </c>
      <c r="E1683" s="5">
        <f t="shared" si="107"/>
        <v>0.45706636111549409</v>
      </c>
      <c r="F1683" s="2">
        <v>1925277.9439999999</v>
      </c>
      <c r="G1683" s="2">
        <v>78636.962</v>
      </c>
      <c r="H1683" s="2">
        <v>174977.74100000001</v>
      </c>
      <c r="I1683" s="2">
        <v>791683.43400000001</v>
      </c>
      <c r="J1683" s="2">
        <v>879979.78399999999</v>
      </c>
    </row>
    <row r="1684" spans="1:10" x14ac:dyDescent="0.25">
      <c r="A1684" s="1">
        <v>37788</v>
      </c>
      <c r="B1684" s="5">
        <f t="shared" si="104"/>
        <v>4.0833827678729492E-2</v>
      </c>
      <c r="C1684" s="5">
        <f t="shared" si="105"/>
        <v>9.0905898344143282E-2</v>
      </c>
      <c r="D1684" s="5">
        <f t="shared" si="106"/>
        <v>0.4111464799983387</v>
      </c>
      <c r="E1684" s="5">
        <f t="shared" si="107"/>
        <v>0.4571137575118171</v>
      </c>
      <c r="F1684" s="2">
        <v>1919545.202</v>
      </c>
      <c r="G1684" s="2">
        <v>78382.377999999997</v>
      </c>
      <c r="H1684" s="2">
        <v>174497.981</v>
      </c>
      <c r="I1684" s="2">
        <v>789214.25300000003</v>
      </c>
      <c r="J1684" s="2">
        <v>877450.52</v>
      </c>
    </row>
    <row r="1685" spans="1:10" x14ac:dyDescent="0.25">
      <c r="A1685" s="1">
        <v>37789</v>
      </c>
      <c r="B1685" s="5">
        <f t="shared" si="104"/>
        <v>4.083875336122219E-2</v>
      </c>
      <c r="C1685" s="5">
        <f t="shared" si="105"/>
        <v>9.0873579732705878E-2</v>
      </c>
      <c r="D1685" s="5">
        <f t="shared" si="106"/>
        <v>0.4108443399140066</v>
      </c>
      <c r="E1685" s="5">
        <f t="shared" si="107"/>
        <v>0.45744334739354464</v>
      </c>
      <c r="F1685" s="2">
        <v>1911626.08</v>
      </c>
      <c r="G1685" s="2">
        <v>78068.426000000007</v>
      </c>
      <c r="H1685" s="2">
        <v>173716.30499999999</v>
      </c>
      <c r="I1685" s="2">
        <v>785380.755</v>
      </c>
      <c r="J1685" s="2">
        <v>874460.63300000003</v>
      </c>
    </row>
    <row r="1686" spans="1:10" x14ac:dyDescent="0.25">
      <c r="A1686" s="1">
        <v>37790</v>
      </c>
      <c r="B1686" s="5">
        <f t="shared" si="104"/>
        <v>4.0809019682771577E-2</v>
      </c>
      <c r="C1686" s="5">
        <f t="shared" si="105"/>
        <v>9.0942195906805065E-2</v>
      </c>
      <c r="D1686" s="5">
        <f t="shared" si="106"/>
        <v>0.41068380484328376</v>
      </c>
      <c r="E1686" s="5">
        <f t="shared" si="107"/>
        <v>0.45756497483968239</v>
      </c>
      <c r="F1686" s="2">
        <v>1903771.8770000001</v>
      </c>
      <c r="G1686" s="2">
        <v>77691.063999999998</v>
      </c>
      <c r="H1686" s="2">
        <v>173133.19500000001</v>
      </c>
      <c r="I1686" s="2">
        <v>781848.27800000005</v>
      </c>
      <c r="J1686" s="2">
        <v>871099.33100000001</v>
      </c>
    </row>
    <row r="1687" spans="1:10" x14ac:dyDescent="0.25">
      <c r="A1687" s="1">
        <v>37791</v>
      </c>
      <c r="B1687" s="5">
        <f t="shared" si="104"/>
        <v>4.0822627001352307E-2</v>
      </c>
      <c r="C1687" s="5">
        <f t="shared" si="105"/>
        <v>9.1001868260074115E-2</v>
      </c>
      <c r="D1687" s="5">
        <f t="shared" si="106"/>
        <v>0.41087333337108484</v>
      </c>
      <c r="E1687" s="5">
        <f t="shared" si="107"/>
        <v>0.45730218606361339</v>
      </c>
      <c r="F1687" s="2">
        <v>1905264.1810000001</v>
      </c>
      <c r="G1687" s="2">
        <v>77777.888999999996</v>
      </c>
      <c r="H1687" s="2">
        <v>173382.6</v>
      </c>
      <c r="I1687" s="2">
        <v>782822.245</v>
      </c>
      <c r="J1687" s="2">
        <v>871281.47499999998</v>
      </c>
    </row>
    <row r="1688" spans="1:10" x14ac:dyDescent="0.25">
      <c r="A1688" s="1">
        <v>37792</v>
      </c>
      <c r="B1688" s="5">
        <f t="shared" si="104"/>
        <v>4.0829544176071549E-2</v>
      </c>
      <c r="C1688" s="5">
        <f t="shared" si="105"/>
        <v>9.1062699004429079E-2</v>
      </c>
      <c r="D1688" s="5">
        <f t="shared" si="106"/>
        <v>0.41100684727915499</v>
      </c>
      <c r="E1688" s="5">
        <f t="shared" si="107"/>
        <v>0.45710086953401152</v>
      </c>
      <c r="F1688" s="2">
        <v>1899699.2390000001</v>
      </c>
      <c r="G1688" s="2">
        <v>77563.854000000007</v>
      </c>
      <c r="H1688" s="2">
        <v>172991.74</v>
      </c>
      <c r="I1688" s="2">
        <v>780789.39500000002</v>
      </c>
      <c r="J1688" s="2">
        <v>868354.174</v>
      </c>
    </row>
    <row r="1689" spans="1:10" x14ac:dyDescent="0.25">
      <c r="A1689" s="1">
        <v>37795</v>
      </c>
      <c r="B1689" s="5">
        <f t="shared" si="104"/>
        <v>4.0852870063034182E-2</v>
      </c>
      <c r="C1689" s="5">
        <f t="shared" si="105"/>
        <v>9.104938900949161E-2</v>
      </c>
      <c r="D1689" s="5">
        <f t="shared" si="106"/>
        <v>0.41124015914750861</v>
      </c>
      <c r="E1689" s="5">
        <f t="shared" si="107"/>
        <v>0.45685758597343662</v>
      </c>
      <c r="F1689" s="2">
        <v>1907727.5079999999</v>
      </c>
      <c r="G1689" s="2">
        <v>77936.144</v>
      </c>
      <c r="H1689" s="2">
        <v>173697.424</v>
      </c>
      <c r="I1689" s="2">
        <v>784534.16399999999</v>
      </c>
      <c r="J1689" s="2">
        <v>871559.78399999999</v>
      </c>
    </row>
    <row r="1690" spans="1:10" x14ac:dyDescent="0.25">
      <c r="A1690" s="1">
        <v>37796</v>
      </c>
      <c r="B1690" s="5">
        <f t="shared" si="104"/>
        <v>4.0826474932797729E-2</v>
      </c>
      <c r="C1690" s="5">
        <f t="shared" si="105"/>
        <v>9.1001835389359825E-2</v>
      </c>
      <c r="D1690" s="5">
        <f t="shared" si="106"/>
        <v>0.41131776880048704</v>
      </c>
      <c r="E1690" s="5">
        <f t="shared" si="107"/>
        <v>0.45685395015286456</v>
      </c>
      <c r="F1690" s="2">
        <v>1912861.6939999999</v>
      </c>
      <c r="G1690" s="2">
        <v>78095.399999999994</v>
      </c>
      <c r="H1690" s="2">
        <v>174073.92499999999</v>
      </c>
      <c r="I1690" s="2">
        <v>786794.00399999996</v>
      </c>
      <c r="J1690" s="2">
        <v>873898.42099999997</v>
      </c>
    </row>
    <row r="1691" spans="1:10" x14ac:dyDescent="0.25">
      <c r="A1691" s="1">
        <v>37797</v>
      </c>
      <c r="B1691" s="5">
        <f t="shared" si="104"/>
        <v>4.0824655521576804E-2</v>
      </c>
      <c r="C1691" s="5">
        <f t="shared" si="105"/>
        <v>9.1062633898122428E-2</v>
      </c>
      <c r="D1691" s="5">
        <f t="shared" si="106"/>
        <v>0.41120103557080584</v>
      </c>
      <c r="E1691" s="5">
        <f t="shared" si="107"/>
        <v>0.45691168079186995</v>
      </c>
      <c r="F1691" s="2">
        <v>1902332.5</v>
      </c>
      <c r="G1691" s="2">
        <v>77662.069000000003</v>
      </c>
      <c r="H1691" s="2">
        <v>173231.408</v>
      </c>
      <c r="I1691" s="2">
        <v>782241.09400000004</v>
      </c>
      <c r="J1691" s="2">
        <v>869197.94</v>
      </c>
    </row>
    <row r="1692" spans="1:10" x14ac:dyDescent="0.25">
      <c r="A1692" s="1">
        <v>37798</v>
      </c>
      <c r="B1692" s="5">
        <f t="shared" si="104"/>
        <v>4.0818168780796971E-2</v>
      </c>
      <c r="C1692" s="5">
        <f t="shared" si="105"/>
        <v>9.1164927169522708E-2</v>
      </c>
      <c r="D1692" s="5">
        <f t="shared" si="106"/>
        <v>0.41116932313689036</v>
      </c>
      <c r="E1692" s="5">
        <f t="shared" si="107"/>
        <v>0.45684760317922757</v>
      </c>
      <c r="F1692" s="2">
        <v>1886246.9410000001</v>
      </c>
      <c r="G1692" s="2">
        <v>76993.145999999993</v>
      </c>
      <c r="H1692" s="2">
        <v>171959.565</v>
      </c>
      <c r="I1692" s="2">
        <v>775566.87800000003</v>
      </c>
      <c r="J1692" s="2">
        <v>861727.39399999997</v>
      </c>
    </row>
    <row r="1693" spans="1:10" x14ac:dyDescent="0.25">
      <c r="A1693" s="1">
        <v>37799</v>
      </c>
      <c r="B1693" s="5">
        <f t="shared" si="104"/>
        <v>4.0815349283594884E-2</v>
      </c>
      <c r="C1693" s="5">
        <f t="shared" si="105"/>
        <v>9.1195298783572243E-2</v>
      </c>
      <c r="D1693" s="5">
        <f t="shared" si="106"/>
        <v>0.41114949737330314</v>
      </c>
      <c r="E1693" s="5">
        <f t="shared" si="107"/>
        <v>0.4568398609285001</v>
      </c>
      <c r="F1693" s="2">
        <v>1884134.997</v>
      </c>
      <c r="G1693" s="2">
        <v>76901.627999999997</v>
      </c>
      <c r="H1693" s="2">
        <v>171824.25399999999</v>
      </c>
      <c r="I1693" s="2">
        <v>774661.15700000001</v>
      </c>
      <c r="J1693" s="2">
        <v>860747.97</v>
      </c>
    </row>
    <row r="1694" spans="1:10" x14ac:dyDescent="0.25">
      <c r="A1694" s="1">
        <v>37802</v>
      </c>
      <c r="B1694" s="5">
        <f t="shared" si="104"/>
        <v>4.1134073479736771E-2</v>
      </c>
      <c r="C1694" s="5">
        <f t="shared" si="105"/>
        <v>8.8370272048630419E-2</v>
      </c>
      <c r="D1694" s="5">
        <f t="shared" si="106"/>
        <v>0.411823098045554</v>
      </c>
      <c r="E1694" s="5">
        <f t="shared" si="107"/>
        <v>0.45867257080604695</v>
      </c>
      <c r="F1694" s="2">
        <v>1877611.952</v>
      </c>
      <c r="G1694" s="2">
        <v>77233.827999999994</v>
      </c>
      <c r="H1694" s="2">
        <v>165925.079</v>
      </c>
      <c r="I1694" s="2">
        <v>773243.97100000002</v>
      </c>
      <c r="J1694" s="2">
        <v>861209.10100000002</v>
      </c>
    </row>
    <row r="1695" spans="1:10" x14ac:dyDescent="0.25">
      <c r="A1695" s="1">
        <v>37803</v>
      </c>
      <c r="B1695" s="5">
        <f t="shared" si="104"/>
        <v>4.1164368753484906E-2</v>
      </c>
      <c r="C1695" s="5">
        <f t="shared" si="105"/>
        <v>8.8455430229910537E-2</v>
      </c>
      <c r="D1695" s="5">
        <f t="shared" si="106"/>
        <v>0.41198650259773822</v>
      </c>
      <c r="E1695" s="5">
        <f t="shared" si="107"/>
        <v>0.45839369254945811</v>
      </c>
      <c r="F1695" s="2">
        <v>1874124.1839999999</v>
      </c>
      <c r="G1695" s="2">
        <v>77147.138999999996</v>
      </c>
      <c r="H1695" s="2">
        <v>165776.46100000001</v>
      </c>
      <c r="I1695" s="2">
        <v>772113.86800000002</v>
      </c>
      <c r="J1695" s="2">
        <v>859086.70499999996</v>
      </c>
    </row>
    <row r="1696" spans="1:10" x14ac:dyDescent="0.25">
      <c r="A1696" s="1">
        <v>37804</v>
      </c>
      <c r="B1696" s="5">
        <f t="shared" si="104"/>
        <v>4.1151548632877975E-2</v>
      </c>
      <c r="C1696" s="5">
        <f t="shared" si="105"/>
        <v>8.8427327165992317E-2</v>
      </c>
      <c r="D1696" s="5">
        <f t="shared" si="106"/>
        <v>0.41189104058677117</v>
      </c>
      <c r="E1696" s="5">
        <f t="shared" si="107"/>
        <v>0.45853008254888244</v>
      </c>
      <c r="F1696" s="2">
        <v>1877094.9469999999</v>
      </c>
      <c r="G1696" s="2">
        <v>77245.364000000001</v>
      </c>
      <c r="H1696" s="2">
        <v>165986.489</v>
      </c>
      <c r="I1696" s="2">
        <v>773158.59100000001</v>
      </c>
      <c r="J1696" s="2">
        <v>860704.50100000005</v>
      </c>
    </row>
    <row r="1697" spans="1:10" x14ac:dyDescent="0.25">
      <c r="A1697" s="1">
        <v>37805</v>
      </c>
      <c r="B1697" s="5">
        <f t="shared" si="104"/>
        <v>4.1137826650033682E-2</v>
      </c>
      <c r="C1697" s="5">
        <f t="shared" si="105"/>
        <v>8.8508002024905733E-2</v>
      </c>
      <c r="D1697" s="5">
        <f t="shared" si="106"/>
        <v>0.41174955478871572</v>
      </c>
      <c r="E1697" s="5">
        <f t="shared" si="107"/>
        <v>0.45860461332410551</v>
      </c>
      <c r="F1697" s="2">
        <v>1867855.8459999999</v>
      </c>
      <c r="G1697" s="2">
        <v>76839.53</v>
      </c>
      <c r="H1697" s="2">
        <v>165320.18900000001</v>
      </c>
      <c r="I1697" s="2">
        <v>769088.81299999997</v>
      </c>
      <c r="J1697" s="2">
        <v>856607.30799999996</v>
      </c>
    </row>
    <row r="1698" spans="1:10" x14ac:dyDescent="0.25">
      <c r="A1698" s="1">
        <v>37806</v>
      </c>
      <c r="B1698" s="5">
        <f t="shared" si="104"/>
        <v>4.1137121545418924E-2</v>
      </c>
      <c r="C1698" s="5">
        <f t="shared" si="105"/>
        <v>8.8506498243737824E-2</v>
      </c>
      <c r="D1698" s="5">
        <f t="shared" si="106"/>
        <v>0.41174614994919523</v>
      </c>
      <c r="E1698" s="5">
        <f t="shared" si="107"/>
        <v>0.45861022383821881</v>
      </c>
      <c r="F1698" s="2">
        <v>1868160.997</v>
      </c>
      <c r="G1698" s="2">
        <v>76850.766000000003</v>
      </c>
      <c r="H1698" s="2">
        <v>165344.38800000001</v>
      </c>
      <c r="I1698" s="2">
        <v>769208.098</v>
      </c>
      <c r="J1698" s="2">
        <v>856757.73300000001</v>
      </c>
    </row>
    <row r="1699" spans="1:10" x14ac:dyDescent="0.25">
      <c r="A1699" s="1">
        <v>37809</v>
      </c>
      <c r="B1699" s="5">
        <f t="shared" si="104"/>
        <v>4.1132374521864565E-2</v>
      </c>
      <c r="C1699" s="5">
        <f t="shared" si="105"/>
        <v>8.8506317681795926E-2</v>
      </c>
      <c r="D1699" s="5">
        <f t="shared" si="106"/>
        <v>0.41153656592866045</v>
      </c>
      <c r="E1699" s="5">
        <f t="shared" si="107"/>
        <v>0.45882473972179522</v>
      </c>
      <c r="F1699" s="2">
        <v>1864033.8149999999</v>
      </c>
      <c r="G1699" s="2">
        <v>76672.137000000002</v>
      </c>
      <c r="H1699" s="2">
        <v>164978.769</v>
      </c>
      <c r="I1699" s="2">
        <v>767118.07499999995</v>
      </c>
      <c r="J1699" s="2">
        <v>855264.83</v>
      </c>
    </row>
    <row r="1700" spans="1:10" x14ac:dyDescent="0.25">
      <c r="A1700" s="1">
        <v>37810</v>
      </c>
      <c r="B1700" s="5">
        <f t="shared" si="104"/>
        <v>4.1120671114140563E-2</v>
      </c>
      <c r="C1700" s="5">
        <f t="shared" si="105"/>
        <v>8.8481091536275508E-2</v>
      </c>
      <c r="D1700" s="5">
        <f t="shared" si="106"/>
        <v>0.41146393453839836</v>
      </c>
      <c r="E1700" s="5">
        <f t="shared" si="107"/>
        <v>0.45893430710493321</v>
      </c>
      <c r="F1700" s="2">
        <v>1863174.2120000001</v>
      </c>
      <c r="G1700" s="2">
        <v>76614.974000000002</v>
      </c>
      <c r="H1700" s="2">
        <v>164855.68799999999</v>
      </c>
      <c r="I1700" s="2">
        <v>766628.99199999997</v>
      </c>
      <c r="J1700" s="2">
        <v>855074.56599999999</v>
      </c>
    </row>
    <row r="1701" spans="1:10" x14ac:dyDescent="0.25">
      <c r="A1701" s="1">
        <v>37811</v>
      </c>
      <c r="B1701" s="5">
        <f t="shared" si="104"/>
        <v>4.1114710089122583E-2</v>
      </c>
      <c r="C1701" s="5">
        <f t="shared" si="105"/>
        <v>8.8435503932601786E-2</v>
      </c>
      <c r="D1701" s="5">
        <f t="shared" si="106"/>
        <v>0.41139248720111687</v>
      </c>
      <c r="E1701" s="5">
        <f t="shared" si="107"/>
        <v>0.45905731539197137</v>
      </c>
      <c r="F1701" s="2">
        <v>1865804.9839999999</v>
      </c>
      <c r="G1701" s="2">
        <v>76712.031000000003</v>
      </c>
      <c r="H1701" s="2">
        <v>165003.40400000001</v>
      </c>
      <c r="I1701" s="2">
        <v>767578.15300000005</v>
      </c>
      <c r="J1701" s="2">
        <v>856511.42700000003</v>
      </c>
    </row>
    <row r="1702" spans="1:10" x14ac:dyDescent="0.25">
      <c r="A1702" s="1">
        <v>37812</v>
      </c>
      <c r="B1702" s="5">
        <f t="shared" si="104"/>
        <v>4.1106644453526214E-2</v>
      </c>
      <c r="C1702" s="5">
        <f t="shared" si="105"/>
        <v>8.8414337811838009E-2</v>
      </c>
      <c r="D1702" s="5">
        <f t="shared" si="106"/>
        <v>0.41138655131432444</v>
      </c>
      <c r="E1702" s="5">
        <f t="shared" si="107"/>
        <v>0.4590924439467271</v>
      </c>
      <c r="F1702" s="2">
        <v>1868860.7649999999</v>
      </c>
      <c r="G1702" s="2">
        <v>76822.595000000001</v>
      </c>
      <c r="H1702" s="2">
        <v>165234.087</v>
      </c>
      <c r="I1702" s="2">
        <v>768824.18500000006</v>
      </c>
      <c r="J1702" s="2">
        <v>857979.85600000003</v>
      </c>
    </row>
    <row r="1703" spans="1:10" x14ac:dyDescent="0.25">
      <c r="A1703" s="1">
        <v>37813</v>
      </c>
      <c r="B1703" s="5">
        <f t="shared" si="104"/>
        <v>4.1127974638121824E-2</v>
      </c>
      <c r="C1703" s="5">
        <f t="shared" si="105"/>
        <v>8.8414741201521499E-2</v>
      </c>
      <c r="D1703" s="5">
        <f t="shared" si="106"/>
        <v>0.41148607621855715</v>
      </c>
      <c r="E1703" s="5">
        <f t="shared" si="107"/>
        <v>0.45897123677417767</v>
      </c>
      <c r="F1703" s="2">
        <v>1872894.415</v>
      </c>
      <c r="G1703" s="2">
        <v>77028.354000000007</v>
      </c>
      <c r="H1703" s="2">
        <v>165591.47500000001</v>
      </c>
      <c r="I1703" s="2">
        <v>770669.97400000005</v>
      </c>
      <c r="J1703" s="2">
        <v>859604.66599999997</v>
      </c>
    </row>
    <row r="1704" spans="1:10" x14ac:dyDescent="0.25">
      <c r="A1704" s="1">
        <v>37816</v>
      </c>
      <c r="B1704" s="5">
        <f t="shared" si="104"/>
        <v>4.1110162339236575E-2</v>
      </c>
      <c r="C1704" s="5">
        <f t="shared" si="105"/>
        <v>8.8453287205573314E-2</v>
      </c>
      <c r="D1704" s="5">
        <f t="shared" si="106"/>
        <v>0.41134036523086603</v>
      </c>
      <c r="E1704" s="5">
        <f t="shared" si="107"/>
        <v>0.45909615361048228</v>
      </c>
      <c r="F1704" s="2">
        <v>1866271.1270000001</v>
      </c>
      <c r="G1704" s="2">
        <v>76722.709000000003</v>
      </c>
      <c r="H1704" s="2">
        <v>165077.81599999999</v>
      </c>
      <c r="I1704" s="2">
        <v>767672.647</v>
      </c>
      <c r="J1704" s="2">
        <v>856797.89599999995</v>
      </c>
    </row>
    <row r="1705" spans="1:10" x14ac:dyDescent="0.25">
      <c r="A1705" s="1">
        <v>37817</v>
      </c>
      <c r="B1705" s="5">
        <f t="shared" si="104"/>
        <v>4.1084313427232663E-2</v>
      </c>
      <c r="C1705" s="5">
        <f t="shared" si="105"/>
        <v>8.8576059976237326E-2</v>
      </c>
      <c r="D1705" s="5">
        <f t="shared" si="106"/>
        <v>0.41120119398599314</v>
      </c>
      <c r="E1705" s="5">
        <f t="shared" si="107"/>
        <v>0.45913845046226648</v>
      </c>
      <c r="F1705" s="2">
        <v>1848560.379</v>
      </c>
      <c r="G1705" s="2">
        <v>75946.834000000003</v>
      </c>
      <c r="H1705" s="2">
        <v>163738.19500000001</v>
      </c>
      <c r="I1705" s="2">
        <v>760130.23499999999</v>
      </c>
      <c r="J1705" s="2">
        <v>848745.14800000004</v>
      </c>
    </row>
    <row r="1706" spans="1:10" x14ac:dyDescent="0.25">
      <c r="A1706" s="1">
        <v>37818</v>
      </c>
      <c r="B1706" s="5">
        <f t="shared" si="104"/>
        <v>4.1061502530467857E-2</v>
      </c>
      <c r="C1706" s="5">
        <f t="shared" si="105"/>
        <v>8.851929298279651E-2</v>
      </c>
      <c r="D1706" s="5">
        <f t="shared" si="106"/>
        <v>0.41101668079386</v>
      </c>
      <c r="E1706" s="5">
        <f t="shared" si="107"/>
        <v>0.45940250149900391</v>
      </c>
      <c r="F1706" s="2">
        <v>1847356.8019999999</v>
      </c>
      <c r="G1706" s="2">
        <v>75855.245999999999</v>
      </c>
      <c r="H1706" s="2">
        <v>163526.71799999999</v>
      </c>
      <c r="I1706" s="2">
        <v>759294.46100000001</v>
      </c>
      <c r="J1706" s="2">
        <v>848680.33600000001</v>
      </c>
    </row>
    <row r="1707" spans="1:10" x14ac:dyDescent="0.25">
      <c r="A1707" s="1">
        <v>37819</v>
      </c>
      <c r="B1707" s="5">
        <f t="shared" si="104"/>
        <v>4.107029741025163E-2</v>
      </c>
      <c r="C1707" s="5">
        <f t="shared" si="105"/>
        <v>8.8523986941048002E-2</v>
      </c>
      <c r="D1707" s="5">
        <f t="shared" si="106"/>
        <v>0.41105538563268074</v>
      </c>
      <c r="E1707" s="5">
        <f t="shared" si="107"/>
        <v>0.45935028995239752</v>
      </c>
      <c r="F1707" s="2">
        <v>1847062.1540000001</v>
      </c>
      <c r="G1707" s="2">
        <v>75859.392000000007</v>
      </c>
      <c r="H1707" s="2">
        <v>163509.30600000001</v>
      </c>
      <c r="I1707" s="2">
        <v>759244.84600000002</v>
      </c>
      <c r="J1707" s="2">
        <v>848448.53599999996</v>
      </c>
    </row>
    <row r="1708" spans="1:10" x14ac:dyDescent="0.25">
      <c r="A1708" s="1">
        <v>37820</v>
      </c>
      <c r="B1708" s="5">
        <f t="shared" si="104"/>
        <v>4.106228183700323E-2</v>
      </c>
      <c r="C1708" s="5">
        <f t="shared" si="105"/>
        <v>8.8515647988610113E-2</v>
      </c>
      <c r="D1708" s="5">
        <f t="shared" si="106"/>
        <v>0.41098927572978622</v>
      </c>
      <c r="E1708" s="5">
        <f t="shared" si="107"/>
        <v>0.45943280365480799</v>
      </c>
      <c r="F1708" s="2">
        <v>1845778.1839999999</v>
      </c>
      <c r="G1708" s="2">
        <v>75791.864000000001</v>
      </c>
      <c r="H1708" s="2">
        <v>163380.25200000001</v>
      </c>
      <c r="I1708" s="2">
        <v>758595.03899999999</v>
      </c>
      <c r="J1708" s="2">
        <v>848011.04599999997</v>
      </c>
    </row>
    <row r="1709" spans="1:10" x14ac:dyDescent="0.25">
      <c r="A1709" s="1">
        <v>37823</v>
      </c>
      <c r="B1709" s="5">
        <f t="shared" si="104"/>
        <v>4.104969561664093E-2</v>
      </c>
      <c r="C1709" s="5">
        <f t="shared" si="105"/>
        <v>8.8644598314402578E-2</v>
      </c>
      <c r="D1709" s="5">
        <f t="shared" si="106"/>
        <v>0.4108485995333539</v>
      </c>
      <c r="E1709" s="5">
        <f t="shared" si="107"/>
        <v>0.45945706879764669</v>
      </c>
      <c r="F1709" s="2">
        <v>1828397.9180000001</v>
      </c>
      <c r="G1709" s="2">
        <v>75055.178</v>
      </c>
      <c r="H1709" s="2">
        <v>162077.59899999999</v>
      </c>
      <c r="I1709" s="2">
        <v>751194.72400000005</v>
      </c>
      <c r="J1709" s="2">
        <v>840070.348</v>
      </c>
    </row>
    <row r="1710" spans="1:10" x14ac:dyDescent="0.25">
      <c r="A1710" s="1">
        <v>37824</v>
      </c>
      <c r="B1710" s="5">
        <f t="shared" si="104"/>
        <v>4.104841038635812E-2</v>
      </c>
      <c r="C1710" s="5">
        <f t="shared" si="105"/>
        <v>8.8582581870923091E-2</v>
      </c>
      <c r="D1710" s="5">
        <f t="shared" si="106"/>
        <v>0.41070884192755586</v>
      </c>
      <c r="E1710" s="5">
        <f t="shared" si="107"/>
        <v>0.45966015490104489</v>
      </c>
      <c r="F1710" s="2">
        <v>1832488.8659999999</v>
      </c>
      <c r="G1710" s="2">
        <v>75220.755000000005</v>
      </c>
      <c r="H1710" s="2">
        <v>162326.595</v>
      </c>
      <c r="I1710" s="2">
        <v>752619.38</v>
      </c>
      <c r="J1710" s="2">
        <v>842322.11600000004</v>
      </c>
    </row>
    <row r="1711" spans="1:10" x14ac:dyDescent="0.25">
      <c r="A1711" s="1">
        <v>37825</v>
      </c>
      <c r="B1711" s="5">
        <f t="shared" si="104"/>
        <v>4.1047120199942395E-2</v>
      </c>
      <c r="C1711" s="5">
        <f t="shared" si="105"/>
        <v>8.8547982102734887E-2</v>
      </c>
      <c r="D1711" s="5">
        <f t="shared" si="106"/>
        <v>0.4106345349399988</v>
      </c>
      <c r="E1711" s="5">
        <f t="shared" si="107"/>
        <v>0.45977037527884818</v>
      </c>
      <c r="F1711" s="2">
        <v>1836837.07</v>
      </c>
      <c r="G1711" s="2">
        <v>75396.872000000003</v>
      </c>
      <c r="H1711" s="2">
        <v>162648.21599999999</v>
      </c>
      <c r="I1711" s="2">
        <v>754268.73600000003</v>
      </c>
      <c r="J1711" s="2">
        <v>844523.26899999997</v>
      </c>
    </row>
    <row r="1712" spans="1:10" x14ac:dyDescent="0.25">
      <c r="A1712" s="1">
        <v>37826</v>
      </c>
      <c r="B1712" s="5">
        <f t="shared" si="104"/>
        <v>4.1025767757550659E-2</v>
      </c>
      <c r="C1712" s="5">
        <f t="shared" si="105"/>
        <v>8.8568226931958677E-2</v>
      </c>
      <c r="D1712" s="5">
        <f t="shared" si="106"/>
        <v>0.41051450272851592</v>
      </c>
      <c r="E1712" s="5">
        <f t="shared" si="107"/>
        <v>0.45989146002087194</v>
      </c>
      <c r="F1712" s="2">
        <v>1832659.28</v>
      </c>
      <c r="G1712" s="2">
        <v>75186.254000000001</v>
      </c>
      <c r="H1712" s="2">
        <v>162315.383</v>
      </c>
      <c r="I1712" s="2">
        <v>752333.21299999999</v>
      </c>
      <c r="J1712" s="2">
        <v>842824.35199999996</v>
      </c>
    </row>
    <row r="1713" spans="1:10" x14ac:dyDescent="0.25">
      <c r="A1713" s="1">
        <v>37827</v>
      </c>
      <c r="B1713" s="5">
        <f t="shared" si="104"/>
        <v>4.1039570777778353E-2</v>
      </c>
      <c r="C1713" s="5">
        <f t="shared" si="105"/>
        <v>8.860823587468962E-2</v>
      </c>
      <c r="D1713" s="5">
        <f t="shared" si="106"/>
        <v>0.41058335362811921</v>
      </c>
      <c r="E1713" s="5">
        <f t="shared" si="107"/>
        <v>0.45976885337095075</v>
      </c>
      <c r="F1713" s="2">
        <v>1831295.493</v>
      </c>
      <c r="G1713" s="2">
        <v>75155.581000000006</v>
      </c>
      <c r="H1713" s="2">
        <v>162267.86300000001</v>
      </c>
      <c r="I1713" s="2">
        <v>751899.44499999995</v>
      </c>
      <c r="J1713" s="2">
        <v>841972.62899999996</v>
      </c>
    </row>
    <row r="1714" spans="1:10" x14ac:dyDescent="0.25">
      <c r="A1714" s="1">
        <v>37830</v>
      </c>
      <c r="B1714" s="5">
        <f t="shared" si="104"/>
        <v>4.1040484879200353E-2</v>
      </c>
      <c r="C1714" s="5">
        <f t="shared" si="105"/>
        <v>8.8674928959178709E-2</v>
      </c>
      <c r="D1714" s="5">
        <f t="shared" si="106"/>
        <v>0.41055376772980018</v>
      </c>
      <c r="E1714" s="5">
        <f t="shared" si="107"/>
        <v>0.45973079646478365</v>
      </c>
      <c r="F1714" s="2">
        <v>1820910.1140000001</v>
      </c>
      <c r="G1714" s="2">
        <v>74731.034</v>
      </c>
      <c r="H1714" s="2">
        <v>161469.07500000001</v>
      </c>
      <c r="I1714" s="2">
        <v>747581.50800000003</v>
      </c>
      <c r="J1714" s="2">
        <v>837128.45700000005</v>
      </c>
    </row>
    <row r="1715" spans="1:10" x14ac:dyDescent="0.25">
      <c r="A1715" s="1">
        <v>37831</v>
      </c>
      <c r="B1715" s="5">
        <f t="shared" si="104"/>
        <v>4.1046170415204156E-2</v>
      </c>
      <c r="C1715" s="5">
        <f t="shared" si="105"/>
        <v>8.8773875757630627E-2</v>
      </c>
      <c r="D1715" s="5">
        <f t="shared" si="106"/>
        <v>0.41063901035423211</v>
      </c>
      <c r="E1715" s="5">
        <f t="shared" si="107"/>
        <v>0.45954094402522011</v>
      </c>
      <c r="F1715" s="2">
        <v>1810652.9609999999</v>
      </c>
      <c r="G1715" s="2">
        <v>74320.37</v>
      </c>
      <c r="H1715" s="2">
        <v>160738.68100000001</v>
      </c>
      <c r="I1715" s="2">
        <v>743524.74</v>
      </c>
      <c r="J1715" s="2">
        <v>832069.17099999997</v>
      </c>
    </row>
    <row r="1716" spans="1:10" x14ac:dyDescent="0.25">
      <c r="A1716" s="1">
        <v>37832</v>
      </c>
      <c r="B1716" s="5">
        <f t="shared" si="104"/>
        <v>4.1068278235187806E-2</v>
      </c>
      <c r="C1716" s="5">
        <f t="shared" si="105"/>
        <v>8.8727626589696296E-2</v>
      </c>
      <c r="D1716" s="5">
        <f t="shared" si="106"/>
        <v>0.41088323915293368</v>
      </c>
      <c r="E1716" s="5">
        <f t="shared" si="107"/>
        <v>0.45932087805560773</v>
      </c>
      <c r="F1716" s="2">
        <v>1815423.5630000001</v>
      </c>
      <c r="G1716" s="2">
        <v>74556.320000000007</v>
      </c>
      <c r="H1716" s="2">
        <v>161078.22399999999</v>
      </c>
      <c r="I1716" s="2">
        <v>745927.11399999994</v>
      </c>
      <c r="J1716" s="2">
        <v>833861.94499999995</v>
      </c>
    </row>
    <row r="1717" spans="1:10" x14ac:dyDescent="0.25">
      <c r="A1717" s="1">
        <v>37833</v>
      </c>
      <c r="B1717" s="5">
        <f t="shared" si="104"/>
        <v>4.1107248361228595E-2</v>
      </c>
      <c r="C1717" s="5">
        <f t="shared" si="105"/>
        <v>8.748227909629834E-2</v>
      </c>
      <c r="D1717" s="5">
        <f t="shared" si="106"/>
        <v>0.41155905205584531</v>
      </c>
      <c r="E1717" s="5">
        <f t="shared" si="107"/>
        <v>0.4598514332641459</v>
      </c>
      <c r="F1717" s="2">
        <v>1800036.5859999999</v>
      </c>
      <c r="G1717" s="2">
        <v>73994.551000000007</v>
      </c>
      <c r="H1717" s="2">
        <v>157471.30300000001</v>
      </c>
      <c r="I1717" s="2">
        <v>740821.35100000002</v>
      </c>
      <c r="J1717" s="2">
        <v>827749.40399999998</v>
      </c>
    </row>
    <row r="1718" spans="1:10" x14ac:dyDescent="0.25">
      <c r="A1718" s="1">
        <v>37834</v>
      </c>
      <c r="B1718" s="5">
        <f t="shared" si="104"/>
        <v>4.1170476646847642E-2</v>
      </c>
      <c r="C1718" s="5">
        <f t="shared" si="105"/>
        <v>8.7438701340182695E-2</v>
      </c>
      <c r="D1718" s="5">
        <f t="shared" si="106"/>
        <v>0.41145057199092122</v>
      </c>
      <c r="E1718" s="5">
        <f t="shared" si="107"/>
        <v>0.45994023726100297</v>
      </c>
      <c r="F1718" s="2">
        <v>1802360.1629999999</v>
      </c>
      <c r="G1718" s="2">
        <v>74204.027000000002</v>
      </c>
      <c r="H1718" s="2">
        <v>157596.03200000001</v>
      </c>
      <c r="I1718" s="2">
        <v>741582.12</v>
      </c>
      <c r="J1718" s="2">
        <v>828977.96100000001</v>
      </c>
    </row>
    <row r="1719" spans="1:10" x14ac:dyDescent="0.25">
      <c r="A1719" s="1">
        <v>37837</v>
      </c>
      <c r="B1719" s="5">
        <f t="shared" si="104"/>
        <v>4.1083211651236122E-2</v>
      </c>
      <c r="C1719" s="5">
        <f t="shared" si="105"/>
        <v>8.7370410147769376E-2</v>
      </c>
      <c r="D1719" s="5">
        <f t="shared" si="106"/>
        <v>0.41148256379157278</v>
      </c>
      <c r="E1719" s="5">
        <f t="shared" si="107"/>
        <v>0.46006386024018292</v>
      </c>
      <c r="F1719" s="2">
        <v>1811010.727</v>
      </c>
      <c r="G1719" s="2">
        <v>74402.137000000002</v>
      </c>
      <c r="H1719" s="2">
        <v>158228.75</v>
      </c>
      <c r="I1719" s="2">
        <v>745199.33700000006</v>
      </c>
      <c r="J1719" s="2">
        <v>833180.58600000001</v>
      </c>
    </row>
    <row r="1720" spans="1:10" x14ac:dyDescent="0.25">
      <c r="A1720" s="1">
        <v>37838</v>
      </c>
      <c r="B1720" s="5">
        <f t="shared" si="104"/>
        <v>4.1139292174937794E-2</v>
      </c>
      <c r="C1720" s="5">
        <f t="shared" si="105"/>
        <v>8.7442834721414633E-2</v>
      </c>
      <c r="D1720" s="5">
        <f t="shared" si="106"/>
        <v>0.41134842546159195</v>
      </c>
      <c r="E1720" s="5">
        <f t="shared" si="107"/>
        <v>0.46006943651992993</v>
      </c>
      <c r="F1720" s="2">
        <v>1798217.4240000001</v>
      </c>
      <c r="G1720" s="2">
        <v>73977.392000000007</v>
      </c>
      <c r="H1720" s="2">
        <v>157241.22899999999</v>
      </c>
      <c r="I1720" s="2">
        <v>739693.90599999996</v>
      </c>
      <c r="J1720" s="2">
        <v>827304.87699999998</v>
      </c>
    </row>
    <row r="1721" spans="1:10" x14ac:dyDescent="0.25">
      <c r="A1721" s="1">
        <v>37839</v>
      </c>
      <c r="B1721" s="5">
        <f t="shared" si="104"/>
        <v>4.1139517106875009E-2</v>
      </c>
      <c r="C1721" s="5">
        <f t="shared" si="105"/>
        <v>8.7351895393395787E-2</v>
      </c>
      <c r="D1721" s="5">
        <f t="shared" si="106"/>
        <v>0.41144834669888736</v>
      </c>
      <c r="E1721" s="5">
        <f t="shared" si="107"/>
        <v>0.46006024797569961</v>
      </c>
      <c r="F1721" s="2">
        <v>1811882.6189999999</v>
      </c>
      <c r="G1721" s="2">
        <v>74539.975999999995</v>
      </c>
      <c r="H1721" s="2">
        <v>158271.38099999999</v>
      </c>
      <c r="I1721" s="2">
        <v>745496.10800000001</v>
      </c>
      <c r="J1721" s="2">
        <v>833575.16700000002</v>
      </c>
    </row>
    <row r="1722" spans="1:10" x14ac:dyDescent="0.25">
      <c r="A1722" s="1">
        <v>37840</v>
      </c>
      <c r="B1722" s="5">
        <f t="shared" si="104"/>
        <v>4.1167669923027651E-2</v>
      </c>
      <c r="C1722" s="5">
        <f t="shared" si="105"/>
        <v>8.734480876789516E-2</v>
      </c>
      <c r="D1722" s="5">
        <f t="shared" si="106"/>
        <v>0.41146701627653653</v>
      </c>
      <c r="E1722" s="5">
        <f t="shared" si="107"/>
        <v>0.46002045492566612</v>
      </c>
      <c r="F1722" s="2">
        <v>1816118.064</v>
      </c>
      <c r="G1722" s="2">
        <v>74765.349000000002</v>
      </c>
      <c r="H1722" s="2">
        <v>158628.48499999999</v>
      </c>
      <c r="I1722" s="2">
        <v>747272.68099999998</v>
      </c>
      <c r="J1722" s="2">
        <v>835451.45799999998</v>
      </c>
    </row>
    <row r="1723" spans="1:10" x14ac:dyDescent="0.25">
      <c r="A1723" s="1">
        <v>37841</v>
      </c>
      <c r="B1723" s="5">
        <f t="shared" si="104"/>
        <v>4.1165447624343363E-2</v>
      </c>
      <c r="C1723" s="5">
        <f t="shared" si="105"/>
        <v>8.7334948297419501E-2</v>
      </c>
      <c r="D1723" s="5">
        <f t="shared" si="106"/>
        <v>0.41131500360503492</v>
      </c>
      <c r="E1723" s="5">
        <f t="shared" si="107"/>
        <v>0.46018459827266034</v>
      </c>
      <c r="F1723" s="2">
        <v>1817734.1270000001</v>
      </c>
      <c r="G1723" s="2">
        <v>74827.839000000007</v>
      </c>
      <c r="H1723" s="2">
        <v>158751.71599999999</v>
      </c>
      <c r="I1723" s="2">
        <v>747661.31900000002</v>
      </c>
      <c r="J1723" s="2">
        <v>836493.24899999995</v>
      </c>
    </row>
    <row r="1724" spans="1:10" x14ac:dyDescent="0.25">
      <c r="A1724" s="1">
        <v>37844</v>
      </c>
      <c r="B1724" s="5">
        <f t="shared" si="104"/>
        <v>4.1159019411970393E-2</v>
      </c>
      <c r="C1724" s="5">
        <f t="shared" si="105"/>
        <v>8.7358612757610879E-2</v>
      </c>
      <c r="D1724" s="5">
        <f t="shared" si="106"/>
        <v>0.41135340167089957</v>
      </c>
      <c r="E1724" s="5">
        <f t="shared" si="107"/>
        <v>0.46012891868322192</v>
      </c>
      <c r="F1724" s="2">
        <v>1811430.23</v>
      </c>
      <c r="G1724" s="2">
        <v>74556.691999999995</v>
      </c>
      <c r="H1724" s="2">
        <v>158244.03200000001</v>
      </c>
      <c r="I1724" s="2">
        <v>745137.98699999996</v>
      </c>
      <c r="J1724" s="2">
        <v>833491.43299999996</v>
      </c>
    </row>
    <row r="1725" spans="1:10" x14ac:dyDescent="0.25">
      <c r="A1725" s="1">
        <v>37845</v>
      </c>
      <c r="B1725" s="5">
        <f t="shared" si="104"/>
        <v>4.115032214586347E-2</v>
      </c>
      <c r="C1725" s="5">
        <f t="shared" si="105"/>
        <v>8.7379690419873743E-2</v>
      </c>
      <c r="D1725" s="5">
        <f t="shared" si="106"/>
        <v>0.41141505375620474</v>
      </c>
      <c r="E1725" s="5">
        <f t="shared" si="107"/>
        <v>0.46005488734310018</v>
      </c>
      <c r="F1725" s="2">
        <v>1812886.075</v>
      </c>
      <c r="G1725" s="2">
        <v>74600.846000000005</v>
      </c>
      <c r="H1725" s="2">
        <v>158409.424</v>
      </c>
      <c r="I1725" s="2">
        <v>745848.62199999997</v>
      </c>
      <c r="J1725" s="2">
        <v>834027.09900000005</v>
      </c>
    </row>
    <row r="1726" spans="1:10" x14ac:dyDescent="0.25">
      <c r="A1726" s="1">
        <v>37846</v>
      </c>
      <c r="B1726" s="5">
        <f t="shared" si="104"/>
        <v>4.1124110607200136E-2</v>
      </c>
      <c r="C1726" s="5">
        <f t="shared" si="105"/>
        <v>8.7522552506808057E-2</v>
      </c>
      <c r="D1726" s="5">
        <f t="shared" si="106"/>
        <v>0.41146157141898798</v>
      </c>
      <c r="E1726" s="5">
        <f t="shared" si="107"/>
        <v>0.45989180838023791</v>
      </c>
      <c r="F1726" s="2">
        <v>1794318.27</v>
      </c>
      <c r="G1726" s="2">
        <v>73789.743000000002</v>
      </c>
      <c r="H1726" s="2">
        <v>157043.315</v>
      </c>
      <c r="I1726" s="2">
        <v>738293.01500000001</v>
      </c>
      <c r="J1726" s="2">
        <v>825192.27399999998</v>
      </c>
    </row>
    <row r="1727" spans="1:10" x14ac:dyDescent="0.25">
      <c r="A1727" s="1">
        <v>37847</v>
      </c>
      <c r="B1727" s="5">
        <f t="shared" si="104"/>
        <v>4.1085228288812468E-2</v>
      </c>
      <c r="C1727" s="5">
        <f t="shared" si="105"/>
        <v>8.7513641968841968E-2</v>
      </c>
      <c r="D1727" s="5">
        <f t="shared" si="106"/>
        <v>0.41147130385341713</v>
      </c>
      <c r="E1727" s="5">
        <f t="shared" si="107"/>
        <v>0.45992985267122816</v>
      </c>
      <c r="F1727" s="2">
        <v>1792228.4739999999</v>
      </c>
      <c r="G1727" s="2">
        <v>73634.115999999995</v>
      </c>
      <c r="H1727" s="2">
        <v>156844.44099999999</v>
      </c>
      <c r="I1727" s="2">
        <v>737450.58700000006</v>
      </c>
      <c r="J1727" s="2">
        <v>824299.37800000003</v>
      </c>
    </row>
    <row r="1728" spans="1:10" x14ac:dyDescent="0.25">
      <c r="A1728" s="1">
        <v>37848</v>
      </c>
      <c r="B1728" s="5">
        <f t="shared" si="104"/>
        <v>4.1085678586952189E-2</v>
      </c>
      <c r="C1728" s="5">
        <f t="shared" si="105"/>
        <v>8.7476986094174841E-2</v>
      </c>
      <c r="D1728" s="5">
        <f t="shared" si="106"/>
        <v>0.41148998988015767</v>
      </c>
      <c r="E1728" s="5">
        <f t="shared" si="107"/>
        <v>0.45994739162009396</v>
      </c>
      <c r="F1728" s="2">
        <v>1797261.2</v>
      </c>
      <c r="G1728" s="2">
        <v>73841.695999999996</v>
      </c>
      <c r="H1728" s="2">
        <v>157218.99299999999</v>
      </c>
      <c r="I1728" s="2">
        <v>739554.99300000002</v>
      </c>
      <c r="J1728" s="2">
        <v>826645.60100000002</v>
      </c>
    </row>
    <row r="1729" spans="1:10" x14ac:dyDescent="0.25">
      <c r="A1729" s="1">
        <v>37851</v>
      </c>
      <c r="B1729" s="5">
        <f t="shared" si="104"/>
        <v>4.1110047916927815E-2</v>
      </c>
      <c r="C1729" s="5">
        <f t="shared" si="105"/>
        <v>8.7446190442234464E-2</v>
      </c>
      <c r="D1729" s="5">
        <f t="shared" si="106"/>
        <v>0.41142515991446982</v>
      </c>
      <c r="E1729" s="5">
        <f t="shared" si="107"/>
        <v>0.46001861837549568</v>
      </c>
      <c r="F1729" s="2">
        <v>1801896.1969999999</v>
      </c>
      <c r="G1729" s="2">
        <v>74076.039000000004</v>
      </c>
      <c r="H1729" s="2">
        <v>157568.95800000001</v>
      </c>
      <c r="I1729" s="2">
        <v>741345.43099999998</v>
      </c>
      <c r="J1729" s="2">
        <v>828905.799</v>
      </c>
    </row>
    <row r="1730" spans="1:10" x14ac:dyDescent="0.25">
      <c r="A1730" s="1">
        <v>37852</v>
      </c>
      <c r="B1730" s="5">
        <f t="shared" ref="B1730:B1793" si="108">G1730/$F1730</f>
        <v>4.1093150226416429E-2</v>
      </c>
      <c r="C1730" s="5">
        <f t="shared" ref="C1730:C1793" si="109">H1730/$F1730</f>
        <v>8.7336634148380693E-2</v>
      </c>
      <c r="D1730" s="5">
        <f t="shared" ref="D1730:D1793" si="110">I1730/$F1730</f>
        <v>0.41128722373059101</v>
      </c>
      <c r="E1730" s="5">
        <f t="shared" ref="E1730:E1793" si="111">J1730/$F1730</f>
        <v>0.46028301616690354</v>
      </c>
      <c r="F1730" s="2">
        <v>1812766.6189999999</v>
      </c>
      <c r="G1730" s="2">
        <v>74492.290999999997</v>
      </c>
      <c r="H1730" s="2">
        <v>158320.935</v>
      </c>
      <c r="I1730" s="2">
        <v>745567.75</v>
      </c>
      <c r="J1730" s="2">
        <v>834385.68700000003</v>
      </c>
    </row>
    <row r="1731" spans="1:10" x14ac:dyDescent="0.25">
      <c r="A1731" s="1">
        <v>37853</v>
      </c>
      <c r="B1731" s="5">
        <f t="shared" si="108"/>
        <v>4.1094798068405686E-2</v>
      </c>
      <c r="C1731" s="5">
        <f t="shared" si="109"/>
        <v>8.7334912141694684E-2</v>
      </c>
      <c r="D1731" s="5">
        <f t="shared" si="110"/>
        <v>0.41110378255527813</v>
      </c>
      <c r="E1731" s="5">
        <f t="shared" si="111"/>
        <v>0.46046648567776965</v>
      </c>
      <c r="F1731" s="2">
        <v>1809169.5419999999</v>
      </c>
      <c r="G1731" s="2">
        <v>74347.456999999995</v>
      </c>
      <c r="H1731" s="2">
        <v>158003.663</v>
      </c>
      <c r="I1731" s="2">
        <v>743756.44200000004</v>
      </c>
      <c r="J1731" s="2">
        <v>833061.94099999999</v>
      </c>
    </row>
    <row r="1732" spans="1:10" x14ac:dyDescent="0.25">
      <c r="A1732" s="1">
        <v>37854</v>
      </c>
      <c r="B1732" s="5">
        <f t="shared" si="108"/>
        <v>4.1083027655957567E-2</v>
      </c>
      <c r="C1732" s="5">
        <f t="shared" si="109"/>
        <v>8.7299484782754205E-2</v>
      </c>
      <c r="D1732" s="5">
        <f t="shared" si="110"/>
        <v>0.41092279194807446</v>
      </c>
      <c r="E1732" s="5">
        <f t="shared" si="111"/>
        <v>0.46069471835080789</v>
      </c>
      <c r="F1732" s="2">
        <v>1803181.1</v>
      </c>
      <c r="G1732" s="2">
        <v>74080.138999999996</v>
      </c>
      <c r="H1732" s="2">
        <v>157416.78099999999</v>
      </c>
      <c r="I1732" s="2">
        <v>740968.21200000006</v>
      </c>
      <c r="J1732" s="2">
        <v>830716.00899999996</v>
      </c>
    </row>
    <row r="1733" spans="1:10" x14ac:dyDescent="0.25">
      <c r="A1733" s="1">
        <v>37855</v>
      </c>
      <c r="B1733" s="5">
        <f t="shared" si="108"/>
        <v>4.1083285540113687E-2</v>
      </c>
      <c r="C1733" s="5">
        <f t="shared" si="109"/>
        <v>8.7252100734857757E-2</v>
      </c>
      <c r="D1733" s="5">
        <f t="shared" si="110"/>
        <v>0.41094608810272865</v>
      </c>
      <c r="E1733" s="5">
        <f t="shared" si="111"/>
        <v>0.46071852175234385</v>
      </c>
      <c r="F1733" s="2">
        <v>1808806.088</v>
      </c>
      <c r="G1733" s="2">
        <v>74311.697</v>
      </c>
      <c r="H1733" s="2">
        <v>157822.13099999999</v>
      </c>
      <c r="I1733" s="2">
        <v>743321.78599999996</v>
      </c>
      <c r="J1733" s="2">
        <v>833350.46699999995</v>
      </c>
    </row>
    <row r="1734" spans="1:10" x14ac:dyDescent="0.25">
      <c r="A1734" s="1">
        <v>37858</v>
      </c>
      <c r="B1734" s="5">
        <f t="shared" si="108"/>
        <v>4.1080984914004387E-2</v>
      </c>
      <c r="C1734" s="5">
        <f t="shared" si="109"/>
        <v>8.7291062939753902E-2</v>
      </c>
      <c r="D1734" s="5">
        <f t="shared" si="110"/>
        <v>0.4109068304730864</v>
      </c>
      <c r="E1734" s="5">
        <f t="shared" si="111"/>
        <v>0.46072112389126568</v>
      </c>
      <c r="F1734" s="2">
        <v>1803336.73</v>
      </c>
      <c r="G1734" s="2">
        <v>74082.849000000002</v>
      </c>
      <c r="H1734" s="2">
        <v>157415.18</v>
      </c>
      <c r="I1734" s="2">
        <v>741003.38</v>
      </c>
      <c r="J1734" s="2">
        <v>830835.32499999995</v>
      </c>
    </row>
    <row r="1735" spans="1:10" x14ac:dyDescent="0.25">
      <c r="A1735" s="1">
        <v>37859</v>
      </c>
      <c r="B1735" s="5">
        <f t="shared" si="108"/>
        <v>4.1074741289894898E-2</v>
      </c>
      <c r="C1735" s="5">
        <f t="shared" si="109"/>
        <v>8.7258316214128814E-2</v>
      </c>
      <c r="D1735" s="5">
        <f t="shared" si="110"/>
        <v>0.41088338783141698</v>
      </c>
      <c r="E1735" s="5">
        <f t="shared" si="111"/>
        <v>0.4607835413869999</v>
      </c>
      <c r="F1735" s="2">
        <v>1807561.111</v>
      </c>
      <c r="G1735" s="2">
        <v>74245.104999999996</v>
      </c>
      <c r="H1735" s="2">
        <v>157724.739</v>
      </c>
      <c r="I1735" s="2">
        <v>742696.83299999998</v>
      </c>
      <c r="J1735" s="2">
        <v>832894.41</v>
      </c>
    </row>
    <row r="1736" spans="1:10" x14ac:dyDescent="0.25">
      <c r="A1736" s="1">
        <v>37860</v>
      </c>
      <c r="B1736" s="5">
        <f t="shared" si="108"/>
        <v>4.1071038889499929E-2</v>
      </c>
      <c r="C1736" s="5">
        <f t="shared" si="109"/>
        <v>8.7245719492153276E-2</v>
      </c>
      <c r="D1736" s="5">
        <f t="shared" si="110"/>
        <v>0.41078463336436505</v>
      </c>
      <c r="E1736" s="5">
        <f t="shared" si="111"/>
        <v>0.46089862932552383</v>
      </c>
      <c r="F1736" s="2">
        <v>1803380.1189999999</v>
      </c>
      <c r="G1736" s="2">
        <v>74066.695000000007</v>
      </c>
      <c r="H1736" s="2">
        <v>157337.196</v>
      </c>
      <c r="I1736" s="2">
        <v>740800.84100000001</v>
      </c>
      <c r="J1736" s="2">
        <v>831175.42500000005</v>
      </c>
    </row>
    <row r="1737" spans="1:10" x14ac:dyDescent="0.25">
      <c r="A1737" s="1">
        <v>37861</v>
      </c>
      <c r="B1737" s="5">
        <f t="shared" si="108"/>
        <v>4.1071360969780389E-2</v>
      </c>
      <c r="C1737" s="5">
        <f t="shared" si="109"/>
        <v>8.7166539250874475E-2</v>
      </c>
      <c r="D1737" s="5">
        <f t="shared" si="110"/>
        <v>0.41074281283848896</v>
      </c>
      <c r="E1737" s="5">
        <f t="shared" si="111"/>
        <v>0.46101931173363669</v>
      </c>
      <c r="F1737" s="2">
        <v>1815044.504</v>
      </c>
      <c r="G1737" s="2">
        <v>74546.347999999998</v>
      </c>
      <c r="H1737" s="2">
        <v>158211.14799999999</v>
      </c>
      <c r="I1737" s="2">
        <v>745516.48499999999</v>
      </c>
      <c r="J1737" s="2">
        <v>836770.56799999997</v>
      </c>
    </row>
    <row r="1738" spans="1:10" x14ac:dyDescent="0.25">
      <c r="A1738" s="1">
        <v>37862</v>
      </c>
      <c r="B1738" s="5">
        <f t="shared" si="108"/>
        <v>4.1056657507679561E-2</v>
      </c>
      <c r="C1738" s="5">
        <f t="shared" si="109"/>
        <v>8.7149242169642982E-2</v>
      </c>
      <c r="D1738" s="5">
        <f t="shared" si="110"/>
        <v>0.41065452702112931</v>
      </c>
      <c r="E1738" s="5">
        <f t="shared" si="111"/>
        <v>0.46113958267509014</v>
      </c>
      <c r="F1738" s="2">
        <v>1813615.392</v>
      </c>
      <c r="G1738" s="2">
        <v>74460.986000000004</v>
      </c>
      <c r="H1738" s="2">
        <v>158055.20699999999</v>
      </c>
      <c r="I1738" s="2">
        <v>744769.37100000004</v>
      </c>
      <c r="J1738" s="2">
        <v>836329.84499999997</v>
      </c>
    </row>
    <row r="1739" spans="1:10" x14ac:dyDescent="0.25">
      <c r="A1739" s="1">
        <v>37864</v>
      </c>
      <c r="B1739" s="5">
        <f t="shared" si="108"/>
        <v>4.2734551565422461E-2</v>
      </c>
      <c r="C1739" s="5">
        <f t="shared" si="109"/>
        <v>8.1258087490165026E-2</v>
      </c>
      <c r="D1739" s="5">
        <f t="shared" si="110"/>
        <v>0.41541770581204546</v>
      </c>
      <c r="E1739" s="5">
        <f t="shared" si="111"/>
        <v>0.4605895991488087</v>
      </c>
      <c r="F1739" s="2">
        <v>1804101.112</v>
      </c>
      <c r="G1739" s="2">
        <v>77097.452000000005</v>
      </c>
      <c r="H1739" s="2">
        <v>146597.80600000001</v>
      </c>
      <c r="I1739" s="2">
        <v>749455.54500000004</v>
      </c>
      <c r="J1739" s="2">
        <v>830950.20799999998</v>
      </c>
    </row>
    <row r="1740" spans="1:10" x14ac:dyDescent="0.25">
      <c r="A1740" s="1">
        <v>37865</v>
      </c>
      <c r="B1740" s="5">
        <f t="shared" si="108"/>
        <v>4.2733749646998047E-2</v>
      </c>
      <c r="C1740" s="5">
        <f t="shared" si="109"/>
        <v>8.1258002232053164E-2</v>
      </c>
      <c r="D1740" s="5">
        <f t="shared" si="110"/>
        <v>0.41541619089347809</v>
      </c>
      <c r="E1740" s="5">
        <f t="shared" si="111"/>
        <v>0.46059200401736311</v>
      </c>
      <c r="F1740" s="2">
        <v>1804168.5</v>
      </c>
      <c r="G1740" s="2">
        <v>77098.884999999995</v>
      </c>
      <c r="H1740" s="2">
        <v>146603.128</v>
      </c>
      <c r="I1740" s="2">
        <v>749480.80599999998</v>
      </c>
      <c r="J1740" s="2">
        <v>830985.58499999996</v>
      </c>
    </row>
    <row r="1741" spans="1:10" x14ac:dyDescent="0.25">
      <c r="A1741" s="1">
        <v>37866</v>
      </c>
      <c r="B1741" s="5">
        <f t="shared" si="108"/>
        <v>4.2733667285449625E-2</v>
      </c>
      <c r="C1741" s="5">
        <f t="shared" si="109"/>
        <v>8.1249892643232777E-2</v>
      </c>
      <c r="D1741" s="5">
        <f t="shared" si="110"/>
        <v>0.41502364645277923</v>
      </c>
      <c r="E1741" s="5">
        <f t="shared" si="111"/>
        <v>0.46099282874777758</v>
      </c>
      <c r="F1741" s="2">
        <v>1793377.865</v>
      </c>
      <c r="G1741" s="2">
        <v>76637.612999999998</v>
      </c>
      <c r="H1741" s="2">
        <v>145711.75899999999</v>
      </c>
      <c r="I1741" s="2">
        <v>744294.22100000002</v>
      </c>
      <c r="J1741" s="2">
        <v>826734.33499999996</v>
      </c>
    </row>
    <row r="1742" spans="1:10" x14ac:dyDescent="0.25">
      <c r="A1742" s="1">
        <v>37867</v>
      </c>
      <c r="B1742" s="5">
        <f t="shared" si="108"/>
        <v>4.2715861652223325E-2</v>
      </c>
      <c r="C1742" s="5">
        <f t="shared" si="109"/>
        <v>8.1266337097655447E-2</v>
      </c>
      <c r="D1742" s="5">
        <f t="shared" si="110"/>
        <v>0.41496037567833016</v>
      </c>
      <c r="E1742" s="5">
        <f t="shared" si="111"/>
        <v>0.46105746681626814</v>
      </c>
      <c r="F1742" s="2">
        <v>1794179.61</v>
      </c>
      <c r="G1742" s="2">
        <v>76639.928</v>
      </c>
      <c r="H1742" s="2">
        <v>145806.405</v>
      </c>
      <c r="I1742" s="2">
        <v>744513.44499999995</v>
      </c>
      <c r="J1742" s="2">
        <v>827219.90599999996</v>
      </c>
    </row>
    <row r="1743" spans="1:10" x14ac:dyDescent="0.25">
      <c r="A1743" s="1">
        <v>37868</v>
      </c>
      <c r="B1743" s="5">
        <f t="shared" si="108"/>
        <v>4.2723381229212501E-2</v>
      </c>
      <c r="C1743" s="5">
        <f t="shared" si="109"/>
        <v>8.1267983822075979E-2</v>
      </c>
      <c r="D1743" s="5">
        <f t="shared" si="110"/>
        <v>0.41509384374710878</v>
      </c>
      <c r="E1743" s="5">
        <f t="shared" si="111"/>
        <v>0.46091478898146776</v>
      </c>
      <c r="F1743" s="2">
        <v>1801692.23</v>
      </c>
      <c r="G1743" s="2">
        <v>76974.384000000005</v>
      </c>
      <c r="H1743" s="2">
        <v>146419.89499999999</v>
      </c>
      <c r="I1743" s="2">
        <v>747871.353</v>
      </c>
      <c r="J1743" s="2">
        <v>830426.59400000004</v>
      </c>
    </row>
    <row r="1744" spans="1:10" x14ac:dyDescent="0.25">
      <c r="A1744" s="1">
        <v>37869</v>
      </c>
      <c r="B1744" s="5">
        <f t="shared" si="108"/>
        <v>4.2707137064114879E-2</v>
      </c>
      <c r="C1744" s="5">
        <f t="shared" si="109"/>
        <v>8.1182753780877512E-2</v>
      </c>
      <c r="D1744" s="5">
        <f t="shared" si="110"/>
        <v>0.41514003178483078</v>
      </c>
      <c r="E1744" s="5">
        <f t="shared" si="111"/>
        <v>0.46097006141407459</v>
      </c>
      <c r="F1744" s="2">
        <v>1817486.4750000001</v>
      </c>
      <c r="G1744" s="2">
        <v>77619.644</v>
      </c>
      <c r="H1744" s="2">
        <v>147548.557</v>
      </c>
      <c r="I1744" s="2">
        <v>754511.39300000004</v>
      </c>
      <c r="J1744" s="2">
        <v>837806.85199999996</v>
      </c>
    </row>
    <row r="1745" spans="1:10" x14ac:dyDescent="0.25">
      <c r="A1745" s="1">
        <v>37872</v>
      </c>
      <c r="B1745" s="5">
        <f t="shared" si="108"/>
        <v>4.2697678764292278E-2</v>
      </c>
      <c r="C1745" s="5">
        <f t="shared" si="109"/>
        <v>8.1219140630420419E-2</v>
      </c>
      <c r="D1745" s="5">
        <f t="shared" si="110"/>
        <v>0.41528702226731534</v>
      </c>
      <c r="E1745" s="5">
        <f t="shared" si="111"/>
        <v>0.46079613794946006</v>
      </c>
      <c r="F1745" s="2">
        <v>1814747.4580000001</v>
      </c>
      <c r="G1745" s="2">
        <v>77485.504000000001</v>
      </c>
      <c r="H1745" s="2">
        <v>147392.22899999999</v>
      </c>
      <c r="I1745" s="2">
        <v>753641.06799999997</v>
      </c>
      <c r="J1745" s="2">
        <v>836228.62</v>
      </c>
    </row>
    <row r="1746" spans="1:10" x14ac:dyDescent="0.25">
      <c r="A1746" s="1">
        <v>37873</v>
      </c>
      <c r="B1746" s="5">
        <f t="shared" si="108"/>
        <v>4.2681144459476829E-2</v>
      </c>
      <c r="C1746" s="5">
        <f t="shared" si="109"/>
        <v>8.1204418167659068E-2</v>
      </c>
      <c r="D1746" s="5">
        <f t="shared" si="110"/>
        <v>0.41522393780178052</v>
      </c>
      <c r="E1746" s="5">
        <f t="shared" si="111"/>
        <v>0.46089049957108352</v>
      </c>
      <c r="F1746" s="2">
        <v>1817414.598</v>
      </c>
      <c r="G1746" s="2">
        <v>77569.335000000006</v>
      </c>
      <c r="H1746" s="2">
        <v>147582.095</v>
      </c>
      <c r="I1746" s="2">
        <v>754634.04599999997</v>
      </c>
      <c r="J1746" s="2">
        <v>837629.12199999997</v>
      </c>
    </row>
    <row r="1747" spans="1:10" x14ac:dyDescent="0.25">
      <c r="A1747" s="1">
        <v>37874</v>
      </c>
      <c r="B1747" s="5">
        <f t="shared" si="108"/>
        <v>4.2661147926855894E-2</v>
      </c>
      <c r="C1747" s="5">
        <f t="shared" si="109"/>
        <v>8.1140112435510031E-2</v>
      </c>
      <c r="D1747" s="5">
        <f t="shared" si="110"/>
        <v>0.4151357574910835</v>
      </c>
      <c r="E1747" s="5">
        <f t="shared" si="111"/>
        <v>0.46106298542949287</v>
      </c>
      <c r="F1747" s="2">
        <v>1827628.8330000001</v>
      </c>
      <c r="G1747" s="2">
        <v>77968.744000000006</v>
      </c>
      <c r="H1747" s="2">
        <v>148294.00899999999</v>
      </c>
      <c r="I1747" s="2">
        <v>758714.08</v>
      </c>
      <c r="J1747" s="2">
        <v>842652.00600000005</v>
      </c>
    </row>
    <row r="1748" spans="1:10" x14ac:dyDescent="0.25">
      <c r="A1748" s="1">
        <v>37875</v>
      </c>
      <c r="B1748" s="5">
        <f t="shared" si="108"/>
        <v>4.2677058522342638E-2</v>
      </c>
      <c r="C1748" s="5">
        <f t="shared" si="109"/>
        <v>8.1166884290389207E-2</v>
      </c>
      <c r="D1748" s="5">
        <f t="shared" si="110"/>
        <v>0.41508180918237669</v>
      </c>
      <c r="E1748" s="5">
        <f t="shared" si="111"/>
        <v>0.46107424800489144</v>
      </c>
      <c r="F1748" s="2">
        <v>1821890.84</v>
      </c>
      <c r="G1748" s="2">
        <v>77752.941999999995</v>
      </c>
      <c r="H1748" s="2">
        <v>147877.20300000001</v>
      </c>
      <c r="I1748" s="2">
        <v>756233.74600000004</v>
      </c>
      <c r="J1748" s="2">
        <v>840026.94900000002</v>
      </c>
    </row>
    <row r="1749" spans="1:10" x14ac:dyDescent="0.25">
      <c r="A1749" s="1">
        <v>37876</v>
      </c>
      <c r="B1749" s="5">
        <f t="shared" si="108"/>
        <v>4.2663407703824527E-2</v>
      </c>
      <c r="C1749" s="5">
        <f t="shared" si="109"/>
        <v>8.110507295342724E-2</v>
      </c>
      <c r="D1749" s="5">
        <f t="shared" si="110"/>
        <v>0.41501907613027467</v>
      </c>
      <c r="E1749" s="5">
        <f t="shared" si="111"/>
        <v>0.46121250772387329</v>
      </c>
      <c r="F1749" s="2">
        <v>1829134.08</v>
      </c>
      <c r="G1749" s="2">
        <v>78037.092999999993</v>
      </c>
      <c r="H1749" s="2">
        <v>148352.05300000001</v>
      </c>
      <c r="I1749" s="2">
        <v>759125.53599999996</v>
      </c>
      <c r="J1749" s="2">
        <v>843619.51599999995</v>
      </c>
    </row>
    <row r="1750" spans="1:10" x14ac:dyDescent="0.25">
      <c r="A1750" s="1">
        <v>37879</v>
      </c>
      <c r="B1750" s="5">
        <f t="shared" si="108"/>
        <v>4.2684334139490347E-2</v>
      </c>
      <c r="C1750" s="5">
        <f t="shared" si="109"/>
        <v>8.1108725833561421E-2</v>
      </c>
      <c r="D1750" s="5">
        <f t="shared" si="110"/>
        <v>0.41501386291895809</v>
      </c>
      <c r="E1750" s="5">
        <f t="shared" si="111"/>
        <v>0.4611930580101179</v>
      </c>
      <c r="F1750" s="2">
        <v>1832664.9010000001</v>
      </c>
      <c r="G1750" s="2">
        <v>78226.081000000006</v>
      </c>
      <c r="H1750" s="2">
        <v>148645.11499999999</v>
      </c>
      <c r="I1750" s="2">
        <v>760581.34</v>
      </c>
      <c r="J1750" s="2">
        <v>845212.33</v>
      </c>
    </row>
    <row r="1751" spans="1:10" x14ac:dyDescent="0.25">
      <c r="A1751" s="1">
        <v>37880</v>
      </c>
      <c r="B1751" s="5">
        <f t="shared" si="108"/>
        <v>4.2649778095624001E-2</v>
      </c>
      <c r="C1751" s="5">
        <f t="shared" si="109"/>
        <v>8.1122717929673988E-2</v>
      </c>
      <c r="D1751" s="5">
        <f t="shared" si="110"/>
        <v>0.41491180067383765</v>
      </c>
      <c r="E1751" s="5">
        <f t="shared" si="111"/>
        <v>0.46131568526411082</v>
      </c>
      <c r="F1751" s="2">
        <v>1829597.5379999999</v>
      </c>
      <c r="G1751" s="2">
        <v>78031.929000000004</v>
      </c>
      <c r="H1751" s="2">
        <v>148421.92499999999</v>
      </c>
      <c r="I1751" s="2">
        <v>759121.60900000005</v>
      </c>
      <c r="J1751" s="2">
        <v>844022.04200000002</v>
      </c>
    </row>
    <row r="1752" spans="1:10" x14ac:dyDescent="0.25">
      <c r="A1752" s="1">
        <v>37881</v>
      </c>
      <c r="B1752" s="5">
        <f t="shared" si="108"/>
        <v>4.2622982318048945E-2</v>
      </c>
      <c r="C1752" s="5">
        <f t="shared" si="109"/>
        <v>8.0989430879049307E-2</v>
      </c>
      <c r="D1752" s="5">
        <f t="shared" si="110"/>
        <v>0.41469042626065067</v>
      </c>
      <c r="E1752" s="5">
        <f t="shared" si="111"/>
        <v>0.46169719478891613</v>
      </c>
      <c r="F1752" s="2">
        <v>1839595.1839999999</v>
      </c>
      <c r="G1752" s="2">
        <v>78409.032999999996</v>
      </c>
      <c r="H1752" s="2">
        <v>148987.76699999999</v>
      </c>
      <c r="I1752" s="2">
        <v>762862.51100000006</v>
      </c>
      <c r="J1752" s="2">
        <v>849335.93599999999</v>
      </c>
    </row>
    <row r="1753" spans="1:10" x14ac:dyDescent="0.25">
      <c r="A1753" s="1">
        <v>37882</v>
      </c>
      <c r="B1753" s="5">
        <f t="shared" si="108"/>
        <v>4.2611000462198956E-2</v>
      </c>
      <c r="C1753" s="5">
        <f t="shared" si="109"/>
        <v>8.0919500082810014E-2</v>
      </c>
      <c r="D1753" s="5">
        <f t="shared" si="110"/>
        <v>0.41464480708655144</v>
      </c>
      <c r="E1753" s="5">
        <f t="shared" si="111"/>
        <v>0.46182469997408643</v>
      </c>
      <c r="F1753" s="2">
        <v>1840737.5830000001</v>
      </c>
      <c r="G1753" s="2">
        <v>78435.67</v>
      </c>
      <c r="H1753" s="2">
        <v>148951.565</v>
      </c>
      <c r="I1753" s="2">
        <v>763252.28</v>
      </c>
      <c r="J1753" s="2">
        <v>850098.08200000005</v>
      </c>
    </row>
    <row r="1754" spans="1:10" x14ac:dyDescent="0.25">
      <c r="A1754" s="1">
        <v>37883</v>
      </c>
      <c r="B1754" s="5">
        <f t="shared" si="108"/>
        <v>4.2606791406806441E-2</v>
      </c>
      <c r="C1754" s="5">
        <f t="shared" si="109"/>
        <v>8.0865622970023893E-2</v>
      </c>
      <c r="D1754" s="5">
        <f t="shared" si="110"/>
        <v>0.41460125095283168</v>
      </c>
      <c r="E1754" s="5">
        <f t="shared" si="111"/>
        <v>0.46192636287928385</v>
      </c>
      <c r="F1754" s="2">
        <v>1843386.85</v>
      </c>
      <c r="G1754" s="2">
        <v>78540.798999999999</v>
      </c>
      <c r="H1754" s="2">
        <v>149066.62599999999</v>
      </c>
      <c r="I1754" s="2">
        <v>764270.49399999995</v>
      </c>
      <c r="J1754" s="2">
        <v>851508.98300000001</v>
      </c>
    </row>
    <row r="1755" spans="1:10" x14ac:dyDescent="0.25">
      <c r="A1755" s="1">
        <v>37886</v>
      </c>
      <c r="B1755" s="5">
        <f t="shared" si="108"/>
        <v>4.2635745930452815E-2</v>
      </c>
      <c r="C1755" s="5">
        <f t="shared" si="109"/>
        <v>8.0963363352016315E-2</v>
      </c>
      <c r="D1755" s="5">
        <f t="shared" si="110"/>
        <v>0.41476375526720299</v>
      </c>
      <c r="E1755" s="5">
        <f t="shared" si="111"/>
        <v>0.46163711041086386</v>
      </c>
      <c r="F1755" s="2">
        <v>1837100.027</v>
      </c>
      <c r="G1755" s="2">
        <v>78326.13</v>
      </c>
      <c r="H1755" s="2">
        <v>148737.79699999999</v>
      </c>
      <c r="I1755" s="2">
        <v>761962.50600000005</v>
      </c>
      <c r="J1755" s="2">
        <v>848073.54799999995</v>
      </c>
    </row>
    <row r="1756" spans="1:10" x14ac:dyDescent="0.25">
      <c r="A1756" s="1">
        <v>37887</v>
      </c>
      <c r="B1756" s="5">
        <f t="shared" si="108"/>
        <v>4.2653465005755391E-2</v>
      </c>
      <c r="C1756" s="5">
        <f t="shared" si="109"/>
        <v>8.0963910585998375E-2</v>
      </c>
      <c r="D1756" s="5">
        <f t="shared" si="110"/>
        <v>0.41481572453662641</v>
      </c>
      <c r="E1756" s="5">
        <f t="shared" si="111"/>
        <v>0.46156688573975296</v>
      </c>
      <c r="F1756" s="2">
        <v>1839813.5530000001</v>
      </c>
      <c r="G1756" s="2">
        <v>78474.422999999995</v>
      </c>
      <c r="H1756" s="2">
        <v>148958.5</v>
      </c>
      <c r="I1756" s="2">
        <v>763183.59199999995</v>
      </c>
      <c r="J1756" s="2">
        <v>849197.01199999999</v>
      </c>
    </row>
    <row r="1757" spans="1:10" x14ac:dyDescent="0.25">
      <c r="A1757" s="1">
        <v>37888</v>
      </c>
      <c r="B1757" s="5">
        <f t="shared" si="108"/>
        <v>4.2636920957722209E-2</v>
      </c>
      <c r="C1757" s="5">
        <f t="shared" si="109"/>
        <v>8.0897682767758564E-2</v>
      </c>
      <c r="D1757" s="5">
        <f t="shared" si="110"/>
        <v>0.41482714910001162</v>
      </c>
      <c r="E1757" s="5">
        <f t="shared" si="111"/>
        <v>0.46163826666211671</v>
      </c>
      <c r="F1757" s="2">
        <v>1847327.6969999999</v>
      </c>
      <c r="G1757" s="2">
        <v>78764.365000000005</v>
      </c>
      <c r="H1757" s="2">
        <v>149444.53</v>
      </c>
      <c r="I1757" s="2">
        <v>766321.68200000003</v>
      </c>
      <c r="J1757" s="2">
        <v>852797.15599999996</v>
      </c>
    </row>
    <row r="1758" spans="1:10" x14ac:dyDescent="0.25">
      <c r="A1758" s="1">
        <v>37889</v>
      </c>
      <c r="B1758" s="5">
        <f t="shared" si="108"/>
        <v>4.2611897820045111E-2</v>
      </c>
      <c r="C1758" s="5">
        <f t="shared" si="109"/>
        <v>8.0839805048240343E-2</v>
      </c>
      <c r="D1758" s="5">
        <f t="shared" si="110"/>
        <v>0.41475619850722056</v>
      </c>
      <c r="E1758" s="5">
        <f t="shared" si="111"/>
        <v>0.46179215049442113</v>
      </c>
      <c r="F1758" s="2">
        <v>1850783.3970000001</v>
      </c>
      <c r="G1758" s="2">
        <v>78865.392999999996</v>
      </c>
      <c r="H1758" s="2">
        <v>149616.96900000001</v>
      </c>
      <c r="I1758" s="2">
        <v>767623.88600000006</v>
      </c>
      <c r="J1758" s="2">
        <v>854677.245</v>
      </c>
    </row>
    <row r="1759" spans="1:10" x14ac:dyDescent="0.25">
      <c r="A1759" s="1">
        <v>37890</v>
      </c>
      <c r="B1759" s="5">
        <f t="shared" si="108"/>
        <v>4.2609497139349257E-2</v>
      </c>
      <c r="C1759" s="5">
        <f t="shared" si="109"/>
        <v>8.0803791561324875E-2</v>
      </c>
      <c r="D1759" s="5">
        <f t="shared" si="110"/>
        <v>0.4148226000667779</v>
      </c>
      <c r="E1759" s="5">
        <f t="shared" si="111"/>
        <v>0.46176415642478752</v>
      </c>
      <c r="F1759" s="2">
        <v>1858726.2069999999</v>
      </c>
      <c r="G1759" s="2">
        <v>79199.388999999996</v>
      </c>
      <c r="H1759" s="2">
        <v>150192.125</v>
      </c>
      <c r="I1759" s="2">
        <v>771041.63800000004</v>
      </c>
      <c r="J1759" s="2">
        <v>858293.13899999997</v>
      </c>
    </row>
    <row r="1760" spans="1:10" x14ac:dyDescent="0.25">
      <c r="A1760" s="1">
        <v>37893</v>
      </c>
      <c r="B1760" s="5">
        <f t="shared" si="108"/>
        <v>4.2616605495463242E-2</v>
      </c>
      <c r="C1760" s="5">
        <f t="shared" si="109"/>
        <v>8.0844284261084809E-2</v>
      </c>
      <c r="D1760" s="5">
        <f t="shared" si="110"/>
        <v>0.41481402488223218</v>
      </c>
      <c r="E1760" s="5">
        <f t="shared" si="111"/>
        <v>0.46172509398838257</v>
      </c>
      <c r="F1760" s="2">
        <v>1854607.402</v>
      </c>
      <c r="G1760" s="2">
        <v>79037.072</v>
      </c>
      <c r="H1760" s="2">
        <v>149934.408</v>
      </c>
      <c r="I1760" s="2">
        <v>769317.16099999996</v>
      </c>
      <c r="J1760" s="2">
        <v>856318.777</v>
      </c>
    </row>
    <row r="1761" spans="1:10" x14ac:dyDescent="0.25">
      <c r="A1761" s="1">
        <v>37894</v>
      </c>
      <c r="B1761" s="5">
        <f t="shared" si="108"/>
        <v>4.2534154104300809E-2</v>
      </c>
      <c r="C1761" s="5">
        <f t="shared" si="109"/>
        <v>8.0529774991209502E-2</v>
      </c>
      <c r="D1761" s="5">
        <f t="shared" si="110"/>
        <v>0.41624292769055166</v>
      </c>
      <c r="E1761" s="5">
        <f t="shared" si="111"/>
        <v>0.46069311219116904</v>
      </c>
      <c r="F1761" s="2">
        <v>1869594.557</v>
      </c>
      <c r="G1761" s="2">
        <v>79521.623000000007</v>
      </c>
      <c r="H1761" s="2">
        <v>150558.02900000001</v>
      </c>
      <c r="I1761" s="2">
        <v>778205.51199999999</v>
      </c>
      <c r="J1761" s="2">
        <v>861309.33499999996</v>
      </c>
    </row>
    <row r="1762" spans="1:10" x14ac:dyDescent="0.25">
      <c r="A1762" s="1">
        <v>37895</v>
      </c>
      <c r="B1762" s="5">
        <f t="shared" si="108"/>
        <v>4.2545636877219496E-2</v>
      </c>
      <c r="C1762" s="5">
        <f t="shared" si="109"/>
        <v>8.0543913498526659E-2</v>
      </c>
      <c r="D1762" s="5">
        <f t="shared" si="110"/>
        <v>0.41625907057530614</v>
      </c>
      <c r="E1762" s="5">
        <f t="shared" si="111"/>
        <v>0.4606514041829351</v>
      </c>
      <c r="F1762" s="2">
        <v>1869977.86</v>
      </c>
      <c r="G1762" s="2">
        <v>79559.399000000005</v>
      </c>
      <c r="H1762" s="2">
        <v>150615.33499999999</v>
      </c>
      <c r="I1762" s="2">
        <v>778395.24600000004</v>
      </c>
      <c r="J1762" s="2">
        <v>861407.92700000003</v>
      </c>
    </row>
    <row r="1763" spans="1:10" x14ac:dyDescent="0.25">
      <c r="A1763" s="1">
        <v>37896</v>
      </c>
      <c r="B1763" s="5">
        <f t="shared" si="108"/>
        <v>4.2546289320487547E-2</v>
      </c>
      <c r="C1763" s="5">
        <f t="shared" si="109"/>
        <v>8.0596217008180801E-2</v>
      </c>
      <c r="D1763" s="5">
        <f t="shared" si="110"/>
        <v>0.41625337682803754</v>
      </c>
      <c r="E1763" s="5">
        <f t="shared" si="111"/>
        <v>0.46060410235507598</v>
      </c>
      <c r="F1763" s="2">
        <v>1863583.2</v>
      </c>
      <c r="G1763" s="2">
        <v>79288.55</v>
      </c>
      <c r="H1763" s="2">
        <v>150197.75599999999</v>
      </c>
      <c r="I1763" s="2">
        <v>775722.8</v>
      </c>
      <c r="J1763" s="2">
        <v>858374.06700000004</v>
      </c>
    </row>
    <row r="1764" spans="1:10" x14ac:dyDescent="0.25">
      <c r="A1764" s="1">
        <v>37897</v>
      </c>
      <c r="B1764" s="5">
        <f t="shared" si="108"/>
        <v>4.2557482983053181E-2</v>
      </c>
      <c r="C1764" s="5">
        <f t="shared" si="109"/>
        <v>8.0713910984446427E-2</v>
      </c>
      <c r="D1764" s="5">
        <f t="shared" si="110"/>
        <v>0.41626275510307809</v>
      </c>
      <c r="E1764" s="5">
        <f t="shared" si="111"/>
        <v>0.4604658520137212</v>
      </c>
      <c r="F1764" s="2">
        <v>1844509.79</v>
      </c>
      <c r="G1764" s="2">
        <v>78497.694000000003</v>
      </c>
      <c r="H1764" s="2">
        <v>148877.59899999999</v>
      </c>
      <c r="I1764" s="2">
        <v>767800.72699999996</v>
      </c>
      <c r="J1764" s="2">
        <v>849333.772</v>
      </c>
    </row>
    <row r="1765" spans="1:10" x14ac:dyDescent="0.25">
      <c r="A1765" s="1">
        <v>37900</v>
      </c>
      <c r="B1765" s="5">
        <f t="shared" si="108"/>
        <v>4.2552962675799319E-2</v>
      </c>
      <c r="C1765" s="5">
        <f t="shared" si="109"/>
        <v>8.0669289172409925E-2</v>
      </c>
      <c r="D1765" s="5">
        <f t="shared" si="110"/>
        <v>0.41623604934628683</v>
      </c>
      <c r="E1765" s="5">
        <f t="shared" si="111"/>
        <v>0.46054174472684323</v>
      </c>
      <c r="F1765" s="2">
        <v>1850991.307</v>
      </c>
      <c r="G1765" s="2">
        <v>78765.164000000004</v>
      </c>
      <c r="H1765" s="2">
        <v>149318.15299999999</v>
      </c>
      <c r="I1765" s="2">
        <v>770449.30900000001</v>
      </c>
      <c r="J1765" s="2">
        <v>852458.76599999995</v>
      </c>
    </row>
    <row r="1766" spans="1:10" x14ac:dyDescent="0.25">
      <c r="A1766" s="1">
        <v>37901</v>
      </c>
      <c r="B1766" s="5">
        <f t="shared" si="108"/>
        <v>4.2552070709978553E-2</v>
      </c>
      <c r="C1766" s="5">
        <f t="shared" si="109"/>
        <v>8.0746089665955575E-2</v>
      </c>
      <c r="D1766" s="5">
        <f t="shared" si="110"/>
        <v>0.41621733121357368</v>
      </c>
      <c r="E1766" s="5">
        <f t="shared" si="111"/>
        <v>0.46048452632309789</v>
      </c>
      <c r="F1766" s="2">
        <v>1842278.03</v>
      </c>
      <c r="G1766" s="2">
        <v>78392.744999999995</v>
      </c>
      <c r="H1766" s="2">
        <v>148756.747</v>
      </c>
      <c r="I1766" s="2">
        <v>766788.04500000004</v>
      </c>
      <c r="J1766" s="2">
        <v>848340.52599999995</v>
      </c>
    </row>
    <row r="1767" spans="1:10" x14ac:dyDescent="0.25">
      <c r="A1767" s="1">
        <v>37902</v>
      </c>
      <c r="B1767" s="5">
        <f t="shared" si="108"/>
        <v>4.2560344115139877E-2</v>
      </c>
      <c r="C1767" s="5">
        <f t="shared" si="109"/>
        <v>8.0762800848355271E-2</v>
      </c>
      <c r="D1767" s="5">
        <f t="shared" si="110"/>
        <v>0.41611967726139287</v>
      </c>
      <c r="E1767" s="5">
        <f t="shared" si="111"/>
        <v>0.46055715498685779</v>
      </c>
      <c r="F1767" s="2">
        <v>1843054.7409999999</v>
      </c>
      <c r="G1767" s="2">
        <v>78441.043999999994</v>
      </c>
      <c r="H1767" s="2">
        <v>148850.26300000001</v>
      </c>
      <c r="I1767" s="2">
        <v>766931.34400000004</v>
      </c>
      <c r="J1767" s="2">
        <v>848832.04799999995</v>
      </c>
    </row>
    <row r="1768" spans="1:10" x14ac:dyDescent="0.25">
      <c r="A1768" s="1">
        <v>37903</v>
      </c>
      <c r="B1768" s="5">
        <f t="shared" si="108"/>
        <v>4.2540202493490012E-2</v>
      </c>
      <c r="C1768" s="5">
        <f t="shared" si="109"/>
        <v>8.0749486118955022E-2</v>
      </c>
      <c r="D1768" s="5">
        <f t="shared" si="110"/>
        <v>0.4159164533262461</v>
      </c>
      <c r="E1768" s="5">
        <f t="shared" si="111"/>
        <v>0.46079386349866847</v>
      </c>
      <c r="F1768" s="2">
        <v>1839127.9639999999</v>
      </c>
      <c r="G1768" s="2">
        <v>78236.876000000004</v>
      </c>
      <c r="H1768" s="2">
        <v>148508.63800000001</v>
      </c>
      <c r="I1768" s="2">
        <v>764923.58</v>
      </c>
      <c r="J1768" s="2">
        <v>847458.88</v>
      </c>
    </row>
    <row r="1769" spans="1:10" x14ac:dyDescent="0.25">
      <c r="A1769" s="1">
        <v>37904</v>
      </c>
      <c r="B1769" s="5">
        <f t="shared" si="108"/>
        <v>4.254065209993374E-2</v>
      </c>
      <c r="C1769" s="5">
        <f t="shared" si="109"/>
        <v>8.0699689716568448E-2</v>
      </c>
      <c r="D1769" s="5">
        <f t="shared" si="110"/>
        <v>0.41585827113331147</v>
      </c>
      <c r="E1769" s="5">
        <f t="shared" si="111"/>
        <v>0.46090139951901904</v>
      </c>
      <c r="F1769" s="2">
        <v>1844599.298</v>
      </c>
      <c r="G1769" s="2">
        <v>78470.456999999995</v>
      </c>
      <c r="H1769" s="2">
        <v>148858.59099999999</v>
      </c>
      <c r="I1769" s="2">
        <v>767091.875</v>
      </c>
      <c r="J1769" s="2">
        <v>850178.39800000004</v>
      </c>
    </row>
    <row r="1770" spans="1:10" x14ac:dyDescent="0.25">
      <c r="A1770" s="1">
        <v>37907</v>
      </c>
      <c r="B1770" s="5">
        <f t="shared" si="108"/>
        <v>4.2538326975994113E-2</v>
      </c>
      <c r="C1770" s="5">
        <f t="shared" si="109"/>
        <v>8.0695681604394887E-2</v>
      </c>
      <c r="D1770" s="5">
        <f t="shared" si="110"/>
        <v>0.41584837281374626</v>
      </c>
      <c r="E1770" s="5">
        <f t="shared" si="111"/>
        <v>0.46091762835923278</v>
      </c>
      <c r="F1770" s="2">
        <v>1845516.328</v>
      </c>
      <c r="G1770" s="2">
        <v>78505.176999999996</v>
      </c>
      <c r="H1770" s="2">
        <v>148925.198</v>
      </c>
      <c r="I1770" s="2">
        <v>767454.96200000006</v>
      </c>
      <c r="J1770" s="2">
        <v>850631.00899999996</v>
      </c>
    </row>
    <row r="1771" spans="1:10" x14ac:dyDescent="0.25">
      <c r="A1771" s="1">
        <v>37908</v>
      </c>
      <c r="B1771" s="5">
        <f t="shared" si="108"/>
        <v>4.2571998215964739E-2</v>
      </c>
      <c r="C1771" s="5">
        <f t="shared" si="109"/>
        <v>8.0737391333396066E-2</v>
      </c>
      <c r="D1771" s="5">
        <f t="shared" si="110"/>
        <v>0.41579281970449139</v>
      </c>
      <c r="E1771" s="5">
        <f t="shared" si="111"/>
        <v>0.46089777332477916</v>
      </c>
      <c r="F1771" s="2">
        <v>1836824.68</v>
      </c>
      <c r="G1771" s="2">
        <v>78197.297000000006</v>
      </c>
      <c r="H1771" s="2">
        <v>148300.43299999999</v>
      </c>
      <c r="I1771" s="2">
        <v>763738.51300000004</v>
      </c>
      <c r="J1771" s="2">
        <v>846588.40500000003</v>
      </c>
    </row>
    <row r="1772" spans="1:10" x14ac:dyDescent="0.25">
      <c r="A1772" s="1">
        <v>37909</v>
      </c>
      <c r="B1772" s="5">
        <f t="shared" si="108"/>
        <v>4.2571980329353144E-2</v>
      </c>
      <c r="C1772" s="5">
        <f t="shared" si="109"/>
        <v>8.0719200330776189E-2</v>
      </c>
      <c r="D1772" s="5">
        <f t="shared" si="110"/>
        <v>0.41561375389113053</v>
      </c>
      <c r="E1772" s="5">
        <f t="shared" si="111"/>
        <v>0.46109506926715238</v>
      </c>
      <c r="F1772" s="2">
        <v>1833222.683</v>
      </c>
      <c r="G1772" s="2">
        <v>78043.92</v>
      </c>
      <c r="H1772" s="2">
        <v>147976.269</v>
      </c>
      <c r="I1772" s="2">
        <v>761912.56099999999</v>
      </c>
      <c r="J1772" s="2">
        <v>845289.94</v>
      </c>
    </row>
    <row r="1773" spans="1:10" x14ac:dyDescent="0.25">
      <c r="A1773" s="1">
        <v>37910</v>
      </c>
      <c r="B1773" s="5">
        <f t="shared" si="108"/>
        <v>4.254285444170075E-2</v>
      </c>
      <c r="C1773" s="5">
        <f t="shared" si="109"/>
        <v>8.0643923881525914E-2</v>
      </c>
      <c r="D1773" s="5">
        <f t="shared" si="110"/>
        <v>0.41532723194170718</v>
      </c>
      <c r="E1773" s="5">
        <f t="shared" si="111"/>
        <v>0.46148599246971017</v>
      </c>
      <c r="F1773" s="2">
        <v>1828391.513</v>
      </c>
      <c r="G1773" s="2">
        <v>77784.994000000006</v>
      </c>
      <c r="H1773" s="2">
        <v>147448.666</v>
      </c>
      <c r="I1773" s="2">
        <v>759380.78599999996</v>
      </c>
      <c r="J1773" s="2">
        <v>843777.07200000004</v>
      </c>
    </row>
    <row r="1774" spans="1:10" x14ac:dyDescent="0.25">
      <c r="A1774" s="1">
        <v>37911</v>
      </c>
      <c r="B1774" s="5">
        <f t="shared" si="108"/>
        <v>4.2547180026807165E-2</v>
      </c>
      <c r="C1774" s="5">
        <f t="shared" si="109"/>
        <v>8.0567049841074559E-2</v>
      </c>
      <c r="D1774" s="5">
        <f t="shared" si="110"/>
        <v>0.41517684801655125</v>
      </c>
      <c r="E1774" s="5">
        <f t="shared" si="111"/>
        <v>0.46170888127745646</v>
      </c>
      <c r="F1774" s="2">
        <v>1836519.834</v>
      </c>
      <c r="G1774" s="2">
        <v>78138.740000000005</v>
      </c>
      <c r="H1774" s="2">
        <v>147962.98499999999</v>
      </c>
      <c r="I1774" s="2">
        <v>762480.51599999995</v>
      </c>
      <c r="J1774" s="2">
        <v>847937.51800000004</v>
      </c>
    </row>
    <row r="1775" spans="1:10" x14ac:dyDescent="0.25">
      <c r="A1775" s="1">
        <v>37914</v>
      </c>
      <c r="B1775" s="5">
        <f t="shared" si="108"/>
        <v>4.2549540233641658E-2</v>
      </c>
      <c r="C1775" s="5">
        <f t="shared" si="109"/>
        <v>8.0540811393360834E-2</v>
      </c>
      <c r="D1775" s="5">
        <f t="shared" si="110"/>
        <v>0.41514417757060351</v>
      </c>
      <c r="E1775" s="5">
        <f t="shared" si="111"/>
        <v>0.46176549907531511</v>
      </c>
      <c r="F1775" s="2">
        <v>1839215.69</v>
      </c>
      <c r="G1775" s="2">
        <v>78257.782000000007</v>
      </c>
      <c r="H1775" s="2">
        <v>148131.924</v>
      </c>
      <c r="I1775" s="2">
        <v>763539.68500000006</v>
      </c>
      <c r="J1775" s="2">
        <v>849286.35100000002</v>
      </c>
    </row>
    <row r="1776" spans="1:10" x14ac:dyDescent="0.25">
      <c r="A1776" s="1">
        <v>37915</v>
      </c>
      <c r="B1776" s="5">
        <f t="shared" si="108"/>
        <v>4.2597025190461851E-2</v>
      </c>
      <c r="C1776" s="5">
        <f t="shared" si="109"/>
        <v>8.0605335595044902E-2</v>
      </c>
      <c r="D1776" s="5">
        <f t="shared" si="110"/>
        <v>0.41554187997744058</v>
      </c>
      <c r="E1776" s="5">
        <f t="shared" si="111"/>
        <v>0.46125576630715381</v>
      </c>
      <c r="F1776" s="2">
        <v>1838729.0109999999</v>
      </c>
      <c r="G1776" s="2">
        <v>78324.385999999999</v>
      </c>
      <c r="H1776" s="2">
        <v>148211.36900000001</v>
      </c>
      <c r="I1776" s="2">
        <v>764068.91</v>
      </c>
      <c r="J1776" s="2">
        <v>848124.35900000005</v>
      </c>
    </row>
    <row r="1777" spans="1:10" x14ac:dyDescent="0.25">
      <c r="A1777" s="1">
        <v>37916</v>
      </c>
      <c r="B1777" s="5">
        <f t="shared" si="108"/>
        <v>4.2574699926416507E-2</v>
      </c>
      <c r="C1777" s="5">
        <f t="shared" si="109"/>
        <v>8.0609903371325967E-2</v>
      </c>
      <c r="D1777" s="5">
        <f t="shared" si="110"/>
        <v>0.4158165263534826</v>
      </c>
      <c r="E1777" s="5">
        <f t="shared" si="111"/>
        <v>0.46099891368219048</v>
      </c>
      <c r="F1777" s="2">
        <v>1846150.3459999999</v>
      </c>
      <c r="G1777" s="2">
        <v>78599.297000000006</v>
      </c>
      <c r="H1777" s="2">
        <v>148818.00099999999</v>
      </c>
      <c r="I1777" s="2">
        <v>767659.82400000002</v>
      </c>
      <c r="J1777" s="2">
        <v>851073.304</v>
      </c>
    </row>
    <row r="1778" spans="1:10" x14ac:dyDescent="0.25">
      <c r="A1778" s="1">
        <v>37917</v>
      </c>
      <c r="B1778" s="5">
        <f t="shared" si="108"/>
        <v>4.2585310592910819E-2</v>
      </c>
      <c r="C1778" s="5">
        <f t="shared" si="109"/>
        <v>8.0658440935921338E-2</v>
      </c>
      <c r="D1778" s="5">
        <f t="shared" si="110"/>
        <v>0.41588194292499953</v>
      </c>
      <c r="E1778" s="5">
        <f t="shared" si="111"/>
        <v>0.46087433105423647</v>
      </c>
      <c r="F1778" s="2">
        <v>1842554.273</v>
      </c>
      <c r="G1778" s="2">
        <v>78465.745999999999</v>
      </c>
      <c r="H1778" s="2">
        <v>148617.55499999999</v>
      </c>
      <c r="I1778" s="2">
        <v>766285.05099999998</v>
      </c>
      <c r="J1778" s="2">
        <v>849185.96799999999</v>
      </c>
    </row>
    <row r="1779" spans="1:10" x14ac:dyDescent="0.25">
      <c r="A1779" s="1">
        <v>37918</v>
      </c>
      <c r="B1779" s="5">
        <f t="shared" si="108"/>
        <v>4.2584488629951428E-2</v>
      </c>
      <c r="C1779" s="5">
        <f t="shared" si="109"/>
        <v>8.0567735424257242E-2</v>
      </c>
      <c r="D1779" s="5">
        <f t="shared" si="110"/>
        <v>0.41585404114351926</v>
      </c>
      <c r="E1779" s="5">
        <f t="shared" si="111"/>
        <v>0.46099375530405368</v>
      </c>
      <c r="F1779" s="2">
        <v>1853497.4480000001</v>
      </c>
      <c r="G1779" s="2">
        <v>78930.240999999995</v>
      </c>
      <c r="H1779" s="2">
        <v>149332.092</v>
      </c>
      <c r="I1779" s="2">
        <v>770784.40399999998</v>
      </c>
      <c r="J1779" s="2">
        <v>854450.74899999995</v>
      </c>
    </row>
    <row r="1780" spans="1:10" x14ac:dyDescent="0.25">
      <c r="A1780" s="1">
        <v>37921</v>
      </c>
      <c r="B1780" s="5">
        <f t="shared" si="108"/>
        <v>4.2566733942342762E-2</v>
      </c>
      <c r="C1780" s="5">
        <f t="shared" si="109"/>
        <v>8.0578990847986628E-2</v>
      </c>
      <c r="D1780" s="5">
        <f t="shared" si="110"/>
        <v>0.41582286274936864</v>
      </c>
      <c r="E1780" s="5">
        <f t="shared" si="111"/>
        <v>0.46103144274338714</v>
      </c>
      <c r="F1780" s="2">
        <v>1849217.14</v>
      </c>
      <c r="G1780" s="2">
        <v>78715.134000000005</v>
      </c>
      <c r="H1780" s="2">
        <v>149008.05100000001</v>
      </c>
      <c r="I1780" s="2">
        <v>768946.76500000001</v>
      </c>
      <c r="J1780" s="2">
        <v>852547.24600000004</v>
      </c>
    </row>
    <row r="1781" spans="1:10" x14ac:dyDescent="0.25">
      <c r="A1781" s="1">
        <v>37922</v>
      </c>
      <c r="B1781" s="5">
        <f t="shared" si="108"/>
        <v>4.2559809513809513E-2</v>
      </c>
      <c r="C1781" s="5">
        <f t="shared" si="109"/>
        <v>8.0529847639220484E-2</v>
      </c>
      <c r="D1781" s="5">
        <f t="shared" si="110"/>
        <v>0.41576671009920374</v>
      </c>
      <c r="E1781" s="5">
        <f t="shared" si="111"/>
        <v>0.46114361013883998</v>
      </c>
      <c r="F1781" s="2">
        <v>1857673.352</v>
      </c>
      <c r="G1781" s="2">
        <v>79062.224000000002</v>
      </c>
      <c r="H1781" s="2">
        <v>149598.152</v>
      </c>
      <c r="I1781" s="2">
        <v>772358.73800000001</v>
      </c>
      <c r="J1781" s="2">
        <v>856654.196</v>
      </c>
    </row>
    <row r="1782" spans="1:10" x14ac:dyDescent="0.25">
      <c r="A1782" s="1">
        <v>37923</v>
      </c>
      <c r="B1782" s="5">
        <f t="shared" si="108"/>
        <v>4.2550744566850263E-2</v>
      </c>
      <c r="C1782" s="5">
        <f t="shared" si="109"/>
        <v>8.0546259493029487E-2</v>
      </c>
      <c r="D1782" s="5">
        <f t="shared" si="110"/>
        <v>0.41571129556308423</v>
      </c>
      <c r="E1782" s="5">
        <f t="shared" si="111"/>
        <v>0.46119170253931929</v>
      </c>
      <c r="F1782" s="2">
        <v>1849896.419</v>
      </c>
      <c r="G1782" s="2">
        <v>78714.47</v>
      </c>
      <c r="H1782" s="2">
        <v>149002.23699999999</v>
      </c>
      <c r="I1782" s="2">
        <v>769022.83700000006</v>
      </c>
      <c r="J1782" s="2">
        <v>853156.87899999996</v>
      </c>
    </row>
    <row r="1783" spans="1:10" x14ac:dyDescent="0.25">
      <c r="A1783" s="1">
        <v>37924</v>
      </c>
      <c r="B1783" s="5">
        <f t="shared" si="108"/>
        <v>4.2554030661566364E-2</v>
      </c>
      <c r="C1783" s="5">
        <f t="shared" si="109"/>
        <v>8.0529903240378703E-2</v>
      </c>
      <c r="D1783" s="5">
        <f t="shared" si="110"/>
        <v>0.41559033122211858</v>
      </c>
      <c r="E1783" s="5">
        <f t="shared" si="111"/>
        <v>0.46132575547888582</v>
      </c>
      <c r="F1783" s="2">
        <v>1844396.1189999999</v>
      </c>
      <c r="G1783" s="2">
        <v>78486.489000000001</v>
      </c>
      <c r="H1783" s="2">
        <v>148529.041</v>
      </c>
      <c r="I1783" s="2">
        <v>766513.19400000002</v>
      </c>
      <c r="J1783" s="2">
        <v>850867.43299999996</v>
      </c>
    </row>
    <row r="1784" spans="1:10" x14ac:dyDescent="0.25">
      <c r="A1784" s="1">
        <v>37925</v>
      </c>
      <c r="B1784" s="5">
        <f t="shared" si="108"/>
        <v>4.4837713474215897E-2</v>
      </c>
      <c r="C1784" s="5">
        <f t="shared" si="109"/>
        <v>8.1000572815815505E-2</v>
      </c>
      <c r="D1784" s="5">
        <f t="shared" si="110"/>
        <v>0.41269017402881258</v>
      </c>
      <c r="E1784" s="5">
        <f t="shared" si="111"/>
        <v>0.46147151909896861</v>
      </c>
      <c r="F1784" s="2">
        <v>1846256.635</v>
      </c>
      <c r="G1784" s="2">
        <v>82781.926000000007</v>
      </c>
      <c r="H1784" s="2">
        <v>149547.845</v>
      </c>
      <c r="I1784" s="2">
        <v>761931.97199999995</v>
      </c>
      <c r="J1784" s="2">
        <v>851994.85400000005</v>
      </c>
    </row>
    <row r="1785" spans="1:10" x14ac:dyDescent="0.25">
      <c r="A1785" s="1">
        <v>37928</v>
      </c>
      <c r="B1785" s="5">
        <f t="shared" si="108"/>
        <v>4.4844835905851074E-2</v>
      </c>
      <c r="C1785" s="5">
        <f t="shared" si="109"/>
        <v>8.101062060225539E-2</v>
      </c>
      <c r="D1785" s="5">
        <f t="shared" si="110"/>
        <v>0.41266387684643568</v>
      </c>
      <c r="E1785" s="5">
        <f t="shared" si="111"/>
        <v>0.46148066881856431</v>
      </c>
      <c r="F1785" s="2">
        <v>1840682.9979999999</v>
      </c>
      <c r="G1785" s="2">
        <v>82545.126999999993</v>
      </c>
      <c r="H1785" s="2">
        <v>149114.872</v>
      </c>
      <c r="I1785" s="2">
        <v>759583.38199999998</v>
      </c>
      <c r="J1785" s="2">
        <v>849439.62100000004</v>
      </c>
    </row>
    <row r="1786" spans="1:10" x14ac:dyDescent="0.25">
      <c r="A1786" s="1">
        <v>37929</v>
      </c>
      <c r="B1786" s="5">
        <f t="shared" si="108"/>
        <v>4.4838833729529008E-2</v>
      </c>
      <c r="C1786" s="5">
        <f t="shared" si="109"/>
        <v>8.0997493489532252E-2</v>
      </c>
      <c r="D1786" s="5">
        <f t="shared" si="110"/>
        <v>0.41272269411022466</v>
      </c>
      <c r="E1786" s="5">
        <f t="shared" si="111"/>
        <v>0.46144099979314862</v>
      </c>
      <c r="F1786" s="2">
        <v>1846378.0859999999</v>
      </c>
      <c r="G1786" s="2">
        <v>82789.440000000002</v>
      </c>
      <c r="H1786" s="2">
        <v>149551.997</v>
      </c>
      <c r="I1786" s="2">
        <v>762042.13800000004</v>
      </c>
      <c r="J1786" s="2">
        <v>851994.55</v>
      </c>
    </row>
    <row r="1787" spans="1:10" x14ac:dyDescent="0.25">
      <c r="A1787" s="1">
        <v>37930</v>
      </c>
      <c r="B1787" s="5">
        <f t="shared" si="108"/>
        <v>4.4867366198149822E-2</v>
      </c>
      <c r="C1787" s="5">
        <f t="shared" si="109"/>
        <v>8.1055964886971879E-2</v>
      </c>
      <c r="D1787" s="5">
        <f t="shared" si="110"/>
        <v>0.41292642492298076</v>
      </c>
      <c r="E1787" s="5">
        <f t="shared" si="111"/>
        <v>0.46115025214290117</v>
      </c>
      <c r="F1787" s="2">
        <v>1840264.183</v>
      </c>
      <c r="G1787" s="2">
        <v>82567.807000000001</v>
      </c>
      <c r="H1787" s="2">
        <v>149164.389</v>
      </c>
      <c r="I1787" s="2">
        <v>759893.71</v>
      </c>
      <c r="J1787" s="2">
        <v>848638.29200000002</v>
      </c>
    </row>
    <row r="1788" spans="1:10" x14ac:dyDescent="0.25">
      <c r="A1788" s="1">
        <v>37931</v>
      </c>
      <c r="B1788" s="5">
        <f t="shared" si="108"/>
        <v>4.4884629674889771E-2</v>
      </c>
      <c r="C1788" s="5">
        <f t="shared" si="109"/>
        <v>8.1112926831752544E-2</v>
      </c>
      <c r="D1788" s="5">
        <f t="shared" si="110"/>
        <v>0.41300833525941938</v>
      </c>
      <c r="E1788" s="5">
        <f t="shared" si="111"/>
        <v>0.46099409677917852</v>
      </c>
      <c r="F1788" s="2">
        <v>1833299.0290000001</v>
      </c>
      <c r="G1788" s="2">
        <v>82286.948000000004</v>
      </c>
      <c r="H1788" s="2">
        <v>148704.25</v>
      </c>
      <c r="I1788" s="2">
        <v>757167.78</v>
      </c>
      <c r="J1788" s="2">
        <v>845140.03</v>
      </c>
    </row>
    <row r="1789" spans="1:10" x14ac:dyDescent="0.25">
      <c r="A1789" s="1">
        <v>37932</v>
      </c>
      <c r="B1789" s="5">
        <f t="shared" si="108"/>
        <v>4.4872275827408728E-2</v>
      </c>
      <c r="C1789" s="5">
        <f t="shared" si="109"/>
        <v>8.1089939573729827E-2</v>
      </c>
      <c r="D1789" s="5">
        <f t="shared" si="110"/>
        <v>0.41287388881381731</v>
      </c>
      <c r="E1789" s="5">
        <f t="shared" si="111"/>
        <v>0.46116391435389392</v>
      </c>
      <c r="F1789" s="2">
        <v>1831023.4879999999</v>
      </c>
      <c r="G1789" s="2">
        <v>82162.191000000006</v>
      </c>
      <c r="H1789" s="2">
        <v>148477.584</v>
      </c>
      <c r="I1789" s="2">
        <v>755981.78799999994</v>
      </c>
      <c r="J1789" s="2">
        <v>844401.95900000003</v>
      </c>
    </row>
    <row r="1790" spans="1:10" x14ac:dyDescent="0.25">
      <c r="A1790" s="1">
        <v>37935</v>
      </c>
      <c r="B1790" s="5">
        <f t="shared" si="108"/>
        <v>4.4848504196772603E-2</v>
      </c>
      <c r="C1790" s="5">
        <f t="shared" si="109"/>
        <v>8.1087996500713855E-2</v>
      </c>
      <c r="D1790" s="5">
        <f t="shared" si="110"/>
        <v>0.41283036770346965</v>
      </c>
      <c r="E1790" s="5">
        <f t="shared" si="111"/>
        <v>0.46123308461403456</v>
      </c>
      <c r="F1790" s="2">
        <v>1830371.034</v>
      </c>
      <c r="G1790" s="2">
        <v>82089.403000000006</v>
      </c>
      <c r="H1790" s="2">
        <v>148421.12</v>
      </c>
      <c r="I1790" s="2">
        <v>755632.74699999997</v>
      </c>
      <c r="J1790" s="2">
        <v>844227.67799999996</v>
      </c>
    </row>
    <row r="1791" spans="1:10" x14ac:dyDescent="0.25">
      <c r="A1791" s="1">
        <v>37936</v>
      </c>
      <c r="B1791" s="5">
        <f t="shared" si="108"/>
        <v>4.4847623486070735E-2</v>
      </c>
      <c r="C1791" s="5">
        <f t="shared" si="109"/>
        <v>8.1086608765857424E-2</v>
      </c>
      <c r="D1791" s="5">
        <f t="shared" si="110"/>
        <v>0.41282716358412286</v>
      </c>
      <c r="E1791" s="5">
        <f t="shared" si="111"/>
        <v>0.46123857849038674</v>
      </c>
      <c r="F1791" s="2">
        <v>1830677.004</v>
      </c>
      <c r="G1791" s="2">
        <v>82101.513000000006</v>
      </c>
      <c r="H1791" s="2">
        <v>148443.39000000001</v>
      </c>
      <c r="I1791" s="2">
        <v>755753.19499999995</v>
      </c>
      <c r="J1791" s="2">
        <v>844378.85900000005</v>
      </c>
    </row>
    <row r="1792" spans="1:10" x14ac:dyDescent="0.25">
      <c r="A1792" s="1">
        <v>37937</v>
      </c>
      <c r="B1792" s="5">
        <f t="shared" si="108"/>
        <v>4.4792897196070984E-2</v>
      </c>
      <c r="C1792" s="5">
        <f t="shared" si="109"/>
        <v>8.0914172570496809E-2</v>
      </c>
      <c r="D1792" s="5">
        <f t="shared" si="110"/>
        <v>0.41227808783140174</v>
      </c>
      <c r="E1792" s="5">
        <f t="shared" si="111"/>
        <v>0.46201486687455279</v>
      </c>
      <c r="F1792" s="2">
        <v>1838796.9779999999</v>
      </c>
      <c r="G1792" s="2">
        <v>82365.043999999994</v>
      </c>
      <c r="H1792" s="2">
        <v>148784.736</v>
      </c>
      <c r="I1792" s="2">
        <v>758095.70200000005</v>
      </c>
      <c r="J1792" s="2">
        <v>849551.54099999997</v>
      </c>
    </row>
    <row r="1793" spans="1:10" x14ac:dyDescent="0.25">
      <c r="A1793" s="1">
        <v>37938</v>
      </c>
      <c r="B1793" s="5">
        <f t="shared" si="108"/>
        <v>4.4748949871727235E-2</v>
      </c>
      <c r="C1793" s="5">
        <f t="shared" si="109"/>
        <v>8.0769530892103605E-2</v>
      </c>
      <c r="D1793" s="5">
        <f t="shared" si="110"/>
        <v>0.41204772222481967</v>
      </c>
      <c r="E1793" s="5">
        <f t="shared" si="111"/>
        <v>0.46243381103229364</v>
      </c>
      <c r="F1793" s="2">
        <v>1854368.7</v>
      </c>
      <c r="G1793" s="2">
        <v>82981.051999999996</v>
      </c>
      <c r="H1793" s="2">
        <v>149776.49</v>
      </c>
      <c r="I1793" s="2">
        <v>764088.39899999998</v>
      </c>
      <c r="J1793" s="2">
        <v>857522.78500000003</v>
      </c>
    </row>
    <row r="1794" spans="1:10" x14ac:dyDescent="0.25">
      <c r="A1794" s="1">
        <v>37939</v>
      </c>
      <c r="B1794" s="5">
        <f t="shared" ref="B1794:B1857" si="112">G1794/$F1794</f>
        <v>4.4731831976705161E-2</v>
      </c>
      <c r="C1794" s="5">
        <f t="shared" ref="C1794:C1857" si="113">H1794/$F1794</f>
        <v>8.072544384879321E-2</v>
      </c>
      <c r="D1794" s="5">
        <f t="shared" ref="D1794:D1857" si="114">I1794/$F1794</f>
        <v>0.41200242007832877</v>
      </c>
      <c r="E1794" s="5">
        <f t="shared" ref="E1794:E1857" si="115">J1794/$F1794</f>
        <v>0.46254032934505329</v>
      </c>
      <c r="F1794" s="2">
        <v>1861468.675</v>
      </c>
      <c r="G1794" s="2">
        <v>83266.903999999995</v>
      </c>
      <c r="H1794" s="2">
        <v>150267.88500000001</v>
      </c>
      <c r="I1794" s="2">
        <v>766929.59900000005</v>
      </c>
      <c r="J1794" s="2">
        <v>861004.33400000003</v>
      </c>
    </row>
    <row r="1795" spans="1:10" x14ac:dyDescent="0.25">
      <c r="A1795" s="1">
        <v>37942</v>
      </c>
      <c r="B1795" s="5">
        <f t="shared" si="112"/>
        <v>4.4738797836404602E-2</v>
      </c>
      <c r="C1795" s="5">
        <f t="shared" si="113"/>
        <v>8.0718131993051015E-2</v>
      </c>
      <c r="D1795" s="5">
        <f t="shared" si="114"/>
        <v>0.41204907821119191</v>
      </c>
      <c r="E1795" s="5">
        <f t="shared" si="115"/>
        <v>0.46249400642684285</v>
      </c>
      <c r="F1795" s="2">
        <v>1866253.186</v>
      </c>
      <c r="G1795" s="2">
        <v>83493.923999999999</v>
      </c>
      <c r="H1795" s="2">
        <v>150640.47099999999</v>
      </c>
      <c r="I1795" s="2">
        <v>768987.90500000003</v>
      </c>
      <c r="J1795" s="2">
        <v>863130.91299999994</v>
      </c>
    </row>
    <row r="1796" spans="1:10" x14ac:dyDescent="0.25">
      <c r="A1796" s="1">
        <v>37943</v>
      </c>
      <c r="B1796" s="5">
        <f t="shared" si="112"/>
        <v>4.4735585792442231E-2</v>
      </c>
      <c r="C1796" s="5">
        <f t="shared" si="113"/>
        <v>8.0665668549280506E-2</v>
      </c>
      <c r="D1796" s="5">
        <f t="shared" si="114"/>
        <v>0.41200005767007664</v>
      </c>
      <c r="E1796" s="5">
        <f t="shared" si="115"/>
        <v>0.46259869441121187</v>
      </c>
      <c r="F1796" s="2">
        <v>1868282.588</v>
      </c>
      <c r="G1796" s="2">
        <v>83578.716</v>
      </c>
      <c r="H1796" s="2">
        <v>150706.264</v>
      </c>
      <c r="I1796" s="2">
        <v>769732.53399999999</v>
      </c>
      <c r="J1796" s="2">
        <v>864265.08600000001</v>
      </c>
    </row>
    <row r="1797" spans="1:10" x14ac:dyDescent="0.25">
      <c r="A1797" s="1">
        <v>37944</v>
      </c>
      <c r="B1797" s="5">
        <f t="shared" si="112"/>
        <v>4.4752437323152802E-2</v>
      </c>
      <c r="C1797" s="5">
        <f t="shared" si="113"/>
        <v>8.0724348810270324E-2</v>
      </c>
      <c r="D1797" s="5">
        <f t="shared" si="114"/>
        <v>0.41210713330056731</v>
      </c>
      <c r="E1797" s="5">
        <f t="shared" si="115"/>
        <v>0.46241602468409188</v>
      </c>
      <c r="F1797" s="2">
        <v>1861067.128</v>
      </c>
      <c r="G1797" s="2">
        <v>83287.289999999994</v>
      </c>
      <c r="H1797" s="2">
        <v>150233.432</v>
      </c>
      <c r="I1797" s="2">
        <v>766959.03899999999</v>
      </c>
      <c r="J1797" s="2">
        <v>860587.26300000004</v>
      </c>
    </row>
    <row r="1798" spans="1:10" x14ac:dyDescent="0.25">
      <c r="A1798" s="1">
        <v>37945</v>
      </c>
      <c r="B1798" s="5">
        <f t="shared" si="112"/>
        <v>4.4747874440297319E-2</v>
      </c>
      <c r="C1798" s="5">
        <f t="shared" si="113"/>
        <v>8.069290673547308E-2</v>
      </c>
      <c r="D1798" s="5">
        <f t="shared" si="114"/>
        <v>0.41220533701336309</v>
      </c>
      <c r="E1798" s="5">
        <f t="shared" si="115"/>
        <v>0.46235391713774104</v>
      </c>
      <c r="F1798" s="2">
        <v>1868266.0360000001</v>
      </c>
      <c r="G1798" s="2">
        <v>83600.933999999994</v>
      </c>
      <c r="H1798" s="2">
        <v>150755.81700000001</v>
      </c>
      <c r="I1798" s="2">
        <v>770109.23100000003</v>
      </c>
      <c r="J1798" s="2">
        <v>863800.12</v>
      </c>
    </row>
    <row r="1799" spans="1:10" x14ac:dyDescent="0.25">
      <c r="A1799" s="1">
        <v>37946</v>
      </c>
      <c r="B1799" s="5">
        <f t="shared" si="112"/>
        <v>4.4749507622143282E-2</v>
      </c>
      <c r="C1799" s="5">
        <f t="shared" si="113"/>
        <v>8.0666142648861613E-2</v>
      </c>
      <c r="D1799" s="5">
        <f t="shared" si="114"/>
        <v>0.41221991622211912</v>
      </c>
      <c r="E1799" s="5">
        <f t="shared" si="115"/>
        <v>0.46236443511163872</v>
      </c>
      <c r="F1799" s="2">
        <v>1869435.206</v>
      </c>
      <c r="G1799" s="2">
        <v>83656.304999999993</v>
      </c>
      <c r="H1799" s="2">
        <v>150800.12700000001</v>
      </c>
      <c r="I1799" s="2">
        <v>770618.424</v>
      </c>
      <c r="J1799" s="2">
        <v>864360.353</v>
      </c>
    </row>
    <row r="1800" spans="1:10" x14ac:dyDescent="0.25">
      <c r="A1800" s="1">
        <v>37949</v>
      </c>
      <c r="B1800" s="5">
        <f t="shared" si="112"/>
        <v>4.4739494049485726E-2</v>
      </c>
      <c r="C1800" s="5">
        <f t="shared" si="113"/>
        <v>8.0694099203935679E-2</v>
      </c>
      <c r="D1800" s="5">
        <f t="shared" si="114"/>
        <v>0.4121076031330827</v>
      </c>
      <c r="E1800" s="5">
        <f t="shared" si="115"/>
        <v>0.46245883099739621</v>
      </c>
      <c r="F1800" s="2">
        <v>1862408.1869999999</v>
      </c>
      <c r="G1800" s="2">
        <v>83323.199999999997</v>
      </c>
      <c r="H1800" s="2">
        <v>150285.351</v>
      </c>
      <c r="I1800" s="2">
        <v>767512.57400000002</v>
      </c>
      <c r="J1800" s="2">
        <v>861287.11300000001</v>
      </c>
    </row>
    <row r="1801" spans="1:10" x14ac:dyDescent="0.25">
      <c r="A1801" s="1">
        <v>37950</v>
      </c>
      <c r="B1801" s="5">
        <f t="shared" si="112"/>
        <v>4.4729825198950739E-2</v>
      </c>
      <c r="C1801" s="5">
        <f t="shared" si="113"/>
        <v>8.0641845471174298E-2</v>
      </c>
      <c r="D1801" s="5">
        <f t="shared" si="114"/>
        <v>0.41204689946400141</v>
      </c>
      <c r="E1801" s="5">
        <f t="shared" si="115"/>
        <v>0.46258146736223898</v>
      </c>
      <c r="F1801" s="2">
        <v>1866847.6040000001</v>
      </c>
      <c r="G1801" s="2">
        <v>83503.767000000007</v>
      </c>
      <c r="H1801" s="2">
        <v>150546.03599999999</v>
      </c>
      <c r="I1801" s="2">
        <v>769228.76699999999</v>
      </c>
      <c r="J1801" s="2">
        <v>863569.10400000005</v>
      </c>
    </row>
    <row r="1802" spans="1:10" x14ac:dyDescent="0.25">
      <c r="A1802" s="1">
        <v>37951</v>
      </c>
      <c r="B1802" s="5">
        <f t="shared" si="112"/>
        <v>4.4731456388764343E-2</v>
      </c>
      <c r="C1802" s="5">
        <f t="shared" si="113"/>
        <v>8.065086731046453E-2</v>
      </c>
      <c r="D1802" s="5">
        <f t="shared" si="114"/>
        <v>0.41198808869249509</v>
      </c>
      <c r="E1802" s="5">
        <f t="shared" si="115"/>
        <v>0.46262962842465144</v>
      </c>
      <c r="F1802" s="2">
        <v>1861997.7690000001</v>
      </c>
      <c r="G1802" s="2">
        <v>83289.872000000003</v>
      </c>
      <c r="H1802" s="2">
        <v>150171.73499999999</v>
      </c>
      <c r="I1802" s="2">
        <v>767120.902</v>
      </c>
      <c r="J1802" s="2">
        <v>861415.33600000001</v>
      </c>
    </row>
    <row r="1803" spans="1:10" x14ac:dyDescent="0.25">
      <c r="A1803" s="1">
        <v>37952</v>
      </c>
      <c r="B1803" s="5">
        <f t="shared" si="112"/>
        <v>4.4730621165362007E-2</v>
      </c>
      <c r="C1803" s="5">
        <f t="shared" si="113"/>
        <v>8.0649564671972027E-2</v>
      </c>
      <c r="D1803" s="5">
        <f t="shared" si="114"/>
        <v>0.41198503412373239</v>
      </c>
      <c r="E1803" s="5">
        <f t="shared" si="115"/>
        <v>0.46263481762678071</v>
      </c>
      <c r="F1803" s="2">
        <v>1862304.051</v>
      </c>
      <c r="G1803" s="2">
        <v>83302.017000000007</v>
      </c>
      <c r="H1803" s="2">
        <v>150194.011</v>
      </c>
      <c r="I1803" s="2">
        <v>767241.39800000004</v>
      </c>
      <c r="J1803" s="2">
        <v>861566.69499999995</v>
      </c>
    </row>
    <row r="1804" spans="1:10" x14ac:dyDescent="0.25">
      <c r="A1804" s="1">
        <v>37953</v>
      </c>
      <c r="B1804" s="5">
        <f t="shared" si="112"/>
        <v>4.4727249950608922E-2</v>
      </c>
      <c r="C1804" s="5">
        <f t="shared" si="113"/>
        <v>8.068734776744417E-2</v>
      </c>
      <c r="D1804" s="5">
        <f t="shared" si="114"/>
        <v>0.41199632416934634</v>
      </c>
      <c r="E1804" s="5">
        <f t="shared" si="115"/>
        <v>0.46258909860173575</v>
      </c>
      <c r="F1804" s="2">
        <v>1854641.4790000001</v>
      </c>
      <c r="G1804" s="2">
        <v>82953.013000000006</v>
      </c>
      <c r="H1804" s="2">
        <v>149646.10200000001</v>
      </c>
      <c r="I1804" s="2">
        <v>764105.47199999995</v>
      </c>
      <c r="J1804" s="2">
        <v>857936.93</v>
      </c>
    </row>
    <row r="1805" spans="1:10" x14ac:dyDescent="0.25">
      <c r="A1805" s="1">
        <v>37955</v>
      </c>
      <c r="B1805" s="5">
        <f t="shared" si="112"/>
        <v>4.3601730012053891E-2</v>
      </c>
      <c r="C1805" s="5">
        <f t="shared" si="113"/>
        <v>8.2672898557447666E-2</v>
      </c>
      <c r="D1805" s="5">
        <f t="shared" si="114"/>
        <v>0.41252298836295825</v>
      </c>
      <c r="E1805" s="5">
        <f t="shared" si="115"/>
        <v>0.46120237504085382</v>
      </c>
      <c r="F1805" s="2">
        <v>1868766.17</v>
      </c>
      <c r="G1805" s="2">
        <v>81481.437999999995</v>
      </c>
      <c r="H1805" s="2">
        <v>154496.31599999999</v>
      </c>
      <c r="I1805" s="2">
        <v>770909.005</v>
      </c>
      <c r="J1805" s="2">
        <v>861879.39599999995</v>
      </c>
    </row>
    <row r="1806" spans="1:10" x14ac:dyDescent="0.25">
      <c r="A1806" s="1">
        <v>37956</v>
      </c>
      <c r="B1806" s="5">
        <f t="shared" si="112"/>
        <v>4.3601330738465137E-2</v>
      </c>
      <c r="C1806" s="5">
        <f t="shared" si="113"/>
        <v>8.2663658611621699E-2</v>
      </c>
      <c r="D1806" s="5">
        <f t="shared" si="114"/>
        <v>0.41241212055098614</v>
      </c>
      <c r="E1806" s="5">
        <f t="shared" si="115"/>
        <v>0.46132287185187998</v>
      </c>
      <c r="F1806" s="2">
        <v>1863315.193</v>
      </c>
      <c r="G1806" s="2">
        <v>81243.021999999997</v>
      </c>
      <c r="H1806" s="2">
        <v>154028.451</v>
      </c>
      <c r="I1806" s="2">
        <v>768453.77</v>
      </c>
      <c r="J1806" s="2">
        <v>859589.91599999997</v>
      </c>
    </row>
    <row r="1807" spans="1:10" x14ac:dyDescent="0.25">
      <c r="A1807" s="1">
        <v>37957</v>
      </c>
      <c r="B1807" s="5">
        <f t="shared" si="112"/>
        <v>4.3607401526255904E-2</v>
      </c>
      <c r="C1807" s="5">
        <f t="shared" si="113"/>
        <v>8.2636055389795293E-2</v>
      </c>
      <c r="D1807" s="5">
        <f t="shared" si="114"/>
        <v>0.41230795257632419</v>
      </c>
      <c r="E1807" s="5">
        <f t="shared" si="115"/>
        <v>0.46144858461240401</v>
      </c>
      <c r="F1807" s="2">
        <v>1865918.2879999999</v>
      </c>
      <c r="G1807" s="2">
        <v>81367.847999999998</v>
      </c>
      <c r="H1807" s="2">
        <v>154192.12700000001</v>
      </c>
      <c r="I1807" s="2">
        <v>769332.94900000002</v>
      </c>
      <c r="J1807" s="2">
        <v>861025.353</v>
      </c>
    </row>
    <row r="1808" spans="1:10" x14ac:dyDescent="0.25">
      <c r="A1808" s="1">
        <v>37958</v>
      </c>
      <c r="B1808" s="5">
        <f t="shared" si="112"/>
        <v>4.3574229025328939E-2</v>
      </c>
      <c r="C1808" s="5">
        <f t="shared" si="113"/>
        <v>8.2595199591824583E-2</v>
      </c>
      <c r="D1808" s="5">
        <f t="shared" si="114"/>
        <v>0.41204714671014481</v>
      </c>
      <c r="E1808" s="5">
        <f t="shared" si="115"/>
        <v>0.4617834176994447</v>
      </c>
      <c r="F1808" s="2">
        <v>1864265.1359999999</v>
      </c>
      <c r="G1808" s="2">
        <v>81233.915999999997</v>
      </c>
      <c r="H1808" s="2">
        <v>153979.351</v>
      </c>
      <c r="I1808" s="2">
        <v>768165.13</v>
      </c>
      <c r="J1808" s="2">
        <v>860886.72600000002</v>
      </c>
    </row>
    <row r="1809" spans="1:10" x14ac:dyDescent="0.25">
      <c r="A1809" s="1">
        <v>37959</v>
      </c>
      <c r="B1809" s="5">
        <f t="shared" si="112"/>
        <v>4.3553150712076973E-2</v>
      </c>
      <c r="C1809" s="5">
        <f t="shared" si="113"/>
        <v>8.2537069869616342E-2</v>
      </c>
      <c r="D1809" s="5">
        <f t="shared" si="114"/>
        <v>0.41193386773748092</v>
      </c>
      <c r="E1809" s="5">
        <f t="shared" si="115"/>
        <v>0.46197587798073148</v>
      </c>
      <c r="F1809" s="2">
        <v>1869430.9750000001</v>
      </c>
      <c r="G1809" s="2">
        <v>81419.608999999997</v>
      </c>
      <c r="H1809" s="2">
        <v>154297.35500000001</v>
      </c>
      <c r="I1809" s="2">
        <v>770081.93200000003</v>
      </c>
      <c r="J1809" s="2">
        <v>863632.01599999995</v>
      </c>
    </row>
    <row r="1810" spans="1:10" x14ac:dyDescent="0.25">
      <c r="A1810" s="1">
        <v>37960</v>
      </c>
      <c r="B1810" s="5">
        <f t="shared" si="112"/>
        <v>4.3546537850374788E-2</v>
      </c>
      <c r="C1810" s="5">
        <f t="shared" si="113"/>
        <v>8.2480876325318517E-2</v>
      </c>
      <c r="D1810" s="5">
        <f t="shared" si="114"/>
        <v>0.41199253455563956</v>
      </c>
      <c r="E1810" s="5">
        <f t="shared" si="115"/>
        <v>0.46198010908978215</v>
      </c>
      <c r="F1810" s="2">
        <v>1885124.4909999999</v>
      </c>
      <c r="G1810" s="2">
        <v>82090.645000000004</v>
      </c>
      <c r="H1810" s="2">
        <v>155486.72</v>
      </c>
      <c r="I1810" s="2">
        <v>776657.21699999995</v>
      </c>
      <c r="J1810" s="2">
        <v>870890.01800000004</v>
      </c>
    </row>
    <row r="1811" spans="1:10" x14ac:dyDescent="0.25">
      <c r="A1811" s="1">
        <v>37963</v>
      </c>
      <c r="B1811" s="5">
        <f t="shared" si="112"/>
        <v>4.354196962594644E-2</v>
      </c>
      <c r="C1811" s="5">
        <f t="shared" si="113"/>
        <v>8.253860268010943E-2</v>
      </c>
      <c r="D1811" s="5">
        <f t="shared" si="114"/>
        <v>0.41204318655635158</v>
      </c>
      <c r="E1811" s="5">
        <f t="shared" si="115"/>
        <v>0.4618761842006327</v>
      </c>
      <c r="F1811" s="2">
        <v>1879271.395</v>
      </c>
      <c r="G1811" s="2">
        <v>81827.178</v>
      </c>
      <c r="H1811" s="2">
        <v>155112.435</v>
      </c>
      <c r="I1811" s="2">
        <v>774340.97400000005</v>
      </c>
      <c r="J1811" s="2">
        <v>867990.701</v>
      </c>
    </row>
    <row r="1812" spans="1:10" x14ac:dyDescent="0.25">
      <c r="A1812" s="1">
        <v>37964</v>
      </c>
      <c r="B1812" s="5">
        <f t="shared" si="112"/>
        <v>4.3545863104071221E-2</v>
      </c>
      <c r="C1812" s="5">
        <f t="shared" si="113"/>
        <v>8.2566557656521419E-2</v>
      </c>
      <c r="D1812" s="5">
        <f t="shared" si="114"/>
        <v>0.41199765830220525</v>
      </c>
      <c r="E1812" s="5">
        <f t="shared" si="115"/>
        <v>0.46188987715225882</v>
      </c>
      <c r="F1812" s="2">
        <v>1872789.909</v>
      </c>
      <c r="G1812" s="2">
        <v>81552.252999999997</v>
      </c>
      <c r="H1812" s="2">
        <v>154629.81599999999</v>
      </c>
      <c r="I1812" s="2">
        <v>771585.05700000003</v>
      </c>
      <c r="J1812" s="2">
        <v>865022.701</v>
      </c>
    </row>
    <row r="1813" spans="1:10" x14ac:dyDescent="0.25">
      <c r="A1813" s="1">
        <v>37965</v>
      </c>
      <c r="B1813" s="5">
        <f t="shared" si="112"/>
        <v>4.354025346389917E-2</v>
      </c>
      <c r="C1813" s="5">
        <f t="shared" si="113"/>
        <v>8.2565211064768579E-2</v>
      </c>
      <c r="D1813" s="5">
        <f t="shared" si="114"/>
        <v>0.41200411179703045</v>
      </c>
      <c r="E1813" s="5">
        <f t="shared" si="115"/>
        <v>0.46189040182518482</v>
      </c>
      <c r="F1813" s="2">
        <v>1876506.0490000001</v>
      </c>
      <c r="G1813" s="2">
        <v>81703.548999999999</v>
      </c>
      <c r="H1813" s="2">
        <v>154934.11799999999</v>
      </c>
      <c r="I1813" s="2">
        <v>773128.20799999998</v>
      </c>
      <c r="J1813" s="2">
        <v>866740.13300000003</v>
      </c>
    </row>
    <row r="1814" spans="1:10" x14ac:dyDescent="0.25">
      <c r="A1814" s="1">
        <v>37966</v>
      </c>
      <c r="B1814" s="5">
        <f t="shared" si="112"/>
        <v>4.3523688390536941E-2</v>
      </c>
      <c r="C1814" s="5">
        <f t="shared" si="113"/>
        <v>8.25812407572072E-2</v>
      </c>
      <c r="D1814" s="5">
        <f t="shared" si="114"/>
        <v>0.41216508538422175</v>
      </c>
      <c r="E1814" s="5">
        <f t="shared" si="115"/>
        <v>0.46173000192411989</v>
      </c>
      <c r="F1814" s="2">
        <v>1883801.558</v>
      </c>
      <c r="G1814" s="2">
        <v>81989.991999999998</v>
      </c>
      <c r="H1814" s="2">
        <v>155566.67000000001</v>
      </c>
      <c r="I1814" s="2">
        <v>776437.23</v>
      </c>
      <c r="J1814" s="2">
        <v>869807.69700000004</v>
      </c>
    </row>
    <row r="1815" spans="1:10" x14ac:dyDescent="0.25">
      <c r="A1815" s="1">
        <v>37967</v>
      </c>
      <c r="B1815" s="5">
        <f t="shared" si="112"/>
        <v>4.3526903895062294E-2</v>
      </c>
      <c r="C1815" s="5">
        <f t="shared" si="113"/>
        <v>8.2533617838348686E-2</v>
      </c>
      <c r="D1815" s="5">
        <f t="shared" si="114"/>
        <v>0.4121140686096077</v>
      </c>
      <c r="E1815" s="5">
        <f t="shared" si="115"/>
        <v>0.46182539002079803</v>
      </c>
      <c r="F1815" s="2">
        <v>1884276.5660000001</v>
      </c>
      <c r="G1815" s="2">
        <v>82016.725000000006</v>
      </c>
      <c r="H1815" s="2">
        <v>155516.16200000001</v>
      </c>
      <c r="I1815" s="2">
        <v>776536.88199999998</v>
      </c>
      <c r="J1815" s="2">
        <v>870206.76</v>
      </c>
    </row>
    <row r="1816" spans="1:10" x14ac:dyDescent="0.25">
      <c r="A1816" s="1">
        <v>37970</v>
      </c>
      <c r="B1816" s="5">
        <f t="shared" si="112"/>
        <v>4.3513593948128683E-2</v>
      </c>
      <c r="C1816" s="5">
        <f t="shared" si="113"/>
        <v>8.2505747696185738E-2</v>
      </c>
      <c r="D1816" s="5">
        <f t="shared" si="114"/>
        <v>0.41203519838421077</v>
      </c>
      <c r="E1816" s="5">
        <f t="shared" si="115"/>
        <v>0.46194544722765246</v>
      </c>
      <c r="F1816" s="2">
        <v>1883265.425</v>
      </c>
      <c r="G1816" s="2">
        <v>81947.646999999997</v>
      </c>
      <c r="H1816" s="2">
        <v>155380.22200000001</v>
      </c>
      <c r="I1816" s="2">
        <v>775971.64300000004</v>
      </c>
      <c r="J1816" s="2">
        <v>869965.88899999997</v>
      </c>
    </row>
    <row r="1817" spans="1:10" x14ac:dyDescent="0.25">
      <c r="A1817" s="1">
        <v>37971</v>
      </c>
      <c r="B1817" s="5">
        <f t="shared" si="112"/>
        <v>4.3544769884844979E-2</v>
      </c>
      <c r="C1817" s="5">
        <f t="shared" si="113"/>
        <v>8.2538044980286607E-2</v>
      </c>
      <c r="D1817" s="5">
        <f t="shared" si="114"/>
        <v>0.41211206220310848</v>
      </c>
      <c r="E1817" s="5">
        <f t="shared" si="115"/>
        <v>0.46180507999278469</v>
      </c>
      <c r="F1817" s="2">
        <v>1886398.0730000001</v>
      </c>
      <c r="G1817" s="2">
        <v>82142.77</v>
      </c>
      <c r="H1817" s="2">
        <v>155699.609</v>
      </c>
      <c r="I1817" s="2">
        <v>777407.4</v>
      </c>
      <c r="J1817" s="2">
        <v>871148.21299999999</v>
      </c>
    </row>
    <row r="1818" spans="1:10" x14ac:dyDescent="0.25">
      <c r="A1818" s="1">
        <v>37972</v>
      </c>
      <c r="B1818" s="5">
        <f t="shared" si="112"/>
        <v>4.3520272119880729E-2</v>
      </c>
      <c r="C1818" s="5">
        <f t="shared" si="113"/>
        <v>8.2453372646358922E-2</v>
      </c>
      <c r="D1818" s="5">
        <f t="shared" si="114"/>
        <v>0.41199877162864496</v>
      </c>
      <c r="E1818" s="5">
        <f t="shared" si="115"/>
        <v>0.46202758360511537</v>
      </c>
      <c r="F1818" s="2">
        <v>1891786.2180000001</v>
      </c>
      <c r="G1818" s="2">
        <v>82331.051000000007</v>
      </c>
      <c r="H1818" s="2">
        <v>155984.15400000001</v>
      </c>
      <c r="I1818" s="2">
        <v>779413.598</v>
      </c>
      <c r="J1818" s="2">
        <v>874057.41500000004</v>
      </c>
    </row>
    <row r="1819" spans="1:10" x14ac:dyDescent="0.25">
      <c r="A1819" s="1">
        <v>37973</v>
      </c>
      <c r="B1819" s="5">
        <f t="shared" si="112"/>
        <v>4.3496940103709927E-2</v>
      </c>
      <c r="C1819" s="5">
        <f t="shared" si="113"/>
        <v>8.2350590388110254E-2</v>
      </c>
      <c r="D1819" s="5">
        <f t="shared" si="114"/>
        <v>0.41178178388541636</v>
      </c>
      <c r="E1819" s="5">
        <f t="shared" si="115"/>
        <v>0.46237064819989931</v>
      </c>
      <c r="F1819" s="2">
        <v>1897235.87</v>
      </c>
      <c r="G1819" s="2">
        <v>82523.955000000002</v>
      </c>
      <c r="H1819" s="2">
        <v>156238.49400000001</v>
      </c>
      <c r="I1819" s="2">
        <v>781247.17099999997</v>
      </c>
      <c r="J1819" s="2">
        <v>877226.179</v>
      </c>
    </row>
    <row r="1820" spans="1:10" x14ac:dyDescent="0.25">
      <c r="A1820" s="1">
        <v>37974</v>
      </c>
      <c r="B1820" s="5">
        <f t="shared" si="112"/>
        <v>4.3482838398029716E-2</v>
      </c>
      <c r="C1820" s="5">
        <f t="shared" si="113"/>
        <v>8.2328500353661363E-2</v>
      </c>
      <c r="D1820" s="5">
        <f t="shared" si="114"/>
        <v>0.4117131704970054</v>
      </c>
      <c r="E1820" s="5">
        <f t="shared" si="115"/>
        <v>0.4624754454754722</v>
      </c>
      <c r="F1820" s="2">
        <v>1899468.159</v>
      </c>
      <c r="G1820" s="2">
        <v>82594.267000000007</v>
      </c>
      <c r="H1820" s="2">
        <v>156380.36499999999</v>
      </c>
      <c r="I1820" s="2">
        <v>782036.05799999996</v>
      </c>
      <c r="J1820" s="2">
        <v>878457.38300000003</v>
      </c>
    </row>
    <row r="1821" spans="1:10" x14ac:dyDescent="0.25">
      <c r="A1821" s="1">
        <v>37977</v>
      </c>
      <c r="B1821" s="5">
        <f t="shared" si="112"/>
        <v>4.348806049599141E-2</v>
      </c>
      <c r="C1821" s="5">
        <f t="shared" si="113"/>
        <v>8.233236705678057E-2</v>
      </c>
      <c r="D1821" s="5">
        <f t="shared" si="114"/>
        <v>0.4117846213935854</v>
      </c>
      <c r="E1821" s="5">
        <f t="shared" si="115"/>
        <v>0.46239494525455882</v>
      </c>
      <c r="F1821" s="2">
        <v>1896851.3670000001</v>
      </c>
      <c r="G1821" s="2">
        <v>82490.387000000002</v>
      </c>
      <c r="H1821" s="2">
        <v>156172.26300000001</v>
      </c>
      <c r="I1821" s="2">
        <v>781094.22199999995</v>
      </c>
      <c r="J1821" s="2">
        <v>877094.48400000005</v>
      </c>
    </row>
    <row r="1822" spans="1:10" x14ac:dyDescent="0.25">
      <c r="A1822" s="1">
        <v>37978</v>
      </c>
      <c r="B1822" s="5">
        <f t="shared" si="112"/>
        <v>4.3491302333209872E-2</v>
      </c>
      <c r="C1822" s="5">
        <f t="shared" si="113"/>
        <v>8.2367687236317794E-2</v>
      </c>
      <c r="D1822" s="5">
        <f t="shared" si="114"/>
        <v>0.41170140578914283</v>
      </c>
      <c r="E1822" s="5">
        <f t="shared" si="115"/>
        <v>0.46243962530476884</v>
      </c>
      <c r="F1822" s="2">
        <v>1887391.5149999999</v>
      </c>
      <c r="G1822" s="2">
        <v>82085.115000000005</v>
      </c>
      <c r="H1822" s="2">
        <v>155460.07399999999</v>
      </c>
      <c r="I1822" s="2">
        <v>777041.74</v>
      </c>
      <c r="J1822" s="2">
        <v>872804.625</v>
      </c>
    </row>
    <row r="1823" spans="1:10" x14ac:dyDescent="0.25">
      <c r="A1823" s="1">
        <v>37979</v>
      </c>
      <c r="B1823" s="5">
        <f t="shared" si="112"/>
        <v>4.3484515022362127E-2</v>
      </c>
      <c r="C1823" s="5">
        <f t="shared" si="113"/>
        <v>8.2338067412899632E-2</v>
      </c>
      <c r="D1823" s="5">
        <f t="shared" si="114"/>
        <v>0.41171960934067425</v>
      </c>
      <c r="E1823" s="5">
        <f t="shared" si="115"/>
        <v>0.46245782036016525</v>
      </c>
      <c r="F1823" s="2">
        <v>1895172.0619999999</v>
      </c>
      <c r="G1823" s="2">
        <v>82410.638000000006</v>
      </c>
      <c r="H1823" s="2">
        <v>156044.80499999999</v>
      </c>
      <c r="I1823" s="2">
        <v>780279.50100000005</v>
      </c>
      <c r="J1823" s="2">
        <v>876437.14099999995</v>
      </c>
    </row>
    <row r="1824" spans="1:10" x14ac:dyDescent="0.25">
      <c r="A1824" s="1">
        <v>37981</v>
      </c>
      <c r="B1824" s="5">
        <f t="shared" si="112"/>
        <v>4.3479813984648168E-2</v>
      </c>
      <c r="C1824" s="5">
        <f t="shared" si="113"/>
        <v>8.23079246569626E-2</v>
      </c>
      <c r="D1824" s="5">
        <f t="shared" si="114"/>
        <v>0.41171720400114159</v>
      </c>
      <c r="E1824" s="5">
        <f t="shared" si="115"/>
        <v>0.4624950510437717</v>
      </c>
      <c r="F1824" s="2">
        <v>1900696.2409999999</v>
      </c>
      <c r="G1824" s="2">
        <v>82641.918999999994</v>
      </c>
      <c r="H1824" s="2">
        <v>156442.36300000001</v>
      </c>
      <c r="I1824" s="2">
        <v>782549.34199999995</v>
      </c>
      <c r="J1824" s="2">
        <v>879062.60499999998</v>
      </c>
    </row>
    <row r="1825" spans="1:10" x14ac:dyDescent="0.25">
      <c r="A1825" s="1">
        <v>37984</v>
      </c>
      <c r="B1825" s="5">
        <f t="shared" si="112"/>
        <v>4.3481637088360628E-2</v>
      </c>
      <c r="C1825" s="5">
        <f t="shared" si="113"/>
        <v>8.2359469176977493E-2</v>
      </c>
      <c r="D1825" s="5">
        <f t="shared" si="114"/>
        <v>0.41167370007375959</v>
      </c>
      <c r="E1825" s="5">
        <f t="shared" si="115"/>
        <v>0.46248522375017875</v>
      </c>
      <c r="F1825" s="2">
        <v>1894362.598</v>
      </c>
      <c r="G1825" s="2">
        <v>82369.986999999994</v>
      </c>
      <c r="H1825" s="2">
        <v>156018.698</v>
      </c>
      <c r="I1825" s="2">
        <v>779859.26</v>
      </c>
      <c r="J1825" s="2">
        <v>876114.71</v>
      </c>
    </row>
    <row r="1826" spans="1:10" x14ac:dyDescent="0.25">
      <c r="A1826" s="1">
        <v>37985</v>
      </c>
      <c r="B1826" s="5">
        <f t="shared" si="112"/>
        <v>4.3474611398267513E-2</v>
      </c>
      <c r="C1826" s="5">
        <f t="shared" si="113"/>
        <v>8.239607427291612E-2</v>
      </c>
      <c r="D1826" s="5">
        <f t="shared" si="114"/>
        <v>0.41164549658396404</v>
      </c>
      <c r="E1826" s="5">
        <f t="shared" si="115"/>
        <v>0.46248381457075893</v>
      </c>
      <c r="F1826" s="2">
        <v>1890303.59</v>
      </c>
      <c r="G1826" s="2">
        <v>82180.214000000007</v>
      </c>
      <c r="H1826" s="2">
        <v>155753.595</v>
      </c>
      <c r="I1826" s="2">
        <v>778134.96</v>
      </c>
      <c r="J1826" s="2">
        <v>874234.81499999994</v>
      </c>
    </row>
    <row r="1827" spans="1:10" x14ac:dyDescent="0.25">
      <c r="A1827" s="1">
        <v>37986</v>
      </c>
      <c r="B1827" s="5">
        <f t="shared" si="112"/>
        <v>4.3350983668869365E-2</v>
      </c>
      <c r="C1827" s="5">
        <f t="shared" si="113"/>
        <v>8.2430255839772884E-2</v>
      </c>
      <c r="D1827" s="5">
        <f t="shared" si="114"/>
        <v>0.41300273565220719</v>
      </c>
      <c r="E1827" s="5">
        <f t="shared" si="115"/>
        <v>0.4612159784713869</v>
      </c>
      <c r="F1827" s="2">
        <v>1919436.976</v>
      </c>
      <c r="G1827" s="2">
        <v>83209.481</v>
      </c>
      <c r="H1827" s="2">
        <v>158219.68100000001</v>
      </c>
      <c r="I1827" s="2">
        <v>792732.72199999995</v>
      </c>
      <c r="J1827" s="2">
        <v>885275.00300000003</v>
      </c>
    </row>
    <row r="1828" spans="1:10" x14ac:dyDescent="0.25">
      <c r="A1828" s="1">
        <v>37988</v>
      </c>
      <c r="B1828" s="5">
        <f t="shared" si="112"/>
        <v>4.3346337865922256E-2</v>
      </c>
      <c r="C1828" s="5">
        <f t="shared" si="113"/>
        <v>8.2482138731141658E-2</v>
      </c>
      <c r="D1828" s="5">
        <f t="shared" si="114"/>
        <v>0.41288315190485447</v>
      </c>
      <c r="E1828" s="5">
        <f t="shared" si="115"/>
        <v>0.46128838826565166</v>
      </c>
      <c r="F1828" s="2">
        <v>1908445.882</v>
      </c>
      <c r="G1828" s="2">
        <v>82724.14</v>
      </c>
      <c r="H1828" s="2">
        <v>157412.698</v>
      </c>
      <c r="I1828" s="2">
        <v>787965.15099999995</v>
      </c>
      <c r="J1828" s="2">
        <v>880343.92500000005</v>
      </c>
    </row>
    <row r="1829" spans="1:10" x14ac:dyDescent="0.25">
      <c r="A1829" s="1">
        <v>37991</v>
      </c>
      <c r="B1829" s="5">
        <f t="shared" si="112"/>
        <v>4.3341991886844893E-2</v>
      </c>
      <c r="C1829" s="5">
        <f t="shared" si="113"/>
        <v>8.2433326180099589E-2</v>
      </c>
      <c r="D1829" s="5">
        <f t="shared" si="114"/>
        <v>0.41262310409537395</v>
      </c>
      <c r="E1829" s="5">
        <f t="shared" si="115"/>
        <v>0.46160154904009298</v>
      </c>
      <c r="F1829" s="2">
        <v>1909882.135</v>
      </c>
      <c r="G1829" s="2">
        <v>82778.096000000005</v>
      </c>
      <c r="H1829" s="2">
        <v>157437.93700000001</v>
      </c>
      <c r="I1829" s="2">
        <v>788061.495</v>
      </c>
      <c r="J1829" s="2">
        <v>881604.55200000003</v>
      </c>
    </row>
    <row r="1830" spans="1:10" x14ac:dyDescent="0.25">
      <c r="A1830" s="1">
        <v>37992</v>
      </c>
      <c r="B1830" s="5">
        <f t="shared" si="112"/>
        <v>4.3319951051477179E-2</v>
      </c>
      <c r="C1830" s="5">
        <f t="shared" si="113"/>
        <v>8.2352958115217506E-2</v>
      </c>
      <c r="D1830" s="5">
        <f t="shared" si="114"/>
        <v>0.41259254117784133</v>
      </c>
      <c r="E1830" s="5">
        <f t="shared" si="115"/>
        <v>0.46173457255890349</v>
      </c>
      <c r="F1830" s="2">
        <v>1921108.8419999999</v>
      </c>
      <c r="G1830" s="2">
        <v>83222.341</v>
      </c>
      <c r="H1830" s="2">
        <v>158208.99600000001</v>
      </c>
      <c r="I1830" s="2">
        <v>792635.179</v>
      </c>
      <c r="J1830" s="2">
        <v>887042.37</v>
      </c>
    </row>
    <row r="1831" spans="1:10" x14ac:dyDescent="0.25">
      <c r="A1831" s="1">
        <v>37993</v>
      </c>
      <c r="B1831" s="5">
        <f t="shared" si="112"/>
        <v>4.3323577543613906E-2</v>
      </c>
      <c r="C1831" s="5">
        <f t="shared" si="113"/>
        <v>8.2311101269907455E-2</v>
      </c>
      <c r="D1831" s="5">
        <f t="shared" si="114"/>
        <v>0.41256741880399583</v>
      </c>
      <c r="E1831" s="5">
        <f t="shared" si="115"/>
        <v>0.46179785613882951</v>
      </c>
      <c r="F1831" s="2">
        <v>1924588.4280000001</v>
      </c>
      <c r="G1831" s="2">
        <v>83380.055999999997</v>
      </c>
      <c r="H1831" s="2">
        <v>158414.99299999999</v>
      </c>
      <c r="I1831" s="2">
        <v>794022.48</v>
      </c>
      <c r="J1831" s="2">
        <v>888770.81</v>
      </c>
    </row>
    <row r="1832" spans="1:10" x14ac:dyDescent="0.25">
      <c r="A1832" s="1">
        <v>37994</v>
      </c>
      <c r="B1832" s="5">
        <f t="shared" si="112"/>
        <v>4.3311548209424615E-2</v>
      </c>
      <c r="C1832" s="5">
        <f t="shared" si="113"/>
        <v>8.2281647196932969E-2</v>
      </c>
      <c r="D1832" s="5">
        <f t="shared" si="114"/>
        <v>0.41250883311133729</v>
      </c>
      <c r="E1832" s="5">
        <f t="shared" si="115"/>
        <v>0.46189796940489447</v>
      </c>
      <c r="F1832" s="2">
        <v>1925473.862</v>
      </c>
      <c r="G1832" s="2">
        <v>83395.254000000001</v>
      </c>
      <c r="H1832" s="2">
        <v>158431.16099999999</v>
      </c>
      <c r="I1832" s="2">
        <v>794274.97600000002</v>
      </c>
      <c r="J1832" s="2">
        <v>889372.46699999995</v>
      </c>
    </row>
    <row r="1833" spans="1:10" x14ac:dyDescent="0.25">
      <c r="A1833" s="1">
        <v>37995</v>
      </c>
      <c r="B1833" s="5">
        <f t="shared" si="112"/>
        <v>4.3297224382319276E-2</v>
      </c>
      <c r="C1833" s="5">
        <f t="shared" si="113"/>
        <v>8.2196707370820535E-2</v>
      </c>
      <c r="D1833" s="5">
        <f t="shared" si="114"/>
        <v>0.41260338092407195</v>
      </c>
      <c r="E1833" s="5">
        <f t="shared" si="115"/>
        <v>0.46190268577820986</v>
      </c>
      <c r="F1833" s="2">
        <v>1942277.6910000001</v>
      </c>
      <c r="G1833" s="2">
        <v>84095.232999999993</v>
      </c>
      <c r="H1833" s="2">
        <v>159648.83100000001</v>
      </c>
      <c r="I1833" s="2">
        <v>801390.34199999995</v>
      </c>
      <c r="J1833" s="2">
        <v>897143.28200000001</v>
      </c>
    </row>
    <row r="1834" spans="1:10" x14ac:dyDescent="0.25">
      <c r="A1834" s="1">
        <v>37998</v>
      </c>
      <c r="B1834" s="5">
        <f t="shared" si="112"/>
        <v>4.3310625964122038E-2</v>
      </c>
      <c r="C1834" s="5">
        <f t="shared" si="113"/>
        <v>8.2210601632785527E-2</v>
      </c>
      <c r="D1834" s="5">
        <f t="shared" si="114"/>
        <v>0.41274318559007939</v>
      </c>
      <c r="E1834" s="5">
        <f t="shared" si="115"/>
        <v>0.4617355940170379</v>
      </c>
      <c r="F1834" s="2">
        <v>1943358.105</v>
      </c>
      <c r="G1834" s="2">
        <v>84168.055999999997</v>
      </c>
      <c r="H1834" s="2">
        <v>159764.639</v>
      </c>
      <c r="I1834" s="2">
        <v>802107.81499999994</v>
      </c>
      <c r="J1834" s="2">
        <v>897317.60900000005</v>
      </c>
    </row>
    <row r="1835" spans="1:10" x14ac:dyDescent="0.25">
      <c r="A1835" s="1">
        <v>37999</v>
      </c>
      <c r="B1835" s="5">
        <f t="shared" si="112"/>
        <v>4.3302590585421588E-2</v>
      </c>
      <c r="C1835" s="5">
        <f t="shared" si="113"/>
        <v>8.2185123743309621E-2</v>
      </c>
      <c r="D1835" s="5">
        <f t="shared" si="114"/>
        <v>0.41279318823024963</v>
      </c>
      <c r="E1835" s="5">
        <f t="shared" si="115"/>
        <v>0.46171913130880027</v>
      </c>
      <c r="F1835" s="2">
        <v>1948754.7709999999</v>
      </c>
      <c r="G1835" s="2">
        <v>84386.13</v>
      </c>
      <c r="H1835" s="2">
        <v>160158.652</v>
      </c>
      <c r="I1835" s="2">
        <v>804432.69499999995</v>
      </c>
      <c r="J1835" s="2">
        <v>899777.36</v>
      </c>
    </row>
    <row r="1836" spans="1:10" x14ac:dyDescent="0.25">
      <c r="A1836" s="1">
        <v>38000</v>
      </c>
      <c r="B1836" s="5">
        <f t="shared" si="112"/>
        <v>4.3301394327203438E-2</v>
      </c>
      <c r="C1836" s="5">
        <f t="shared" si="113"/>
        <v>8.2113909752667233E-2</v>
      </c>
      <c r="D1836" s="5">
        <f t="shared" si="114"/>
        <v>0.41274636127267217</v>
      </c>
      <c r="E1836" s="5">
        <f t="shared" si="115"/>
        <v>0.46183832440618794</v>
      </c>
      <c r="F1836" s="2">
        <v>1952882.9339999999</v>
      </c>
      <c r="G1836" s="2">
        <v>84562.554000000004</v>
      </c>
      <c r="H1836" s="2">
        <v>160358.853</v>
      </c>
      <c r="I1836" s="2">
        <v>806045.32499999995</v>
      </c>
      <c r="J1836" s="2">
        <v>901916.18200000003</v>
      </c>
    </row>
    <row r="1837" spans="1:10" x14ac:dyDescent="0.25">
      <c r="A1837" s="1">
        <v>38001</v>
      </c>
      <c r="B1837" s="5">
        <f t="shared" si="112"/>
        <v>4.3289097452320097E-2</v>
      </c>
      <c r="C1837" s="5">
        <f t="shared" si="113"/>
        <v>8.208125852209136E-2</v>
      </c>
      <c r="D1837" s="5">
        <f t="shared" si="114"/>
        <v>0.41266142906767966</v>
      </c>
      <c r="E1837" s="5">
        <f t="shared" si="115"/>
        <v>0.46196823082315658</v>
      </c>
      <c r="F1837" s="2">
        <v>1953956.2609999999</v>
      </c>
      <c r="G1837" s="2">
        <v>84585.002999999997</v>
      </c>
      <c r="H1837" s="2">
        <v>160383.18900000001</v>
      </c>
      <c r="I1837" s="2">
        <v>806322.38300000003</v>
      </c>
      <c r="J1837" s="2">
        <v>902665.71699999995</v>
      </c>
    </row>
    <row r="1838" spans="1:10" x14ac:dyDescent="0.25">
      <c r="A1838" s="1">
        <v>38002</v>
      </c>
      <c r="B1838" s="5">
        <f t="shared" si="112"/>
        <v>4.3290636628313235E-2</v>
      </c>
      <c r="C1838" s="5">
        <f t="shared" si="113"/>
        <v>8.2089961782849538E-2</v>
      </c>
      <c r="D1838" s="5">
        <f t="shared" si="114"/>
        <v>0.41267921091949195</v>
      </c>
      <c r="E1838" s="5">
        <f t="shared" si="115"/>
        <v>0.46194018502996076</v>
      </c>
      <c r="F1838" s="2">
        <v>1950567.4569999999</v>
      </c>
      <c r="G1838" s="2">
        <v>84441.307000000001</v>
      </c>
      <c r="H1838" s="2">
        <v>160122.008</v>
      </c>
      <c r="I1838" s="2">
        <v>804958.63899999997</v>
      </c>
      <c r="J1838" s="2">
        <v>901045.49199999997</v>
      </c>
    </row>
    <row r="1839" spans="1:10" x14ac:dyDescent="0.25">
      <c r="A1839" s="1">
        <v>38005</v>
      </c>
      <c r="B1839" s="5">
        <f t="shared" si="112"/>
        <v>4.3288369646217004E-2</v>
      </c>
      <c r="C1839" s="5">
        <f t="shared" si="113"/>
        <v>8.2086134840077207E-2</v>
      </c>
      <c r="D1839" s="5">
        <f t="shared" si="114"/>
        <v>0.41267087473171543</v>
      </c>
      <c r="E1839" s="5">
        <f t="shared" si="115"/>
        <v>0.46195461053350734</v>
      </c>
      <c r="F1839" s="2">
        <v>1951508.331</v>
      </c>
      <c r="G1839" s="2">
        <v>84477.614000000001</v>
      </c>
      <c r="H1839" s="2">
        <v>160191.77600000001</v>
      </c>
      <c r="I1839" s="2">
        <v>805330.65</v>
      </c>
      <c r="J1839" s="2">
        <v>901508.27099999995</v>
      </c>
    </row>
    <row r="1840" spans="1:10" x14ac:dyDescent="0.25">
      <c r="A1840" s="1">
        <v>38006</v>
      </c>
      <c r="B1840" s="5">
        <f t="shared" si="112"/>
        <v>4.3310012774190318E-2</v>
      </c>
      <c r="C1840" s="5">
        <f t="shared" si="113"/>
        <v>8.2132599222032476E-2</v>
      </c>
      <c r="D1840" s="5">
        <f t="shared" si="114"/>
        <v>0.4126417842237034</v>
      </c>
      <c r="E1840" s="5">
        <f t="shared" si="115"/>
        <v>0.46191562226432725</v>
      </c>
      <c r="F1840" s="2">
        <v>1947603.6740000001</v>
      </c>
      <c r="G1840" s="2">
        <v>84350.74</v>
      </c>
      <c r="H1840" s="2">
        <v>159961.75200000001</v>
      </c>
      <c r="I1840" s="2">
        <v>803662.65500000003</v>
      </c>
      <c r="J1840" s="2">
        <v>899628.56299999997</v>
      </c>
    </row>
    <row r="1841" spans="1:10" x14ac:dyDescent="0.25">
      <c r="A1841" s="1">
        <v>38007</v>
      </c>
      <c r="B1841" s="5">
        <f t="shared" si="112"/>
        <v>4.3309657887750146E-2</v>
      </c>
      <c r="C1841" s="5">
        <f t="shared" si="113"/>
        <v>8.2125270007782428E-2</v>
      </c>
      <c r="D1841" s="5">
        <f t="shared" si="114"/>
        <v>0.41264766154593113</v>
      </c>
      <c r="E1841" s="5">
        <f t="shared" si="115"/>
        <v>0.46191737721719711</v>
      </c>
      <c r="F1841" s="2">
        <v>1949531.77</v>
      </c>
      <c r="G1841" s="2">
        <v>84433.554000000004</v>
      </c>
      <c r="H1841" s="2">
        <v>160105.823</v>
      </c>
      <c r="I1841" s="2">
        <v>804469.72600000002</v>
      </c>
      <c r="J1841" s="2">
        <v>900522.60199999996</v>
      </c>
    </row>
    <row r="1842" spans="1:10" x14ac:dyDescent="0.25">
      <c r="A1842" s="1">
        <v>38008</v>
      </c>
      <c r="B1842" s="5">
        <f t="shared" si="112"/>
        <v>4.3278109593557205E-2</v>
      </c>
      <c r="C1842" s="5">
        <f t="shared" si="113"/>
        <v>8.206218158345259E-2</v>
      </c>
      <c r="D1842" s="5">
        <f t="shared" si="114"/>
        <v>0.4125536880409621</v>
      </c>
      <c r="E1842" s="5">
        <f t="shared" si="115"/>
        <v>0.46210598092705923</v>
      </c>
      <c r="F1842" s="2">
        <v>1957095.996</v>
      </c>
      <c r="G1842" s="2">
        <v>84699.414999999994</v>
      </c>
      <c r="H1842" s="2">
        <v>160603.56700000001</v>
      </c>
      <c r="I1842" s="2">
        <v>807407.17099999997</v>
      </c>
      <c r="J1842" s="2">
        <v>904385.76500000001</v>
      </c>
    </row>
    <row r="1843" spans="1:10" x14ac:dyDescent="0.25">
      <c r="A1843" s="1">
        <v>38009</v>
      </c>
      <c r="B1843" s="5">
        <f t="shared" si="112"/>
        <v>4.3292027776873333E-2</v>
      </c>
      <c r="C1843" s="5">
        <f t="shared" si="113"/>
        <v>8.2136370593809613E-2</v>
      </c>
      <c r="D1843" s="5">
        <f t="shared" si="114"/>
        <v>0.41258577976245914</v>
      </c>
      <c r="E1843" s="5">
        <f t="shared" si="115"/>
        <v>0.46198582905683427</v>
      </c>
      <c r="F1843" s="2">
        <v>1947155.223</v>
      </c>
      <c r="G1843" s="2">
        <v>84296.297999999995</v>
      </c>
      <c r="H1843" s="2">
        <v>159932.26300000001</v>
      </c>
      <c r="I1843" s="2">
        <v>803368.55599999998</v>
      </c>
      <c r="J1843" s="2">
        <v>899558.12</v>
      </c>
    </row>
    <row r="1844" spans="1:10" x14ac:dyDescent="0.25">
      <c r="A1844" s="1">
        <v>38012</v>
      </c>
      <c r="B1844" s="5">
        <f t="shared" si="112"/>
        <v>4.3298730810437988E-2</v>
      </c>
      <c r="C1844" s="5">
        <f t="shared" si="113"/>
        <v>8.2206170734387088E-2</v>
      </c>
      <c r="D1844" s="5">
        <f t="shared" si="114"/>
        <v>0.41266116953495474</v>
      </c>
      <c r="E1844" s="5">
        <f t="shared" si="115"/>
        <v>0.46183392995065375</v>
      </c>
      <c r="F1844" s="2">
        <v>1940930.6329999999</v>
      </c>
      <c r="G1844" s="2">
        <v>84039.832999999999</v>
      </c>
      <c r="H1844" s="2">
        <v>159556.47500000001</v>
      </c>
      <c r="I1844" s="2">
        <v>800946.70499999996</v>
      </c>
      <c r="J1844" s="2">
        <v>896387.62199999997</v>
      </c>
    </row>
    <row r="1845" spans="1:10" x14ac:dyDescent="0.25">
      <c r="A1845" s="1">
        <v>38013</v>
      </c>
      <c r="B1845" s="5">
        <f t="shared" si="112"/>
        <v>4.3280871930612523E-2</v>
      </c>
      <c r="C1845" s="5">
        <f t="shared" si="113"/>
        <v>8.2153797247804319E-2</v>
      </c>
      <c r="D1845" s="5">
        <f t="shared" si="114"/>
        <v>0.41262225131633301</v>
      </c>
      <c r="E1845" s="5">
        <f t="shared" si="115"/>
        <v>0.4619430702604011</v>
      </c>
      <c r="F1845" s="2">
        <v>1947030.16</v>
      </c>
      <c r="G1845" s="2">
        <v>84269.163</v>
      </c>
      <c r="H1845" s="2">
        <v>159955.921</v>
      </c>
      <c r="I1845" s="2">
        <v>803387.96799999999</v>
      </c>
      <c r="J1845" s="2">
        <v>899417.09</v>
      </c>
    </row>
    <row r="1846" spans="1:10" x14ac:dyDescent="0.25">
      <c r="A1846" s="1">
        <v>38014</v>
      </c>
      <c r="B1846" s="5">
        <f t="shared" si="112"/>
        <v>4.3298369526013979E-2</v>
      </c>
      <c r="C1846" s="5">
        <f t="shared" si="113"/>
        <v>8.2219934905625069E-2</v>
      </c>
      <c r="D1846" s="5">
        <f t="shared" si="114"/>
        <v>0.41263299631339545</v>
      </c>
      <c r="E1846" s="5">
        <f t="shared" si="115"/>
        <v>0.46184866359737681</v>
      </c>
      <c r="F1846" s="2">
        <v>1935071.9650000001</v>
      </c>
      <c r="G1846" s="2">
        <v>83785.460999999996</v>
      </c>
      <c r="H1846" s="2">
        <v>159101.49100000001</v>
      </c>
      <c r="I1846" s="2">
        <v>798474.54299999995</v>
      </c>
      <c r="J1846" s="2">
        <v>893710.40099999995</v>
      </c>
    </row>
    <row r="1847" spans="1:10" x14ac:dyDescent="0.25">
      <c r="A1847" s="1">
        <v>38015</v>
      </c>
      <c r="B1847" s="5">
        <f t="shared" si="112"/>
        <v>4.3328800782749997E-2</v>
      </c>
      <c r="C1847" s="5">
        <f t="shared" si="113"/>
        <v>8.2257881458906945E-2</v>
      </c>
      <c r="D1847" s="5">
        <f t="shared" si="114"/>
        <v>0.41279315801190991</v>
      </c>
      <c r="E1847" s="5">
        <f t="shared" si="115"/>
        <v>0.46162012666068841</v>
      </c>
      <c r="F1847" s="2">
        <v>1934367.8219999999</v>
      </c>
      <c r="G1847" s="2">
        <v>83813.838000000003</v>
      </c>
      <c r="H1847" s="2">
        <v>159116.99900000001</v>
      </c>
      <c r="I1847" s="2">
        <v>798493.80200000003</v>
      </c>
      <c r="J1847" s="2">
        <v>892943.11899999995</v>
      </c>
    </row>
    <row r="1848" spans="1:10" x14ac:dyDescent="0.25">
      <c r="A1848" s="1">
        <v>38016</v>
      </c>
      <c r="B1848" s="5">
        <f t="shared" si="112"/>
        <v>4.3335303017569243E-2</v>
      </c>
      <c r="C1848" s="5">
        <f t="shared" si="113"/>
        <v>8.2231051222765014E-2</v>
      </c>
      <c r="D1848" s="5">
        <f t="shared" si="114"/>
        <v>0.41283660621131579</v>
      </c>
      <c r="E1848" s="5">
        <f t="shared" si="115"/>
        <v>0.46159707150954465</v>
      </c>
      <c r="F1848" s="2">
        <v>1939852.3870000001</v>
      </c>
      <c r="G1848" s="2">
        <v>84064.091</v>
      </c>
      <c r="H1848" s="2">
        <v>159516.101</v>
      </c>
      <c r="I1848" s="2">
        <v>800842.076</v>
      </c>
      <c r="J1848" s="2">
        <v>895430.18099999998</v>
      </c>
    </row>
    <row r="1849" spans="1:10" x14ac:dyDescent="0.25">
      <c r="A1849" s="1">
        <v>38017</v>
      </c>
      <c r="B1849" s="5">
        <f t="shared" si="112"/>
        <v>4.3072942662775782E-2</v>
      </c>
      <c r="C1849" s="5">
        <f t="shared" si="113"/>
        <v>8.3417469665017521E-2</v>
      </c>
      <c r="D1849" s="5">
        <f t="shared" si="114"/>
        <v>0.41320334036534367</v>
      </c>
      <c r="E1849" s="5">
        <f t="shared" si="115"/>
        <v>0.46030620075988687</v>
      </c>
      <c r="F1849" s="2">
        <v>1933530.5379999999</v>
      </c>
      <c r="G1849" s="2">
        <v>83282.850000000006</v>
      </c>
      <c r="H1849" s="2">
        <v>161290.22500000001</v>
      </c>
      <c r="I1849" s="2">
        <v>798941.277</v>
      </c>
      <c r="J1849" s="2">
        <v>890016.09600000002</v>
      </c>
    </row>
    <row r="1850" spans="1:10" x14ac:dyDescent="0.25">
      <c r="A1850" s="1">
        <v>38019</v>
      </c>
      <c r="B1850" s="5">
        <f t="shared" si="112"/>
        <v>4.310298977433169E-2</v>
      </c>
      <c r="C1850" s="5">
        <f t="shared" si="113"/>
        <v>8.3483632517669243E-2</v>
      </c>
      <c r="D1850" s="5">
        <f t="shared" si="114"/>
        <v>0.41337048459666975</v>
      </c>
      <c r="E1850" s="5">
        <f t="shared" si="115"/>
        <v>0.46004289984329805</v>
      </c>
      <c r="F1850" s="2">
        <v>1931084.443</v>
      </c>
      <c r="G1850" s="2">
        <v>83235.513000000006</v>
      </c>
      <c r="H1850" s="2">
        <v>161213.94399999999</v>
      </c>
      <c r="I1850" s="2">
        <v>798253.31200000003</v>
      </c>
      <c r="J1850" s="2">
        <v>888381.68700000003</v>
      </c>
    </row>
    <row r="1851" spans="1:10" x14ac:dyDescent="0.25">
      <c r="A1851" s="1">
        <v>38020</v>
      </c>
      <c r="B1851" s="5">
        <f t="shared" si="112"/>
        <v>4.3098278503703596E-2</v>
      </c>
      <c r="C1851" s="5">
        <f t="shared" si="113"/>
        <v>8.3452751758477897E-2</v>
      </c>
      <c r="D1851" s="5">
        <f t="shared" si="114"/>
        <v>0.41331617960393069</v>
      </c>
      <c r="E1851" s="5">
        <f t="shared" si="115"/>
        <v>0.46013279529847306</v>
      </c>
      <c r="F1851" s="2">
        <v>1936263.8810000001</v>
      </c>
      <c r="G1851" s="2">
        <v>83449.64</v>
      </c>
      <c r="H1851" s="2">
        <v>161586.549</v>
      </c>
      <c r="I1851" s="2">
        <v>800289.19</v>
      </c>
      <c r="J1851" s="2">
        <v>890938.51199999999</v>
      </c>
    </row>
    <row r="1852" spans="1:10" x14ac:dyDescent="0.25">
      <c r="A1852" s="1">
        <v>38021</v>
      </c>
      <c r="B1852" s="5">
        <f t="shared" si="112"/>
        <v>4.3087760072921581E-2</v>
      </c>
      <c r="C1852" s="5">
        <f t="shared" si="113"/>
        <v>8.3492968434126805E-2</v>
      </c>
      <c r="D1852" s="5">
        <f t="shared" si="114"/>
        <v>0.41343829599050452</v>
      </c>
      <c r="E1852" s="5">
        <f t="shared" si="115"/>
        <v>0.45998097808741667</v>
      </c>
      <c r="F1852" s="2">
        <v>1934258.7050000001</v>
      </c>
      <c r="G1852" s="2">
        <v>83342.875</v>
      </c>
      <c r="H1852" s="2">
        <v>161497.00099999999</v>
      </c>
      <c r="I1852" s="2">
        <v>799696.62300000002</v>
      </c>
      <c r="J1852" s="2">
        <v>889722.21100000001</v>
      </c>
    </row>
    <row r="1853" spans="1:10" x14ac:dyDescent="0.25">
      <c r="A1853" s="1">
        <v>38022</v>
      </c>
      <c r="B1853" s="5">
        <f t="shared" si="112"/>
        <v>4.3094903594833041E-2</v>
      </c>
      <c r="C1853" s="5">
        <f t="shared" si="113"/>
        <v>8.3511856639608431E-2</v>
      </c>
      <c r="D1853" s="5">
        <f t="shared" si="114"/>
        <v>0.41342856565329233</v>
      </c>
      <c r="E1853" s="5">
        <f t="shared" si="115"/>
        <v>0.45996467255710421</v>
      </c>
      <c r="F1853" s="2">
        <v>1929059.5190000001</v>
      </c>
      <c r="G1853" s="2">
        <v>83132.634000000005</v>
      </c>
      <c r="H1853" s="2">
        <v>161099.342</v>
      </c>
      <c r="I1853" s="2">
        <v>797528.31</v>
      </c>
      <c r="J1853" s="2">
        <v>887299.23</v>
      </c>
    </row>
    <row r="1854" spans="1:10" x14ac:dyDescent="0.25">
      <c r="A1854" s="1">
        <v>38023</v>
      </c>
      <c r="B1854" s="5">
        <f t="shared" si="112"/>
        <v>4.3080246427041648E-2</v>
      </c>
      <c r="C1854" s="5">
        <f t="shared" si="113"/>
        <v>8.3443747002757432E-2</v>
      </c>
      <c r="D1854" s="5">
        <f t="shared" si="114"/>
        <v>0.41335569032335112</v>
      </c>
      <c r="E1854" s="5">
        <f t="shared" si="115"/>
        <v>0.46012032862853897</v>
      </c>
      <c r="F1854" s="2">
        <v>1938346.2009999999</v>
      </c>
      <c r="G1854" s="2">
        <v>83504.432000000001</v>
      </c>
      <c r="H1854" s="2">
        <v>161742.87</v>
      </c>
      <c r="I1854" s="2">
        <v>801226.43200000003</v>
      </c>
      <c r="J1854" s="2">
        <v>891872.49100000004</v>
      </c>
    </row>
    <row r="1855" spans="1:10" x14ac:dyDescent="0.25">
      <c r="A1855" s="1">
        <v>38026</v>
      </c>
      <c r="B1855" s="5">
        <f t="shared" si="112"/>
        <v>4.3071644807580564E-2</v>
      </c>
      <c r="C1855" s="5">
        <f t="shared" si="113"/>
        <v>8.3409871031368113E-2</v>
      </c>
      <c r="D1855" s="5">
        <f t="shared" si="114"/>
        <v>0.41323559449447039</v>
      </c>
      <c r="E1855" s="5">
        <f t="shared" si="115"/>
        <v>0.46028288554782643</v>
      </c>
      <c r="F1855" s="2">
        <v>1942334.7860000001</v>
      </c>
      <c r="G1855" s="2">
        <v>83659.554000000004</v>
      </c>
      <c r="H1855" s="2">
        <v>162009.894</v>
      </c>
      <c r="I1855" s="2">
        <v>802641.87</v>
      </c>
      <c r="J1855" s="2">
        <v>894023.46</v>
      </c>
    </row>
    <row r="1856" spans="1:10" x14ac:dyDescent="0.25">
      <c r="A1856" s="1">
        <v>38027</v>
      </c>
      <c r="B1856" s="5">
        <f t="shared" si="112"/>
        <v>4.3076757232905612E-2</v>
      </c>
      <c r="C1856" s="5">
        <f t="shared" si="113"/>
        <v>8.3430509387885987E-2</v>
      </c>
      <c r="D1856" s="5">
        <f t="shared" si="114"/>
        <v>0.41325576984271711</v>
      </c>
      <c r="E1856" s="5">
        <f t="shared" si="115"/>
        <v>0.46023695218622784</v>
      </c>
      <c r="F1856" s="2">
        <v>1938280.9979999999</v>
      </c>
      <c r="G1856" s="2">
        <v>83494.86</v>
      </c>
      <c r="H1856" s="2">
        <v>161711.77100000001</v>
      </c>
      <c r="I1856" s="2">
        <v>801005.80599999998</v>
      </c>
      <c r="J1856" s="2">
        <v>892068.53899999999</v>
      </c>
    </row>
    <row r="1857" spans="1:10" x14ac:dyDescent="0.25">
      <c r="A1857" s="1">
        <v>38028</v>
      </c>
      <c r="B1857" s="5">
        <f t="shared" si="112"/>
        <v>4.305576889823215E-2</v>
      </c>
      <c r="C1857" s="5">
        <f t="shared" si="113"/>
        <v>8.3367108048623711E-2</v>
      </c>
      <c r="D1857" s="5">
        <f t="shared" si="114"/>
        <v>0.4131338985618484</v>
      </c>
      <c r="E1857" s="5">
        <f t="shared" si="115"/>
        <v>0.46044323476393179</v>
      </c>
      <c r="F1857" s="2">
        <v>1946919.94</v>
      </c>
      <c r="G1857" s="2">
        <v>83826.134999999995</v>
      </c>
      <c r="H1857" s="2">
        <v>162309.08499999999</v>
      </c>
      <c r="I1857" s="2">
        <v>804338.625</v>
      </c>
      <c r="J1857" s="2">
        <v>896446.11499999999</v>
      </c>
    </row>
    <row r="1858" spans="1:10" x14ac:dyDescent="0.25">
      <c r="A1858" s="1">
        <v>38029</v>
      </c>
      <c r="B1858" s="5">
        <f t="shared" ref="B1858:B1921" si="116">G1858/$F1858</f>
        <v>4.3051283260918588E-2</v>
      </c>
      <c r="C1858" s="5">
        <f t="shared" ref="C1858:C1921" si="117">H1858/$F1858</f>
        <v>8.3403269979928071E-2</v>
      </c>
      <c r="D1858" s="5">
        <f t="shared" ref="D1858:D1921" si="118">I1858/$F1858</f>
        <v>0.41310110380365855</v>
      </c>
      <c r="E1858" s="5">
        <f t="shared" ref="E1858:E1921" si="119">J1858/$F1858</f>
        <v>0.46044434449937471</v>
      </c>
      <c r="F1858" s="2">
        <v>1943156.27</v>
      </c>
      <c r="G1858" s="2">
        <v>83655.370999999999</v>
      </c>
      <c r="H1858" s="2">
        <v>162065.587</v>
      </c>
      <c r="I1858" s="2">
        <v>802720</v>
      </c>
      <c r="J1858" s="2">
        <v>894715.31499999994</v>
      </c>
    </row>
    <row r="1859" spans="1:10" x14ac:dyDescent="0.25">
      <c r="A1859" s="1">
        <v>38030</v>
      </c>
      <c r="B1859" s="5">
        <f t="shared" si="116"/>
        <v>4.3054066950536769E-2</v>
      </c>
      <c r="C1859" s="5">
        <f t="shared" si="117"/>
        <v>8.3391959383447734E-2</v>
      </c>
      <c r="D1859" s="5">
        <f t="shared" si="118"/>
        <v>0.41315260831822981</v>
      </c>
      <c r="E1859" s="5">
        <f t="shared" si="119"/>
        <v>0.46040134018398471</v>
      </c>
      <c r="F1859" s="2">
        <v>1947241.595</v>
      </c>
      <c r="G1859" s="2">
        <v>83836.67</v>
      </c>
      <c r="H1859" s="2">
        <v>162384.29199999999</v>
      </c>
      <c r="I1859" s="2">
        <v>804507.94400000002</v>
      </c>
      <c r="J1859" s="2">
        <v>896512.64</v>
      </c>
    </row>
    <row r="1860" spans="1:10" x14ac:dyDescent="0.25">
      <c r="A1860" s="1">
        <v>38033</v>
      </c>
      <c r="B1860" s="5">
        <f t="shared" si="116"/>
        <v>4.3051737721116812E-2</v>
      </c>
      <c r="C1860" s="5">
        <f t="shared" si="117"/>
        <v>8.3388022185044972E-2</v>
      </c>
      <c r="D1860" s="5">
        <f t="shared" si="118"/>
        <v>0.4131439413578139</v>
      </c>
      <c r="E1860" s="5">
        <f t="shared" si="119"/>
        <v>0.46041627615086478</v>
      </c>
      <c r="F1860" s="2">
        <v>1948181.942</v>
      </c>
      <c r="G1860" s="2">
        <v>83872.618000000002</v>
      </c>
      <c r="H1860" s="2">
        <v>162455.03899999999</v>
      </c>
      <c r="I1860" s="2">
        <v>804879.56599999999</v>
      </c>
      <c r="J1860" s="2">
        <v>896974.67500000005</v>
      </c>
    </row>
    <row r="1861" spans="1:10" x14ac:dyDescent="0.25">
      <c r="A1861" s="1">
        <v>38034</v>
      </c>
      <c r="B1861" s="5">
        <f t="shared" si="116"/>
        <v>4.3053393338562312E-2</v>
      </c>
      <c r="C1861" s="5">
        <f t="shared" si="117"/>
        <v>8.3387532190619812E-2</v>
      </c>
      <c r="D1861" s="5">
        <f t="shared" si="118"/>
        <v>0.41313505978191328</v>
      </c>
      <c r="E1861" s="5">
        <f t="shared" si="119"/>
        <v>0.46042401879614264</v>
      </c>
      <c r="F1861" s="2">
        <v>1947780.9180000001</v>
      </c>
      <c r="G1861" s="2">
        <v>83858.577999999994</v>
      </c>
      <c r="H1861" s="2">
        <v>162420.644</v>
      </c>
      <c r="I1861" s="2">
        <v>804696.58600000001</v>
      </c>
      <c r="J1861" s="2">
        <v>896805.11800000002</v>
      </c>
    </row>
    <row r="1862" spans="1:10" x14ac:dyDescent="0.25">
      <c r="A1862" s="1">
        <v>38035</v>
      </c>
      <c r="B1862" s="5">
        <f t="shared" si="116"/>
        <v>4.304366539420558E-2</v>
      </c>
      <c r="C1862" s="5">
        <f t="shared" si="117"/>
        <v>8.33546408239043E-2</v>
      </c>
      <c r="D1862" s="5">
        <f t="shared" si="118"/>
        <v>0.41300801036437629</v>
      </c>
      <c r="E1862" s="5">
        <f t="shared" si="119"/>
        <v>0.46059369830284125</v>
      </c>
      <c r="F1862" s="2">
        <v>1948227.23</v>
      </c>
      <c r="G1862" s="2">
        <v>83858.841</v>
      </c>
      <c r="H1862" s="2">
        <v>162393.78099999999</v>
      </c>
      <c r="I1862" s="2">
        <v>804633.45200000005</v>
      </c>
      <c r="J1862" s="2">
        <v>897341.18500000006</v>
      </c>
    </row>
    <row r="1863" spans="1:10" x14ac:dyDescent="0.25">
      <c r="A1863" s="1">
        <v>38036</v>
      </c>
      <c r="B1863" s="5">
        <f t="shared" si="116"/>
        <v>4.3047295429386678E-2</v>
      </c>
      <c r="C1863" s="5">
        <f t="shared" si="117"/>
        <v>8.3362432012089344E-2</v>
      </c>
      <c r="D1863" s="5">
        <f t="shared" si="118"/>
        <v>0.41303892152936267</v>
      </c>
      <c r="E1863" s="5">
        <f t="shared" si="119"/>
        <v>0.46055135051589907</v>
      </c>
      <c r="F1863" s="2">
        <v>1948321.5649999999</v>
      </c>
      <c r="G1863" s="2">
        <v>83869.974000000002</v>
      </c>
      <c r="H1863" s="2">
        <v>162416.82399999999</v>
      </c>
      <c r="I1863" s="2">
        <v>804732.63800000004</v>
      </c>
      <c r="J1863" s="2">
        <v>897302.12800000003</v>
      </c>
    </row>
    <row r="1864" spans="1:10" x14ac:dyDescent="0.25">
      <c r="A1864" s="1">
        <v>38037</v>
      </c>
      <c r="B1864" s="5">
        <f t="shared" si="116"/>
        <v>4.305307812369713E-2</v>
      </c>
      <c r="C1864" s="5">
        <f t="shared" si="117"/>
        <v>8.3412443381513643E-2</v>
      </c>
      <c r="D1864" s="5">
        <f t="shared" si="118"/>
        <v>0.41310427102245056</v>
      </c>
      <c r="E1864" s="5">
        <f t="shared" si="119"/>
        <v>0.46043021056078548</v>
      </c>
      <c r="F1864" s="2">
        <v>1942724.1359999999</v>
      </c>
      <c r="G1864" s="2">
        <v>83640.254000000001</v>
      </c>
      <c r="H1864" s="2">
        <v>162047.367</v>
      </c>
      <c r="I1864" s="2">
        <v>802547.63800000004</v>
      </c>
      <c r="J1864" s="2">
        <v>894488.88300000003</v>
      </c>
    </row>
    <row r="1865" spans="1:10" x14ac:dyDescent="0.25">
      <c r="A1865" s="1">
        <v>38040</v>
      </c>
      <c r="B1865" s="5">
        <f t="shared" si="116"/>
        <v>4.3061600339322964E-2</v>
      </c>
      <c r="C1865" s="5">
        <f t="shared" si="117"/>
        <v>8.3382226651750588E-2</v>
      </c>
      <c r="D1865" s="5">
        <f t="shared" si="118"/>
        <v>0.41319960724184995</v>
      </c>
      <c r="E1865" s="5">
        <f t="shared" si="119"/>
        <v>0.46035660374429632</v>
      </c>
      <c r="F1865" s="2">
        <v>1948536.523</v>
      </c>
      <c r="G1865" s="2">
        <v>83907.100999999995</v>
      </c>
      <c r="H1865" s="2">
        <v>162473.31400000001</v>
      </c>
      <c r="I1865" s="2">
        <v>805134.52599999995</v>
      </c>
      <c r="J1865" s="2">
        <v>897021.65599999996</v>
      </c>
    </row>
    <row r="1866" spans="1:10" x14ac:dyDescent="0.25">
      <c r="A1866" s="1">
        <v>38041</v>
      </c>
      <c r="B1866" s="5">
        <f t="shared" si="116"/>
        <v>4.306706795559663E-2</v>
      </c>
      <c r="C1866" s="5">
        <f t="shared" si="117"/>
        <v>8.3398383800845383E-2</v>
      </c>
      <c r="D1866" s="5">
        <f t="shared" si="118"/>
        <v>0.41332520442021453</v>
      </c>
      <c r="E1866" s="5">
        <f t="shared" si="119"/>
        <v>0.46020937100791937</v>
      </c>
      <c r="F1866" s="2">
        <v>1949634.976</v>
      </c>
      <c r="G1866" s="2">
        <v>83965.062000000005</v>
      </c>
      <c r="H1866" s="2">
        <v>162596.40599999999</v>
      </c>
      <c r="I1866" s="2">
        <v>805833.27500000002</v>
      </c>
      <c r="J1866" s="2">
        <v>897240.28599999996</v>
      </c>
    </row>
    <row r="1867" spans="1:10" x14ac:dyDescent="0.25">
      <c r="A1867" s="1">
        <v>38042</v>
      </c>
      <c r="B1867" s="5">
        <f t="shared" si="116"/>
        <v>4.3071401885628594E-2</v>
      </c>
      <c r="C1867" s="5">
        <f t="shared" si="117"/>
        <v>8.3406906418289947E-2</v>
      </c>
      <c r="D1867" s="5">
        <f t="shared" si="118"/>
        <v>0.41335011067668709</v>
      </c>
      <c r="E1867" s="5">
        <f t="shared" si="119"/>
        <v>0.46017154463024956</v>
      </c>
      <c r="F1867" s="2">
        <v>1951131.3149999999</v>
      </c>
      <c r="G1867" s="2">
        <v>84037.960999999996</v>
      </c>
      <c r="H1867" s="2">
        <v>162737.82699999999</v>
      </c>
      <c r="I1867" s="2">
        <v>806500.34499999997</v>
      </c>
      <c r="J1867" s="2">
        <v>897855.11100000003</v>
      </c>
    </row>
    <row r="1868" spans="1:10" x14ac:dyDescent="0.25">
      <c r="A1868" s="1">
        <v>38043</v>
      </c>
      <c r="B1868" s="5">
        <f t="shared" si="116"/>
        <v>4.3074928647904409E-2</v>
      </c>
      <c r="C1868" s="5">
        <f t="shared" si="117"/>
        <v>8.3418234239452563E-2</v>
      </c>
      <c r="D1868" s="5">
        <f t="shared" si="118"/>
        <v>0.41332582500634968</v>
      </c>
      <c r="E1868" s="5">
        <f t="shared" si="119"/>
        <v>0.46018099363210629</v>
      </c>
      <c r="F1868" s="2">
        <v>1948664.9110000001</v>
      </c>
      <c r="G1868" s="2">
        <v>83938.601999999999</v>
      </c>
      <c r="H1868" s="2">
        <v>162554.18599999999</v>
      </c>
      <c r="I1868" s="2">
        <v>805433.53200000001</v>
      </c>
      <c r="J1868" s="2">
        <v>896738.55500000005</v>
      </c>
    </row>
    <row r="1869" spans="1:10" x14ac:dyDescent="0.25">
      <c r="A1869" s="1">
        <v>38044</v>
      </c>
      <c r="B1869" s="5">
        <f t="shared" si="116"/>
        <v>4.3080498131900506E-2</v>
      </c>
      <c r="C1869" s="5">
        <f t="shared" si="117"/>
        <v>8.3351086696888371E-2</v>
      </c>
      <c r="D1869" s="5">
        <f t="shared" si="118"/>
        <v>0.41332418572727803</v>
      </c>
      <c r="E1869" s="5">
        <f t="shared" si="119"/>
        <v>0.46024422279554728</v>
      </c>
      <c r="F1869" s="2">
        <v>1955361.861</v>
      </c>
      <c r="G1869" s="2">
        <v>84237.963000000003</v>
      </c>
      <c r="H1869" s="2">
        <v>162981.53599999999</v>
      </c>
      <c r="I1869" s="2">
        <v>808198.34900000005</v>
      </c>
      <c r="J1869" s="2">
        <v>899944</v>
      </c>
    </row>
    <row r="1870" spans="1:10" x14ac:dyDescent="0.25">
      <c r="A1870" s="1">
        <v>38046</v>
      </c>
      <c r="B1870" s="5">
        <f t="shared" si="116"/>
        <v>4.3834830126455906E-2</v>
      </c>
      <c r="C1870" s="5">
        <f t="shared" si="117"/>
        <v>8.3921282785958506E-2</v>
      </c>
      <c r="D1870" s="5">
        <f t="shared" si="118"/>
        <v>0.41342674716837957</v>
      </c>
      <c r="E1870" s="5">
        <f t="shared" si="119"/>
        <v>0.45881713684704495</v>
      </c>
      <c r="F1870" s="2">
        <v>1953022.625</v>
      </c>
      <c r="G1870" s="2">
        <v>85610.414999999994</v>
      </c>
      <c r="H1870" s="2">
        <v>163900.16399999999</v>
      </c>
      <c r="I1870" s="2">
        <v>807431.79099999997</v>
      </c>
      <c r="J1870" s="2">
        <v>896080.24899999995</v>
      </c>
    </row>
    <row r="1871" spans="1:10" x14ac:dyDescent="0.25">
      <c r="A1871" s="1">
        <v>38047</v>
      </c>
      <c r="B1871" s="5">
        <f t="shared" si="116"/>
        <v>4.3838769394980388E-2</v>
      </c>
      <c r="C1871" s="5">
        <f t="shared" si="117"/>
        <v>8.3910339304592893E-2</v>
      </c>
      <c r="D1871" s="5">
        <f t="shared" si="118"/>
        <v>0.4134085405095525</v>
      </c>
      <c r="E1871" s="5">
        <f t="shared" si="119"/>
        <v>0.45884235335081519</v>
      </c>
      <c r="F1871" s="2">
        <v>1953169.9950000001</v>
      </c>
      <c r="G1871" s="2">
        <v>85624.569000000003</v>
      </c>
      <c r="H1871" s="2">
        <v>163891.15700000001</v>
      </c>
      <c r="I1871" s="2">
        <v>807457.15700000001</v>
      </c>
      <c r="J1871" s="2">
        <v>896197.11699999997</v>
      </c>
    </row>
    <row r="1872" spans="1:10" x14ac:dyDescent="0.25">
      <c r="A1872" s="1">
        <v>38048</v>
      </c>
      <c r="B1872" s="5">
        <f t="shared" si="116"/>
        <v>4.3847849324225731E-2</v>
      </c>
      <c r="C1872" s="5">
        <f t="shared" si="117"/>
        <v>8.3942056161939269E-2</v>
      </c>
      <c r="D1872" s="5">
        <f t="shared" si="118"/>
        <v>0.41346302181576011</v>
      </c>
      <c r="E1872" s="5">
        <f t="shared" si="119"/>
        <v>0.45874706242888941</v>
      </c>
      <c r="F1872" s="2">
        <v>1947574.13</v>
      </c>
      <c r="G1872" s="2">
        <v>85396.937000000005</v>
      </c>
      <c r="H1872" s="2">
        <v>163483.37700000001</v>
      </c>
      <c r="I1872" s="2">
        <v>805249.88500000001</v>
      </c>
      <c r="J1872" s="2">
        <v>893443.91099999996</v>
      </c>
    </row>
    <row r="1873" spans="1:10" x14ac:dyDescent="0.25">
      <c r="A1873" s="1">
        <v>38049</v>
      </c>
      <c r="B1873" s="5">
        <f t="shared" si="116"/>
        <v>4.3846038968264944E-2</v>
      </c>
      <c r="C1873" s="5">
        <f t="shared" si="117"/>
        <v>8.3938298766325095E-2</v>
      </c>
      <c r="D1873" s="5">
        <f t="shared" si="118"/>
        <v>0.41348239019788374</v>
      </c>
      <c r="E1873" s="5">
        <f t="shared" si="119"/>
        <v>0.45873323456021831</v>
      </c>
      <c r="F1873" s="2">
        <v>1946287.3729999999</v>
      </c>
      <c r="G1873" s="2">
        <v>85336.991999999998</v>
      </c>
      <c r="H1873" s="2">
        <v>163368.05100000001</v>
      </c>
      <c r="I1873" s="2">
        <v>804755.55500000005</v>
      </c>
      <c r="J1873" s="2">
        <v>892826.70200000005</v>
      </c>
    </row>
    <row r="1874" spans="1:10" x14ac:dyDescent="0.25">
      <c r="A1874" s="1">
        <v>38050</v>
      </c>
      <c r="B1874" s="5">
        <f t="shared" si="116"/>
        <v>4.384671596082397E-2</v>
      </c>
      <c r="C1874" s="5">
        <f t="shared" si="117"/>
        <v>8.3912123767483859E-2</v>
      </c>
      <c r="D1874" s="5">
        <f t="shared" si="118"/>
        <v>0.41348818155866507</v>
      </c>
      <c r="E1874" s="5">
        <f t="shared" si="119"/>
        <v>0.45875301563394549</v>
      </c>
      <c r="F1874" s="2">
        <v>1950114.0079999999</v>
      </c>
      <c r="G1874" s="2">
        <v>85506.095000000001</v>
      </c>
      <c r="H1874" s="2">
        <v>163638.20800000001</v>
      </c>
      <c r="I1874" s="2">
        <v>806349.09499999997</v>
      </c>
      <c r="J1874" s="2">
        <v>894620.68200000003</v>
      </c>
    </row>
    <row r="1875" spans="1:10" x14ac:dyDescent="0.25">
      <c r="A1875" s="1">
        <v>38051</v>
      </c>
      <c r="B1875" s="5">
        <f t="shared" si="116"/>
        <v>4.3839070479069604E-2</v>
      </c>
      <c r="C1875" s="5">
        <f t="shared" si="117"/>
        <v>8.3773680878509713E-2</v>
      </c>
      <c r="D1875" s="5">
        <f t="shared" si="118"/>
        <v>0.41350586423125307</v>
      </c>
      <c r="E1875" s="5">
        <f t="shared" si="119"/>
        <v>0.4588813849187659</v>
      </c>
      <c r="F1875" s="2">
        <v>1970061.889</v>
      </c>
      <c r="G1875" s="2">
        <v>86365.682000000001</v>
      </c>
      <c r="H1875" s="2">
        <v>165039.33600000001</v>
      </c>
      <c r="I1875" s="2">
        <v>814632.14399999997</v>
      </c>
      <c r="J1875" s="2">
        <v>904024.728</v>
      </c>
    </row>
    <row r="1876" spans="1:10" x14ac:dyDescent="0.25">
      <c r="A1876" s="1">
        <v>38054</v>
      </c>
      <c r="B1876" s="5">
        <f t="shared" si="116"/>
        <v>4.3828900645648039E-2</v>
      </c>
      <c r="C1876" s="5">
        <f t="shared" si="117"/>
        <v>8.3747682375132124E-2</v>
      </c>
      <c r="D1876" s="5">
        <f t="shared" si="118"/>
        <v>0.41352344844947186</v>
      </c>
      <c r="E1876" s="5">
        <f t="shared" si="119"/>
        <v>0.45889999079255744</v>
      </c>
      <c r="F1876" s="2">
        <v>1976390.2749999999</v>
      </c>
      <c r="G1876" s="2">
        <v>86623.013000000006</v>
      </c>
      <c r="H1876" s="2">
        <v>165518.10500000001</v>
      </c>
      <c r="I1876" s="2">
        <v>817283.72199999995</v>
      </c>
      <c r="J1876" s="2">
        <v>906965.47900000005</v>
      </c>
    </row>
    <row r="1877" spans="1:10" x14ac:dyDescent="0.25">
      <c r="A1877" s="1">
        <v>38055</v>
      </c>
      <c r="B1877" s="5">
        <f t="shared" si="116"/>
        <v>4.3823473645440862E-2</v>
      </c>
      <c r="C1877" s="5">
        <f t="shared" si="117"/>
        <v>8.3726411029041575E-2</v>
      </c>
      <c r="D1877" s="5">
        <f t="shared" si="118"/>
        <v>0.41362642399907507</v>
      </c>
      <c r="E1877" s="5">
        <f t="shared" si="119"/>
        <v>0.45882365449122431</v>
      </c>
      <c r="F1877" s="2">
        <v>1981799.04</v>
      </c>
      <c r="G1877" s="2">
        <v>86849.317999999999</v>
      </c>
      <c r="H1877" s="2">
        <v>165928.921</v>
      </c>
      <c r="I1877" s="2">
        <v>819724.45</v>
      </c>
      <c r="J1877" s="2">
        <v>909296.27800000005</v>
      </c>
    </row>
    <row r="1878" spans="1:10" x14ac:dyDescent="0.25">
      <c r="A1878" s="1">
        <v>38056</v>
      </c>
      <c r="B1878" s="5">
        <f t="shared" si="116"/>
        <v>4.3830889621140366E-2</v>
      </c>
      <c r="C1878" s="5">
        <f t="shared" si="117"/>
        <v>8.374737797994021E-2</v>
      </c>
      <c r="D1878" s="5">
        <f t="shared" si="118"/>
        <v>0.41367429361247432</v>
      </c>
      <c r="E1878" s="5">
        <f t="shared" si="119"/>
        <v>0.45874741858075291</v>
      </c>
      <c r="F1878" s="2">
        <v>1979640.175</v>
      </c>
      <c r="G1878" s="2">
        <v>86769.39</v>
      </c>
      <c r="H1878" s="2">
        <v>165789.674</v>
      </c>
      <c r="I1878" s="2">
        <v>818926.25100000005</v>
      </c>
      <c r="J1878" s="2">
        <v>908154.82</v>
      </c>
    </row>
    <row r="1879" spans="1:10" x14ac:dyDescent="0.25">
      <c r="A1879" s="1">
        <v>38057</v>
      </c>
      <c r="B1879" s="5">
        <f t="shared" si="116"/>
        <v>4.3842456282750894E-2</v>
      </c>
      <c r="C1879" s="5">
        <f t="shared" si="117"/>
        <v>8.3788867646298351E-2</v>
      </c>
      <c r="D1879" s="5">
        <f t="shared" si="118"/>
        <v>0.41375536741205854</v>
      </c>
      <c r="E1879" s="5">
        <f t="shared" si="119"/>
        <v>0.45861327579399208</v>
      </c>
      <c r="F1879" s="2">
        <v>1977793.932</v>
      </c>
      <c r="G1879" s="2">
        <v>86711.343999999997</v>
      </c>
      <c r="H1879" s="2">
        <v>165717.114</v>
      </c>
      <c r="I1879" s="2">
        <v>818322.85499999998</v>
      </c>
      <c r="J1879" s="2">
        <v>907042.554</v>
      </c>
    </row>
    <row r="1880" spans="1:10" x14ac:dyDescent="0.25">
      <c r="A1880" s="1">
        <v>38058</v>
      </c>
      <c r="B1880" s="5">
        <f t="shared" si="116"/>
        <v>4.3855033330363044E-2</v>
      </c>
      <c r="C1880" s="5">
        <f t="shared" si="117"/>
        <v>8.3828955593643936E-2</v>
      </c>
      <c r="D1880" s="5">
        <f t="shared" si="118"/>
        <v>0.41384792976674406</v>
      </c>
      <c r="E1880" s="5">
        <f t="shared" si="119"/>
        <v>0.45846808130924904</v>
      </c>
      <c r="F1880" s="2">
        <v>1975846.3149999999</v>
      </c>
      <c r="G1880" s="2">
        <v>86650.805999999997</v>
      </c>
      <c r="H1880" s="2">
        <v>165633.133</v>
      </c>
      <c r="I1880" s="2">
        <v>817699.90700000001</v>
      </c>
      <c r="J1880" s="2">
        <v>905862.46900000004</v>
      </c>
    </row>
    <row r="1881" spans="1:10" x14ac:dyDescent="0.25">
      <c r="A1881" s="1">
        <v>38061</v>
      </c>
      <c r="B1881" s="5">
        <f t="shared" si="116"/>
        <v>4.3861539238186635E-2</v>
      </c>
      <c r="C1881" s="5">
        <f t="shared" si="117"/>
        <v>8.383058927848791E-2</v>
      </c>
      <c r="D1881" s="5">
        <f t="shared" si="118"/>
        <v>0.41387662224753335</v>
      </c>
      <c r="E1881" s="5">
        <f t="shared" si="119"/>
        <v>0.45843127303116232</v>
      </c>
      <c r="F1881" s="2">
        <v>1975174.139</v>
      </c>
      <c r="G1881" s="2">
        <v>86634.178</v>
      </c>
      <c r="H1881" s="2">
        <v>165580.01199999999</v>
      </c>
      <c r="I1881" s="2">
        <v>817478.40099999995</v>
      </c>
      <c r="J1881" s="2">
        <v>905481.59499999997</v>
      </c>
    </row>
    <row r="1882" spans="1:10" x14ac:dyDescent="0.25">
      <c r="A1882" s="1">
        <v>38062</v>
      </c>
      <c r="B1882" s="5">
        <f t="shared" si="116"/>
        <v>4.3850242050975631E-2</v>
      </c>
      <c r="C1882" s="5">
        <f t="shared" si="117"/>
        <v>8.3776057672332427E-2</v>
      </c>
      <c r="D1882" s="5">
        <f t="shared" si="118"/>
        <v>0.41392356588799534</v>
      </c>
      <c r="E1882" s="5">
        <f t="shared" si="119"/>
        <v>0.45845011926458784</v>
      </c>
      <c r="F1882" s="2">
        <v>1983587.956</v>
      </c>
      <c r="G1882" s="2">
        <v>86980.812000000005</v>
      </c>
      <c r="H1882" s="2">
        <v>166177.179</v>
      </c>
      <c r="I1882" s="2">
        <v>821053.8</v>
      </c>
      <c r="J1882" s="2">
        <v>909376.13500000001</v>
      </c>
    </row>
    <row r="1883" spans="1:10" x14ac:dyDescent="0.25">
      <c r="A1883" s="1">
        <v>38063</v>
      </c>
      <c r="B1883" s="5">
        <f t="shared" si="116"/>
        <v>4.3819182109537606E-2</v>
      </c>
      <c r="C1883" s="5">
        <f t="shared" si="117"/>
        <v>8.3751627396661435E-2</v>
      </c>
      <c r="D1883" s="5">
        <f t="shared" si="118"/>
        <v>0.41380549345888956</v>
      </c>
      <c r="E1883" s="5">
        <f t="shared" si="119"/>
        <v>0.45862369854701168</v>
      </c>
      <c r="F1883" s="2">
        <v>1983995.406</v>
      </c>
      <c r="G1883" s="2">
        <v>86937.055999999997</v>
      </c>
      <c r="H1883" s="2">
        <v>166162.84400000001</v>
      </c>
      <c r="I1883" s="2">
        <v>820988.19799999997</v>
      </c>
      <c r="J1883" s="2">
        <v>909907.31099999999</v>
      </c>
    </row>
    <row r="1884" spans="1:10" x14ac:dyDescent="0.25">
      <c r="A1884" s="1">
        <v>38064</v>
      </c>
      <c r="B1884" s="5">
        <f t="shared" si="116"/>
        <v>4.3828131016687789E-2</v>
      </c>
      <c r="C1884" s="5">
        <f t="shared" si="117"/>
        <v>8.378749510887229E-2</v>
      </c>
      <c r="D1884" s="5">
        <f t="shared" si="118"/>
        <v>0.41378677909604988</v>
      </c>
      <c r="E1884" s="5">
        <f t="shared" si="119"/>
        <v>0.45859755433511351</v>
      </c>
      <c r="F1884" s="2">
        <v>1978079.101</v>
      </c>
      <c r="G1884" s="2">
        <v>86695.51</v>
      </c>
      <c r="H1884" s="2">
        <v>165738.29300000001</v>
      </c>
      <c r="I1884" s="2">
        <v>818502.98</v>
      </c>
      <c r="J1884" s="2">
        <v>907142.23800000001</v>
      </c>
    </row>
    <row r="1885" spans="1:10" x14ac:dyDescent="0.25">
      <c r="A1885" s="1">
        <v>38065</v>
      </c>
      <c r="B1885" s="5">
        <f t="shared" si="116"/>
        <v>4.3829486717464713E-2</v>
      </c>
      <c r="C1885" s="5">
        <f t="shared" si="117"/>
        <v>8.3817565402307309E-2</v>
      </c>
      <c r="D1885" s="5">
        <f t="shared" si="118"/>
        <v>0.41375587732101982</v>
      </c>
      <c r="E1885" s="5">
        <f t="shared" si="119"/>
        <v>0.45859710499397172</v>
      </c>
      <c r="F1885" s="2">
        <v>1974748.5649999999</v>
      </c>
      <c r="G1885" s="2">
        <v>86552.216</v>
      </c>
      <c r="H1885" s="2">
        <v>165518.617</v>
      </c>
      <c r="I1885" s="2">
        <v>817063.82499999995</v>
      </c>
      <c r="J1885" s="2">
        <v>905613.97499999998</v>
      </c>
    </row>
    <row r="1886" spans="1:10" x14ac:dyDescent="0.25">
      <c r="A1886" s="1">
        <v>38068</v>
      </c>
      <c r="B1886" s="5">
        <f t="shared" si="116"/>
        <v>4.3838008671351403E-2</v>
      </c>
      <c r="C1886" s="5">
        <f t="shared" si="117"/>
        <v>8.3800639524984982E-2</v>
      </c>
      <c r="D1886" s="5">
        <f t="shared" si="118"/>
        <v>0.41384139799348579</v>
      </c>
      <c r="E1886" s="5">
        <f t="shared" si="119"/>
        <v>0.45851999418448486</v>
      </c>
      <c r="F1886" s="2">
        <v>1981458.16</v>
      </c>
      <c r="G1886" s="2">
        <v>86863.18</v>
      </c>
      <c r="H1886" s="2">
        <v>166047.46100000001</v>
      </c>
      <c r="I1886" s="2">
        <v>820009.41500000004</v>
      </c>
      <c r="J1886" s="2">
        <v>908538.18400000001</v>
      </c>
    </row>
    <row r="1887" spans="1:10" x14ac:dyDescent="0.25">
      <c r="A1887" s="1">
        <v>38069</v>
      </c>
      <c r="B1887" s="5">
        <f t="shared" si="116"/>
        <v>4.3819889468784463E-2</v>
      </c>
      <c r="C1887" s="5">
        <f t="shared" si="117"/>
        <v>8.3800811717179707E-2</v>
      </c>
      <c r="D1887" s="5">
        <f t="shared" si="118"/>
        <v>0.41379322393356471</v>
      </c>
      <c r="E1887" s="5">
        <f t="shared" si="119"/>
        <v>0.45858605722599333</v>
      </c>
      <c r="F1887" s="2">
        <v>1982499.8659999999</v>
      </c>
      <c r="G1887" s="2">
        <v>86872.925000000003</v>
      </c>
      <c r="H1887" s="2">
        <v>166135.098</v>
      </c>
      <c r="I1887" s="2">
        <v>820345.01100000006</v>
      </c>
      <c r="J1887" s="2">
        <v>909146.79700000002</v>
      </c>
    </row>
    <row r="1888" spans="1:10" x14ac:dyDescent="0.25">
      <c r="A1888" s="1">
        <v>38070</v>
      </c>
      <c r="B1888" s="5">
        <f t="shared" si="116"/>
        <v>4.3833128897465143E-2</v>
      </c>
      <c r="C1888" s="5">
        <f t="shared" si="117"/>
        <v>8.3817051531918332E-2</v>
      </c>
      <c r="D1888" s="5">
        <f t="shared" si="118"/>
        <v>0.41384453428288714</v>
      </c>
      <c r="E1888" s="5">
        <f t="shared" si="119"/>
        <v>0.45850525148270777</v>
      </c>
      <c r="F1888" s="2">
        <v>1981954.0649999999</v>
      </c>
      <c r="G1888" s="2">
        <v>86875.248000000007</v>
      </c>
      <c r="H1888" s="2">
        <v>166121.546</v>
      </c>
      <c r="I1888" s="2">
        <v>820220.85699999996</v>
      </c>
      <c r="J1888" s="2">
        <v>908736.34699999995</v>
      </c>
    </row>
    <row r="1889" spans="1:10" x14ac:dyDescent="0.25">
      <c r="A1889" s="1">
        <v>38071</v>
      </c>
      <c r="B1889" s="5">
        <f t="shared" si="116"/>
        <v>4.3837708523133172E-2</v>
      </c>
      <c r="C1889" s="5">
        <f t="shared" si="117"/>
        <v>8.3840925066810026E-2</v>
      </c>
      <c r="D1889" s="5">
        <f t="shared" si="118"/>
        <v>0.41382006263361237</v>
      </c>
      <c r="E1889" s="5">
        <f t="shared" si="119"/>
        <v>0.45850126589791534</v>
      </c>
      <c r="F1889" s="2">
        <v>1980013.53</v>
      </c>
      <c r="G1889" s="2">
        <v>86799.255999999994</v>
      </c>
      <c r="H1889" s="2">
        <v>166006.166</v>
      </c>
      <c r="I1889" s="2">
        <v>819369.32299999997</v>
      </c>
      <c r="J1889" s="2">
        <v>907838.71</v>
      </c>
    </row>
    <row r="1890" spans="1:10" x14ac:dyDescent="0.25">
      <c r="A1890" s="1">
        <v>38072</v>
      </c>
      <c r="B1890" s="5">
        <f t="shared" si="116"/>
        <v>4.3862889064561476E-2</v>
      </c>
      <c r="C1890" s="5">
        <f t="shared" si="117"/>
        <v>8.3899554768447251E-2</v>
      </c>
      <c r="D1890" s="5">
        <f t="shared" si="118"/>
        <v>0.41372657048816708</v>
      </c>
      <c r="E1890" s="5">
        <f t="shared" si="119"/>
        <v>0.45851095268543668</v>
      </c>
      <c r="F1890" s="2">
        <v>1970091.73</v>
      </c>
      <c r="G1890" s="2">
        <v>86413.914999999994</v>
      </c>
      <c r="H1890" s="2">
        <v>165289.81899999999</v>
      </c>
      <c r="I1890" s="2">
        <v>815079.29500000004</v>
      </c>
      <c r="J1890" s="2">
        <v>903308.63600000006</v>
      </c>
    </row>
    <row r="1891" spans="1:10" x14ac:dyDescent="0.25">
      <c r="A1891" s="1">
        <v>38075</v>
      </c>
      <c r="B1891" s="5">
        <f t="shared" si="116"/>
        <v>4.3864849295278396E-2</v>
      </c>
      <c r="C1891" s="5">
        <f t="shared" si="117"/>
        <v>8.3910015788037584E-2</v>
      </c>
      <c r="D1891" s="5">
        <f t="shared" si="118"/>
        <v>0.41359883829762406</v>
      </c>
      <c r="E1891" s="5">
        <f t="shared" si="119"/>
        <v>0.45862626102826148</v>
      </c>
      <c r="F1891" s="2">
        <v>1966800.4879999999</v>
      </c>
      <c r="G1891" s="2">
        <v>86273.407000000007</v>
      </c>
      <c r="H1891" s="2">
        <v>165034.26</v>
      </c>
      <c r="I1891" s="2">
        <v>813466.397</v>
      </c>
      <c r="J1891" s="2">
        <v>902026.35400000005</v>
      </c>
    </row>
    <row r="1892" spans="1:10" x14ac:dyDescent="0.25">
      <c r="A1892" s="1">
        <v>38076</v>
      </c>
      <c r="B1892" s="5">
        <f t="shared" si="116"/>
        <v>4.3857312481943161E-2</v>
      </c>
      <c r="C1892" s="5">
        <f t="shared" si="117"/>
        <v>8.3898242128682021E-2</v>
      </c>
      <c r="D1892" s="5">
        <f t="shared" si="118"/>
        <v>0.41354340091137975</v>
      </c>
      <c r="E1892" s="5">
        <f t="shared" si="119"/>
        <v>0.45870104752951169</v>
      </c>
      <c r="F1892" s="2">
        <v>1966235.392</v>
      </c>
      <c r="G1892" s="2">
        <v>86233.8</v>
      </c>
      <c r="H1892" s="2">
        <v>164963.693</v>
      </c>
      <c r="I1892" s="2">
        <v>813123.67099999997</v>
      </c>
      <c r="J1892" s="2">
        <v>901914.23400000005</v>
      </c>
    </row>
    <row r="1893" spans="1:10" x14ac:dyDescent="0.25">
      <c r="A1893" s="1">
        <v>38077</v>
      </c>
      <c r="B1893" s="5">
        <f t="shared" si="116"/>
        <v>4.4535974197895421E-2</v>
      </c>
      <c r="C1893" s="5">
        <f t="shared" si="117"/>
        <v>8.5392092824476462E-2</v>
      </c>
      <c r="D1893" s="5">
        <f t="shared" si="118"/>
        <v>0.41496818653149048</v>
      </c>
      <c r="E1893" s="5">
        <f t="shared" si="119"/>
        <v>0.45510376059448604</v>
      </c>
      <c r="F1893" s="2">
        <v>1979029.5730000001</v>
      </c>
      <c r="G1893" s="2">
        <v>88138.01</v>
      </c>
      <c r="H1893" s="2">
        <v>168993.47700000001</v>
      </c>
      <c r="I1893" s="2">
        <v>821234.31299999997</v>
      </c>
      <c r="J1893" s="2">
        <v>900663.80099999998</v>
      </c>
    </row>
    <row r="1894" spans="1:10" x14ac:dyDescent="0.25">
      <c r="A1894" s="1">
        <v>38078</v>
      </c>
      <c r="B1894" s="5">
        <f t="shared" si="116"/>
        <v>4.4540628641077433E-2</v>
      </c>
      <c r="C1894" s="5">
        <f t="shared" si="117"/>
        <v>8.5432548015057314E-2</v>
      </c>
      <c r="D1894" s="5">
        <f t="shared" si="118"/>
        <v>0.41496928243799824</v>
      </c>
      <c r="E1894" s="5">
        <f t="shared" si="119"/>
        <v>0.45505755459298464</v>
      </c>
      <c r="F1894" s="2">
        <v>1972657.8559999999</v>
      </c>
      <c r="G1894" s="2">
        <v>87863.421000000002</v>
      </c>
      <c r="H1894" s="2">
        <v>168529.18700000001</v>
      </c>
      <c r="I1894" s="2">
        <v>818592.41500000004</v>
      </c>
      <c r="J1894" s="2">
        <v>897672.86</v>
      </c>
    </row>
    <row r="1895" spans="1:10" x14ac:dyDescent="0.25">
      <c r="A1895" s="1">
        <v>38079</v>
      </c>
      <c r="B1895" s="5">
        <f t="shared" si="116"/>
        <v>4.4540047432546886E-2</v>
      </c>
      <c r="C1895" s="5">
        <f t="shared" si="117"/>
        <v>8.5574402698641111E-2</v>
      </c>
      <c r="D1895" s="5">
        <f t="shared" si="118"/>
        <v>0.41493875007117115</v>
      </c>
      <c r="E1895" s="5">
        <f t="shared" si="119"/>
        <v>0.45494680903406282</v>
      </c>
      <c r="F1895" s="2">
        <v>1948806.591</v>
      </c>
      <c r="G1895" s="2">
        <v>86799.937999999995</v>
      </c>
      <c r="H1895" s="2">
        <v>166767.96</v>
      </c>
      <c r="I1895" s="2">
        <v>808635.37100000004</v>
      </c>
      <c r="J1895" s="2">
        <v>886603.34</v>
      </c>
    </row>
    <row r="1896" spans="1:10" x14ac:dyDescent="0.25">
      <c r="A1896" s="1">
        <v>38082</v>
      </c>
      <c r="B1896" s="5">
        <f t="shared" si="116"/>
        <v>4.4532215333480722E-2</v>
      </c>
      <c r="C1896" s="5">
        <f t="shared" si="117"/>
        <v>8.5610255578561542E-2</v>
      </c>
      <c r="D1896" s="5">
        <f t="shared" si="118"/>
        <v>0.41483319947202829</v>
      </c>
      <c r="E1896" s="5">
        <f t="shared" si="119"/>
        <v>0.45502430284344536</v>
      </c>
      <c r="F1896" s="2">
        <v>1942292.683</v>
      </c>
      <c r="G1896" s="2">
        <v>86494.596000000005</v>
      </c>
      <c r="H1896" s="2">
        <v>166280.17300000001</v>
      </c>
      <c r="I1896" s="2">
        <v>805727.48800000001</v>
      </c>
      <c r="J1896" s="2">
        <v>883790.37399999995</v>
      </c>
    </row>
    <row r="1897" spans="1:10" x14ac:dyDescent="0.25">
      <c r="A1897" s="1">
        <v>38083</v>
      </c>
      <c r="B1897" s="5">
        <f t="shared" si="116"/>
        <v>4.4513313941778328E-2</v>
      </c>
      <c r="C1897" s="5">
        <f t="shared" si="117"/>
        <v>8.5550300895129425E-2</v>
      </c>
      <c r="D1897" s="5">
        <f t="shared" si="118"/>
        <v>0.41474408837326132</v>
      </c>
      <c r="E1897" s="5">
        <f t="shared" si="119"/>
        <v>0.45519229833024477</v>
      </c>
      <c r="F1897" s="2">
        <v>1947528.5330000001</v>
      </c>
      <c r="G1897" s="2">
        <v>86690.948999999993</v>
      </c>
      <c r="H1897" s="2">
        <v>166611.652</v>
      </c>
      <c r="I1897" s="2">
        <v>807725.946</v>
      </c>
      <c r="J1897" s="2">
        <v>886499.98899999994</v>
      </c>
    </row>
    <row r="1898" spans="1:10" x14ac:dyDescent="0.25">
      <c r="A1898" s="1">
        <v>38084</v>
      </c>
      <c r="B1898" s="5">
        <f t="shared" si="116"/>
        <v>4.4507156938060434E-2</v>
      </c>
      <c r="C1898" s="5">
        <f t="shared" si="117"/>
        <v>8.5531874596275898E-2</v>
      </c>
      <c r="D1898" s="5">
        <f t="shared" si="118"/>
        <v>0.41466927788143459</v>
      </c>
      <c r="E1898" s="5">
        <f t="shared" si="119"/>
        <v>0.45529169109743473</v>
      </c>
      <c r="F1898" s="2">
        <v>1948536.774</v>
      </c>
      <c r="G1898" s="2">
        <v>86723.831999999995</v>
      </c>
      <c r="H1898" s="2">
        <v>166662.003</v>
      </c>
      <c r="I1898" s="2">
        <v>807998.33700000006</v>
      </c>
      <c r="J1898" s="2">
        <v>887152.603</v>
      </c>
    </row>
    <row r="1899" spans="1:10" x14ac:dyDescent="0.25">
      <c r="A1899" s="1">
        <v>38085</v>
      </c>
      <c r="B1899" s="5">
        <f t="shared" si="116"/>
        <v>4.4504792946885273E-2</v>
      </c>
      <c r="C1899" s="5">
        <f t="shared" si="117"/>
        <v>8.5549607218858958E-2</v>
      </c>
      <c r="D1899" s="5">
        <f t="shared" si="118"/>
        <v>0.41462683134142297</v>
      </c>
      <c r="E1899" s="5">
        <f t="shared" si="119"/>
        <v>0.45531879572905509</v>
      </c>
      <c r="F1899" s="2">
        <v>1945938.0049999999</v>
      </c>
      <c r="G1899" s="2">
        <v>86603.567999999999</v>
      </c>
      <c r="H1899" s="2">
        <v>166474.23199999999</v>
      </c>
      <c r="I1899" s="2">
        <v>806838.10900000005</v>
      </c>
      <c r="J1899" s="2">
        <v>886022.14899999998</v>
      </c>
    </row>
    <row r="1900" spans="1:10" x14ac:dyDescent="0.25">
      <c r="A1900" s="1">
        <v>38089</v>
      </c>
      <c r="B1900" s="5">
        <f t="shared" si="116"/>
        <v>4.4501042328339326E-2</v>
      </c>
      <c r="C1900" s="5">
        <f t="shared" si="117"/>
        <v>8.5561585219837311E-2</v>
      </c>
      <c r="D1900" s="5">
        <f t="shared" si="118"/>
        <v>0.41457990289008534</v>
      </c>
      <c r="E1900" s="5">
        <f t="shared" si="119"/>
        <v>0.45535746441902536</v>
      </c>
      <c r="F1900" s="2">
        <v>1944499.0830000001</v>
      </c>
      <c r="G1900" s="2">
        <v>86532.236000000004</v>
      </c>
      <c r="H1900" s="2">
        <v>166374.424</v>
      </c>
      <c r="I1900" s="2">
        <v>806150.24100000004</v>
      </c>
      <c r="J1900" s="2">
        <v>885442.17200000002</v>
      </c>
    </row>
    <row r="1901" spans="1:10" x14ac:dyDescent="0.25">
      <c r="A1901" s="1">
        <v>38090</v>
      </c>
      <c r="B1901" s="5">
        <f t="shared" si="116"/>
        <v>4.452169287543533E-2</v>
      </c>
      <c r="C1901" s="5">
        <f t="shared" si="117"/>
        <v>8.56302708377632E-2</v>
      </c>
      <c r="D1901" s="5">
        <f t="shared" si="118"/>
        <v>0.41453415351680856</v>
      </c>
      <c r="E1901" s="5">
        <f t="shared" si="119"/>
        <v>0.45531386725699302</v>
      </c>
      <c r="F1901" s="2">
        <v>1933861.932</v>
      </c>
      <c r="G1901" s="2">
        <v>86098.807000000001</v>
      </c>
      <c r="H1901" s="2">
        <v>165597.12100000001</v>
      </c>
      <c r="I1901" s="2">
        <v>801651.81900000002</v>
      </c>
      <c r="J1901" s="2">
        <v>880514.15500000003</v>
      </c>
    </row>
    <row r="1902" spans="1:10" x14ac:dyDescent="0.25">
      <c r="A1902" s="1">
        <v>38091</v>
      </c>
      <c r="B1902" s="5">
        <f t="shared" si="116"/>
        <v>4.4520590529153657E-2</v>
      </c>
      <c r="C1902" s="5">
        <f t="shared" si="117"/>
        <v>8.5637947425831321E-2</v>
      </c>
      <c r="D1902" s="5">
        <f t="shared" si="118"/>
        <v>0.41457724741109514</v>
      </c>
      <c r="E1902" s="5">
        <f t="shared" si="119"/>
        <v>0.45526419078619867</v>
      </c>
      <c r="F1902" s="2">
        <v>1928905.4790000001</v>
      </c>
      <c r="G1902" s="2">
        <v>85876.010999999999</v>
      </c>
      <c r="H1902" s="2">
        <v>165187.50599999999</v>
      </c>
      <c r="I1902" s="2">
        <v>799680.32400000002</v>
      </c>
      <c r="J1902" s="2">
        <v>878161.59199999995</v>
      </c>
    </row>
    <row r="1903" spans="1:10" x14ac:dyDescent="0.25">
      <c r="A1903" s="1">
        <v>38092</v>
      </c>
      <c r="B1903" s="5">
        <f t="shared" si="116"/>
        <v>4.4525297123507286E-2</v>
      </c>
      <c r="C1903" s="5">
        <f t="shared" si="117"/>
        <v>8.5709744444642508E-2</v>
      </c>
      <c r="D1903" s="5">
        <f t="shared" si="118"/>
        <v>0.41470098606703898</v>
      </c>
      <c r="E1903" s="5">
        <f t="shared" si="119"/>
        <v>0.45506398534508058</v>
      </c>
      <c r="F1903" s="2">
        <v>1926000.084</v>
      </c>
      <c r="G1903" s="2">
        <v>85755.725999999995</v>
      </c>
      <c r="H1903" s="2">
        <v>165076.97500000001</v>
      </c>
      <c r="I1903" s="2">
        <v>798714.13399999996</v>
      </c>
      <c r="J1903" s="2">
        <v>876453.27399999998</v>
      </c>
    </row>
    <row r="1904" spans="1:10" x14ac:dyDescent="0.25">
      <c r="A1904" s="1">
        <v>38093</v>
      </c>
      <c r="B1904" s="5">
        <f t="shared" si="116"/>
        <v>4.4522521713909094E-2</v>
      </c>
      <c r="C1904" s="5">
        <f t="shared" si="117"/>
        <v>8.5685916252804528E-2</v>
      </c>
      <c r="D1904" s="5">
        <f t="shared" si="118"/>
        <v>0.41472217916919768</v>
      </c>
      <c r="E1904" s="5">
        <f t="shared" si="119"/>
        <v>0.45506936060212633</v>
      </c>
      <c r="F1904" s="2">
        <v>1931545.804</v>
      </c>
      <c r="G1904" s="2">
        <v>85997.29</v>
      </c>
      <c r="H1904" s="2">
        <v>165506.272</v>
      </c>
      <c r="I1904" s="2">
        <v>801054.88500000001</v>
      </c>
      <c r="J1904" s="2">
        <v>878987.31400000001</v>
      </c>
    </row>
    <row r="1905" spans="1:10" x14ac:dyDescent="0.25">
      <c r="A1905" s="1">
        <v>38096</v>
      </c>
      <c r="B1905" s="5">
        <f t="shared" si="116"/>
        <v>4.4521840004473533E-2</v>
      </c>
      <c r="C1905" s="5">
        <f t="shared" si="117"/>
        <v>8.569986282892432E-2</v>
      </c>
      <c r="D1905" s="5">
        <f t="shared" si="118"/>
        <v>0.41469408623161114</v>
      </c>
      <c r="E1905" s="5">
        <f t="shared" si="119"/>
        <v>0.45508421352592765</v>
      </c>
      <c r="F1905" s="2">
        <v>1929804.0689999999</v>
      </c>
      <c r="G1905" s="2">
        <v>85918.428</v>
      </c>
      <c r="H1905" s="2">
        <v>165383.94399999999</v>
      </c>
      <c r="I1905" s="2">
        <v>800278.33499999996</v>
      </c>
      <c r="J1905" s="2">
        <v>878223.36699999997</v>
      </c>
    </row>
    <row r="1906" spans="1:10" x14ac:dyDescent="0.25">
      <c r="A1906" s="1">
        <v>38097</v>
      </c>
      <c r="B1906" s="5">
        <f t="shared" si="116"/>
        <v>4.4521970045666652E-2</v>
      </c>
      <c r="C1906" s="5">
        <f t="shared" si="117"/>
        <v>8.5720498931857195E-2</v>
      </c>
      <c r="D1906" s="5">
        <f t="shared" si="118"/>
        <v>0.41468853930103738</v>
      </c>
      <c r="E1906" s="5">
        <f t="shared" si="119"/>
        <v>0.4550689932792385</v>
      </c>
      <c r="F1906" s="2">
        <v>1925793.084</v>
      </c>
      <c r="G1906" s="2">
        <v>85740.101999999999</v>
      </c>
      <c r="H1906" s="2">
        <v>165079.94399999999</v>
      </c>
      <c r="I1906" s="2">
        <v>798604.321</v>
      </c>
      <c r="J1906" s="2">
        <v>876368.72</v>
      </c>
    </row>
    <row r="1907" spans="1:10" x14ac:dyDescent="0.25">
      <c r="A1907" s="1">
        <v>38098</v>
      </c>
      <c r="B1907" s="5">
        <f t="shared" si="116"/>
        <v>4.4526636887487946E-2</v>
      </c>
      <c r="C1907" s="5">
        <f t="shared" si="117"/>
        <v>8.5682722122169333E-2</v>
      </c>
      <c r="D1907" s="5">
        <f t="shared" si="118"/>
        <v>0.41461209348884576</v>
      </c>
      <c r="E1907" s="5">
        <f t="shared" si="119"/>
        <v>0.45517852306612594</v>
      </c>
      <c r="F1907" s="2">
        <v>1923441.2250000001</v>
      </c>
      <c r="G1907" s="2">
        <v>85644.369000000006</v>
      </c>
      <c r="H1907" s="2">
        <v>164805.68</v>
      </c>
      <c r="I1907" s="2">
        <v>797481.99300000002</v>
      </c>
      <c r="J1907" s="2">
        <v>875509.13600000006</v>
      </c>
    </row>
    <row r="1908" spans="1:10" x14ac:dyDescent="0.25">
      <c r="A1908" s="1">
        <v>38099</v>
      </c>
      <c r="B1908" s="5">
        <f t="shared" si="116"/>
        <v>4.4512510184182105E-2</v>
      </c>
      <c r="C1908" s="5">
        <f t="shared" si="117"/>
        <v>8.5625069139195112E-2</v>
      </c>
      <c r="D1908" s="5">
        <f t="shared" si="118"/>
        <v>0.41452574079694426</v>
      </c>
      <c r="E1908" s="5">
        <f t="shared" si="119"/>
        <v>0.45533670216143701</v>
      </c>
      <c r="F1908" s="2">
        <v>1929829.7409999999</v>
      </c>
      <c r="G1908" s="2">
        <v>85901.566000000006</v>
      </c>
      <c r="H1908" s="2">
        <v>165241.80499999999</v>
      </c>
      <c r="I1908" s="2">
        <v>799964.103</v>
      </c>
      <c r="J1908" s="2">
        <v>878722.31</v>
      </c>
    </row>
    <row r="1909" spans="1:10" x14ac:dyDescent="0.25">
      <c r="A1909" s="1">
        <v>38100</v>
      </c>
      <c r="B1909" s="5">
        <f t="shared" si="116"/>
        <v>4.451365461151692E-2</v>
      </c>
      <c r="C1909" s="5">
        <f t="shared" si="117"/>
        <v>8.5662723640831537E-2</v>
      </c>
      <c r="D1909" s="5">
        <f t="shared" si="118"/>
        <v>0.41446029239650806</v>
      </c>
      <c r="E1909" s="5">
        <f t="shared" si="119"/>
        <v>0.45536333143296781</v>
      </c>
      <c r="F1909" s="2">
        <v>1921391.7560000001</v>
      </c>
      <c r="G1909" s="2">
        <v>85528.168999999994</v>
      </c>
      <c r="H1909" s="2">
        <v>164591.65100000001</v>
      </c>
      <c r="I1909" s="2">
        <v>796340.58900000004</v>
      </c>
      <c r="J1909" s="2">
        <v>874931.35100000002</v>
      </c>
    </row>
    <row r="1910" spans="1:10" x14ac:dyDescent="0.25">
      <c r="A1910" s="1">
        <v>38103</v>
      </c>
      <c r="B1910" s="5">
        <f t="shared" si="116"/>
        <v>4.4511670174012787E-2</v>
      </c>
      <c r="C1910" s="5">
        <f t="shared" si="117"/>
        <v>8.5608487495336824E-2</v>
      </c>
      <c r="D1910" s="5">
        <f t="shared" si="118"/>
        <v>0.41438312478471934</v>
      </c>
      <c r="E1910" s="5">
        <f t="shared" si="119"/>
        <v>0.45549673001567298</v>
      </c>
      <c r="F1910" s="2">
        <v>1924658.919</v>
      </c>
      <c r="G1910" s="2">
        <v>85669.782999999996</v>
      </c>
      <c r="H1910" s="2">
        <v>164767.139</v>
      </c>
      <c r="I1910" s="2">
        <v>797546.17700000003</v>
      </c>
      <c r="J1910" s="2">
        <v>876675.84400000004</v>
      </c>
    </row>
    <row r="1911" spans="1:10" x14ac:dyDescent="0.25">
      <c r="A1911" s="1">
        <v>38104</v>
      </c>
      <c r="B1911" s="5">
        <f t="shared" si="116"/>
        <v>4.4511773878053294E-2</v>
      </c>
      <c r="C1911" s="5">
        <f t="shared" si="117"/>
        <v>8.5612275372910246E-2</v>
      </c>
      <c r="D1911" s="5">
        <f t="shared" si="118"/>
        <v>0.41442076435856212</v>
      </c>
      <c r="E1911" s="5">
        <f t="shared" si="119"/>
        <v>0.45545519261577239</v>
      </c>
      <c r="F1911" s="2">
        <v>1927618.5719999999</v>
      </c>
      <c r="G1911" s="2">
        <v>85801.721999999994</v>
      </c>
      <c r="H1911" s="2">
        <v>165027.81200000001</v>
      </c>
      <c r="I1911" s="2">
        <v>798845.16200000001</v>
      </c>
      <c r="J1911" s="2">
        <v>877943.88800000004</v>
      </c>
    </row>
    <row r="1912" spans="1:10" x14ac:dyDescent="0.25">
      <c r="A1912" s="1">
        <v>38105</v>
      </c>
      <c r="B1912" s="5">
        <f t="shared" si="116"/>
        <v>4.4489109100326663E-2</v>
      </c>
      <c r="C1912" s="5">
        <f t="shared" si="117"/>
        <v>8.5688836708775071E-2</v>
      </c>
      <c r="D1912" s="5">
        <f t="shared" si="118"/>
        <v>0.41456397256169986</v>
      </c>
      <c r="E1912" s="5">
        <f t="shared" si="119"/>
        <v>0.45525807850444105</v>
      </c>
      <c r="F1912" s="2">
        <v>1920149.1270000001</v>
      </c>
      <c r="G1912" s="2">
        <v>85425.724000000002</v>
      </c>
      <c r="H1912" s="2">
        <v>164535.345</v>
      </c>
      <c r="I1912" s="2">
        <v>796024.65</v>
      </c>
      <c r="J1912" s="2">
        <v>874163.402</v>
      </c>
    </row>
    <row r="1913" spans="1:10" x14ac:dyDescent="0.25">
      <c r="A1913" s="1">
        <v>38106</v>
      </c>
      <c r="B1913" s="5">
        <f t="shared" si="116"/>
        <v>4.4521593332464658E-2</v>
      </c>
      <c r="C1913" s="5">
        <f t="shared" si="117"/>
        <v>8.5748948131609048E-2</v>
      </c>
      <c r="D1913" s="5">
        <f t="shared" si="118"/>
        <v>0.41461929934573327</v>
      </c>
      <c r="E1913" s="5">
        <f t="shared" si="119"/>
        <v>0.4551101654628173</v>
      </c>
      <c r="F1913" s="2">
        <v>1913074.8840000001</v>
      </c>
      <c r="G1913" s="2">
        <v>85173.142000000007</v>
      </c>
      <c r="H1913" s="2">
        <v>164044.15900000001</v>
      </c>
      <c r="I1913" s="2">
        <v>793197.76800000004</v>
      </c>
      <c r="J1913" s="2">
        <v>870659.82700000005</v>
      </c>
    </row>
    <row r="1914" spans="1:10" x14ac:dyDescent="0.25">
      <c r="A1914" s="1">
        <v>38107</v>
      </c>
      <c r="B1914" s="5">
        <f t="shared" si="116"/>
        <v>4.5603658411146941E-2</v>
      </c>
      <c r="C1914" s="5">
        <f t="shared" si="117"/>
        <v>9.0477376480902802E-2</v>
      </c>
      <c r="D1914" s="5">
        <f t="shared" si="118"/>
        <v>0.41459653496430754</v>
      </c>
      <c r="E1914" s="5">
        <f t="shared" si="119"/>
        <v>0.44932244431523383</v>
      </c>
      <c r="F1914" s="2">
        <v>1905220.0859999999</v>
      </c>
      <c r="G1914" s="2">
        <v>86885.005999999994</v>
      </c>
      <c r="H1914" s="2">
        <v>172379.315</v>
      </c>
      <c r="I1914" s="2">
        <v>789897.64599999995</v>
      </c>
      <c r="J1914" s="2">
        <v>856058.14599999995</v>
      </c>
    </row>
    <row r="1915" spans="1:10" x14ac:dyDescent="0.25">
      <c r="A1915" s="1">
        <v>38110</v>
      </c>
      <c r="B1915" s="5">
        <f t="shared" si="116"/>
        <v>4.5611858235243476E-2</v>
      </c>
      <c r="C1915" s="5">
        <f t="shared" si="117"/>
        <v>9.0465812949133251E-2</v>
      </c>
      <c r="D1915" s="5">
        <f t="shared" si="118"/>
        <v>0.41457531601739478</v>
      </c>
      <c r="E1915" s="5">
        <f t="shared" si="119"/>
        <v>0.44934698761314879</v>
      </c>
      <c r="F1915" s="2">
        <v>1905890.34</v>
      </c>
      <c r="G1915" s="2">
        <v>86931.199999999997</v>
      </c>
      <c r="H1915" s="2">
        <v>172417.91899999999</v>
      </c>
      <c r="I1915" s="2">
        <v>790135.09</v>
      </c>
      <c r="J1915" s="2">
        <v>856406.08299999998</v>
      </c>
    </row>
    <row r="1916" spans="1:10" x14ac:dyDescent="0.25">
      <c r="A1916" s="1">
        <v>38111</v>
      </c>
      <c r="B1916" s="5">
        <f t="shared" si="116"/>
        <v>4.5650147272093447E-2</v>
      </c>
      <c r="C1916" s="5">
        <f t="shared" si="117"/>
        <v>9.0534917228030087E-2</v>
      </c>
      <c r="D1916" s="5">
        <f t="shared" si="118"/>
        <v>0.41466017071899081</v>
      </c>
      <c r="E1916" s="5">
        <f t="shared" si="119"/>
        <v>0.44915478161291977</v>
      </c>
      <c r="F1916" s="2">
        <v>1901136.824</v>
      </c>
      <c r="G1916" s="2">
        <v>86787.176000000007</v>
      </c>
      <c r="H1916" s="2">
        <v>172119.26500000001</v>
      </c>
      <c r="I1916" s="2">
        <v>788325.72</v>
      </c>
      <c r="J1916" s="2">
        <v>853904.69499999995</v>
      </c>
    </row>
    <row r="1917" spans="1:10" x14ac:dyDescent="0.25">
      <c r="A1917" s="1">
        <v>38112</v>
      </c>
      <c r="B1917" s="5">
        <f t="shared" si="116"/>
        <v>4.5614750392343181E-2</v>
      </c>
      <c r="C1917" s="5">
        <f t="shared" si="117"/>
        <v>9.0587454559315495E-2</v>
      </c>
      <c r="D1917" s="5">
        <f t="shared" si="118"/>
        <v>0.41472375215879548</v>
      </c>
      <c r="E1917" s="5">
        <f t="shared" si="119"/>
        <v>0.44907401706550648</v>
      </c>
      <c r="F1917" s="2">
        <v>1897456.8370000001</v>
      </c>
      <c r="G1917" s="2">
        <v>86552.02</v>
      </c>
      <c r="H1917" s="2">
        <v>171885.785</v>
      </c>
      <c r="I1917" s="2">
        <v>786920.41899999999</v>
      </c>
      <c r="J1917" s="2">
        <v>852098.56400000001</v>
      </c>
    </row>
    <row r="1918" spans="1:10" x14ac:dyDescent="0.25">
      <c r="A1918" s="1">
        <v>38113</v>
      </c>
      <c r="B1918" s="5">
        <f t="shared" si="116"/>
        <v>4.5663094719970675E-2</v>
      </c>
      <c r="C1918" s="5">
        <f t="shared" si="117"/>
        <v>9.0651404423172086E-2</v>
      </c>
      <c r="D1918" s="5">
        <f t="shared" si="118"/>
        <v>0.41490199592366128</v>
      </c>
      <c r="E1918" s="5">
        <f t="shared" si="119"/>
        <v>0.44878346264558355</v>
      </c>
      <c r="F1918" s="2">
        <v>1891806.973</v>
      </c>
      <c r="G1918" s="2">
        <v>86385.760999999999</v>
      </c>
      <c r="H1918" s="2">
        <v>171494.959</v>
      </c>
      <c r="I1918" s="2">
        <v>784914.48899999994</v>
      </c>
      <c r="J1918" s="2">
        <v>849011.68400000001</v>
      </c>
    </row>
    <row r="1919" spans="1:10" x14ac:dyDescent="0.25">
      <c r="A1919" s="1">
        <v>38114</v>
      </c>
      <c r="B1919" s="5">
        <f t="shared" si="116"/>
        <v>4.5657746811652092E-2</v>
      </c>
      <c r="C1919" s="5">
        <f t="shared" si="117"/>
        <v>9.0706675307782689E-2</v>
      </c>
      <c r="D1919" s="5">
        <f t="shared" si="118"/>
        <v>0.41486095663337047</v>
      </c>
      <c r="E1919" s="5">
        <f t="shared" si="119"/>
        <v>0.44877460844465639</v>
      </c>
      <c r="F1919" s="2">
        <v>1874628.2279999999</v>
      </c>
      <c r="G1919" s="2">
        <v>85591.301000000007</v>
      </c>
      <c r="H1919" s="2">
        <v>170041.29399999999</v>
      </c>
      <c r="I1919" s="2">
        <v>777710.06</v>
      </c>
      <c r="J1919" s="2">
        <v>841285.549</v>
      </c>
    </row>
    <row r="1920" spans="1:10" x14ac:dyDescent="0.25">
      <c r="A1920" s="1">
        <v>38117</v>
      </c>
      <c r="B1920" s="5">
        <f t="shared" si="116"/>
        <v>4.5691330993077012E-2</v>
      </c>
      <c r="C1920" s="5">
        <f t="shared" si="117"/>
        <v>9.0777216643644826E-2</v>
      </c>
      <c r="D1920" s="5">
        <f t="shared" si="118"/>
        <v>0.41507353253589002</v>
      </c>
      <c r="E1920" s="5">
        <f t="shared" si="119"/>
        <v>0.44845790487806769</v>
      </c>
      <c r="F1920" s="2">
        <v>1872994.8359999999</v>
      </c>
      <c r="G1920" s="2">
        <v>85579.626999999993</v>
      </c>
      <c r="H1920" s="2">
        <v>170025.258</v>
      </c>
      <c r="I1920" s="2">
        <v>777430.58299999998</v>
      </c>
      <c r="J1920" s="2">
        <v>839959.34</v>
      </c>
    </row>
    <row r="1921" spans="1:10" x14ac:dyDescent="0.25">
      <c r="A1921" s="1">
        <v>38118</v>
      </c>
      <c r="B1921" s="5">
        <f t="shared" si="116"/>
        <v>4.5694795654993098E-2</v>
      </c>
      <c r="C1921" s="5">
        <f t="shared" si="117"/>
        <v>9.078378501005091E-2</v>
      </c>
      <c r="D1921" s="5">
        <f t="shared" si="118"/>
        <v>0.41497752030450491</v>
      </c>
      <c r="E1921" s="5">
        <f t="shared" si="119"/>
        <v>0.4485438504855439</v>
      </c>
      <c r="F1921" s="2">
        <v>1874552.9720000001</v>
      </c>
      <c r="G1921" s="2">
        <v>85657.315000000002</v>
      </c>
      <c r="H1921" s="2">
        <v>170179.014</v>
      </c>
      <c r="I1921" s="2">
        <v>777897.34400000004</v>
      </c>
      <c r="J1921" s="2">
        <v>840819.20799999998</v>
      </c>
    </row>
    <row r="1922" spans="1:10" x14ac:dyDescent="0.25">
      <c r="A1922" s="1">
        <v>38119</v>
      </c>
      <c r="B1922" s="5">
        <f t="shared" ref="B1922:B1985" si="120">G1922/$F1922</f>
        <v>4.5698226524705191E-2</v>
      </c>
      <c r="C1922" s="5">
        <f t="shared" ref="C1922:C1985" si="121">H1922/$F1922</f>
        <v>9.0853655566720787E-2</v>
      </c>
      <c r="D1922" s="5">
        <f t="shared" ref="D1922:D1985" si="122">I1922/$F1922</f>
        <v>0.41502421137772944</v>
      </c>
      <c r="E1922" s="5">
        <f t="shared" ref="E1922:E1985" si="123">J1922/$F1922</f>
        <v>0.44842393164242439</v>
      </c>
      <c r="F1922" s="2">
        <v>1871646.4839999999</v>
      </c>
      <c r="G1922" s="2">
        <v>85530.925000000003</v>
      </c>
      <c r="H1922" s="2">
        <v>170045.92499999999</v>
      </c>
      <c r="I1922" s="2">
        <v>776778.60600000003</v>
      </c>
      <c r="J1922" s="2">
        <v>839291.07499999995</v>
      </c>
    </row>
    <row r="1923" spans="1:10" x14ac:dyDescent="0.25">
      <c r="A1923" s="1">
        <v>38120</v>
      </c>
      <c r="B1923" s="5">
        <f t="shared" si="120"/>
        <v>4.5703236837604376E-2</v>
      </c>
      <c r="C1923" s="5">
        <f t="shared" si="121"/>
        <v>9.0901392108028278E-2</v>
      </c>
      <c r="D1923" s="5">
        <f t="shared" si="122"/>
        <v>0.41506023117729168</v>
      </c>
      <c r="E1923" s="5">
        <f t="shared" si="123"/>
        <v>0.44833513398279984</v>
      </c>
      <c r="F1923" s="2">
        <v>1866217.382</v>
      </c>
      <c r="G1923" s="2">
        <v>85292.175000000003</v>
      </c>
      <c r="H1923" s="2">
        <v>169641.758</v>
      </c>
      <c r="I1923" s="2">
        <v>774592.61800000002</v>
      </c>
      <c r="J1923" s="2">
        <v>836690.82</v>
      </c>
    </row>
    <row r="1924" spans="1:10" x14ac:dyDescent="0.25">
      <c r="A1924" s="1">
        <v>38121</v>
      </c>
      <c r="B1924" s="5">
        <f t="shared" si="120"/>
        <v>4.5691713198618575E-2</v>
      </c>
      <c r="C1924" s="5">
        <f t="shared" si="121"/>
        <v>9.0829075430978873E-2</v>
      </c>
      <c r="D1924" s="5">
        <f t="shared" si="122"/>
        <v>0.41502585570624423</v>
      </c>
      <c r="E1924" s="5">
        <f t="shared" si="123"/>
        <v>0.44845331563315277</v>
      </c>
      <c r="F1924" s="2">
        <v>1873547.74</v>
      </c>
      <c r="G1924" s="2">
        <v>85605.606</v>
      </c>
      <c r="H1924" s="2">
        <v>170172.609</v>
      </c>
      <c r="I1924" s="2">
        <v>777570.75399999996</v>
      </c>
      <c r="J1924" s="2">
        <v>840198.696</v>
      </c>
    </row>
    <row r="1925" spans="1:10" x14ac:dyDescent="0.25">
      <c r="A1925" s="1">
        <v>38124</v>
      </c>
      <c r="B1925" s="5">
        <f t="shared" si="120"/>
        <v>4.5684173853099731E-2</v>
      </c>
      <c r="C1925" s="5">
        <f t="shared" si="121"/>
        <v>9.077043408106282E-2</v>
      </c>
      <c r="D1925" s="5">
        <f t="shared" si="122"/>
        <v>0.41507811812359285</v>
      </c>
      <c r="E1925" s="5">
        <f t="shared" si="123"/>
        <v>0.44846728881822895</v>
      </c>
      <c r="F1925" s="2">
        <v>1882228.39</v>
      </c>
      <c r="G1925" s="2">
        <v>85988.048999999999</v>
      </c>
      <c r="H1925" s="2">
        <v>170850.68799999999</v>
      </c>
      <c r="I1925" s="2">
        <v>781271.81799999997</v>
      </c>
      <c r="J1925" s="2">
        <v>844117.86300000001</v>
      </c>
    </row>
    <row r="1926" spans="1:10" x14ac:dyDescent="0.25">
      <c r="A1926" s="1">
        <v>38125</v>
      </c>
      <c r="B1926" s="5">
        <f t="shared" si="120"/>
        <v>4.5676770442187965E-2</v>
      </c>
      <c r="C1926" s="5">
        <f t="shared" si="121"/>
        <v>9.0767121248427937E-2</v>
      </c>
      <c r="D1926" s="5">
        <f t="shared" si="122"/>
        <v>0.41491096862051546</v>
      </c>
      <c r="E1926" s="5">
        <f t="shared" si="123"/>
        <v>0.448645123194571</v>
      </c>
      <c r="F1926" s="2">
        <v>1879437.4069999999</v>
      </c>
      <c r="G1926" s="2">
        <v>85846.630999999994</v>
      </c>
      <c r="H1926" s="2">
        <v>170591.12299999999</v>
      </c>
      <c r="I1926" s="2">
        <v>779799.19499999995</v>
      </c>
      <c r="J1926" s="2">
        <v>843200.42700000003</v>
      </c>
    </row>
    <row r="1927" spans="1:10" x14ac:dyDescent="0.25">
      <c r="A1927" s="1">
        <v>38126</v>
      </c>
      <c r="B1927" s="5">
        <f t="shared" si="120"/>
        <v>4.5706198436011571E-2</v>
      </c>
      <c r="C1927" s="5">
        <f t="shared" si="121"/>
        <v>9.078890772495013E-2</v>
      </c>
      <c r="D1927" s="5">
        <f t="shared" si="122"/>
        <v>0.41482572365149695</v>
      </c>
      <c r="E1927" s="5">
        <f t="shared" si="123"/>
        <v>0.44867918139119406</v>
      </c>
      <c r="F1927" s="2">
        <v>1874388.6810000001</v>
      </c>
      <c r="G1927" s="2">
        <v>85671.180999999997</v>
      </c>
      <c r="H1927" s="2">
        <v>170173.701</v>
      </c>
      <c r="I1927" s="2">
        <v>777544.64099999995</v>
      </c>
      <c r="J1927" s="2">
        <v>840999.179</v>
      </c>
    </row>
    <row r="1928" spans="1:10" x14ac:dyDescent="0.25">
      <c r="A1928" s="1">
        <v>38127</v>
      </c>
      <c r="B1928" s="5">
        <f t="shared" si="120"/>
        <v>4.5716618158765147E-2</v>
      </c>
      <c r="C1928" s="5">
        <f t="shared" si="121"/>
        <v>9.0737520876774225E-2</v>
      </c>
      <c r="D1928" s="5">
        <f t="shared" si="122"/>
        <v>0.41491254486364687</v>
      </c>
      <c r="E1928" s="5">
        <f t="shared" si="123"/>
        <v>0.44863330547083796</v>
      </c>
      <c r="F1928" s="2">
        <v>1881471.825</v>
      </c>
      <c r="G1928" s="2">
        <v>86014.528999999995</v>
      </c>
      <c r="H1928" s="2">
        <v>170720.08900000001</v>
      </c>
      <c r="I1928" s="2">
        <v>780646.26300000004</v>
      </c>
      <c r="J1928" s="2">
        <v>844090.924</v>
      </c>
    </row>
    <row r="1929" spans="1:10" x14ac:dyDescent="0.25">
      <c r="A1929" s="1">
        <v>38128</v>
      </c>
      <c r="B1929" s="5">
        <f t="shared" si="120"/>
        <v>4.5716918396378578E-2</v>
      </c>
      <c r="C1929" s="5">
        <f t="shared" si="121"/>
        <v>9.0758417516336024E-2</v>
      </c>
      <c r="D1929" s="5">
        <f t="shared" si="122"/>
        <v>0.4148306475585834</v>
      </c>
      <c r="E1929" s="5">
        <f t="shared" si="123"/>
        <v>0.44869406605713757</v>
      </c>
      <c r="F1929" s="2">
        <v>1877709.216</v>
      </c>
      <c r="G1929" s="2">
        <v>85843.078999999998</v>
      </c>
      <c r="H1929" s="2">
        <v>170417.91699999999</v>
      </c>
      <c r="I1929" s="2">
        <v>778931.33</v>
      </c>
      <c r="J1929" s="2">
        <v>842516.98300000001</v>
      </c>
    </row>
    <row r="1930" spans="1:10" x14ac:dyDescent="0.25">
      <c r="A1930" s="1">
        <v>38131</v>
      </c>
      <c r="B1930" s="5">
        <f t="shared" si="120"/>
        <v>4.5706524318254275E-2</v>
      </c>
      <c r="C1930" s="5">
        <f t="shared" si="121"/>
        <v>9.0735061790590849E-2</v>
      </c>
      <c r="D1930" s="5">
        <f t="shared" si="122"/>
        <v>0.41480112495015492</v>
      </c>
      <c r="E1930" s="5">
        <f t="shared" si="123"/>
        <v>0.44875729691552696</v>
      </c>
      <c r="F1930" s="2">
        <v>1880989.2960000001</v>
      </c>
      <c r="G1930" s="2">
        <v>85973.482999999993</v>
      </c>
      <c r="H1930" s="2">
        <v>170671.68</v>
      </c>
      <c r="I1930" s="2">
        <v>780236.47600000002</v>
      </c>
      <c r="J1930" s="2">
        <v>844107.67200000002</v>
      </c>
    </row>
    <row r="1931" spans="1:10" x14ac:dyDescent="0.25">
      <c r="A1931" s="1">
        <v>38132</v>
      </c>
      <c r="B1931" s="5">
        <f t="shared" si="120"/>
        <v>4.5712024774964E-2</v>
      </c>
      <c r="C1931" s="5">
        <f t="shared" si="121"/>
        <v>9.0708124206857019E-2</v>
      </c>
      <c r="D1931" s="5">
        <f t="shared" si="122"/>
        <v>0.41483482361918633</v>
      </c>
      <c r="E1931" s="5">
        <f t="shared" si="123"/>
        <v>0.4487450380224095</v>
      </c>
      <c r="F1931" s="2">
        <v>1882633.452</v>
      </c>
      <c r="G1931" s="2">
        <v>86058.986999999994</v>
      </c>
      <c r="H1931" s="2">
        <v>170770.149</v>
      </c>
      <c r="I1931" s="2">
        <v>780981.91599999997</v>
      </c>
      <c r="J1931" s="2">
        <v>844822.42</v>
      </c>
    </row>
    <row r="1932" spans="1:10" x14ac:dyDescent="0.25">
      <c r="A1932" s="1">
        <v>38133</v>
      </c>
      <c r="B1932" s="5">
        <f t="shared" si="120"/>
        <v>4.5698851028497661E-2</v>
      </c>
      <c r="C1932" s="5">
        <f t="shared" si="121"/>
        <v>9.0678179759180189E-2</v>
      </c>
      <c r="D1932" s="5">
        <f t="shared" si="122"/>
        <v>0.41478486313586699</v>
      </c>
      <c r="E1932" s="5">
        <f t="shared" si="123"/>
        <v>0.44883806582917735</v>
      </c>
      <c r="F1932" s="2">
        <v>1888326.469</v>
      </c>
      <c r="G1932" s="2">
        <v>86294.35</v>
      </c>
      <c r="H1932" s="2">
        <v>171230.00700000001</v>
      </c>
      <c r="I1932" s="2">
        <v>783249.23600000003</v>
      </c>
      <c r="J1932" s="2">
        <v>847552.8</v>
      </c>
    </row>
    <row r="1933" spans="1:10" x14ac:dyDescent="0.25">
      <c r="A1933" s="1">
        <v>38134</v>
      </c>
      <c r="B1933" s="5">
        <f t="shared" si="120"/>
        <v>4.5679232687856029E-2</v>
      </c>
      <c r="C1933" s="5">
        <f t="shared" si="121"/>
        <v>9.0583184754397736E-2</v>
      </c>
      <c r="D1933" s="5">
        <f t="shared" si="122"/>
        <v>0.41470770631473097</v>
      </c>
      <c r="E1933" s="5">
        <f t="shared" si="123"/>
        <v>0.44902986411896001</v>
      </c>
      <c r="F1933" s="2">
        <v>1897055.027</v>
      </c>
      <c r="G1933" s="2">
        <v>86656.017999999996</v>
      </c>
      <c r="H1933" s="2">
        <v>171841.28599999999</v>
      </c>
      <c r="I1933" s="2">
        <v>786723.33900000004</v>
      </c>
      <c r="J1933" s="2">
        <v>851834.36100000003</v>
      </c>
    </row>
    <row r="1934" spans="1:10" x14ac:dyDescent="0.25">
      <c r="A1934" s="1">
        <v>38135</v>
      </c>
      <c r="B1934" s="5">
        <f t="shared" si="120"/>
        <v>4.5654501056743894E-2</v>
      </c>
      <c r="C1934" s="5">
        <f t="shared" si="121"/>
        <v>9.0623030613816269E-2</v>
      </c>
      <c r="D1934" s="5">
        <f t="shared" si="122"/>
        <v>0.41471373951356338</v>
      </c>
      <c r="E1934" s="5">
        <f t="shared" si="123"/>
        <v>0.44900873410449182</v>
      </c>
      <c r="F1934" s="2">
        <v>1890854.067</v>
      </c>
      <c r="G1934" s="2">
        <v>86325.998999999996</v>
      </c>
      <c r="H1934" s="2">
        <v>171354.92600000001</v>
      </c>
      <c r="I1934" s="2">
        <v>784163.16099999996</v>
      </c>
      <c r="J1934" s="2">
        <v>849009.99100000004</v>
      </c>
    </row>
    <row r="1935" spans="1:10" x14ac:dyDescent="0.25">
      <c r="A1935" s="1">
        <v>38138</v>
      </c>
      <c r="B1935" s="5">
        <f t="shared" si="120"/>
        <v>4.6455214061622029E-2</v>
      </c>
      <c r="C1935" s="5">
        <f t="shared" si="121"/>
        <v>9.0953961844612866E-2</v>
      </c>
      <c r="D1935" s="5">
        <f t="shared" si="122"/>
        <v>0.41098798245788226</v>
      </c>
      <c r="E1935" s="5">
        <f t="shared" si="123"/>
        <v>0.45160283791522937</v>
      </c>
      <c r="F1935" s="2">
        <v>1881389.953</v>
      </c>
      <c r="G1935" s="2">
        <v>87400.373000000007</v>
      </c>
      <c r="H1935" s="2">
        <v>171119.87</v>
      </c>
      <c r="I1935" s="2">
        <v>773228.66099999996</v>
      </c>
      <c r="J1935" s="2">
        <v>849641.04200000002</v>
      </c>
    </row>
    <row r="1936" spans="1:10" x14ac:dyDescent="0.25">
      <c r="A1936" s="1">
        <v>38139</v>
      </c>
      <c r="B1936" s="5">
        <f t="shared" si="120"/>
        <v>4.6483405649922663E-2</v>
      </c>
      <c r="C1936" s="5">
        <f t="shared" si="121"/>
        <v>9.1012320609693956E-2</v>
      </c>
      <c r="D1936" s="5">
        <f t="shared" si="122"/>
        <v>0.41103116654170307</v>
      </c>
      <c r="E1936" s="5">
        <f t="shared" si="123"/>
        <v>0.45147311998870582</v>
      </c>
      <c r="F1936" s="2">
        <v>1876462.2509999999</v>
      </c>
      <c r="G1936" s="2">
        <v>87224.356</v>
      </c>
      <c r="H1936" s="2">
        <v>170781.18400000001</v>
      </c>
      <c r="I1936" s="2">
        <v>771284.46799999999</v>
      </c>
      <c r="J1936" s="2">
        <v>847172.26699999999</v>
      </c>
    </row>
    <row r="1937" spans="1:10" x14ac:dyDescent="0.25">
      <c r="A1937" s="1">
        <v>38140</v>
      </c>
      <c r="B1937" s="5">
        <f t="shared" si="120"/>
        <v>4.6482022487878465E-2</v>
      </c>
      <c r="C1937" s="5">
        <f t="shared" si="121"/>
        <v>9.101852145258954E-2</v>
      </c>
      <c r="D1937" s="5">
        <f t="shared" si="122"/>
        <v>0.41101516183732223</v>
      </c>
      <c r="E1937" s="5">
        <f t="shared" si="123"/>
        <v>0.45148430116184302</v>
      </c>
      <c r="F1937" s="2">
        <v>1873297.8330000001</v>
      </c>
      <c r="G1937" s="2">
        <v>87074.672000000006</v>
      </c>
      <c r="H1937" s="2">
        <v>170504.799</v>
      </c>
      <c r="I1937" s="2">
        <v>769953.81200000003</v>
      </c>
      <c r="J1937" s="2">
        <v>845764.56299999997</v>
      </c>
    </row>
    <row r="1938" spans="1:10" x14ac:dyDescent="0.25">
      <c r="A1938" s="1">
        <v>38141</v>
      </c>
      <c r="B1938" s="5">
        <f t="shared" si="120"/>
        <v>4.6490461613373897E-2</v>
      </c>
      <c r="C1938" s="5">
        <f t="shared" si="121"/>
        <v>9.10251116918495E-2</v>
      </c>
      <c r="D1938" s="5">
        <f t="shared" si="122"/>
        <v>0.4110507949002507</v>
      </c>
      <c r="E1938" s="5">
        <f t="shared" si="123"/>
        <v>0.45143362005792287</v>
      </c>
      <c r="F1938" s="2">
        <v>1874477.645</v>
      </c>
      <c r="G1938" s="2">
        <v>87145.331000000006</v>
      </c>
      <c r="H1938" s="2">
        <v>170624.53700000001</v>
      </c>
      <c r="I1938" s="2">
        <v>770505.52599999995</v>
      </c>
      <c r="J1938" s="2">
        <v>846202.22900000005</v>
      </c>
    </row>
    <row r="1939" spans="1:10" x14ac:dyDescent="0.25">
      <c r="A1939" s="1">
        <v>38142</v>
      </c>
      <c r="B1939" s="5">
        <f t="shared" si="120"/>
        <v>4.6498619773316235E-2</v>
      </c>
      <c r="C1939" s="5">
        <f t="shared" si="121"/>
        <v>9.107714159116774E-2</v>
      </c>
      <c r="D1939" s="5">
        <f t="shared" si="122"/>
        <v>0.41100603553526838</v>
      </c>
      <c r="E1939" s="5">
        <f t="shared" si="123"/>
        <v>0.45141824913726386</v>
      </c>
      <c r="F1939" s="2">
        <v>1868061.986</v>
      </c>
      <c r="G1939" s="2">
        <v>86862.304000000004</v>
      </c>
      <c r="H1939" s="2">
        <v>170137.74600000001</v>
      </c>
      <c r="I1939" s="2">
        <v>767784.75100000005</v>
      </c>
      <c r="J1939" s="2">
        <v>843277.27099999995</v>
      </c>
    </row>
    <row r="1940" spans="1:10" x14ac:dyDescent="0.25">
      <c r="A1940" s="1">
        <v>38145</v>
      </c>
      <c r="B1940" s="5">
        <f t="shared" si="120"/>
        <v>4.6481963720478366E-2</v>
      </c>
      <c r="C1940" s="5">
        <f t="shared" si="121"/>
        <v>9.1053334501804681E-2</v>
      </c>
      <c r="D1940" s="5">
        <f t="shared" si="122"/>
        <v>0.41091964001649534</v>
      </c>
      <c r="E1940" s="5">
        <f t="shared" si="123"/>
        <v>0.45154508634846546</v>
      </c>
      <c r="F1940" s="2">
        <v>1870888.8359999999</v>
      </c>
      <c r="G1940" s="2">
        <v>86962.587</v>
      </c>
      <c r="H1940" s="2">
        <v>170350.66699999999</v>
      </c>
      <c r="I1940" s="2">
        <v>768784.96699999995</v>
      </c>
      <c r="J1940" s="2">
        <v>844790.66099999996</v>
      </c>
    </row>
    <row r="1941" spans="1:10" x14ac:dyDescent="0.25">
      <c r="A1941" s="1">
        <v>38146</v>
      </c>
      <c r="B1941" s="5">
        <f t="shared" si="120"/>
        <v>4.6485411044359458E-2</v>
      </c>
      <c r="C1941" s="5">
        <f t="shared" si="121"/>
        <v>9.1003366780293152E-2</v>
      </c>
      <c r="D1941" s="5">
        <f t="shared" si="122"/>
        <v>0.41085904860999323</v>
      </c>
      <c r="E1941" s="5">
        <f t="shared" si="123"/>
        <v>0.45165220775820974</v>
      </c>
      <c r="F1941" s="2">
        <v>1871736.0360000001</v>
      </c>
      <c r="G1941" s="2">
        <v>87008.418999999994</v>
      </c>
      <c r="H1941" s="2">
        <v>170334.28099999999</v>
      </c>
      <c r="I1941" s="2">
        <v>769019.68700000003</v>
      </c>
      <c r="J1941" s="2">
        <v>845373.71299999999</v>
      </c>
    </row>
    <row r="1942" spans="1:10" x14ac:dyDescent="0.25">
      <c r="A1942" s="1">
        <v>38147</v>
      </c>
      <c r="B1942" s="5">
        <f t="shared" si="120"/>
        <v>4.6491501899190428E-2</v>
      </c>
      <c r="C1942" s="5">
        <f t="shared" si="121"/>
        <v>9.1026180091215284E-2</v>
      </c>
      <c r="D1942" s="5">
        <f t="shared" si="122"/>
        <v>0.4108864344064273</v>
      </c>
      <c r="E1942" s="5">
        <f t="shared" si="123"/>
        <v>0.45159590930541749</v>
      </c>
      <c r="F1942" s="2">
        <v>1867540.743</v>
      </c>
      <c r="G1942" s="2">
        <v>86824.774000000005</v>
      </c>
      <c r="H1942" s="2">
        <v>169995.1</v>
      </c>
      <c r="I1942" s="2">
        <v>767347.15700000001</v>
      </c>
      <c r="J1942" s="2">
        <v>843373.76</v>
      </c>
    </row>
    <row r="1943" spans="1:10" x14ac:dyDescent="0.25">
      <c r="A1943" s="1">
        <v>38148</v>
      </c>
      <c r="B1943" s="5">
        <f t="shared" si="120"/>
        <v>4.6490689015119546E-2</v>
      </c>
      <c r="C1943" s="5">
        <f t="shared" si="121"/>
        <v>9.0984580823581421E-2</v>
      </c>
      <c r="D1943" s="5">
        <f t="shared" si="122"/>
        <v>0.4108710316361216</v>
      </c>
      <c r="E1943" s="5">
        <f t="shared" si="123"/>
        <v>0.45165367445075011</v>
      </c>
      <c r="F1943" s="2">
        <v>1869203.3359999999</v>
      </c>
      <c r="G1943" s="2">
        <v>86900.551000000007</v>
      </c>
      <c r="H1943" s="2">
        <v>170068.682</v>
      </c>
      <c r="I1943" s="2">
        <v>768001.50300000003</v>
      </c>
      <c r="J1943" s="2">
        <v>844232.55500000005</v>
      </c>
    </row>
    <row r="1944" spans="1:10" x14ac:dyDescent="0.25">
      <c r="A1944" s="1">
        <v>38149</v>
      </c>
      <c r="B1944" s="5">
        <f t="shared" si="120"/>
        <v>4.6489628615849446E-2</v>
      </c>
      <c r="C1944" s="5">
        <f t="shared" si="121"/>
        <v>9.0982899657026731E-2</v>
      </c>
      <c r="D1944" s="5">
        <f t="shared" si="122"/>
        <v>0.41086805922792852</v>
      </c>
      <c r="E1944" s="5">
        <f t="shared" si="123"/>
        <v>0.45165939645225078</v>
      </c>
      <c r="F1944" s="2">
        <v>1869514.784</v>
      </c>
      <c r="G1944" s="2">
        <v>86913.047999999995</v>
      </c>
      <c r="H1944" s="2">
        <v>170093.87599999999</v>
      </c>
      <c r="I1944" s="2">
        <v>768123.91099999996</v>
      </c>
      <c r="J1944" s="2">
        <v>844383.91899999999</v>
      </c>
    </row>
    <row r="1945" spans="1:10" x14ac:dyDescent="0.25">
      <c r="A1945" s="1">
        <v>38152</v>
      </c>
      <c r="B1945" s="5">
        <f t="shared" si="120"/>
        <v>4.6498399200281246E-2</v>
      </c>
      <c r="C1945" s="5">
        <f t="shared" si="121"/>
        <v>9.1025697170267109E-2</v>
      </c>
      <c r="D1945" s="5">
        <f t="shared" si="122"/>
        <v>0.41086917404411988</v>
      </c>
      <c r="E1945" s="5">
        <f t="shared" si="123"/>
        <v>0.45160675751510376</v>
      </c>
      <c r="F1945" s="2">
        <v>1861812.5460000001</v>
      </c>
      <c r="G1945" s="2">
        <v>86571.303</v>
      </c>
      <c r="H1945" s="2">
        <v>169472.785</v>
      </c>
      <c r="I1945" s="2">
        <v>764961.38300000003</v>
      </c>
      <c r="J1945" s="2">
        <v>840807.12699999998</v>
      </c>
    </row>
    <row r="1946" spans="1:10" x14ac:dyDescent="0.25">
      <c r="A1946" s="1">
        <v>38153</v>
      </c>
      <c r="B1946" s="5">
        <f t="shared" si="120"/>
        <v>4.6454568431542123E-2</v>
      </c>
      <c r="C1946" s="5">
        <f t="shared" si="121"/>
        <v>9.0851506090509196E-2</v>
      </c>
      <c r="D1946" s="5">
        <f t="shared" si="122"/>
        <v>0.41079331467503843</v>
      </c>
      <c r="E1946" s="5">
        <f t="shared" si="123"/>
        <v>0.45190060973932594</v>
      </c>
      <c r="F1946" s="2">
        <v>1880434.0660000001</v>
      </c>
      <c r="G1946" s="2">
        <v>87354.752999999997</v>
      </c>
      <c r="H1946" s="2">
        <v>170840.26699999999</v>
      </c>
      <c r="I1946" s="2">
        <v>772469.74300000002</v>
      </c>
      <c r="J1946" s="2">
        <v>849769.30099999998</v>
      </c>
    </row>
    <row r="1947" spans="1:10" x14ac:dyDescent="0.25">
      <c r="A1947" s="1">
        <v>38154</v>
      </c>
      <c r="B1947" s="5">
        <f t="shared" si="120"/>
        <v>4.6466278568739319E-2</v>
      </c>
      <c r="C1947" s="5">
        <f t="shared" si="121"/>
        <v>9.0869589846138951E-2</v>
      </c>
      <c r="D1947" s="5">
        <f t="shared" si="122"/>
        <v>0.41084185939436291</v>
      </c>
      <c r="E1947" s="5">
        <f t="shared" si="123"/>
        <v>0.45182229191415252</v>
      </c>
      <c r="F1947" s="2">
        <v>1875944.915</v>
      </c>
      <c r="G1947" s="2">
        <v>87168.179000000004</v>
      </c>
      <c r="H1947" s="2">
        <v>170466.345</v>
      </c>
      <c r="I1947" s="2">
        <v>770716.69700000004</v>
      </c>
      <c r="J1947" s="2">
        <v>847593.73100000003</v>
      </c>
    </row>
    <row r="1948" spans="1:10" x14ac:dyDescent="0.25">
      <c r="A1948" s="1">
        <v>38155</v>
      </c>
      <c r="B1948" s="5">
        <f t="shared" si="120"/>
        <v>4.6459461481935034E-2</v>
      </c>
      <c r="C1948" s="5">
        <f t="shared" si="121"/>
        <v>9.0845172113085834E-2</v>
      </c>
      <c r="D1948" s="5">
        <f t="shared" si="122"/>
        <v>0.41081409499516636</v>
      </c>
      <c r="E1948" s="5">
        <f t="shared" si="123"/>
        <v>0.45188124960635451</v>
      </c>
      <c r="F1948" s="2">
        <v>1880435.6359999999</v>
      </c>
      <c r="G1948" s="2">
        <v>87364.027000000002</v>
      </c>
      <c r="H1948" s="2">
        <v>170828.49900000001</v>
      </c>
      <c r="I1948" s="2">
        <v>772509.46400000004</v>
      </c>
      <c r="J1948" s="2">
        <v>849733.60499999998</v>
      </c>
    </row>
    <row r="1949" spans="1:10" x14ac:dyDescent="0.25">
      <c r="A1949" s="1">
        <v>38156</v>
      </c>
      <c r="B1949" s="5">
        <f t="shared" si="120"/>
        <v>4.6457512213974733E-2</v>
      </c>
      <c r="C1949" s="5">
        <f t="shared" si="121"/>
        <v>9.0863978430855211E-2</v>
      </c>
      <c r="D1949" s="5">
        <f t="shared" si="122"/>
        <v>0.41078669294909942</v>
      </c>
      <c r="E1949" s="5">
        <f t="shared" si="123"/>
        <v>0.4518917759599434</v>
      </c>
      <c r="F1949" s="2">
        <v>1879042.696</v>
      </c>
      <c r="G1949" s="2">
        <v>87295.649000000005</v>
      </c>
      <c r="H1949" s="2">
        <v>170737.29500000001</v>
      </c>
      <c r="I1949" s="2">
        <v>771885.73499999999</v>
      </c>
      <c r="J1949" s="2">
        <v>849123.94099999999</v>
      </c>
    </row>
    <row r="1950" spans="1:10" x14ac:dyDescent="0.25">
      <c r="A1950" s="1">
        <v>38159</v>
      </c>
      <c r="B1950" s="5">
        <f t="shared" si="120"/>
        <v>4.6457807282026135E-2</v>
      </c>
      <c r="C1950" s="5">
        <f t="shared" si="121"/>
        <v>9.0862777549541515E-2</v>
      </c>
      <c r="D1950" s="5">
        <f t="shared" si="122"/>
        <v>0.41077678322834371</v>
      </c>
      <c r="E1950" s="5">
        <f t="shared" si="123"/>
        <v>0.45190262768860356</v>
      </c>
      <c r="F1950" s="2">
        <v>1881695.416</v>
      </c>
      <c r="G1950" s="2">
        <v>87419.442999999999</v>
      </c>
      <c r="H1950" s="2">
        <v>170976.07199999999</v>
      </c>
      <c r="I1950" s="2">
        <v>772956.79</v>
      </c>
      <c r="J1950" s="2">
        <v>850343.103</v>
      </c>
    </row>
    <row r="1951" spans="1:10" x14ac:dyDescent="0.25">
      <c r="A1951" s="1">
        <v>38160</v>
      </c>
      <c r="B1951" s="5">
        <f t="shared" si="120"/>
        <v>4.6457329883360751E-2</v>
      </c>
      <c r="C1951" s="5">
        <f t="shared" si="121"/>
        <v>9.0891811364230551E-2</v>
      </c>
      <c r="D1951" s="5">
        <f t="shared" si="122"/>
        <v>0.41076463342485409</v>
      </c>
      <c r="E1951" s="5">
        <f t="shared" si="123"/>
        <v>0.45188623702591718</v>
      </c>
      <c r="F1951" s="2">
        <v>1880605.0889999999</v>
      </c>
      <c r="G1951" s="2">
        <v>87367.891000000003</v>
      </c>
      <c r="H1951" s="2">
        <v>170931.603</v>
      </c>
      <c r="I1951" s="2">
        <v>772486.06</v>
      </c>
      <c r="J1951" s="2">
        <v>849819.55700000003</v>
      </c>
    </row>
    <row r="1952" spans="1:10" x14ac:dyDescent="0.25">
      <c r="A1952" s="1">
        <v>38161</v>
      </c>
      <c r="B1952" s="5">
        <f t="shared" si="120"/>
        <v>4.6457435373286123E-2</v>
      </c>
      <c r="C1952" s="5">
        <f t="shared" si="121"/>
        <v>9.0880808325804779E-2</v>
      </c>
      <c r="D1952" s="5">
        <f t="shared" si="122"/>
        <v>0.41075385816967569</v>
      </c>
      <c r="E1952" s="5">
        <f t="shared" si="123"/>
        <v>0.45190790344502041</v>
      </c>
      <c r="F1952" s="2">
        <v>1881897.0160000001</v>
      </c>
      <c r="G1952" s="2">
        <v>87428.108999999997</v>
      </c>
      <c r="H1952" s="2">
        <v>171028.32199999999</v>
      </c>
      <c r="I1952" s="2">
        <v>772996.46</v>
      </c>
      <c r="J1952" s="2">
        <v>850444.13500000001</v>
      </c>
    </row>
    <row r="1953" spans="1:10" x14ac:dyDescent="0.25">
      <c r="A1953" s="1">
        <v>38162</v>
      </c>
      <c r="B1953" s="5">
        <f t="shared" si="120"/>
        <v>4.6443840836591185E-2</v>
      </c>
      <c r="C1953" s="5">
        <f t="shared" si="121"/>
        <v>9.0835315971242808E-2</v>
      </c>
      <c r="D1953" s="5">
        <f t="shared" si="122"/>
        <v>0.41074360346085592</v>
      </c>
      <c r="E1953" s="5">
        <f t="shared" si="123"/>
        <v>0.45197723814192775</v>
      </c>
      <c r="F1953" s="2">
        <v>1887525.696</v>
      </c>
      <c r="G1953" s="2">
        <v>87663.942999999999</v>
      </c>
      <c r="H1953" s="2">
        <v>171453.99299999999</v>
      </c>
      <c r="I1953" s="2">
        <v>775289.10600000003</v>
      </c>
      <c r="J1953" s="2">
        <v>853118.65099999995</v>
      </c>
    </row>
    <row r="1954" spans="1:10" x14ac:dyDescent="0.25">
      <c r="A1954" s="1">
        <v>38163</v>
      </c>
      <c r="B1954" s="5">
        <f t="shared" si="120"/>
        <v>4.6455458093835854E-2</v>
      </c>
      <c r="C1954" s="5">
        <f t="shared" si="121"/>
        <v>9.0848126923027239E-2</v>
      </c>
      <c r="D1954" s="5">
        <f t="shared" si="122"/>
        <v>0.41078193290800452</v>
      </c>
      <c r="E1954" s="5">
        <f t="shared" si="123"/>
        <v>0.45191448207513241</v>
      </c>
      <c r="F1954" s="2">
        <v>1887392.9909999999</v>
      </c>
      <c r="G1954" s="2">
        <v>87679.706000000006</v>
      </c>
      <c r="H1954" s="2">
        <v>171466.11799999999</v>
      </c>
      <c r="I1954" s="2">
        <v>775306.94099999999</v>
      </c>
      <c r="J1954" s="2">
        <v>852940.22600000002</v>
      </c>
    </row>
    <row r="1955" spans="1:10" x14ac:dyDescent="0.25">
      <c r="A1955" s="1">
        <v>38166</v>
      </c>
      <c r="B1955" s="5">
        <f t="shared" si="120"/>
        <v>4.6471683858717028E-2</v>
      </c>
      <c r="C1955" s="5">
        <f t="shared" si="121"/>
        <v>9.0908851789919184E-2</v>
      </c>
      <c r="D1955" s="5">
        <f t="shared" si="122"/>
        <v>0.41080854185779458</v>
      </c>
      <c r="E1955" s="5">
        <f t="shared" si="123"/>
        <v>0.4518109384638842</v>
      </c>
      <c r="F1955" s="2">
        <v>1878485.1710000001</v>
      </c>
      <c r="G1955" s="2">
        <v>87296.369000000006</v>
      </c>
      <c r="H1955" s="2">
        <v>170770.93</v>
      </c>
      <c r="I1955" s="2">
        <v>771697.75399999996</v>
      </c>
      <c r="J1955" s="2">
        <v>848720.14800000004</v>
      </c>
    </row>
    <row r="1956" spans="1:10" x14ac:dyDescent="0.25">
      <c r="A1956" s="1">
        <v>38167</v>
      </c>
      <c r="B1956" s="5">
        <f t="shared" si="120"/>
        <v>4.647725357345537E-2</v>
      </c>
      <c r="C1956" s="5">
        <f t="shared" si="121"/>
        <v>9.0873028362820074E-2</v>
      </c>
      <c r="D1956" s="5">
        <f t="shared" si="122"/>
        <v>0.41084743809079022</v>
      </c>
      <c r="E1956" s="5">
        <f t="shared" si="123"/>
        <v>0.45180225766617477</v>
      </c>
      <c r="F1956" s="2">
        <v>1882837.351</v>
      </c>
      <c r="G1956" s="2">
        <v>87509.108999999997</v>
      </c>
      <c r="H1956" s="2">
        <v>171099.13200000001</v>
      </c>
      <c r="I1956" s="2">
        <v>773558.902</v>
      </c>
      <c r="J1956" s="2">
        <v>850670.16599999997</v>
      </c>
    </row>
    <row r="1957" spans="1:10" x14ac:dyDescent="0.25">
      <c r="A1957" s="1">
        <v>38168</v>
      </c>
      <c r="B1957" s="5">
        <f t="shared" si="120"/>
        <v>4.6228508186346967E-2</v>
      </c>
      <c r="C1957" s="5">
        <f t="shared" si="121"/>
        <v>8.8616621799002079E-2</v>
      </c>
      <c r="D1957" s="5">
        <f t="shared" si="122"/>
        <v>0.4110213878748773</v>
      </c>
      <c r="E1957" s="5">
        <f t="shared" si="123"/>
        <v>0.45413347144856003</v>
      </c>
      <c r="F1957" s="2">
        <v>1870695.0190000001</v>
      </c>
      <c r="G1957" s="2">
        <v>86479.44</v>
      </c>
      <c r="H1957" s="2">
        <v>165774.67300000001</v>
      </c>
      <c r="I1957" s="2">
        <v>768895.66299999994</v>
      </c>
      <c r="J1957" s="2">
        <v>849545.223</v>
      </c>
    </row>
    <row r="1958" spans="1:10" x14ac:dyDescent="0.25">
      <c r="A1958" s="1">
        <v>38169</v>
      </c>
      <c r="B1958" s="5">
        <f t="shared" si="120"/>
        <v>4.6231500802785014E-2</v>
      </c>
      <c r="C1958" s="5">
        <f t="shared" si="121"/>
        <v>8.8623855319298186E-2</v>
      </c>
      <c r="D1958" s="5">
        <f t="shared" si="122"/>
        <v>0.41109265309466553</v>
      </c>
      <c r="E1958" s="5">
        <f t="shared" si="123"/>
        <v>0.45405198225265869</v>
      </c>
      <c r="F1958" s="2">
        <v>1875602.4029999999</v>
      </c>
      <c r="G1958" s="2">
        <v>86711.914000000004</v>
      </c>
      <c r="H1958" s="2">
        <v>166223.11600000001</v>
      </c>
      <c r="I1958" s="2">
        <v>771046.36800000002</v>
      </c>
      <c r="J1958" s="2">
        <v>851620.98899999994</v>
      </c>
    </row>
    <row r="1959" spans="1:10" x14ac:dyDescent="0.25">
      <c r="A1959" s="1">
        <v>38170</v>
      </c>
      <c r="B1959" s="5">
        <f t="shared" si="120"/>
        <v>4.6218316242148158E-2</v>
      </c>
      <c r="C1959" s="5">
        <f t="shared" si="121"/>
        <v>8.8546253719289758E-2</v>
      </c>
      <c r="D1959" s="5">
        <f t="shared" si="122"/>
        <v>0.41108573772222773</v>
      </c>
      <c r="E1959" s="5">
        <f t="shared" si="123"/>
        <v>0.45414966580553806</v>
      </c>
      <c r="F1959" s="2">
        <v>1886024.0719999999</v>
      </c>
      <c r="G1959" s="2">
        <v>87168.857000000004</v>
      </c>
      <c r="H1959" s="2">
        <v>167000.36600000001</v>
      </c>
      <c r="I1959" s="2">
        <v>775317.59699999995</v>
      </c>
      <c r="J1959" s="2">
        <v>856537.20200000005</v>
      </c>
    </row>
    <row r="1960" spans="1:10" x14ac:dyDescent="0.25">
      <c r="A1960" s="1">
        <v>38173</v>
      </c>
      <c r="B1960" s="5">
        <f t="shared" si="120"/>
        <v>4.6215188394122586E-2</v>
      </c>
      <c r="C1960" s="5">
        <f t="shared" si="121"/>
        <v>8.8541334674050051E-2</v>
      </c>
      <c r="D1960" s="5">
        <f t="shared" si="122"/>
        <v>0.41107697429317919</v>
      </c>
      <c r="E1960" s="5">
        <f t="shared" si="123"/>
        <v>0.45416648515009894</v>
      </c>
      <c r="F1960" s="2">
        <v>1886948.9669999999</v>
      </c>
      <c r="G1960" s="2">
        <v>87205.702000000005</v>
      </c>
      <c r="H1960" s="2">
        <v>167072.98000000001</v>
      </c>
      <c r="I1960" s="2">
        <v>775681.272</v>
      </c>
      <c r="J1960" s="2">
        <v>856988.98</v>
      </c>
    </row>
    <row r="1961" spans="1:10" x14ac:dyDescent="0.25">
      <c r="A1961" s="1">
        <v>38174</v>
      </c>
      <c r="B1961" s="5">
        <f t="shared" si="120"/>
        <v>4.6226634924936255E-2</v>
      </c>
      <c r="C1961" s="5">
        <f t="shared" si="121"/>
        <v>8.8578786967516046E-2</v>
      </c>
      <c r="D1961" s="5">
        <f t="shared" si="122"/>
        <v>0.4111577258054423</v>
      </c>
      <c r="E1961" s="5">
        <f t="shared" si="123"/>
        <v>0.4540368979158434</v>
      </c>
      <c r="F1961" s="2">
        <v>1885396.8959999999</v>
      </c>
      <c r="G1961" s="2">
        <v>87155.554000000004</v>
      </c>
      <c r="H1961" s="2">
        <v>167006.17000000001</v>
      </c>
      <c r="I1961" s="2">
        <v>775195.5</v>
      </c>
      <c r="J1961" s="2">
        <v>856039.75800000003</v>
      </c>
    </row>
    <row r="1962" spans="1:10" x14ac:dyDescent="0.25">
      <c r="A1962" s="1">
        <v>38175</v>
      </c>
      <c r="B1962" s="5">
        <f t="shared" si="120"/>
        <v>4.6223820532015819E-2</v>
      </c>
      <c r="C1962" s="5">
        <f t="shared" si="121"/>
        <v>8.8575099265872953E-2</v>
      </c>
      <c r="D1962" s="5">
        <f t="shared" si="122"/>
        <v>0.41112208194745631</v>
      </c>
      <c r="E1962" s="5">
        <f t="shared" si="123"/>
        <v>0.45407903748957007</v>
      </c>
      <c r="F1962" s="2">
        <v>1886075.1880000001</v>
      </c>
      <c r="G1962" s="2">
        <v>87181.600999999995</v>
      </c>
      <c r="H1962" s="2">
        <v>167059.29699999999</v>
      </c>
      <c r="I1962" s="2">
        <v>775407.15800000005</v>
      </c>
      <c r="J1962" s="2">
        <v>856427.20600000001</v>
      </c>
    </row>
    <row r="1963" spans="1:10" x14ac:dyDescent="0.25">
      <c r="A1963" s="1">
        <v>38176</v>
      </c>
      <c r="B1963" s="5">
        <f t="shared" si="120"/>
        <v>4.6233318949619379E-2</v>
      </c>
      <c r="C1963" s="5">
        <f t="shared" si="121"/>
        <v>8.8588359260104499E-2</v>
      </c>
      <c r="D1963" s="5">
        <f t="shared" si="122"/>
        <v>0.41115637676886863</v>
      </c>
      <c r="E1963" s="5">
        <f t="shared" si="123"/>
        <v>0.45402195191176709</v>
      </c>
      <c r="F1963" s="2">
        <v>1886693.99</v>
      </c>
      <c r="G1963" s="2">
        <v>87228.125</v>
      </c>
      <c r="H1963" s="2">
        <v>167139.125</v>
      </c>
      <c r="I1963" s="2">
        <v>775726.26500000001</v>
      </c>
      <c r="J1963" s="2">
        <v>856600.48800000001</v>
      </c>
    </row>
    <row r="1964" spans="1:10" x14ac:dyDescent="0.25">
      <c r="A1964" s="1">
        <v>38177</v>
      </c>
      <c r="B1964" s="5">
        <f t="shared" si="120"/>
        <v>4.623503383614698E-2</v>
      </c>
      <c r="C1964" s="5">
        <f t="shared" si="121"/>
        <v>8.8588111775685971E-2</v>
      </c>
      <c r="D1964" s="5">
        <f t="shared" si="122"/>
        <v>0.41115880933502286</v>
      </c>
      <c r="E1964" s="5">
        <f t="shared" si="123"/>
        <v>0.45401804346360081</v>
      </c>
      <c r="F1964" s="2">
        <v>1887334.425</v>
      </c>
      <c r="G1964" s="2">
        <v>87260.971000000005</v>
      </c>
      <c r="H1964" s="2">
        <v>167195.39300000001</v>
      </c>
      <c r="I1964" s="2">
        <v>775994.17500000005</v>
      </c>
      <c r="J1964" s="2">
        <v>856883.88300000003</v>
      </c>
    </row>
    <row r="1965" spans="1:10" x14ac:dyDescent="0.25">
      <c r="A1965" s="1">
        <v>38180</v>
      </c>
      <c r="B1965" s="5">
        <f t="shared" si="120"/>
        <v>4.6211797881427971E-2</v>
      </c>
      <c r="C1965" s="5">
        <f t="shared" si="121"/>
        <v>8.8553455926301608E-2</v>
      </c>
      <c r="D1965" s="5">
        <f t="shared" si="122"/>
        <v>0.41110358630998206</v>
      </c>
      <c r="E1965" s="5">
        <f t="shared" si="123"/>
        <v>0.45413112973150421</v>
      </c>
      <c r="F1965" s="2">
        <v>1890498.098</v>
      </c>
      <c r="G1965" s="2">
        <v>87363.316000000006</v>
      </c>
      <c r="H1965" s="2">
        <v>167410.14000000001</v>
      </c>
      <c r="I1965" s="2">
        <v>777190.54799999995</v>
      </c>
      <c r="J1965" s="2">
        <v>858534.03700000001</v>
      </c>
    </row>
    <row r="1966" spans="1:10" x14ac:dyDescent="0.25">
      <c r="A1966" s="1">
        <v>38181</v>
      </c>
      <c r="B1966" s="5">
        <f t="shared" si="120"/>
        <v>4.6222041984258645E-2</v>
      </c>
      <c r="C1966" s="5">
        <f t="shared" si="121"/>
        <v>8.8567186184208765E-2</v>
      </c>
      <c r="D1966" s="5">
        <f t="shared" si="122"/>
        <v>0.41106391041309398</v>
      </c>
      <c r="E1966" s="5">
        <f t="shared" si="123"/>
        <v>0.45414689055979951</v>
      </c>
      <c r="F1966" s="2">
        <v>1887351.797</v>
      </c>
      <c r="G1966" s="2">
        <v>87237.254000000001</v>
      </c>
      <c r="H1966" s="2">
        <v>167157.43799999999</v>
      </c>
      <c r="I1966" s="2">
        <v>775822.21</v>
      </c>
      <c r="J1966" s="2">
        <v>857134.95</v>
      </c>
    </row>
    <row r="1967" spans="1:10" x14ac:dyDescent="0.25">
      <c r="A1967" s="1">
        <v>38182</v>
      </c>
      <c r="B1967" s="5">
        <f t="shared" si="120"/>
        <v>4.6210913481866601E-2</v>
      </c>
      <c r="C1967" s="5">
        <f t="shared" si="121"/>
        <v>8.8533601640235729E-2</v>
      </c>
      <c r="D1967" s="5">
        <f t="shared" si="122"/>
        <v>0.41100088848326016</v>
      </c>
      <c r="E1967" s="5">
        <f t="shared" si="123"/>
        <v>0.45425457678963699</v>
      </c>
      <c r="F1967" s="2">
        <v>1887273.5989999999</v>
      </c>
      <c r="G1967" s="2">
        <v>87212.637000000002</v>
      </c>
      <c r="H1967" s="2">
        <v>167087.12899999999</v>
      </c>
      <c r="I1967" s="2">
        <v>775671.12600000005</v>
      </c>
      <c r="J1967" s="2">
        <v>857302.67</v>
      </c>
    </row>
    <row r="1968" spans="1:10" x14ac:dyDescent="0.25">
      <c r="A1968" s="1">
        <v>38183</v>
      </c>
      <c r="B1968" s="5">
        <f t="shared" si="120"/>
        <v>4.6210339174025221E-2</v>
      </c>
      <c r="C1968" s="5">
        <f t="shared" si="121"/>
        <v>8.8510466200590304E-2</v>
      </c>
      <c r="D1968" s="5">
        <f t="shared" si="122"/>
        <v>0.41091423647923608</v>
      </c>
      <c r="E1968" s="5">
        <f t="shared" si="123"/>
        <v>0.45436495231820395</v>
      </c>
      <c r="F1968" s="2">
        <v>1887457.949</v>
      </c>
      <c r="G1968" s="2">
        <v>87220.072</v>
      </c>
      <c r="H1968" s="2">
        <v>167059.783</v>
      </c>
      <c r="I1968" s="2">
        <v>775583.34199999995</v>
      </c>
      <c r="J1968" s="2">
        <v>857594.74100000004</v>
      </c>
    </row>
    <row r="1969" spans="1:10" x14ac:dyDescent="0.25">
      <c r="A1969" s="1">
        <v>38184</v>
      </c>
      <c r="B1969" s="5">
        <f t="shared" si="120"/>
        <v>4.6189806826614402E-2</v>
      </c>
      <c r="C1969" s="5">
        <f t="shared" si="121"/>
        <v>8.8385874149931792E-2</v>
      </c>
      <c r="D1969" s="5">
        <f t="shared" si="122"/>
        <v>0.41084114127828286</v>
      </c>
      <c r="E1969" s="5">
        <f t="shared" si="123"/>
        <v>0.45458323035732262</v>
      </c>
      <c r="F1969" s="2">
        <v>1900701.584</v>
      </c>
      <c r="G1969" s="2">
        <v>87793.039000000004</v>
      </c>
      <c r="H1969" s="2">
        <v>167995.171</v>
      </c>
      <c r="I1969" s="2">
        <v>780886.40800000005</v>
      </c>
      <c r="J1969" s="2">
        <v>864027.06599999999</v>
      </c>
    </row>
    <row r="1970" spans="1:10" x14ac:dyDescent="0.25">
      <c r="A1970" s="1">
        <v>38187</v>
      </c>
      <c r="B1970" s="5">
        <f t="shared" si="120"/>
        <v>4.6188734289150567E-2</v>
      </c>
      <c r="C1970" s="5">
        <f t="shared" si="121"/>
        <v>8.8359769061999993E-2</v>
      </c>
      <c r="D1970" s="5">
        <f t="shared" si="122"/>
        <v>0.41084372434990479</v>
      </c>
      <c r="E1970" s="5">
        <f t="shared" si="123"/>
        <v>0.45460775967822781</v>
      </c>
      <c r="F1970" s="2">
        <v>1901635.2439999999</v>
      </c>
      <c r="G1970" s="2">
        <v>87834.125</v>
      </c>
      <c r="H1970" s="2">
        <v>168028.05100000001</v>
      </c>
      <c r="I1970" s="2">
        <v>781274.90599999996</v>
      </c>
      <c r="J1970" s="2">
        <v>864498.13800000004</v>
      </c>
    </row>
    <row r="1971" spans="1:10" x14ac:dyDescent="0.25">
      <c r="A1971" s="1">
        <v>38188</v>
      </c>
      <c r="B1971" s="5">
        <f t="shared" si="120"/>
        <v>4.62023730017476E-2</v>
      </c>
      <c r="C1971" s="5">
        <f t="shared" si="121"/>
        <v>8.8425886120568301E-2</v>
      </c>
      <c r="D1971" s="5">
        <f t="shared" si="122"/>
        <v>0.41089615590950634</v>
      </c>
      <c r="E1971" s="5">
        <f t="shared" si="123"/>
        <v>0.45447557492840318</v>
      </c>
      <c r="F1971" s="2">
        <v>1892472.774</v>
      </c>
      <c r="G1971" s="2">
        <v>87436.732999999993</v>
      </c>
      <c r="H1971" s="2">
        <v>167343.58199999999</v>
      </c>
      <c r="I1971" s="2">
        <v>777609.78799999994</v>
      </c>
      <c r="J1971" s="2">
        <v>860082.652</v>
      </c>
    </row>
    <row r="1972" spans="1:10" x14ac:dyDescent="0.25">
      <c r="A1972" s="1">
        <v>38189</v>
      </c>
      <c r="B1972" s="5">
        <f t="shared" si="120"/>
        <v>4.6199831761652974E-2</v>
      </c>
      <c r="C1972" s="5">
        <f t="shared" si="121"/>
        <v>8.8440570027766549E-2</v>
      </c>
      <c r="D1972" s="5">
        <f t="shared" si="122"/>
        <v>0.41085626045212997</v>
      </c>
      <c r="E1972" s="5">
        <f t="shared" si="123"/>
        <v>0.45450332663992371</v>
      </c>
      <c r="F1972" s="2">
        <v>1888739.432</v>
      </c>
      <c r="G1972" s="2">
        <v>87259.444000000003</v>
      </c>
      <c r="H1972" s="2">
        <v>167041.19200000001</v>
      </c>
      <c r="I1972" s="2">
        <v>776000.42</v>
      </c>
      <c r="J1972" s="2">
        <v>858438.35499999998</v>
      </c>
    </row>
    <row r="1973" spans="1:10" x14ac:dyDescent="0.25">
      <c r="A1973" s="1">
        <v>38190</v>
      </c>
      <c r="B1973" s="5">
        <f t="shared" si="120"/>
        <v>4.6198293436799182E-2</v>
      </c>
      <c r="C1973" s="5">
        <f t="shared" si="121"/>
        <v>8.8424821053119801E-2</v>
      </c>
      <c r="D1973" s="5">
        <f t="shared" si="122"/>
        <v>0.41086606005159043</v>
      </c>
      <c r="E1973" s="5">
        <f t="shared" si="123"/>
        <v>0.45451080007676453</v>
      </c>
      <c r="F1973" s="2">
        <v>1891124.3359999999</v>
      </c>
      <c r="G1973" s="2">
        <v>87366.717000000004</v>
      </c>
      <c r="H1973" s="2">
        <v>167222.33100000001</v>
      </c>
      <c r="I1973" s="2">
        <v>776998.80500000005</v>
      </c>
      <c r="J1973" s="2">
        <v>859536.43500000006</v>
      </c>
    </row>
    <row r="1974" spans="1:10" x14ac:dyDescent="0.25">
      <c r="A1974" s="1">
        <v>38191</v>
      </c>
      <c r="B1974" s="5">
        <f t="shared" si="120"/>
        <v>4.6194915952786096E-2</v>
      </c>
      <c r="C1974" s="5">
        <f t="shared" si="121"/>
        <v>8.8385529148963249E-2</v>
      </c>
      <c r="D1974" s="5">
        <f t="shared" si="122"/>
        <v>0.41087169091279185</v>
      </c>
      <c r="E1974" s="5">
        <f t="shared" si="123"/>
        <v>0.4545478481452484</v>
      </c>
      <c r="F1974" s="2">
        <v>1893914.237</v>
      </c>
      <c r="G1974" s="2">
        <v>87489.209000000003</v>
      </c>
      <c r="H1974" s="2">
        <v>167394.61199999999</v>
      </c>
      <c r="I1974" s="2">
        <v>778155.745</v>
      </c>
      <c r="J1974" s="2">
        <v>860874.64099999995</v>
      </c>
    </row>
    <row r="1975" spans="1:10" x14ac:dyDescent="0.25">
      <c r="A1975" s="1">
        <v>38194</v>
      </c>
      <c r="B1975" s="5">
        <f t="shared" si="120"/>
        <v>4.6199078207779777E-2</v>
      </c>
      <c r="C1975" s="5">
        <f t="shared" si="121"/>
        <v>8.8416557395643428E-2</v>
      </c>
      <c r="D1975" s="5">
        <f t="shared" si="122"/>
        <v>0.41086878141749233</v>
      </c>
      <c r="E1975" s="5">
        <f t="shared" si="123"/>
        <v>0.45451558350797289</v>
      </c>
      <c r="F1975" s="2">
        <v>1890758.2009999999</v>
      </c>
      <c r="G1975" s="2">
        <v>87351.285999999993</v>
      </c>
      <c r="H1975" s="2">
        <v>167174.33100000001</v>
      </c>
      <c r="I1975" s="2">
        <v>776853.51800000004</v>
      </c>
      <c r="J1975" s="2">
        <v>859379.06700000004</v>
      </c>
    </row>
    <row r="1976" spans="1:10" x14ac:dyDescent="0.25">
      <c r="A1976" s="1">
        <v>38195</v>
      </c>
      <c r="B1976" s="5">
        <f t="shared" si="120"/>
        <v>4.6212662981311124E-2</v>
      </c>
      <c r="C1976" s="5">
        <f t="shared" si="121"/>
        <v>8.8526510751630302E-2</v>
      </c>
      <c r="D1976" s="5">
        <f t="shared" si="122"/>
        <v>0.4108633479990399</v>
      </c>
      <c r="E1976" s="5">
        <f t="shared" si="123"/>
        <v>0.45439750167741771</v>
      </c>
      <c r="F1976" s="2">
        <v>1879586.9010000001</v>
      </c>
      <c r="G1976" s="2">
        <v>86860.716</v>
      </c>
      <c r="H1976" s="2">
        <v>166393.26999999999</v>
      </c>
      <c r="I1976" s="2">
        <v>772253.36699999997</v>
      </c>
      <c r="J1976" s="2">
        <v>854079.59199999995</v>
      </c>
    </row>
    <row r="1977" spans="1:10" x14ac:dyDescent="0.25">
      <c r="A1977" s="1">
        <v>38196</v>
      </c>
      <c r="B1977" s="5">
        <f t="shared" si="120"/>
        <v>4.6216871281594178E-2</v>
      </c>
      <c r="C1977" s="5">
        <f t="shared" si="121"/>
        <v>8.8527612288466964E-2</v>
      </c>
      <c r="D1977" s="5">
        <f t="shared" si="122"/>
        <v>0.41085540332067938</v>
      </c>
      <c r="E1977" s="5">
        <f t="shared" si="123"/>
        <v>0.45440009928681707</v>
      </c>
      <c r="F1977" s="2">
        <v>1880998.9639999999</v>
      </c>
      <c r="G1977" s="2">
        <v>86933.887000000002</v>
      </c>
      <c r="H1977" s="2">
        <v>166520.34700000001</v>
      </c>
      <c r="I1977" s="2">
        <v>772818.58799999999</v>
      </c>
      <c r="J1977" s="2">
        <v>854726.11600000004</v>
      </c>
    </row>
    <row r="1978" spans="1:10" x14ac:dyDescent="0.25">
      <c r="A1978" s="1">
        <v>38197</v>
      </c>
      <c r="B1978" s="5">
        <f t="shared" si="120"/>
        <v>4.6208011177738866E-2</v>
      </c>
      <c r="C1978" s="5">
        <f t="shared" si="121"/>
        <v>8.8514039391211469E-2</v>
      </c>
      <c r="D1978" s="5">
        <f t="shared" si="122"/>
        <v>0.41081037369361195</v>
      </c>
      <c r="E1978" s="5">
        <f t="shared" si="123"/>
        <v>0.45446761344495035</v>
      </c>
      <c r="F1978" s="2">
        <v>1882913.91</v>
      </c>
      <c r="G1978" s="2">
        <v>87005.706999999995</v>
      </c>
      <c r="H1978" s="2">
        <v>166664.31599999999</v>
      </c>
      <c r="I1978" s="2">
        <v>773520.56700000004</v>
      </c>
      <c r="J1978" s="2">
        <v>855723.39099999995</v>
      </c>
    </row>
    <row r="1979" spans="1:10" x14ac:dyDescent="0.25">
      <c r="A1979" s="1">
        <v>38198</v>
      </c>
      <c r="B1979" s="5">
        <f t="shared" si="120"/>
        <v>4.6194967283124957E-2</v>
      </c>
      <c r="C1979" s="5">
        <f t="shared" si="121"/>
        <v>8.8417714790559251E-2</v>
      </c>
      <c r="D1979" s="5">
        <f t="shared" si="122"/>
        <v>0.41080563572710582</v>
      </c>
      <c r="E1979" s="5">
        <f t="shared" si="123"/>
        <v>0.45458167797323457</v>
      </c>
      <c r="F1979" s="2">
        <v>1893054.1170000001</v>
      </c>
      <c r="G1979" s="2">
        <v>87449.573000000004</v>
      </c>
      <c r="H1979" s="2">
        <v>167379.519</v>
      </c>
      <c r="I1979" s="2">
        <v>777677.3</v>
      </c>
      <c r="J1979" s="2">
        <v>860547.71699999995</v>
      </c>
    </row>
    <row r="1980" spans="1:10" x14ac:dyDescent="0.25">
      <c r="A1980" s="1">
        <v>38199</v>
      </c>
      <c r="B1980" s="5">
        <f t="shared" si="120"/>
        <v>4.7158014593835215E-2</v>
      </c>
      <c r="C1980" s="5">
        <f t="shared" si="121"/>
        <v>8.8462449257786846E-2</v>
      </c>
      <c r="D1980" s="5">
        <f t="shared" si="122"/>
        <v>0.41346986053339657</v>
      </c>
      <c r="E1980" s="5">
        <f t="shared" si="123"/>
        <v>0.45090971255785378</v>
      </c>
      <c r="F1980" s="2">
        <v>1867748.648</v>
      </c>
      <c r="G1980" s="2">
        <v>88079.317999999999</v>
      </c>
      <c r="H1980" s="2">
        <v>165225.62</v>
      </c>
      <c r="I1980" s="2">
        <v>772257.77300000004</v>
      </c>
      <c r="J1980" s="2">
        <v>842186.00600000005</v>
      </c>
    </row>
    <row r="1981" spans="1:10" x14ac:dyDescent="0.25">
      <c r="A1981" s="1">
        <v>38201</v>
      </c>
      <c r="B1981" s="5">
        <f t="shared" si="120"/>
        <v>4.7171764249060374E-2</v>
      </c>
      <c r="C1981" s="5">
        <f t="shared" si="121"/>
        <v>8.8468556439369461E-2</v>
      </c>
      <c r="D1981" s="5">
        <f t="shared" si="122"/>
        <v>0.41357478473791542</v>
      </c>
      <c r="E1981" s="5">
        <f t="shared" si="123"/>
        <v>0.45078488279612661</v>
      </c>
      <c r="F1981" s="2">
        <v>1867964.118</v>
      </c>
      <c r="G1981" s="2">
        <v>88115.163</v>
      </c>
      <c r="H1981" s="2">
        <v>165256.08900000001</v>
      </c>
      <c r="I1981" s="2">
        <v>772542.85800000001</v>
      </c>
      <c r="J1981" s="2">
        <v>842049.98600000003</v>
      </c>
    </row>
    <row r="1982" spans="1:10" x14ac:dyDescent="0.25">
      <c r="A1982" s="1">
        <v>38202</v>
      </c>
      <c r="B1982" s="5">
        <f t="shared" si="120"/>
        <v>4.7155681583396981E-2</v>
      </c>
      <c r="C1982" s="5">
        <f t="shared" si="121"/>
        <v>8.8437277291554775E-2</v>
      </c>
      <c r="D1982" s="5">
        <f t="shared" si="122"/>
        <v>0.41348577477840892</v>
      </c>
      <c r="E1982" s="5">
        <f t="shared" si="123"/>
        <v>0.45092125352293844</v>
      </c>
      <c r="F1982" s="2">
        <v>1871534.6070000001</v>
      </c>
      <c r="G1982" s="2">
        <v>88253.49</v>
      </c>
      <c r="H1982" s="2">
        <v>165513.42499999999</v>
      </c>
      <c r="I1982" s="2">
        <v>773852.93700000003</v>
      </c>
      <c r="J1982" s="2">
        <v>843914.73100000003</v>
      </c>
    </row>
    <row r="1983" spans="1:10" x14ac:dyDescent="0.25">
      <c r="A1983" s="1">
        <v>38203</v>
      </c>
      <c r="B1983" s="5">
        <f t="shared" si="120"/>
        <v>4.7153867673271364E-2</v>
      </c>
      <c r="C1983" s="5">
        <f t="shared" si="121"/>
        <v>8.844418080644996E-2</v>
      </c>
      <c r="D1983" s="5">
        <f t="shared" si="122"/>
        <v>0.4135321588912253</v>
      </c>
      <c r="E1983" s="5">
        <f t="shared" si="123"/>
        <v>0.45086978407868583</v>
      </c>
      <c r="F1983" s="2">
        <v>1871264.5930000001</v>
      </c>
      <c r="G1983" s="2">
        <v>88237.362999999998</v>
      </c>
      <c r="H1983" s="2">
        <v>165502.46400000001</v>
      </c>
      <c r="I1983" s="2">
        <v>773828.08700000006</v>
      </c>
      <c r="J1983" s="2">
        <v>843696.66299999994</v>
      </c>
    </row>
    <row r="1984" spans="1:10" x14ac:dyDescent="0.25">
      <c r="A1984" s="1">
        <v>38204</v>
      </c>
      <c r="B1984" s="5">
        <f t="shared" si="120"/>
        <v>4.7151994412337021E-2</v>
      </c>
      <c r="C1984" s="5">
        <f t="shared" si="121"/>
        <v>8.843538261134179E-2</v>
      </c>
      <c r="D1984" s="5">
        <f t="shared" si="122"/>
        <v>0.41355843279213911</v>
      </c>
      <c r="E1984" s="5">
        <f t="shared" si="123"/>
        <v>0.45085420085657374</v>
      </c>
      <c r="F1984" s="2">
        <v>1873994.199</v>
      </c>
      <c r="G1984" s="2">
        <v>88362.563999999998</v>
      </c>
      <c r="H1984" s="2">
        <v>165727.394</v>
      </c>
      <c r="I1984" s="2">
        <v>775006.10400000005</v>
      </c>
      <c r="J1984" s="2">
        <v>844898.15700000001</v>
      </c>
    </row>
    <row r="1985" spans="1:10" x14ac:dyDescent="0.25">
      <c r="A1985" s="1">
        <v>38205</v>
      </c>
      <c r="B1985" s="5">
        <f t="shared" si="120"/>
        <v>4.7136455246087519E-2</v>
      </c>
      <c r="C1985" s="5">
        <f t="shared" si="121"/>
        <v>8.8370400699512588E-2</v>
      </c>
      <c r="D1985" s="5">
        <f t="shared" si="122"/>
        <v>0.41367290995976197</v>
      </c>
      <c r="E1985" s="5">
        <f t="shared" si="123"/>
        <v>0.45082020978836357</v>
      </c>
      <c r="F1985" s="2">
        <v>1892515.4539999999</v>
      </c>
      <c r="G1985" s="2">
        <v>89206.47</v>
      </c>
      <c r="H1985" s="2">
        <v>167242.34899999999</v>
      </c>
      <c r="I1985" s="2">
        <v>782882.375</v>
      </c>
      <c r="J1985" s="2">
        <v>853184.21400000004</v>
      </c>
    </row>
    <row r="1986" spans="1:10" x14ac:dyDescent="0.25">
      <c r="A1986" s="1">
        <v>38208</v>
      </c>
      <c r="B1986" s="5">
        <f t="shared" ref="B1986:B2049" si="124">G1986/$F1986</f>
        <v>4.7145616847058106E-2</v>
      </c>
      <c r="C1986" s="5">
        <f t="shared" ref="C1986:C2049" si="125">H1986/$F1986</f>
        <v>8.83828592344819E-2</v>
      </c>
      <c r="D1986" s="5">
        <f t="shared" ref="D1986:D2049" si="126">I1986/$F1986</f>
        <v>0.41366468010360613</v>
      </c>
      <c r="E1986" s="5">
        <f t="shared" ref="E1986:E2049" si="127">J1986/$F1986</f>
        <v>0.45080684910426799</v>
      </c>
      <c r="F1986" s="2">
        <v>1890568.561</v>
      </c>
      <c r="G1986" s="2">
        <v>89132.020999999993</v>
      </c>
      <c r="H1986" s="2">
        <v>167093.85500000001</v>
      </c>
      <c r="I1986" s="2">
        <v>782061.43900000001</v>
      </c>
      <c r="J1986" s="2">
        <v>852281.25600000005</v>
      </c>
    </row>
    <row r="1987" spans="1:10" x14ac:dyDescent="0.25">
      <c r="A1987" s="1">
        <v>38209</v>
      </c>
      <c r="B1987" s="5">
        <f t="shared" si="124"/>
        <v>4.7153706071217459E-2</v>
      </c>
      <c r="C1987" s="5">
        <f t="shared" si="125"/>
        <v>8.8403182403679864E-2</v>
      </c>
      <c r="D1987" s="5">
        <f t="shared" si="126"/>
        <v>0.41371535405779769</v>
      </c>
      <c r="E1987" s="5">
        <f t="shared" si="127"/>
        <v>0.45072773943798594</v>
      </c>
      <c r="F1987" s="2">
        <v>1885817.2009999999</v>
      </c>
      <c r="G1987" s="2">
        <v>88923.27</v>
      </c>
      <c r="H1987" s="2">
        <v>166712.242</v>
      </c>
      <c r="I1987" s="2">
        <v>780191.53099999996</v>
      </c>
      <c r="J1987" s="2">
        <v>849990.12399999995</v>
      </c>
    </row>
    <row r="1988" spans="1:10" x14ac:dyDescent="0.25">
      <c r="A1988" s="1">
        <v>38210</v>
      </c>
      <c r="B1988" s="5">
        <f t="shared" si="124"/>
        <v>4.7151875112460474E-2</v>
      </c>
      <c r="C1988" s="5">
        <f t="shared" si="125"/>
        <v>8.837856294186329E-2</v>
      </c>
      <c r="D1988" s="5">
        <f t="shared" si="126"/>
        <v>0.41368770675294525</v>
      </c>
      <c r="E1988" s="5">
        <f t="shared" si="127"/>
        <v>0.4507818339969577</v>
      </c>
      <c r="F1988" s="2">
        <v>1887168.703</v>
      </c>
      <c r="G1988" s="2">
        <v>88983.543000000005</v>
      </c>
      <c r="H1988" s="2">
        <v>166785.258</v>
      </c>
      <c r="I1988" s="2">
        <v>780698.49300000002</v>
      </c>
      <c r="J1988" s="2">
        <v>850701.36899999995</v>
      </c>
    </row>
    <row r="1989" spans="1:10" x14ac:dyDescent="0.25">
      <c r="A1989" s="1">
        <v>38211</v>
      </c>
      <c r="B1989" s="5">
        <f t="shared" si="124"/>
        <v>4.714748684672216E-2</v>
      </c>
      <c r="C1989" s="5">
        <f t="shared" si="125"/>
        <v>8.8370168067642835E-2</v>
      </c>
      <c r="D1989" s="5">
        <f t="shared" si="126"/>
        <v>0.41370342569867036</v>
      </c>
      <c r="E1989" s="5">
        <f t="shared" si="127"/>
        <v>0.45077894319693629</v>
      </c>
      <c r="F1989" s="2">
        <v>1889964.449</v>
      </c>
      <c r="G1989" s="2">
        <v>89107.073999999993</v>
      </c>
      <c r="H1989" s="2">
        <v>167016.476</v>
      </c>
      <c r="I1989" s="2">
        <v>781884.76699999999</v>
      </c>
      <c r="J1989" s="2">
        <v>851956.17700000003</v>
      </c>
    </row>
    <row r="1990" spans="1:10" x14ac:dyDescent="0.25">
      <c r="A1990" s="1">
        <v>38212</v>
      </c>
      <c r="B1990" s="5">
        <f t="shared" si="124"/>
        <v>4.7134738411756388E-2</v>
      </c>
      <c r="C1990" s="5">
        <f t="shared" si="125"/>
        <v>8.8321765489343382E-2</v>
      </c>
      <c r="D1990" s="5">
        <f t="shared" si="126"/>
        <v>0.41365151681166878</v>
      </c>
      <c r="E1990" s="5">
        <f t="shared" si="127"/>
        <v>0.45089203258497768</v>
      </c>
      <c r="F1990" s="2">
        <v>1895014.463</v>
      </c>
      <c r="G1990" s="2">
        <v>89321.010999999999</v>
      </c>
      <c r="H1990" s="2">
        <v>167371.02299999999</v>
      </c>
      <c r="I1990" s="2">
        <v>783875.60699999996</v>
      </c>
      <c r="J1990" s="2">
        <v>854446.92299999995</v>
      </c>
    </row>
    <row r="1991" spans="1:10" x14ac:dyDescent="0.25">
      <c r="A1991" s="1">
        <v>38215</v>
      </c>
      <c r="B1991" s="5">
        <f t="shared" si="124"/>
        <v>4.713856049274754E-2</v>
      </c>
      <c r="C1991" s="5">
        <f t="shared" si="125"/>
        <v>8.8398303103492379E-2</v>
      </c>
      <c r="D1991" s="5">
        <f t="shared" si="126"/>
        <v>0.41364352287184847</v>
      </c>
      <c r="E1991" s="5">
        <f t="shared" si="127"/>
        <v>0.45081959238540031</v>
      </c>
      <c r="F1991" s="2">
        <v>1891564.9750000001</v>
      </c>
      <c r="G1991" s="2">
        <v>89165.65</v>
      </c>
      <c r="H1991" s="2">
        <v>167211.13399999999</v>
      </c>
      <c r="I1991" s="2">
        <v>782433.6</v>
      </c>
      <c r="J1991" s="2">
        <v>852754.55099999998</v>
      </c>
    </row>
    <row r="1992" spans="1:10" x14ac:dyDescent="0.25">
      <c r="A1992" s="1">
        <v>38216</v>
      </c>
      <c r="B1992" s="5">
        <f t="shared" si="124"/>
        <v>4.7134887772207111E-2</v>
      </c>
      <c r="C1992" s="5">
        <f t="shared" si="125"/>
        <v>8.8354227202130986E-2</v>
      </c>
      <c r="D1992" s="5">
        <f t="shared" si="126"/>
        <v>0.41359049031679923</v>
      </c>
      <c r="E1992" s="5">
        <f t="shared" si="127"/>
        <v>0.45092038047869204</v>
      </c>
      <c r="F1992" s="2">
        <v>1897377.1070000001</v>
      </c>
      <c r="G1992" s="2">
        <v>89432.657000000007</v>
      </c>
      <c r="H1992" s="2">
        <v>167641.288</v>
      </c>
      <c r="I1992" s="2">
        <v>784737.12800000003</v>
      </c>
      <c r="J1992" s="2">
        <v>855566.00699999998</v>
      </c>
    </row>
    <row r="1993" spans="1:10" x14ac:dyDescent="0.25">
      <c r="A1993" s="1">
        <v>38217</v>
      </c>
      <c r="B1993" s="5">
        <f t="shared" si="124"/>
        <v>4.713235811794745E-2</v>
      </c>
      <c r="C1993" s="5">
        <f t="shared" si="125"/>
        <v>8.8356720870962205E-2</v>
      </c>
      <c r="D1993" s="5">
        <f t="shared" si="126"/>
        <v>0.41353273955012171</v>
      </c>
      <c r="E1993" s="5">
        <f t="shared" si="127"/>
        <v>0.45097819253792587</v>
      </c>
      <c r="F1993" s="2">
        <v>1895827.486</v>
      </c>
      <c r="G1993" s="2">
        <v>89354.82</v>
      </c>
      <c r="H1993" s="2">
        <v>167509.1</v>
      </c>
      <c r="I1993" s="2">
        <v>783986.73400000005</v>
      </c>
      <c r="J1993" s="2">
        <v>854976.853</v>
      </c>
    </row>
    <row r="1994" spans="1:10" x14ac:dyDescent="0.25">
      <c r="A1994" s="1">
        <v>38218</v>
      </c>
      <c r="B1994" s="5">
        <f t="shared" si="124"/>
        <v>4.712836248553106E-2</v>
      </c>
      <c r="C1994" s="5">
        <f t="shared" si="125"/>
        <v>8.8344590710293422E-2</v>
      </c>
      <c r="D1994" s="5">
        <f t="shared" si="126"/>
        <v>0.41353255227240293</v>
      </c>
      <c r="E1994" s="5">
        <f t="shared" si="127"/>
        <v>0.4509944829404568</v>
      </c>
      <c r="F1994" s="2">
        <v>1897972.628</v>
      </c>
      <c r="G1994" s="2">
        <v>89448.342000000004</v>
      </c>
      <c r="H1994" s="2">
        <v>167675.61499999999</v>
      </c>
      <c r="I1994" s="2">
        <v>784873.46499999997</v>
      </c>
      <c r="J1994" s="2">
        <v>855975.18400000001</v>
      </c>
    </row>
    <row r="1995" spans="1:10" x14ac:dyDescent="0.25">
      <c r="A1995" s="1">
        <v>38219</v>
      </c>
      <c r="B1995" s="5">
        <f t="shared" si="124"/>
        <v>4.7130386221443644E-2</v>
      </c>
      <c r="C1995" s="5">
        <f t="shared" si="125"/>
        <v>8.8345809713404319E-2</v>
      </c>
      <c r="D1995" s="5">
        <f t="shared" si="126"/>
        <v>0.413555701917801</v>
      </c>
      <c r="E1995" s="5">
        <f t="shared" si="127"/>
        <v>0.45096809265337856</v>
      </c>
      <c r="F1995" s="2">
        <v>1895939.757</v>
      </c>
      <c r="G1995" s="2">
        <v>89356.373000000007</v>
      </c>
      <c r="H1995" s="2">
        <v>167498.33300000001</v>
      </c>
      <c r="I1995" s="2">
        <v>784076.69700000004</v>
      </c>
      <c r="J1995" s="2">
        <v>855008.33600000001</v>
      </c>
    </row>
    <row r="1996" spans="1:10" x14ac:dyDescent="0.25">
      <c r="A1996" s="1">
        <v>38222</v>
      </c>
      <c r="B1996" s="5">
        <f t="shared" si="124"/>
        <v>4.7146849745663751E-2</v>
      </c>
      <c r="C1996" s="5">
        <f t="shared" si="125"/>
        <v>8.8373986941579774E-2</v>
      </c>
      <c r="D1996" s="5">
        <f t="shared" si="126"/>
        <v>0.41354889868251454</v>
      </c>
      <c r="E1996" s="5">
        <f t="shared" si="127"/>
        <v>0.45093027308436773</v>
      </c>
      <c r="F1996" s="2">
        <v>1892567.064</v>
      </c>
      <c r="G1996" s="2">
        <v>89228.574999999997</v>
      </c>
      <c r="H1996" s="2">
        <v>167253.69699999999</v>
      </c>
      <c r="I1996" s="2">
        <v>782669.02500000002</v>
      </c>
      <c r="J1996" s="2">
        <v>853415.78300000005</v>
      </c>
    </row>
    <row r="1997" spans="1:10" x14ac:dyDescent="0.25">
      <c r="A1997" s="1">
        <v>38223</v>
      </c>
      <c r="B1997" s="5">
        <f t="shared" si="124"/>
        <v>4.7134648976551334E-2</v>
      </c>
      <c r="C1997" s="5">
        <f t="shared" si="125"/>
        <v>8.8357897767231131E-2</v>
      </c>
      <c r="D1997" s="5">
        <f t="shared" si="126"/>
        <v>0.41351453401301452</v>
      </c>
      <c r="E1997" s="5">
        <f t="shared" si="127"/>
        <v>0.45099293350502162</v>
      </c>
      <c r="F1997" s="2">
        <v>1893166.703</v>
      </c>
      <c r="G1997" s="2">
        <v>89233.748000000007</v>
      </c>
      <c r="H1997" s="2">
        <v>167276.23000000001</v>
      </c>
      <c r="I1997" s="2">
        <v>782851.94700000004</v>
      </c>
      <c r="J1997" s="2">
        <v>853804.80500000005</v>
      </c>
    </row>
    <row r="1998" spans="1:10" x14ac:dyDescent="0.25">
      <c r="A1998" s="1">
        <v>38224</v>
      </c>
      <c r="B1998" s="5">
        <f t="shared" si="124"/>
        <v>4.7127607169644516E-2</v>
      </c>
      <c r="C1998" s="5">
        <f t="shared" si="125"/>
        <v>8.8317365587672725E-2</v>
      </c>
      <c r="D1998" s="5">
        <f t="shared" si="126"/>
        <v>0.41349525483750249</v>
      </c>
      <c r="E1998" s="5">
        <f t="shared" si="127"/>
        <v>0.45105974022292494</v>
      </c>
      <c r="F1998" s="2">
        <v>1895454.477</v>
      </c>
      <c r="G1998" s="2">
        <v>89328.233999999997</v>
      </c>
      <c r="H1998" s="2">
        <v>167401.546</v>
      </c>
      <c r="I1998" s="2">
        <v>783761.43200000003</v>
      </c>
      <c r="J1998" s="2">
        <v>854963.20400000003</v>
      </c>
    </row>
    <row r="1999" spans="1:10" x14ac:dyDescent="0.25">
      <c r="A1999" s="1">
        <v>38225</v>
      </c>
      <c r="B1999" s="5">
        <f t="shared" si="124"/>
        <v>4.7126310863325686E-2</v>
      </c>
      <c r="C1999" s="5">
        <f t="shared" si="125"/>
        <v>8.8266132290268653E-2</v>
      </c>
      <c r="D1999" s="5">
        <f t="shared" si="126"/>
        <v>0.41344989770667362</v>
      </c>
      <c r="E1999" s="5">
        <f t="shared" si="127"/>
        <v>0.45115767546014157</v>
      </c>
      <c r="F1999" s="2">
        <v>1899462.1340000001</v>
      </c>
      <c r="G1999" s="2">
        <v>89514.642999999996</v>
      </c>
      <c r="H1999" s="2">
        <v>167658.17600000001</v>
      </c>
      <c r="I1999" s="2">
        <v>785332.42500000005</v>
      </c>
      <c r="J1999" s="2">
        <v>856956.92099999997</v>
      </c>
    </row>
    <row r="2000" spans="1:10" x14ac:dyDescent="0.25">
      <c r="A2000" s="1">
        <v>38226</v>
      </c>
      <c r="B2000" s="5">
        <f t="shared" si="124"/>
        <v>4.711680220520937E-2</v>
      </c>
      <c r="C2000" s="5">
        <f t="shared" si="125"/>
        <v>8.8252121393108424E-2</v>
      </c>
      <c r="D2000" s="5">
        <f t="shared" si="126"/>
        <v>0.4134058177840057</v>
      </c>
      <c r="E2000" s="5">
        <f t="shared" si="127"/>
        <v>0.45122527703674653</v>
      </c>
      <c r="F2000" s="2">
        <v>1900204.5090000001</v>
      </c>
      <c r="G2000" s="2">
        <v>89531.56</v>
      </c>
      <c r="H2000" s="2">
        <v>167697.079</v>
      </c>
      <c r="I2000" s="2">
        <v>785555.59900000005</v>
      </c>
      <c r="J2000" s="2">
        <v>857420.30599999998</v>
      </c>
    </row>
    <row r="2001" spans="1:10" x14ac:dyDescent="0.25">
      <c r="A2001" s="1">
        <v>38229</v>
      </c>
      <c r="B2001" s="5">
        <f t="shared" si="124"/>
        <v>4.7127661738762164E-2</v>
      </c>
      <c r="C2001" s="5">
        <f t="shared" si="125"/>
        <v>8.8222702388509225E-2</v>
      </c>
      <c r="D2001" s="5">
        <f t="shared" si="126"/>
        <v>0.41340014859469965</v>
      </c>
      <c r="E2001" s="5">
        <f t="shared" si="127"/>
        <v>0.45124946313103859</v>
      </c>
      <c r="F2001" s="2">
        <v>1904999.308</v>
      </c>
      <c r="G2001" s="2">
        <v>89778.163</v>
      </c>
      <c r="H2001" s="2">
        <v>168064.18700000001</v>
      </c>
      <c r="I2001" s="2">
        <v>787526.99699999997</v>
      </c>
      <c r="J2001" s="2">
        <v>859629.91500000004</v>
      </c>
    </row>
    <row r="2002" spans="1:10" x14ac:dyDescent="0.25">
      <c r="A2002" s="1">
        <v>38230</v>
      </c>
      <c r="B2002" s="5">
        <f t="shared" si="124"/>
        <v>4.7151010737202383E-2</v>
      </c>
      <c r="C2002" s="5">
        <f t="shared" si="125"/>
        <v>8.8953700351609877E-2</v>
      </c>
      <c r="D2002" s="5">
        <f t="shared" si="126"/>
        <v>0.41514878138013928</v>
      </c>
      <c r="E2002" s="5">
        <f t="shared" si="127"/>
        <v>0.44874653342308357</v>
      </c>
      <c r="F2002" s="2">
        <v>1892473.875</v>
      </c>
      <c r="G2002" s="2">
        <v>89232.055999999997</v>
      </c>
      <c r="H2002" s="2">
        <v>168342.554</v>
      </c>
      <c r="I2002" s="2">
        <v>785658.223</v>
      </c>
      <c r="J2002" s="2">
        <v>849241.09100000001</v>
      </c>
    </row>
    <row r="2003" spans="1:10" x14ac:dyDescent="0.25">
      <c r="A2003" s="1">
        <v>38231</v>
      </c>
      <c r="B2003" s="5">
        <f t="shared" si="124"/>
        <v>4.7161046943811395E-2</v>
      </c>
      <c r="C2003" s="5">
        <f t="shared" si="125"/>
        <v>8.8982798122107992E-2</v>
      </c>
      <c r="D2003" s="5">
        <f t="shared" si="126"/>
        <v>0.4152245915945984</v>
      </c>
      <c r="E2003" s="5">
        <f t="shared" si="127"/>
        <v>0.44863155647015684</v>
      </c>
      <c r="F2003" s="2">
        <v>1892471.1129999999</v>
      </c>
      <c r="G2003" s="2">
        <v>89250.918999999994</v>
      </c>
      <c r="H2003" s="2">
        <v>168397.375</v>
      </c>
      <c r="I2003" s="2">
        <v>785800.54500000004</v>
      </c>
      <c r="J2003" s="2">
        <v>849022.26100000006</v>
      </c>
    </row>
    <row r="2004" spans="1:10" x14ac:dyDescent="0.25">
      <c r="A2004" s="1">
        <v>38232</v>
      </c>
      <c r="B2004" s="5">
        <f t="shared" si="124"/>
        <v>4.716691794851078E-2</v>
      </c>
      <c r="C2004" s="5">
        <f t="shared" si="125"/>
        <v>8.9015651532255644E-2</v>
      </c>
      <c r="D2004" s="5">
        <f t="shared" si="126"/>
        <v>0.41517889424433496</v>
      </c>
      <c r="E2004" s="5">
        <f t="shared" si="127"/>
        <v>0.4486385431649158</v>
      </c>
      <c r="F2004" s="2">
        <v>1886787.7290000001</v>
      </c>
      <c r="G2004" s="2">
        <v>88993.962</v>
      </c>
      <c r="H2004" s="2">
        <v>167953.639</v>
      </c>
      <c r="I2004" s="2">
        <v>783354.44299999997</v>
      </c>
      <c r="J2004" s="2">
        <v>846485.69799999997</v>
      </c>
    </row>
    <row r="2005" spans="1:10" x14ac:dyDescent="0.25">
      <c r="A2005" s="1">
        <v>38233</v>
      </c>
      <c r="B2005" s="5">
        <f t="shared" si="124"/>
        <v>4.7174479378991517E-2</v>
      </c>
      <c r="C2005" s="5">
        <f t="shared" si="125"/>
        <v>8.9057352920099669E-2</v>
      </c>
      <c r="D2005" s="5">
        <f t="shared" si="126"/>
        <v>0.41509481331635334</v>
      </c>
      <c r="E2005" s="5">
        <f t="shared" si="127"/>
        <v>0.44867336131013724</v>
      </c>
      <c r="F2005" s="2">
        <v>1877098.6170000001</v>
      </c>
      <c r="G2005" s="2">
        <v>88551.15</v>
      </c>
      <c r="H2005" s="2">
        <v>167169.43400000001</v>
      </c>
      <c r="I2005" s="2">
        <v>779173.9</v>
      </c>
      <c r="J2005" s="2">
        <v>842204.14599999995</v>
      </c>
    </row>
    <row r="2006" spans="1:10" x14ac:dyDescent="0.25">
      <c r="A2006" s="1">
        <v>38236</v>
      </c>
      <c r="B2006" s="5">
        <f t="shared" si="124"/>
        <v>4.717147760255639E-2</v>
      </c>
      <c r="C2006" s="5">
        <f t="shared" si="125"/>
        <v>8.9052677462613319E-2</v>
      </c>
      <c r="D2006" s="5">
        <f t="shared" si="126"/>
        <v>0.41508664021760666</v>
      </c>
      <c r="E2006" s="5">
        <f t="shared" si="127"/>
        <v>0.44868922015915458</v>
      </c>
      <c r="F2006" s="2">
        <v>1878003.4779999999</v>
      </c>
      <c r="G2006" s="2">
        <v>88588.198999999993</v>
      </c>
      <c r="H2006" s="2">
        <v>167241.23800000001</v>
      </c>
      <c r="I2006" s="2">
        <v>779534.15399999998</v>
      </c>
      <c r="J2006" s="2">
        <v>842639.91599999997</v>
      </c>
    </row>
    <row r="2007" spans="1:10" x14ac:dyDescent="0.25">
      <c r="A2007" s="1">
        <v>38237</v>
      </c>
      <c r="B2007" s="5">
        <f t="shared" si="124"/>
        <v>4.7150560500701627E-2</v>
      </c>
      <c r="C2007" s="5">
        <f t="shared" si="125"/>
        <v>8.8976823720435416E-2</v>
      </c>
      <c r="D2007" s="5">
        <f t="shared" si="126"/>
        <v>0.41504601983183231</v>
      </c>
      <c r="E2007" s="5">
        <f t="shared" si="127"/>
        <v>0.44882664745140693</v>
      </c>
      <c r="F2007" s="2">
        <v>1883335.1089999999</v>
      </c>
      <c r="G2007" s="2">
        <v>88800.305999999997</v>
      </c>
      <c r="H2007" s="2">
        <v>167573.17600000001</v>
      </c>
      <c r="I2007" s="2">
        <v>781670.74100000004</v>
      </c>
      <c r="J2007" s="2">
        <v>845290.98300000001</v>
      </c>
    </row>
    <row r="2008" spans="1:10" x14ac:dyDescent="0.25">
      <c r="A2008" s="1">
        <v>38238</v>
      </c>
      <c r="B2008" s="5">
        <f t="shared" si="124"/>
        <v>4.7122652295466076E-2</v>
      </c>
      <c r="C2008" s="5">
        <f t="shared" si="125"/>
        <v>8.8916909231558233E-2</v>
      </c>
      <c r="D2008" s="5">
        <f t="shared" si="126"/>
        <v>0.41501855362610385</v>
      </c>
      <c r="E2008" s="5">
        <f t="shared" si="127"/>
        <v>0.44894187639140321</v>
      </c>
      <c r="F2008" s="2">
        <v>1892266.493</v>
      </c>
      <c r="G2008" s="2">
        <v>89168.615999999995</v>
      </c>
      <c r="H2008" s="2">
        <v>168254.48800000001</v>
      </c>
      <c r="I2008" s="2">
        <v>785325.70299999998</v>
      </c>
      <c r="J2008" s="2">
        <v>849517.67</v>
      </c>
    </row>
    <row r="2009" spans="1:10" x14ac:dyDescent="0.25">
      <c r="A2009" s="1">
        <v>38239</v>
      </c>
      <c r="B2009" s="5">
        <f t="shared" si="124"/>
        <v>4.7138022357403421E-2</v>
      </c>
      <c r="C2009" s="5">
        <f t="shared" si="125"/>
        <v>8.8951956640765398E-2</v>
      </c>
      <c r="D2009" s="5">
        <f t="shared" si="126"/>
        <v>0.41506967178954102</v>
      </c>
      <c r="E2009" s="5">
        <f t="shared" si="127"/>
        <v>0.44884033968223325</v>
      </c>
      <c r="F2009" s="2">
        <v>1888761.0160000001</v>
      </c>
      <c r="G2009" s="2">
        <v>89032.459000000003</v>
      </c>
      <c r="H2009" s="2">
        <v>168008.98800000001</v>
      </c>
      <c r="I2009" s="2">
        <v>783967.41500000004</v>
      </c>
      <c r="J2009" s="2">
        <v>847752.13600000006</v>
      </c>
    </row>
    <row r="2010" spans="1:10" x14ac:dyDescent="0.25">
      <c r="A2010" s="1">
        <v>38240</v>
      </c>
      <c r="B2010" s="5">
        <f t="shared" si="124"/>
        <v>4.7132912727576838E-2</v>
      </c>
      <c r="C2010" s="5">
        <f t="shared" si="125"/>
        <v>8.8927372088327516E-2</v>
      </c>
      <c r="D2010" s="5">
        <f t="shared" si="126"/>
        <v>0.41507753240476619</v>
      </c>
      <c r="E2010" s="5">
        <f t="shared" si="127"/>
        <v>0.44886218066414219</v>
      </c>
      <c r="F2010" s="2">
        <v>1891085.5460000001</v>
      </c>
      <c r="G2010" s="2">
        <v>89132.37</v>
      </c>
      <c r="H2010" s="2">
        <v>168169.26800000001</v>
      </c>
      <c r="I2010" s="2">
        <v>784947.12199999997</v>
      </c>
      <c r="J2010" s="2">
        <v>848836.78200000001</v>
      </c>
    </row>
    <row r="2011" spans="1:10" x14ac:dyDescent="0.25">
      <c r="A2011" s="1">
        <v>38243</v>
      </c>
      <c r="B2011" s="5">
        <f t="shared" si="124"/>
        <v>4.7120072932121788E-2</v>
      </c>
      <c r="C2011" s="5">
        <f t="shared" si="125"/>
        <v>8.8869080183999E-2</v>
      </c>
      <c r="D2011" s="5">
        <f t="shared" si="126"/>
        <v>0.41494205645093885</v>
      </c>
      <c r="E2011" s="5">
        <f t="shared" si="127"/>
        <v>0.44906884426205806</v>
      </c>
      <c r="F2011" s="2">
        <v>1894885.2250000001</v>
      </c>
      <c r="G2011" s="2">
        <v>89287.13</v>
      </c>
      <c r="H2011" s="2">
        <v>168396.70699999999</v>
      </c>
      <c r="I2011" s="2">
        <v>786267.57200000004</v>
      </c>
      <c r="J2011" s="2">
        <v>850933.91799999995</v>
      </c>
    </row>
    <row r="2012" spans="1:10" x14ac:dyDescent="0.25">
      <c r="A2012" s="1">
        <v>38244</v>
      </c>
      <c r="B2012" s="5">
        <f t="shared" si="124"/>
        <v>4.7108275786291065E-2</v>
      </c>
      <c r="C2012" s="5">
        <f t="shared" si="125"/>
        <v>8.8849872243512415E-2</v>
      </c>
      <c r="D2012" s="5">
        <f t="shared" si="126"/>
        <v>0.41491553617843785</v>
      </c>
      <c r="E2012" s="5">
        <f t="shared" si="127"/>
        <v>0.44912632738292696</v>
      </c>
      <c r="F2012" s="2">
        <v>1897996.764</v>
      </c>
      <c r="G2012" s="2">
        <v>89411.354999999996</v>
      </c>
      <c r="H2012" s="2">
        <v>168636.77</v>
      </c>
      <c r="I2012" s="2">
        <v>787508.34499999997</v>
      </c>
      <c r="J2012" s="2">
        <v>852440.31599999999</v>
      </c>
    </row>
    <row r="2013" spans="1:10" x14ac:dyDescent="0.25">
      <c r="A2013" s="1">
        <v>38245</v>
      </c>
      <c r="B2013" s="5">
        <f t="shared" si="124"/>
        <v>4.711357342659632E-2</v>
      </c>
      <c r="C2013" s="5">
        <f t="shared" si="125"/>
        <v>8.8870494501937944E-2</v>
      </c>
      <c r="D2013" s="5">
        <f t="shared" si="126"/>
        <v>0.41491628108189682</v>
      </c>
      <c r="E2013" s="5">
        <f t="shared" si="127"/>
        <v>0.44909966154637326</v>
      </c>
      <c r="F2013" s="2">
        <v>1894512.7169999999</v>
      </c>
      <c r="G2013" s="2">
        <v>89257.263999999996</v>
      </c>
      <c r="H2013" s="2">
        <v>168366.28200000001</v>
      </c>
      <c r="I2013" s="2">
        <v>786064.17099999997</v>
      </c>
      <c r="J2013" s="2">
        <v>850825.02</v>
      </c>
    </row>
    <row r="2014" spans="1:10" x14ac:dyDescent="0.25">
      <c r="A2014" s="1">
        <v>38246</v>
      </c>
      <c r="B2014" s="5">
        <f t="shared" si="124"/>
        <v>4.7088715554934976E-2</v>
      </c>
      <c r="C2014" s="5">
        <f t="shared" si="125"/>
        <v>8.8787983796090333E-2</v>
      </c>
      <c r="D2014" s="5">
        <f t="shared" si="126"/>
        <v>0.41491036079099797</v>
      </c>
      <c r="E2014" s="5">
        <f t="shared" si="127"/>
        <v>0.44921297187873749</v>
      </c>
      <c r="F2014" s="2">
        <v>1905014.077</v>
      </c>
      <c r="G2014" s="2">
        <v>89704.665999999997</v>
      </c>
      <c r="H2014" s="2">
        <v>169142.359</v>
      </c>
      <c r="I2014" s="2">
        <v>790410.07799999998</v>
      </c>
      <c r="J2014" s="2">
        <v>855757.03500000003</v>
      </c>
    </row>
    <row r="2015" spans="1:10" x14ac:dyDescent="0.25">
      <c r="A2015" s="1">
        <v>38247</v>
      </c>
      <c r="B2015" s="5">
        <f t="shared" si="124"/>
        <v>4.7096206074894315E-2</v>
      </c>
      <c r="C2015" s="5">
        <f t="shared" si="125"/>
        <v>8.881771735443246E-2</v>
      </c>
      <c r="D2015" s="5">
        <f t="shared" si="126"/>
        <v>0.4148819787642265</v>
      </c>
      <c r="E2015" s="5">
        <f t="shared" si="127"/>
        <v>0.44920413255642427</v>
      </c>
      <c r="F2015" s="2">
        <v>1899281.7990000001</v>
      </c>
      <c r="G2015" s="2">
        <v>89448.967000000004</v>
      </c>
      <c r="H2015" s="2">
        <v>168689.87400000001</v>
      </c>
      <c r="I2015" s="2">
        <v>787977.79099999997</v>
      </c>
      <c r="J2015" s="2">
        <v>853165.23300000001</v>
      </c>
    </row>
    <row r="2016" spans="1:10" x14ac:dyDescent="0.25">
      <c r="A2016" s="1">
        <v>38250</v>
      </c>
      <c r="B2016" s="5">
        <f t="shared" si="124"/>
        <v>4.707800117178567E-2</v>
      </c>
      <c r="C2016" s="5">
        <f t="shared" si="125"/>
        <v>8.8768447590845456E-2</v>
      </c>
      <c r="D2016" s="5">
        <f t="shared" si="126"/>
        <v>0.41488666510504346</v>
      </c>
      <c r="E2016" s="5">
        <f t="shared" si="127"/>
        <v>0.4492668740740261</v>
      </c>
      <c r="F2016" s="2">
        <v>1907400.0120000001</v>
      </c>
      <c r="G2016" s="2">
        <v>89796.58</v>
      </c>
      <c r="H2016" s="2">
        <v>169316.93799999999</v>
      </c>
      <c r="I2016" s="2">
        <v>791354.83</v>
      </c>
      <c r="J2016" s="2">
        <v>856931.64099999995</v>
      </c>
    </row>
    <row r="2017" spans="1:10" x14ac:dyDescent="0.25">
      <c r="A2017" s="1">
        <v>38251</v>
      </c>
      <c r="B2017" s="5">
        <f t="shared" si="124"/>
        <v>4.7080917334491615E-2</v>
      </c>
      <c r="C2017" s="5">
        <f t="shared" si="125"/>
        <v>8.8720733186839013E-2</v>
      </c>
      <c r="D2017" s="5">
        <f t="shared" si="126"/>
        <v>0.41489942016572567</v>
      </c>
      <c r="E2017" s="5">
        <f t="shared" si="127"/>
        <v>0.44929895445591317</v>
      </c>
      <c r="F2017" s="2">
        <v>1909082.3859999999</v>
      </c>
      <c r="G2017" s="2">
        <v>89881.35</v>
      </c>
      <c r="H2017" s="2">
        <v>169375.18900000001</v>
      </c>
      <c r="I2017" s="2">
        <v>792077.17500000005</v>
      </c>
      <c r="J2017" s="2">
        <v>857748.72</v>
      </c>
    </row>
    <row r="2018" spans="1:10" x14ac:dyDescent="0.25">
      <c r="A2018" s="1">
        <v>38252</v>
      </c>
      <c r="B2018" s="5">
        <f t="shared" si="124"/>
        <v>4.7079776965421663E-2</v>
      </c>
      <c r="C2018" s="5">
        <f t="shared" si="125"/>
        <v>8.8674027330687369E-2</v>
      </c>
      <c r="D2018" s="5">
        <f t="shared" si="126"/>
        <v>0.41492987218939054</v>
      </c>
      <c r="E2018" s="5">
        <f t="shared" si="127"/>
        <v>0.44931631306247993</v>
      </c>
      <c r="F2018" s="2">
        <v>1913505.6240000001</v>
      </c>
      <c r="G2018" s="2">
        <v>90087.418000000005</v>
      </c>
      <c r="H2018" s="2">
        <v>169678.25</v>
      </c>
      <c r="I2018" s="2">
        <v>793970.64399999997</v>
      </c>
      <c r="J2018" s="2">
        <v>859769.29200000002</v>
      </c>
    </row>
    <row r="2019" spans="1:10" x14ac:dyDescent="0.25">
      <c r="A2019" s="1">
        <v>38253</v>
      </c>
      <c r="B2019" s="5">
        <f t="shared" si="124"/>
        <v>4.7090356278882327E-2</v>
      </c>
      <c r="C2019" s="5">
        <f t="shared" si="125"/>
        <v>8.8688436244114904E-2</v>
      </c>
      <c r="D2019" s="5">
        <f t="shared" si="126"/>
        <v>0.41496704924257466</v>
      </c>
      <c r="E2019" s="5">
        <f t="shared" si="127"/>
        <v>0.44925418337381301</v>
      </c>
      <c r="F2019" s="2">
        <v>1909354.5919999999</v>
      </c>
      <c r="G2019" s="2">
        <v>89912.187999999995</v>
      </c>
      <c r="H2019" s="2">
        <v>169337.67300000001</v>
      </c>
      <c r="I2019" s="2">
        <v>792319.24100000004</v>
      </c>
      <c r="J2019" s="2">
        <v>857785.53799999994</v>
      </c>
    </row>
    <row r="2020" spans="1:10" x14ac:dyDescent="0.25">
      <c r="A2020" s="1">
        <v>38254</v>
      </c>
      <c r="B2020" s="5">
        <f t="shared" si="124"/>
        <v>4.7110490128747656E-2</v>
      </c>
      <c r="C2020" s="5">
        <f t="shared" si="125"/>
        <v>8.869400701078517E-2</v>
      </c>
      <c r="D2020" s="5">
        <f t="shared" si="126"/>
        <v>0.41494878991127182</v>
      </c>
      <c r="E2020" s="5">
        <f t="shared" si="127"/>
        <v>0.4492467574849513</v>
      </c>
      <c r="F2020" s="2">
        <v>1908578.8060000001</v>
      </c>
      <c r="G2020" s="2">
        <v>89914.082999999999</v>
      </c>
      <c r="H2020" s="2">
        <v>169279.50200000001</v>
      </c>
      <c r="I2020" s="2">
        <v>791962.46600000001</v>
      </c>
      <c r="J2020" s="2">
        <v>857422.84</v>
      </c>
    </row>
    <row r="2021" spans="1:10" x14ac:dyDescent="0.25">
      <c r="A2021" s="1">
        <v>38257</v>
      </c>
      <c r="B2021" s="5">
        <f t="shared" si="124"/>
        <v>4.7101132158345084E-2</v>
      </c>
      <c r="C2021" s="5">
        <f t="shared" si="125"/>
        <v>8.8669703535171271E-2</v>
      </c>
      <c r="D2021" s="5">
        <f t="shared" si="126"/>
        <v>0.41490476006603444</v>
      </c>
      <c r="E2021" s="5">
        <f t="shared" si="127"/>
        <v>0.44932440005841157</v>
      </c>
      <c r="F2021" s="2">
        <v>1912943.105</v>
      </c>
      <c r="G2021" s="2">
        <v>90101.785999999993</v>
      </c>
      <c r="H2021" s="2">
        <v>169620.098</v>
      </c>
      <c r="I2021" s="2">
        <v>793689.2</v>
      </c>
      <c r="J2021" s="2">
        <v>859532.01300000004</v>
      </c>
    </row>
    <row r="2022" spans="1:10" x14ac:dyDescent="0.25">
      <c r="A2022" s="1">
        <v>38258</v>
      </c>
      <c r="B2022" s="5">
        <f t="shared" si="124"/>
        <v>4.7094588161194981E-2</v>
      </c>
      <c r="C2022" s="5">
        <f t="shared" si="125"/>
        <v>8.870863216589546E-2</v>
      </c>
      <c r="D2022" s="5">
        <f t="shared" si="126"/>
        <v>0.4149306188138065</v>
      </c>
      <c r="E2022" s="5">
        <f t="shared" si="127"/>
        <v>0.4492661467349115</v>
      </c>
      <c r="F2022" s="2">
        <v>1911613.8289999999</v>
      </c>
      <c r="G2022" s="2">
        <v>90026.665999999997</v>
      </c>
      <c r="H2022" s="2">
        <v>169576.64799999999</v>
      </c>
      <c r="I2022" s="2">
        <v>793187.10900000005</v>
      </c>
      <c r="J2022" s="2">
        <v>858823.37899999996</v>
      </c>
    </row>
    <row r="2023" spans="1:10" x14ac:dyDescent="0.25">
      <c r="A2023" s="1">
        <v>38259</v>
      </c>
      <c r="B2023" s="5">
        <f t="shared" si="124"/>
        <v>4.7102465415031776E-2</v>
      </c>
      <c r="C2023" s="5">
        <f t="shared" si="125"/>
        <v>8.8749570247266638E-2</v>
      </c>
      <c r="D2023" s="5">
        <f t="shared" si="126"/>
        <v>0.41485689127712383</v>
      </c>
      <c r="E2023" s="5">
        <f t="shared" si="127"/>
        <v>0.4492910457555615</v>
      </c>
      <c r="F2023" s="2">
        <v>1904411.9709999999</v>
      </c>
      <c r="G2023" s="2">
        <v>89702.498999999996</v>
      </c>
      <c r="H2023" s="2">
        <v>169015.74400000001</v>
      </c>
      <c r="I2023" s="2">
        <v>790058.43</v>
      </c>
      <c r="J2023" s="2">
        <v>855635.24600000004</v>
      </c>
    </row>
    <row r="2024" spans="1:10" x14ac:dyDescent="0.25">
      <c r="A2024" s="1">
        <v>38260</v>
      </c>
      <c r="B2024" s="5">
        <f t="shared" si="124"/>
        <v>4.785853968614736E-2</v>
      </c>
      <c r="C2024" s="5">
        <f t="shared" si="125"/>
        <v>8.6668989385702264E-2</v>
      </c>
      <c r="D2024" s="5">
        <f t="shared" si="126"/>
        <v>0.41787091099072371</v>
      </c>
      <c r="E2024" s="5">
        <f t="shared" si="127"/>
        <v>0.44760152791059232</v>
      </c>
      <c r="F2024" s="2">
        <v>1904652.808</v>
      </c>
      <c r="G2024" s="2">
        <v>91153.902000000002</v>
      </c>
      <c r="H2024" s="2">
        <v>165074.334</v>
      </c>
      <c r="I2024" s="2">
        <v>795899.00399999996</v>
      </c>
      <c r="J2024" s="2">
        <v>852525.50699999998</v>
      </c>
    </row>
    <row r="2025" spans="1:10" x14ac:dyDescent="0.25">
      <c r="A2025" s="1">
        <v>38261</v>
      </c>
      <c r="B2025" s="5">
        <f t="shared" si="124"/>
        <v>4.785638897382713E-2</v>
      </c>
      <c r="C2025" s="5">
        <f t="shared" si="125"/>
        <v>8.6711593823503019E-2</v>
      </c>
      <c r="D2025" s="5">
        <f t="shared" si="126"/>
        <v>0.41779681949631986</v>
      </c>
      <c r="E2025" s="5">
        <f t="shared" si="127"/>
        <v>0.44763517769437855</v>
      </c>
      <c r="F2025" s="2">
        <v>1898863.39</v>
      </c>
      <c r="G2025" s="2">
        <v>90872.744999999995</v>
      </c>
      <c r="H2025" s="2">
        <v>164653.47099999999</v>
      </c>
      <c r="I2025" s="2">
        <v>793339.08499999996</v>
      </c>
      <c r="J2025" s="2">
        <v>849998.05099999998</v>
      </c>
    </row>
    <row r="2026" spans="1:10" x14ac:dyDescent="0.25">
      <c r="A2026" s="1">
        <v>38264</v>
      </c>
      <c r="B2026" s="5">
        <f t="shared" si="124"/>
        <v>4.7839968324684963E-2</v>
      </c>
      <c r="C2026" s="5">
        <f t="shared" si="125"/>
        <v>8.6669640176155166E-2</v>
      </c>
      <c r="D2026" s="5">
        <f t="shared" si="126"/>
        <v>0.41771516578165618</v>
      </c>
      <c r="E2026" s="5">
        <f t="shared" si="127"/>
        <v>0.44777526463480211</v>
      </c>
      <c r="F2026" s="2">
        <v>1901468.0649999999</v>
      </c>
      <c r="G2026" s="2">
        <v>90966.172000000006</v>
      </c>
      <c r="H2026" s="2">
        <v>164799.55300000001</v>
      </c>
      <c r="I2026" s="2">
        <v>794272.04799999995</v>
      </c>
      <c r="J2026" s="2">
        <v>851430.36600000004</v>
      </c>
    </row>
    <row r="2027" spans="1:10" x14ac:dyDescent="0.25">
      <c r="A2027" s="1">
        <v>38265</v>
      </c>
      <c r="B2027" s="5">
        <f t="shared" si="124"/>
        <v>4.7838844285602374E-2</v>
      </c>
      <c r="C2027" s="5">
        <f t="shared" si="125"/>
        <v>8.6666328591237546E-2</v>
      </c>
      <c r="D2027" s="5">
        <f t="shared" si="126"/>
        <v>0.41777631552018152</v>
      </c>
      <c r="E2027" s="5">
        <f t="shared" si="127"/>
        <v>0.44771852579663729</v>
      </c>
      <c r="F2027" s="2">
        <v>1902257.932</v>
      </c>
      <c r="G2027" s="2">
        <v>91001.820999999996</v>
      </c>
      <c r="H2027" s="2">
        <v>164861.71100000001</v>
      </c>
      <c r="I2027" s="2">
        <v>794718.31</v>
      </c>
      <c r="J2027" s="2">
        <v>851676.11699999997</v>
      </c>
    </row>
    <row r="2028" spans="1:10" x14ac:dyDescent="0.25">
      <c r="A2028" s="1">
        <v>38266</v>
      </c>
      <c r="B2028" s="5">
        <f t="shared" si="124"/>
        <v>4.78491129662834E-2</v>
      </c>
      <c r="C2028" s="5">
        <f t="shared" si="125"/>
        <v>8.6704906631799097E-2</v>
      </c>
      <c r="D2028" s="5">
        <f t="shared" si="126"/>
        <v>0.41777980512381091</v>
      </c>
      <c r="E2028" s="5">
        <f t="shared" si="127"/>
        <v>0.44766613995893823</v>
      </c>
      <c r="F2028" s="2">
        <v>1896986.9110000001</v>
      </c>
      <c r="G2028" s="2">
        <v>90769.141000000003</v>
      </c>
      <c r="H2028" s="2">
        <v>164478.073</v>
      </c>
      <c r="I2028" s="2">
        <v>792522.82200000004</v>
      </c>
      <c r="J2028" s="2">
        <v>849216.80799999996</v>
      </c>
    </row>
    <row r="2029" spans="1:10" x14ac:dyDescent="0.25">
      <c r="A2029" s="1">
        <v>38267</v>
      </c>
      <c r="B2029" s="5">
        <f t="shared" si="124"/>
        <v>4.7852314721739279E-2</v>
      </c>
      <c r="C2029" s="5">
        <f t="shared" si="125"/>
        <v>8.6735925280677154E-2</v>
      </c>
      <c r="D2029" s="5">
        <f t="shared" si="126"/>
        <v>0.41778339859457631</v>
      </c>
      <c r="E2029" s="5">
        <f t="shared" si="127"/>
        <v>0.44762839254041414</v>
      </c>
      <c r="F2029" s="2">
        <v>1894827.0220000001</v>
      </c>
      <c r="G2029" s="2">
        <v>90671.858999999997</v>
      </c>
      <c r="H2029" s="2">
        <v>164349.57500000001</v>
      </c>
      <c r="I2029" s="2">
        <v>791627.27300000004</v>
      </c>
      <c r="J2029" s="2">
        <v>848178.37399999995</v>
      </c>
    </row>
    <row r="2030" spans="1:10" x14ac:dyDescent="0.25">
      <c r="A2030" s="1">
        <v>38268</v>
      </c>
      <c r="B2030" s="5">
        <f t="shared" si="124"/>
        <v>4.7823395287237842E-2</v>
      </c>
      <c r="C2030" s="5">
        <f t="shared" si="125"/>
        <v>8.6641623818203353E-2</v>
      </c>
      <c r="D2030" s="5">
        <f t="shared" si="126"/>
        <v>0.41775884641430439</v>
      </c>
      <c r="E2030" s="5">
        <f t="shared" si="127"/>
        <v>0.44777610511607546</v>
      </c>
      <c r="F2030" s="2">
        <v>1907085.5060000001</v>
      </c>
      <c r="G2030" s="2">
        <v>91203.304000000004</v>
      </c>
      <c r="H2030" s="2">
        <v>165232.98499999999</v>
      </c>
      <c r="I2030" s="2">
        <v>796701.84100000001</v>
      </c>
      <c r="J2030" s="2">
        <v>853947.32</v>
      </c>
    </row>
    <row r="2031" spans="1:10" x14ac:dyDescent="0.25">
      <c r="A2031" s="1">
        <v>38271</v>
      </c>
      <c r="B2031" s="5">
        <f t="shared" si="124"/>
        <v>4.7820466286995461E-2</v>
      </c>
      <c r="C2031" s="5">
        <f t="shared" si="125"/>
        <v>8.6636935193153117E-2</v>
      </c>
      <c r="D2031" s="5">
        <f t="shared" si="126"/>
        <v>0.41775073631598891</v>
      </c>
      <c r="E2031" s="5">
        <f t="shared" si="127"/>
        <v>0.44779183232954439</v>
      </c>
      <c r="F2031" s="2">
        <v>1907993.3359999999</v>
      </c>
      <c r="G2031" s="2">
        <v>91241.130999999994</v>
      </c>
      <c r="H2031" s="2">
        <v>165302.69500000001</v>
      </c>
      <c r="I2031" s="2">
        <v>797065.62100000004</v>
      </c>
      <c r="J2031" s="2">
        <v>854383.83200000005</v>
      </c>
    </row>
    <row r="2032" spans="1:10" x14ac:dyDescent="0.25">
      <c r="A2032" s="1">
        <v>38272</v>
      </c>
      <c r="B2032" s="5">
        <f t="shared" si="124"/>
        <v>4.7822996909553814E-2</v>
      </c>
      <c r="C2032" s="5">
        <f t="shared" si="125"/>
        <v>8.6612234820544351E-2</v>
      </c>
      <c r="D2032" s="5">
        <f t="shared" si="126"/>
        <v>0.41773487771669715</v>
      </c>
      <c r="E2032" s="5">
        <f t="shared" si="127"/>
        <v>0.44782989421558372</v>
      </c>
      <c r="F2032" s="2">
        <v>1911325.95</v>
      </c>
      <c r="G2032" s="2">
        <v>91405.335000000006</v>
      </c>
      <c r="H2032" s="2">
        <v>165544.212</v>
      </c>
      <c r="I2032" s="2">
        <v>798427.51199999999</v>
      </c>
      <c r="J2032" s="2">
        <v>855948.89800000004</v>
      </c>
    </row>
    <row r="2033" spans="1:10" x14ac:dyDescent="0.25">
      <c r="A2033" s="1">
        <v>38273</v>
      </c>
      <c r="B2033" s="5">
        <f t="shared" si="124"/>
        <v>4.7807014556644975E-2</v>
      </c>
      <c r="C2033" s="5">
        <f t="shared" si="125"/>
        <v>8.6594554596204382E-2</v>
      </c>
      <c r="D2033" s="5">
        <f t="shared" si="126"/>
        <v>0.4177413498082464</v>
      </c>
      <c r="E2033" s="5">
        <f t="shared" si="127"/>
        <v>0.44785709514328648</v>
      </c>
      <c r="F2033" s="2">
        <v>1914298.662</v>
      </c>
      <c r="G2033" s="2">
        <v>91516.903999999995</v>
      </c>
      <c r="H2033" s="2">
        <v>165767.84</v>
      </c>
      <c r="I2033" s="2">
        <v>799681.70700000005</v>
      </c>
      <c r="J2033" s="2">
        <v>857332.23800000001</v>
      </c>
    </row>
    <row r="2034" spans="1:10" x14ac:dyDescent="0.25">
      <c r="A2034" s="1">
        <v>38274</v>
      </c>
      <c r="B2034" s="5">
        <f t="shared" si="124"/>
        <v>4.7789011997997517E-2</v>
      </c>
      <c r="C2034" s="5">
        <f t="shared" si="125"/>
        <v>8.6562331762838438E-2</v>
      </c>
      <c r="D2034" s="5">
        <f t="shared" si="126"/>
        <v>0.41773856978274626</v>
      </c>
      <c r="E2034" s="5">
        <f t="shared" si="127"/>
        <v>0.44791007448091075</v>
      </c>
      <c r="F2034" s="2">
        <v>1920586.7450000001</v>
      </c>
      <c r="G2034" s="2">
        <v>91782.942999999999</v>
      </c>
      <c r="H2034" s="2">
        <v>166250.467</v>
      </c>
      <c r="I2034" s="2">
        <v>802303.16</v>
      </c>
      <c r="J2034" s="2">
        <v>860250.152</v>
      </c>
    </row>
    <row r="2035" spans="1:10" x14ac:dyDescent="0.25">
      <c r="A2035" s="1">
        <v>38275</v>
      </c>
      <c r="B2035" s="5">
        <f t="shared" si="124"/>
        <v>4.780049910050916E-2</v>
      </c>
      <c r="C2035" s="5">
        <f t="shared" si="125"/>
        <v>8.6603201103834862E-2</v>
      </c>
      <c r="D2035" s="5">
        <f t="shared" si="126"/>
        <v>0.41772657730430129</v>
      </c>
      <c r="E2035" s="5">
        <f t="shared" si="127"/>
        <v>0.44786973658293822</v>
      </c>
      <c r="F2035" s="2">
        <v>1916037.3160000001</v>
      </c>
      <c r="G2035" s="2">
        <v>91587.54</v>
      </c>
      <c r="H2035" s="2">
        <v>165934.965</v>
      </c>
      <c r="I2035" s="2">
        <v>800379.71</v>
      </c>
      <c r="J2035" s="2">
        <v>858135.12800000003</v>
      </c>
    </row>
    <row r="2036" spans="1:10" x14ac:dyDescent="0.25">
      <c r="A2036" s="1">
        <v>38278</v>
      </c>
      <c r="B2036" s="5">
        <f t="shared" si="124"/>
        <v>4.7797606774307923E-2</v>
      </c>
      <c r="C2036" s="5">
        <f t="shared" si="125"/>
        <v>8.6619970961745396E-2</v>
      </c>
      <c r="D2036" s="5">
        <f t="shared" si="126"/>
        <v>0.41780196245041584</v>
      </c>
      <c r="E2036" s="5">
        <f t="shared" si="127"/>
        <v>0.44778044155443458</v>
      </c>
      <c r="F2036" s="2">
        <v>1916852.8130000001</v>
      </c>
      <c r="G2036" s="2">
        <v>91620.976999999999</v>
      </c>
      <c r="H2036" s="2">
        <v>166037.73499999999</v>
      </c>
      <c r="I2036" s="2">
        <v>800864.86699999997</v>
      </c>
      <c r="J2036" s="2">
        <v>858329.19900000002</v>
      </c>
    </row>
    <row r="2037" spans="1:10" x14ac:dyDescent="0.25">
      <c r="A2037" s="1">
        <v>38279</v>
      </c>
      <c r="B2037" s="5">
        <f t="shared" si="124"/>
        <v>4.7821616660255556E-2</v>
      </c>
      <c r="C2037" s="5">
        <f t="shared" si="125"/>
        <v>8.6616358784068218E-2</v>
      </c>
      <c r="D2037" s="5">
        <f t="shared" si="126"/>
        <v>0.41784197448132737</v>
      </c>
      <c r="E2037" s="5">
        <f t="shared" si="127"/>
        <v>0.44772007614575504</v>
      </c>
      <c r="F2037" s="2">
        <v>1917809.861</v>
      </c>
      <c r="G2037" s="2">
        <v>91712.767999999996</v>
      </c>
      <c r="H2037" s="2">
        <v>166113.70699999999</v>
      </c>
      <c r="I2037" s="2">
        <v>801341.45900000003</v>
      </c>
      <c r="J2037" s="2">
        <v>858641.97699999996</v>
      </c>
    </row>
    <row r="2038" spans="1:10" x14ac:dyDescent="0.25">
      <c r="A2038" s="1">
        <v>38280</v>
      </c>
      <c r="B2038" s="5">
        <f t="shared" si="124"/>
        <v>4.7801894831335769E-2</v>
      </c>
      <c r="C2038" s="5">
        <f t="shared" si="125"/>
        <v>8.6635411869644102E-2</v>
      </c>
      <c r="D2038" s="5">
        <f t="shared" si="126"/>
        <v>0.41796679216963772</v>
      </c>
      <c r="E2038" s="5">
        <f t="shared" si="127"/>
        <v>0.44759591206150656</v>
      </c>
      <c r="F2038" s="2">
        <v>1920944.166</v>
      </c>
      <c r="G2038" s="2">
        <v>91824.770999999993</v>
      </c>
      <c r="H2038" s="2">
        <v>166421.78899999999</v>
      </c>
      <c r="I2038" s="2">
        <v>802890.87100000004</v>
      </c>
      <c r="J2038" s="2">
        <v>859806.75600000005</v>
      </c>
    </row>
    <row r="2039" spans="1:10" x14ac:dyDescent="0.25">
      <c r="A2039" s="1">
        <v>38281</v>
      </c>
      <c r="B2039" s="5">
        <f t="shared" si="124"/>
        <v>4.7792923563010584E-2</v>
      </c>
      <c r="C2039" s="5">
        <f t="shared" si="125"/>
        <v>8.6610496594077963E-2</v>
      </c>
      <c r="D2039" s="5">
        <f t="shared" si="126"/>
        <v>0.41785786813520198</v>
      </c>
      <c r="E2039" s="5">
        <f t="shared" si="127"/>
        <v>0.44773873097268713</v>
      </c>
      <c r="F2039" s="2">
        <v>1920583.5959999999</v>
      </c>
      <c r="G2039" s="2">
        <v>91790.304999999993</v>
      </c>
      <c r="H2039" s="2">
        <v>166342.69899999999</v>
      </c>
      <c r="I2039" s="2">
        <v>802530.96699999995</v>
      </c>
      <c r="J2039" s="2">
        <v>859919.66200000001</v>
      </c>
    </row>
    <row r="2040" spans="1:10" x14ac:dyDescent="0.25">
      <c r="A2040" s="1">
        <v>38282</v>
      </c>
      <c r="B2040" s="5">
        <f t="shared" si="124"/>
        <v>4.7807344543064068E-2</v>
      </c>
      <c r="C2040" s="5">
        <f t="shared" si="125"/>
        <v>8.6601023726749937E-2</v>
      </c>
      <c r="D2040" s="5">
        <f t="shared" si="126"/>
        <v>0.41779086606859622</v>
      </c>
      <c r="E2040" s="5">
        <f t="shared" si="127"/>
        <v>0.44780075005481113</v>
      </c>
      <c r="F2040" s="2">
        <v>1922241.6529999999</v>
      </c>
      <c r="G2040" s="2">
        <v>91897.269</v>
      </c>
      <c r="H2040" s="2">
        <v>166468.095</v>
      </c>
      <c r="I2040" s="2">
        <v>803095.005</v>
      </c>
      <c r="J2040" s="2">
        <v>860781.25399999996</v>
      </c>
    </row>
    <row r="2041" spans="1:10" x14ac:dyDescent="0.25">
      <c r="A2041" s="1">
        <v>38285</v>
      </c>
      <c r="B2041" s="5">
        <f t="shared" si="124"/>
        <v>4.7810492829550133E-2</v>
      </c>
      <c r="C2041" s="5">
        <f t="shared" si="125"/>
        <v>8.6616611287554907E-2</v>
      </c>
      <c r="D2041" s="5">
        <f t="shared" si="126"/>
        <v>0.41790037703726068</v>
      </c>
      <c r="E2041" s="5">
        <f t="shared" si="127"/>
        <v>0.44767252923987511</v>
      </c>
      <c r="F2041" s="2">
        <v>1924142.4539999999</v>
      </c>
      <c r="G2041" s="2">
        <v>91994.198999999993</v>
      </c>
      <c r="H2041" s="2">
        <v>166662.69899999999</v>
      </c>
      <c r="I2041" s="2">
        <v>804099.85699999996</v>
      </c>
      <c r="J2041" s="2">
        <v>861385.71900000004</v>
      </c>
    </row>
    <row r="2042" spans="1:10" x14ac:dyDescent="0.25">
      <c r="A2042" s="1">
        <v>38286</v>
      </c>
      <c r="B2042" s="5">
        <f t="shared" si="124"/>
        <v>4.7789424373715236E-2</v>
      </c>
      <c r="C2042" s="5">
        <f t="shared" si="125"/>
        <v>8.6579508926741683E-2</v>
      </c>
      <c r="D2042" s="5">
        <f t="shared" si="126"/>
        <v>0.41781160004486589</v>
      </c>
      <c r="E2042" s="5">
        <f t="shared" si="127"/>
        <v>0.44781946145762613</v>
      </c>
      <c r="F2042" s="2">
        <v>1924168.1440000001</v>
      </c>
      <c r="G2042" s="2">
        <v>91954.888000000006</v>
      </c>
      <c r="H2042" s="2">
        <v>166593.533</v>
      </c>
      <c r="I2042" s="2">
        <v>803939.77099999995</v>
      </c>
      <c r="J2042" s="2">
        <v>861679.94200000004</v>
      </c>
    </row>
    <row r="2043" spans="1:10" x14ac:dyDescent="0.25">
      <c r="A2043" s="1">
        <v>38287</v>
      </c>
      <c r="B2043" s="5">
        <f t="shared" si="124"/>
        <v>4.7784272419732043E-2</v>
      </c>
      <c r="C2043" s="5">
        <f t="shared" si="125"/>
        <v>8.6623583288303246E-2</v>
      </c>
      <c r="D2043" s="5">
        <f t="shared" si="126"/>
        <v>0.41773917695708607</v>
      </c>
      <c r="E2043" s="5">
        <f t="shared" si="127"/>
        <v>0.44785295271647324</v>
      </c>
      <c r="F2043" s="2">
        <v>1915393.588</v>
      </c>
      <c r="G2043" s="2">
        <v>91525.688999999998</v>
      </c>
      <c r="H2043" s="2">
        <v>165918.25599999999</v>
      </c>
      <c r="I2043" s="2">
        <v>800134.94099999999</v>
      </c>
      <c r="J2043" s="2">
        <v>857814.674</v>
      </c>
    </row>
    <row r="2044" spans="1:10" x14ac:dyDescent="0.25">
      <c r="A2044" s="1">
        <v>38288</v>
      </c>
      <c r="B2044" s="5">
        <f t="shared" si="124"/>
        <v>4.7771736911318571E-2</v>
      </c>
      <c r="C2044" s="5">
        <f t="shared" si="125"/>
        <v>8.6611052952963563E-2</v>
      </c>
      <c r="D2044" s="5">
        <f t="shared" si="126"/>
        <v>0.41774289302035628</v>
      </c>
      <c r="E2044" s="5">
        <f t="shared" si="127"/>
        <v>0.44787430668406697</v>
      </c>
      <c r="F2044" s="2">
        <v>1917307.5530000001</v>
      </c>
      <c r="G2044" s="2">
        <v>91593.111999999994</v>
      </c>
      <c r="H2044" s="2">
        <v>166060.02600000001</v>
      </c>
      <c r="I2044" s="2">
        <v>800941.60400000005</v>
      </c>
      <c r="J2044" s="2">
        <v>858712.79099999997</v>
      </c>
    </row>
    <row r="2045" spans="1:10" x14ac:dyDescent="0.25">
      <c r="A2045" s="1">
        <v>38289</v>
      </c>
      <c r="B2045" s="5">
        <f t="shared" si="124"/>
        <v>4.7763268819151078E-2</v>
      </c>
      <c r="C2045" s="5">
        <f t="shared" si="125"/>
        <v>8.6528652035780779E-2</v>
      </c>
      <c r="D2045" s="5">
        <f t="shared" si="126"/>
        <v>0.41771348076678572</v>
      </c>
      <c r="E2045" s="5">
        <f t="shared" si="127"/>
        <v>0.44799458226066868</v>
      </c>
      <c r="F2045" s="2">
        <v>1923361.639</v>
      </c>
      <c r="G2045" s="2">
        <v>91866.039000000004</v>
      </c>
      <c r="H2045" s="2">
        <v>166425.89000000001</v>
      </c>
      <c r="I2045" s="2">
        <v>803414.08499999996</v>
      </c>
      <c r="J2045" s="2">
        <v>861655.59400000004</v>
      </c>
    </row>
    <row r="2046" spans="1:10" x14ac:dyDescent="0.25">
      <c r="A2046" s="1">
        <v>38291</v>
      </c>
      <c r="B2046" s="5">
        <f t="shared" si="124"/>
        <v>4.7507183054502328E-2</v>
      </c>
      <c r="C2046" s="5">
        <f t="shared" si="125"/>
        <v>8.6023876638741933E-2</v>
      </c>
      <c r="D2046" s="5">
        <f t="shared" si="126"/>
        <v>0.41339885917189567</v>
      </c>
      <c r="E2046" s="5">
        <f t="shared" si="127"/>
        <v>0.45307008684062766</v>
      </c>
      <c r="F2046" s="2">
        <v>1927873.7890000001</v>
      </c>
      <c r="G2046" s="2">
        <v>91587.853000000003</v>
      </c>
      <c r="H2046" s="2">
        <v>165843.177</v>
      </c>
      <c r="I2046" s="2">
        <v>796980.82499999995</v>
      </c>
      <c r="J2046" s="2">
        <v>873461.94499999995</v>
      </c>
    </row>
    <row r="2047" spans="1:10" x14ac:dyDescent="0.25">
      <c r="A2047" s="1">
        <v>38292</v>
      </c>
      <c r="B2047" s="5">
        <f t="shared" si="124"/>
        <v>4.7514403569178472E-2</v>
      </c>
      <c r="C2047" s="5">
        <f t="shared" si="125"/>
        <v>8.6082126679960791E-2</v>
      </c>
      <c r="D2047" s="5">
        <f t="shared" si="126"/>
        <v>0.41343430169626577</v>
      </c>
      <c r="E2047" s="5">
        <f t="shared" si="127"/>
        <v>0.45296921177276506</v>
      </c>
      <c r="F2047" s="2">
        <v>1921397.895</v>
      </c>
      <c r="G2047" s="2">
        <v>91294.074999999997</v>
      </c>
      <c r="H2047" s="2">
        <v>165398.01699999999</v>
      </c>
      <c r="I2047" s="2">
        <v>794371.79700000002</v>
      </c>
      <c r="J2047" s="2">
        <v>870334.09</v>
      </c>
    </row>
    <row r="2048" spans="1:10" x14ac:dyDescent="0.25">
      <c r="A2048" s="1">
        <v>38293</v>
      </c>
      <c r="B2048" s="5">
        <f t="shared" si="124"/>
        <v>4.7491805331740307E-2</v>
      </c>
      <c r="C2048" s="5">
        <f t="shared" si="125"/>
        <v>8.6055054728698385E-2</v>
      </c>
      <c r="D2048" s="5">
        <f t="shared" si="126"/>
        <v>0.41341368011692298</v>
      </c>
      <c r="E2048" s="5">
        <f t="shared" si="127"/>
        <v>0.45303942343219283</v>
      </c>
      <c r="F2048" s="2">
        <v>1923581.834</v>
      </c>
      <c r="G2048" s="2">
        <v>91354.373999999996</v>
      </c>
      <c r="H2048" s="2">
        <v>165533.94</v>
      </c>
      <c r="I2048" s="2">
        <v>795235.04500000004</v>
      </c>
      <c r="J2048" s="2">
        <v>871458.40500000003</v>
      </c>
    </row>
    <row r="2049" spans="1:10" x14ac:dyDescent="0.25">
      <c r="A2049" s="1">
        <v>38294</v>
      </c>
      <c r="B2049" s="5">
        <f t="shared" si="124"/>
        <v>4.7481837625880853E-2</v>
      </c>
      <c r="C2049" s="5">
        <f t="shared" si="125"/>
        <v>8.5998978383292013E-2</v>
      </c>
      <c r="D2049" s="5">
        <f t="shared" si="126"/>
        <v>0.41332929934897539</v>
      </c>
      <c r="E2049" s="5">
        <f t="shared" si="127"/>
        <v>0.45318989450827984</v>
      </c>
      <c r="F2049" s="2">
        <v>1925722.2250000001</v>
      </c>
      <c r="G2049" s="2">
        <v>91436.83</v>
      </c>
      <c r="H2049" s="2">
        <v>165610.144</v>
      </c>
      <c r="I2049" s="2">
        <v>795957.41799999995</v>
      </c>
      <c r="J2049" s="2">
        <v>872717.85199999996</v>
      </c>
    </row>
    <row r="2050" spans="1:10" x14ac:dyDescent="0.25">
      <c r="A2050" s="1">
        <v>38295</v>
      </c>
      <c r="B2050" s="5">
        <f t="shared" ref="B2050:B2113" si="128">G2050/$F2050</f>
        <v>4.7464634103998697E-2</v>
      </c>
      <c r="C2050" s="5">
        <f t="shared" ref="C2050:C2113" si="129">H2050/$F2050</f>
        <v>8.5958539623072552E-2</v>
      </c>
      <c r="D2050" s="5">
        <f t="shared" ref="D2050:D2113" si="130">I2050/$F2050</f>
        <v>0.41327319559997278</v>
      </c>
      <c r="E2050" s="5">
        <f t="shared" ref="E2050:E2113" si="131">J2050/$F2050</f>
        <v>0.45330366181618442</v>
      </c>
      <c r="F2050" s="2">
        <v>1926582.5330000001</v>
      </c>
      <c r="G2050" s="2">
        <v>91444.535000000003</v>
      </c>
      <c r="H2050" s="2">
        <v>165606.22099999999</v>
      </c>
      <c r="I2050" s="2">
        <v>796204.92</v>
      </c>
      <c r="J2050" s="2">
        <v>873326.91700000002</v>
      </c>
    </row>
    <row r="2051" spans="1:10" x14ac:dyDescent="0.25">
      <c r="A2051" s="1">
        <v>38296</v>
      </c>
      <c r="B2051" s="5">
        <f t="shared" si="128"/>
        <v>4.7464367615283373E-2</v>
      </c>
      <c r="C2051" s="5">
        <f t="shared" si="129"/>
        <v>8.5993952916704239E-2</v>
      </c>
      <c r="D2051" s="5">
        <f t="shared" si="130"/>
        <v>0.41314946230190047</v>
      </c>
      <c r="E2051" s="5">
        <f t="shared" si="131"/>
        <v>0.453392203584983</v>
      </c>
      <c r="F2051" s="2">
        <v>1914421.1240000001</v>
      </c>
      <c r="G2051" s="2">
        <v>90866.788</v>
      </c>
      <c r="H2051" s="2">
        <v>164628.64000000001</v>
      </c>
      <c r="I2051" s="2">
        <v>790942.05799999996</v>
      </c>
      <c r="J2051" s="2">
        <v>867983.61199999996</v>
      </c>
    </row>
    <row r="2052" spans="1:10" x14ac:dyDescent="0.25">
      <c r="A2052" s="1">
        <v>38299</v>
      </c>
      <c r="B2052" s="5">
        <f t="shared" si="128"/>
        <v>4.746363565748362E-2</v>
      </c>
      <c r="C2052" s="5">
        <f t="shared" si="129"/>
        <v>8.6009822438592218E-2</v>
      </c>
      <c r="D2052" s="5">
        <f t="shared" si="130"/>
        <v>0.41315261580999341</v>
      </c>
      <c r="E2052" s="5">
        <f t="shared" si="131"/>
        <v>0.45337391040893549</v>
      </c>
      <c r="F2052" s="2">
        <v>1912655.9890000001</v>
      </c>
      <c r="G2052" s="2">
        <v>90781.607000000004</v>
      </c>
      <c r="H2052" s="2">
        <v>164507.20199999999</v>
      </c>
      <c r="I2052" s="2">
        <v>790218.82499999995</v>
      </c>
      <c r="J2052" s="2">
        <v>867148.32499999995</v>
      </c>
    </row>
    <row r="2053" spans="1:10" x14ac:dyDescent="0.25">
      <c r="A2053" s="1">
        <v>38300</v>
      </c>
      <c r="B2053" s="5">
        <f t="shared" si="128"/>
        <v>4.7457031896422773E-2</v>
      </c>
      <c r="C2053" s="5">
        <f t="shared" si="129"/>
        <v>8.6017263748583692E-2</v>
      </c>
      <c r="D2053" s="5">
        <f t="shared" si="130"/>
        <v>0.41318264835006174</v>
      </c>
      <c r="E2053" s="5">
        <f t="shared" si="131"/>
        <v>0.45334305548212772</v>
      </c>
      <c r="F2053" s="2">
        <v>1912762.3319999999</v>
      </c>
      <c r="G2053" s="2">
        <v>90774.023000000001</v>
      </c>
      <c r="H2053" s="2">
        <v>164530.58199999999</v>
      </c>
      <c r="I2053" s="2">
        <v>790320.20600000001</v>
      </c>
      <c r="J2053" s="2">
        <v>867137.52</v>
      </c>
    </row>
    <row r="2054" spans="1:10" x14ac:dyDescent="0.25">
      <c r="A2054" s="1">
        <v>38301</v>
      </c>
      <c r="B2054" s="5">
        <f t="shared" si="128"/>
        <v>4.7438784632905504E-2</v>
      </c>
      <c r="C2054" s="5">
        <f t="shared" si="129"/>
        <v>8.602181987877823E-2</v>
      </c>
      <c r="D2054" s="5">
        <f t="shared" si="130"/>
        <v>0.41317729047643281</v>
      </c>
      <c r="E2054" s="5">
        <f t="shared" si="131"/>
        <v>0.45336208668134786</v>
      </c>
      <c r="F2054" s="2">
        <v>1909382.2849999999</v>
      </c>
      <c r="G2054" s="2">
        <v>90578.774999999994</v>
      </c>
      <c r="H2054" s="2">
        <v>164248.53899999999</v>
      </c>
      <c r="I2054" s="2">
        <v>788913.39899999998</v>
      </c>
      <c r="J2054" s="2">
        <v>865641.53700000001</v>
      </c>
    </row>
    <row r="2055" spans="1:10" x14ac:dyDescent="0.25">
      <c r="A2055" s="1">
        <v>38302</v>
      </c>
      <c r="B2055" s="5">
        <f t="shared" si="128"/>
        <v>4.7437801504740466E-2</v>
      </c>
      <c r="C2055" s="5">
        <f t="shared" si="129"/>
        <v>8.6020275731220688E-2</v>
      </c>
      <c r="D2055" s="5">
        <f t="shared" si="130"/>
        <v>0.41317459678478979</v>
      </c>
      <c r="E2055" s="5">
        <f t="shared" si="131"/>
        <v>0.45336729717870872</v>
      </c>
      <c r="F2055" s="2">
        <v>1909686.392</v>
      </c>
      <c r="G2055" s="2">
        <v>90591.323999999993</v>
      </c>
      <c r="H2055" s="2">
        <v>164271.75</v>
      </c>
      <c r="I2055" s="2">
        <v>789033.90500000003</v>
      </c>
      <c r="J2055" s="2">
        <v>865789.35800000001</v>
      </c>
    </row>
    <row r="2056" spans="1:10" x14ac:dyDescent="0.25">
      <c r="A2056" s="1">
        <v>38303</v>
      </c>
      <c r="B2056" s="5">
        <f t="shared" si="128"/>
        <v>4.7424723704903228E-2</v>
      </c>
      <c r="C2056" s="5">
        <f t="shared" si="129"/>
        <v>8.5931773848237691E-2</v>
      </c>
      <c r="D2056" s="5">
        <f t="shared" si="130"/>
        <v>0.41311091282152651</v>
      </c>
      <c r="E2056" s="5">
        <f t="shared" si="131"/>
        <v>0.45353261780475979</v>
      </c>
      <c r="F2056" s="2">
        <v>1916291.6070000001</v>
      </c>
      <c r="G2056" s="2">
        <v>90879.6</v>
      </c>
      <c r="H2056" s="2">
        <v>164670.337</v>
      </c>
      <c r="I2056" s="2">
        <v>791640.97499999998</v>
      </c>
      <c r="J2056" s="2">
        <v>869100.74899999995</v>
      </c>
    </row>
    <row r="2057" spans="1:10" x14ac:dyDescent="0.25">
      <c r="A2057" s="1">
        <v>38306</v>
      </c>
      <c r="B2057" s="5">
        <f t="shared" si="128"/>
        <v>4.7416761125855619E-2</v>
      </c>
      <c r="C2057" s="5">
        <f t="shared" si="129"/>
        <v>8.5911223446822158E-2</v>
      </c>
      <c r="D2057" s="5">
        <f t="shared" si="130"/>
        <v>0.41310429064046339</v>
      </c>
      <c r="E2057" s="5">
        <f t="shared" si="131"/>
        <v>0.45356769350288145</v>
      </c>
      <c r="F2057" s="2">
        <v>1917914.696</v>
      </c>
      <c r="G2057" s="2">
        <v>90941.303</v>
      </c>
      <c r="H2057" s="2">
        <v>164770.39799999999</v>
      </c>
      <c r="I2057" s="2">
        <v>792298.79</v>
      </c>
      <c r="J2057" s="2">
        <v>869904.14500000002</v>
      </c>
    </row>
    <row r="2058" spans="1:10" x14ac:dyDescent="0.25">
      <c r="A2058" s="1">
        <v>38307</v>
      </c>
      <c r="B2058" s="5">
        <f t="shared" si="128"/>
        <v>4.7438369234013462E-2</v>
      </c>
      <c r="C2058" s="5">
        <f t="shared" si="129"/>
        <v>8.591416127183181E-2</v>
      </c>
      <c r="D2058" s="5">
        <f t="shared" si="130"/>
        <v>0.41315673602148079</v>
      </c>
      <c r="E2058" s="5">
        <f t="shared" si="131"/>
        <v>0.45349070529795898</v>
      </c>
      <c r="F2058" s="2">
        <v>1916612.111</v>
      </c>
      <c r="G2058" s="2">
        <v>90920.952999999994</v>
      </c>
      <c r="H2058" s="2">
        <v>164664.122</v>
      </c>
      <c r="I2058" s="2">
        <v>791861.20400000003</v>
      </c>
      <c r="J2058" s="2">
        <v>869165.77800000005</v>
      </c>
    </row>
    <row r="2059" spans="1:10" x14ac:dyDescent="0.25">
      <c r="A2059" s="1">
        <v>38308</v>
      </c>
      <c r="B2059" s="5">
        <f t="shared" si="128"/>
        <v>4.7410148171853933E-2</v>
      </c>
      <c r="C2059" s="5">
        <f t="shared" si="129"/>
        <v>8.5847304723780313E-2</v>
      </c>
      <c r="D2059" s="5">
        <f t="shared" si="130"/>
        <v>0.41310197301895535</v>
      </c>
      <c r="E2059" s="5">
        <f t="shared" si="131"/>
        <v>0.45364055849365353</v>
      </c>
      <c r="F2059" s="2">
        <v>1924093.628</v>
      </c>
      <c r="G2059" s="2">
        <v>91221.563999999998</v>
      </c>
      <c r="H2059" s="2">
        <v>165178.25200000001</v>
      </c>
      <c r="I2059" s="2">
        <v>794846.87399999995</v>
      </c>
      <c r="J2059" s="2">
        <v>872846.90800000005</v>
      </c>
    </row>
    <row r="2060" spans="1:10" x14ac:dyDescent="0.25">
      <c r="A2060" s="1">
        <v>38309</v>
      </c>
      <c r="B2060" s="5">
        <f t="shared" si="128"/>
        <v>4.7402577710783253E-2</v>
      </c>
      <c r="C2060" s="5">
        <f t="shared" si="129"/>
        <v>8.5809110282828699E-2</v>
      </c>
      <c r="D2060" s="5">
        <f t="shared" si="130"/>
        <v>0.4130866922775655</v>
      </c>
      <c r="E2060" s="5">
        <f t="shared" si="131"/>
        <v>0.45370160260286851</v>
      </c>
      <c r="F2060" s="2">
        <v>1926899.9580000001</v>
      </c>
      <c r="G2060" s="2">
        <v>91340.024999999994</v>
      </c>
      <c r="H2060" s="2">
        <v>165345.571</v>
      </c>
      <c r="I2060" s="2">
        <v>795976.73</v>
      </c>
      <c r="J2060" s="2">
        <v>874237.59900000005</v>
      </c>
    </row>
    <row r="2061" spans="1:10" x14ac:dyDescent="0.25">
      <c r="A2061" s="1">
        <v>38310</v>
      </c>
      <c r="B2061" s="5">
        <f t="shared" si="128"/>
        <v>4.7419027240783507E-2</v>
      </c>
      <c r="C2061" s="5">
        <f t="shared" si="129"/>
        <v>8.5867559680451067E-2</v>
      </c>
      <c r="D2061" s="5">
        <f t="shared" si="130"/>
        <v>0.41309368056876</v>
      </c>
      <c r="E2061" s="5">
        <f t="shared" si="131"/>
        <v>0.45361973251000542</v>
      </c>
      <c r="F2061" s="2">
        <v>1919057.798</v>
      </c>
      <c r="G2061" s="2">
        <v>90999.854000000007</v>
      </c>
      <c r="H2061" s="2">
        <v>164784.81</v>
      </c>
      <c r="I2061" s="2">
        <v>792750.64899999998</v>
      </c>
      <c r="J2061" s="2">
        <v>870522.48499999999</v>
      </c>
    </row>
    <row r="2062" spans="1:10" x14ac:dyDescent="0.25">
      <c r="A2062" s="1">
        <v>38313</v>
      </c>
      <c r="B2062" s="5">
        <f t="shared" si="128"/>
        <v>4.7395241877601912E-2</v>
      </c>
      <c r="C2062" s="5">
        <f t="shared" si="129"/>
        <v>8.5806699934345226E-2</v>
      </c>
      <c r="D2062" s="5">
        <f t="shared" si="130"/>
        <v>0.41310330332240602</v>
      </c>
      <c r="E2062" s="5">
        <f t="shared" si="131"/>
        <v>0.45369477462575136</v>
      </c>
      <c r="F2062" s="2">
        <v>1923066.7549999999</v>
      </c>
      <c r="G2062" s="2">
        <v>91144.214000000007</v>
      </c>
      <c r="H2062" s="2">
        <v>165012.01199999999</v>
      </c>
      <c r="I2062" s="2">
        <v>794425.22900000005</v>
      </c>
      <c r="J2062" s="2">
        <v>872485.33799999999</v>
      </c>
    </row>
    <row r="2063" spans="1:10" x14ac:dyDescent="0.25">
      <c r="A2063" s="1">
        <v>38314</v>
      </c>
      <c r="B2063" s="5">
        <f t="shared" si="128"/>
        <v>4.7392745851076709E-2</v>
      </c>
      <c r="C2063" s="5">
        <f t="shared" si="129"/>
        <v>8.5807776452673595E-2</v>
      </c>
      <c r="D2063" s="5">
        <f t="shared" si="130"/>
        <v>0.4130756187692024</v>
      </c>
      <c r="E2063" s="5">
        <f t="shared" si="131"/>
        <v>0.45372382978747389</v>
      </c>
      <c r="F2063" s="2">
        <v>1921785.1669999999</v>
      </c>
      <c r="G2063" s="2">
        <v>91078.676000000007</v>
      </c>
      <c r="H2063" s="2">
        <v>164904.11199999999</v>
      </c>
      <c r="I2063" s="2">
        <v>793842.59699999995</v>
      </c>
      <c r="J2063" s="2">
        <v>871959.72600000002</v>
      </c>
    </row>
    <row r="2064" spans="1:10" x14ac:dyDescent="0.25">
      <c r="A2064" s="1">
        <v>38315</v>
      </c>
      <c r="B2064" s="5">
        <f t="shared" si="128"/>
        <v>4.7386926635463365E-2</v>
      </c>
      <c r="C2064" s="5">
        <f t="shared" si="129"/>
        <v>8.5789411810918204E-2</v>
      </c>
      <c r="D2064" s="5">
        <f t="shared" si="130"/>
        <v>0.413043214616025</v>
      </c>
      <c r="E2064" s="5">
        <f t="shared" si="131"/>
        <v>0.45378044329362038</v>
      </c>
      <c r="F2064" s="2">
        <v>1920980.183</v>
      </c>
      <c r="G2064" s="2">
        <v>91029.346999999994</v>
      </c>
      <c r="H2064" s="2">
        <v>164799.76</v>
      </c>
      <c r="I2064" s="2">
        <v>793447.83</v>
      </c>
      <c r="J2064" s="2">
        <v>871703.23899999994</v>
      </c>
    </row>
    <row r="2065" spans="1:10" x14ac:dyDescent="0.25">
      <c r="A2065" s="1">
        <v>38316</v>
      </c>
      <c r="B2065" s="5">
        <f t="shared" si="128"/>
        <v>4.7385942573183862E-2</v>
      </c>
      <c r="C2065" s="5">
        <f t="shared" si="129"/>
        <v>8.578792443591321E-2</v>
      </c>
      <c r="D2065" s="5">
        <f t="shared" si="130"/>
        <v>0.41304063046005562</v>
      </c>
      <c r="E2065" s="5">
        <f t="shared" si="131"/>
        <v>0.45378553271898875</v>
      </c>
      <c r="F2065" s="2">
        <v>1921284.226</v>
      </c>
      <c r="G2065" s="2">
        <v>91041.864000000001</v>
      </c>
      <c r="H2065" s="2">
        <v>164822.986</v>
      </c>
      <c r="I2065" s="2">
        <v>793568.44799999997</v>
      </c>
      <c r="J2065" s="2">
        <v>871850.98600000003</v>
      </c>
    </row>
    <row r="2066" spans="1:10" x14ac:dyDescent="0.25">
      <c r="A2066" s="1">
        <v>38317</v>
      </c>
      <c r="B2066" s="5">
        <f t="shared" si="128"/>
        <v>4.7396229258514166E-2</v>
      </c>
      <c r="C2066" s="5">
        <f t="shared" si="129"/>
        <v>8.5835842269675097E-2</v>
      </c>
      <c r="D2066" s="5">
        <f t="shared" si="130"/>
        <v>0.41306222369058537</v>
      </c>
      <c r="E2066" s="5">
        <f t="shared" si="131"/>
        <v>0.45370573764397149</v>
      </c>
      <c r="F2066" s="2">
        <v>1917064.3829999999</v>
      </c>
      <c r="G2066" s="2">
        <v>90861.623000000007</v>
      </c>
      <c r="H2066" s="2">
        <v>164552.83600000001</v>
      </c>
      <c r="I2066" s="2">
        <v>791866.87699999998</v>
      </c>
      <c r="J2066" s="2">
        <v>869783.11</v>
      </c>
    </row>
    <row r="2067" spans="1:10" x14ac:dyDescent="0.25">
      <c r="A2067" s="1">
        <v>38320</v>
      </c>
      <c r="B2067" s="5">
        <f t="shared" si="128"/>
        <v>4.7425679697968286E-2</v>
      </c>
      <c r="C2067" s="5">
        <f t="shared" si="129"/>
        <v>8.5920837526130597E-2</v>
      </c>
      <c r="D2067" s="5">
        <f t="shared" si="130"/>
        <v>0.41304793899513698</v>
      </c>
      <c r="E2067" s="5">
        <f t="shared" si="131"/>
        <v>0.45360559144032242</v>
      </c>
      <c r="F2067" s="2">
        <v>1909375.65</v>
      </c>
      <c r="G2067" s="2">
        <v>90553.437999999995</v>
      </c>
      <c r="H2067" s="2">
        <v>164055.155</v>
      </c>
      <c r="I2067" s="2">
        <v>788663.67700000003</v>
      </c>
      <c r="J2067" s="2">
        <v>866103.47100000002</v>
      </c>
    </row>
    <row r="2068" spans="1:10" x14ac:dyDescent="0.25">
      <c r="A2068" s="1">
        <v>38321</v>
      </c>
      <c r="B2068" s="5">
        <f t="shared" si="128"/>
        <v>4.6189321185140873E-2</v>
      </c>
      <c r="C2068" s="5">
        <f t="shared" si="129"/>
        <v>8.8045066566888167E-2</v>
      </c>
      <c r="D2068" s="5">
        <f t="shared" si="130"/>
        <v>0.41780116503828629</v>
      </c>
      <c r="E2068" s="5">
        <f t="shared" si="131"/>
        <v>0.44796446807459334</v>
      </c>
      <c r="F2068" s="2">
        <v>1917094.422</v>
      </c>
      <c r="G2068" s="2">
        <v>88549.29</v>
      </c>
      <c r="H2068" s="2">
        <v>168790.70600000001</v>
      </c>
      <c r="I2068" s="2">
        <v>800964.28300000005</v>
      </c>
      <c r="J2068" s="2">
        <v>858790.18299999996</v>
      </c>
    </row>
    <row r="2069" spans="1:10" x14ac:dyDescent="0.25">
      <c r="A2069" s="1">
        <v>38322</v>
      </c>
      <c r="B2069" s="5">
        <f t="shared" si="128"/>
        <v>4.6194046640784352E-2</v>
      </c>
      <c r="C2069" s="5">
        <f t="shared" si="129"/>
        <v>8.8062162864041976E-2</v>
      </c>
      <c r="D2069" s="5">
        <f t="shared" si="130"/>
        <v>0.41781531040227327</v>
      </c>
      <c r="E2069" s="5">
        <f t="shared" si="131"/>
        <v>0.44792847748335668</v>
      </c>
      <c r="F2069" s="2">
        <v>1916043.764</v>
      </c>
      <c r="G2069" s="2">
        <v>88509.815000000002</v>
      </c>
      <c r="H2069" s="2">
        <v>168730.95800000001</v>
      </c>
      <c r="I2069" s="2">
        <v>800552.42</v>
      </c>
      <c r="J2069" s="2">
        <v>858250.56599999999</v>
      </c>
    </row>
    <row r="2070" spans="1:10" x14ac:dyDescent="0.25">
      <c r="A2070" s="1">
        <v>38323</v>
      </c>
      <c r="B2070" s="5">
        <f t="shared" si="128"/>
        <v>4.6169409060127467E-2</v>
      </c>
      <c r="C2070" s="5">
        <f t="shared" si="129"/>
        <v>8.804062306655569E-2</v>
      </c>
      <c r="D2070" s="5">
        <f t="shared" si="130"/>
        <v>0.41775479200634347</v>
      </c>
      <c r="E2070" s="5">
        <f t="shared" si="131"/>
        <v>0.44803517064452691</v>
      </c>
      <c r="F2070" s="2">
        <v>1914811.426</v>
      </c>
      <c r="G2070" s="2">
        <v>88405.712</v>
      </c>
      <c r="H2070" s="2">
        <v>168581.19099999999</v>
      </c>
      <c r="I2070" s="2">
        <v>799921.64899999998</v>
      </c>
      <c r="J2070" s="2">
        <v>857902.86399999994</v>
      </c>
    </row>
    <row r="2071" spans="1:10" x14ac:dyDescent="0.25">
      <c r="A2071" s="1">
        <v>38324</v>
      </c>
      <c r="B2071" s="5">
        <f t="shared" si="128"/>
        <v>4.6133082360194026E-2</v>
      </c>
      <c r="C2071" s="5">
        <f t="shared" si="129"/>
        <v>8.792156429240798E-2</v>
      </c>
      <c r="D2071" s="5">
        <f t="shared" si="130"/>
        <v>0.4177197257566323</v>
      </c>
      <c r="E2071" s="5">
        <f t="shared" si="131"/>
        <v>0.44822565351854293</v>
      </c>
      <c r="F2071" s="2">
        <v>1928433.7279999999</v>
      </c>
      <c r="G2071" s="2">
        <v>88964.592000000004</v>
      </c>
      <c r="H2071" s="2">
        <v>169550.91</v>
      </c>
      <c r="I2071" s="2">
        <v>805544.80799999996</v>
      </c>
      <c r="J2071" s="2">
        <v>864373.46799999999</v>
      </c>
    </row>
    <row r="2072" spans="1:10" x14ac:dyDescent="0.25">
      <c r="A2072" s="1">
        <v>38327</v>
      </c>
      <c r="B2072" s="5">
        <f t="shared" si="128"/>
        <v>4.6112284257358201E-2</v>
      </c>
      <c r="C2072" s="5">
        <f t="shared" si="129"/>
        <v>8.7890770334360491E-2</v>
      </c>
      <c r="D2072" s="5">
        <f t="shared" si="130"/>
        <v>0.41772657615928327</v>
      </c>
      <c r="E2072" s="5">
        <f t="shared" si="131"/>
        <v>0.44827033509785885</v>
      </c>
      <c r="F2072" s="2">
        <v>1932585.61</v>
      </c>
      <c r="G2072" s="2">
        <v>89115.937000000005</v>
      </c>
      <c r="H2072" s="2">
        <v>169856.43799999999</v>
      </c>
      <c r="I2072" s="2">
        <v>807292.37</v>
      </c>
      <c r="J2072" s="2">
        <v>866320.799</v>
      </c>
    </row>
    <row r="2073" spans="1:10" x14ac:dyDescent="0.25">
      <c r="A2073" s="1">
        <v>38328</v>
      </c>
      <c r="B2073" s="5">
        <f t="shared" si="128"/>
        <v>4.6104500797066628E-2</v>
      </c>
      <c r="C2073" s="5">
        <f t="shared" si="129"/>
        <v>8.7865586327920145E-2</v>
      </c>
      <c r="D2073" s="5">
        <f t="shared" si="130"/>
        <v>0.41770512129379744</v>
      </c>
      <c r="E2073" s="5">
        <f t="shared" si="131"/>
        <v>0.44832477296424733</v>
      </c>
      <c r="F2073" s="2">
        <v>1933719.777</v>
      </c>
      <c r="G2073" s="2">
        <v>89153.184999999998</v>
      </c>
      <c r="H2073" s="2">
        <v>169907.42199999999</v>
      </c>
      <c r="I2073" s="2">
        <v>807724.65399999998</v>
      </c>
      <c r="J2073" s="2">
        <v>866934.48</v>
      </c>
    </row>
    <row r="2074" spans="1:10" x14ac:dyDescent="0.25">
      <c r="A2074" s="1">
        <v>38329</v>
      </c>
      <c r="B2074" s="5">
        <f t="shared" si="128"/>
        <v>4.607300645647909E-2</v>
      </c>
      <c r="C2074" s="5">
        <f t="shared" si="129"/>
        <v>8.7738835033639689E-2</v>
      </c>
      <c r="D2074" s="5">
        <f t="shared" si="130"/>
        <v>0.4176993325268884</v>
      </c>
      <c r="E2074" s="5">
        <f t="shared" si="131"/>
        <v>0.44848884757683316</v>
      </c>
      <c r="F2074" s="2">
        <v>1944999.098</v>
      </c>
      <c r="G2074" s="2">
        <v>89611.956000000006</v>
      </c>
      <c r="H2074" s="2">
        <v>170651.95499999999</v>
      </c>
      <c r="I2074" s="2">
        <v>812424.82499999995</v>
      </c>
      <c r="J2074" s="2">
        <v>872310.40399999998</v>
      </c>
    </row>
    <row r="2075" spans="1:10" x14ac:dyDescent="0.25">
      <c r="A2075" s="1">
        <v>38330</v>
      </c>
      <c r="B2075" s="5">
        <f t="shared" si="128"/>
        <v>4.6092993273712309E-2</v>
      </c>
      <c r="C2075" s="5">
        <f t="shared" si="129"/>
        <v>8.7793106542490534E-2</v>
      </c>
      <c r="D2075" s="5">
        <f t="shared" si="130"/>
        <v>0.4177538275809432</v>
      </c>
      <c r="E2075" s="5">
        <f t="shared" si="131"/>
        <v>0.44836004375866056</v>
      </c>
      <c r="F2075" s="2">
        <v>1941465.2779999999</v>
      </c>
      <c r="G2075" s="2">
        <v>89487.945999999996</v>
      </c>
      <c r="H2075" s="2">
        <v>170447.26800000001</v>
      </c>
      <c r="I2075" s="2">
        <v>811054.55099999998</v>
      </c>
      <c r="J2075" s="2">
        <v>870475.45700000005</v>
      </c>
    </row>
    <row r="2076" spans="1:10" x14ac:dyDescent="0.25">
      <c r="A2076" s="1">
        <v>38331</v>
      </c>
      <c r="B2076" s="5">
        <f t="shared" si="128"/>
        <v>4.6095222784402548E-2</v>
      </c>
      <c r="C2076" s="5">
        <f t="shared" si="129"/>
        <v>8.7789373794183195E-2</v>
      </c>
      <c r="D2076" s="5">
        <f t="shared" si="130"/>
        <v>0.41780371151608725</v>
      </c>
      <c r="E2076" s="5">
        <f t="shared" si="131"/>
        <v>0.44831168675627264</v>
      </c>
      <c r="F2076" s="2">
        <v>1942104.2050000001</v>
      </c>
      <c r="G2076" s="2">
        <v>89521.725999999995</v>
      </c>
      <c r="H2076" s="2">
        <v>170496.11199999999</v>
      </c>
      <c r="I2076" s="2">
        <v>811418.34499999997</v>
      </c>
      <c r="J2076" s="2">
        <v>870668.01199999999</v>
      </c>
    </row>
    <row r="2077" spans="1:10" x14ac:dyDescent="0.25">
      <c r="A2077" s="1">
        <v>38334</v>
      </c>
      <c r="B2077" s="5">
        <f t="shared" si="128"/>
        <v>4.6085722933013877E-2</v>
      </c>
      <c r="C2077" s="5">
        <f t="shared" si="129"/>
        <v>8.7763229050988184E-2</v>
      </c>
      <c r="D2077" s="5">
        <f t="shared" si="130"/>
        <v>0.41778270296037079</v>
      </c>
      <c r="E2077" s="5">
        <f t="shared" si="131"/>
        <v>0.44836838107293375</v>
      </c>
      <c r="F2077" s="2">
        <v>1943510.122</v>
      </c>
      <c r="G2077" s="2">
        <v>89568.069000000003</v>
      </c>
      <c r="H2077" s="2">
        <v>170568.72399999999</v>
      </c>
      <c r="I2077" s="2">
        <v>811964.91200000001</v>
      </c>
      <c r="J2077" s="2">
        <v>871408.48699999996</v>
      </c>
    </row>
    <row r="2078" spans="1:10" x14ac:dyDescent="0.25">
      <c r="A2078" s="1">
        <v>38335</v>
      </c>
      <c r="B2078" s="5">
        <f t="shared" si="128"/>
        <v>4.6077990923301511E-2</v>
      </c>
      <c r="C2078" s="5">
        <f t="shared" si="129"/>
        <v>8.774389758286992E-2</v>
      </c>
      <c r="D2078" s="5">
        <f t="shared" si="130"/>
        <v>0.41781516842782973</v>
      </c>
      <c r="E2078" s="5">
        <f t="shared" si="131"/>
        <v>0.44836287780507833</v>
      </c>
      <c r="F2078" s="2">
        <v>1946034.456</v>
      </c>
      <c r="G2078" s="2">
        <v>89669.357999999993</v>
      </c>
      <c r="H2078" s="2">
        <v>170752.64799999999</v>
      </c>
      <c r="I2078" s="2">
        <v>813082.71400000004</v>
      </c>
      <c r="J2078" s="2">
        <v>872529.60900000005</v>
      </c>
    </row>
    <row r="2079" spans="1:10" x14ac:dyDescent="0.25">
      <c r="A2079" s="1">
        <v>38336</v>
      </c>
      <c r="B2079" s="5">
        <f t="shared" si="128"/>
        <v>4.604480244255061E-2</v>
      </c>
      <c r="C2079" s="5">
        <f t="shared" si="129"/>
        <v>8.7630114851107069E-2</v>
      </c>
      <c r="D2079" s="5">
        <f t="shared" si="130"/>
        <v>0.41768105147606754</v>
      </c>
      <c r="E2079" s="5">
        <f t="shared" si="131"/>
        <v>0.44864405120575929</v>
      </c>
      <c r="F2079" s="2">
        <v>1952393.196</v>
      </c>
      <c r="G2079" s="2">
        <v>89897.558999999994</v>
      </c>
      <c r="H2079" s="2">
        <v>171088.44</v>
      </c>
      <c r="I2079" s="2">
        <v>815477.64300000004</v>
      </c>
      <c r="J2079" s="2">
        <v>875929.59299999999</v>
      </c>
    </row>
    <row r="2080" spans="1:10" x14ac:dyDescent="0.25">
      <c r="A2080" s="1">
        <v>38337</v>
      </c>
      <c r="B2080" s="5">
        <f t="shared" si="128"/>
        <v>4.6078035536720414E-2</v>
      </c>
      <c r="C2080" s="5">
        <f t="shared" si="129"/>
        <v>8.7760207858989095E-2</v>
      </c>
      <c r="D2080" s="5">
        <f t="shared" si="130"/>
        <v>0.4176782441565734</v>
      </c>
      <c r="E2080" s="5">
        <f t="shared" si="131"/>
        <v>0.44848349338903354</v>
      </c>
      <c r="F2080" s="2">
        <v>1941372.2819999999</v>
      </c>
      <c r="G2080" s="2">
        <v>89454.620999999999</v>
      </c>
      <c r="H2080" s="2">
        <v>170375.23499999999</v>
      </c>
      <c r="I2080" s="2">
        <v>810868.96600000001</v>
      </c>
      <c r="J2080" s="2">
        <v>870673.42299999995</v>
      </c>
    </row>
    <row r="2081" spans="1:10" x14ac:dyDescent="0.25">
      <c r="A2081" s="1">
        <v>38338</v>
      </c>
      <c r="B2081" s="5">
        <f t="shared" si="128"/>
        <v>4.6075142531474898E-2</v>
      </c>
      <c r="C2081" s="5">
        <f t="shared" si="129"/>
        <v>8.7780070727923959E-2</v>
      </c>
      <c r="D2081" s="5">
        <f t="shared" si="130"/>
        <v>0.41762535017601266</v>
      </c>
      <c r="E2081" s="5">
        <f t="shared" si="131"/>
        <v>0.4485193875785824</v>
      </c>
      <c r="F2081" s="2">
        <v>1939329.3670000001</v>
      </c>
      <c r="G2081" s="2">
        <v>89354.876999999993</v>
      </c>
      <c r="H2081" s="2">
        <v>170234.46900000001</v>
      </c>
      <c r="I2081" s="2">
        <v>809913.10600000003</v>
      </c>
      <c r="J2081" s="2">
        <v>869826.82</v>
      </c>
    </row>
    <row r="2082" spans="1:10" x14ac:dyDescent="0.25">
      <c r="A2082" s="1">
        <v>38341</v>
      </c>
      <c r="B2082" s="5">
        <f t="shared" si="128"/>
        <v>4.6060094298665151E-2</v>
      </c>
      <c r="C2082" s="5">
        <f t="shared" si="129"/>
        <v>8.7736198918473521E-2</v>
      </c>
      <c r="D2082" s="5">
        <f t="shared" si="130"/>
        <v>0.41754685338506198</v>
      </c>
      <c r="E2082" s="5">
        <f t="shared" si="131"/>
        <v>0.44865687297011086</v>
      </c>
      <c r="F2082" s="2">
        <v>1941518.257</v>
      </c>
      <c r="G2082" s="2">
        <v>89426.513999999996</v>
      </c>
      <c r="H2082" s="2">
        <v>170341.432</v>
      </c>
      <c r="I2082" s="2">
        <v>810674.83900000004</v>
      </c>
      <c r="J2082" s="2">
        <v>871075.51</v>
      </c>
    </row>
    <row r="2083" spans="1:10" x14ac:dyDescent="0.25">
      <c r="A2083" s="1">
        <v>38342</v>
      </c>
      <c r="B2083" s="5">
        <f t="shared" si="128"/>
        <v>4.6051579298378227E-2</v>
      </c>
      <c r="C2083" s="5">
        <f t="shared" si="129"/>
        <v>8.7707799554144747E-2</v>
      </c>
      <c r="D2083" s="5">
        <f t="shared" si="130"/>
        <v>0.41752941620401668</v>
      </c>
      <c r="E2083" s="5">
        <f t="shared" si="131"/>
        <v>0.44871123219686737</v>
      </c>
      <c r="F2083" s="2">
        <v>1944710.9820000001</v>
      </c>
      <c r="G2083" s="2">
        <v>89557.012000000002</v>
      </c>
      <c r="H2083" s="2">
        <v>170566.321</v>
      </c>
      <c r="I2083" s="2">
        <v>811974.04099999997</v>
      </c>
      <c r="J2083" s="2">
        <v>872613.66099999996</v>
      </c>
    </row>
    <row r="2084" spans="1:10" x14ac:dyDescent="0.25">
      <c r="A2084" s="1">
        <v>38343</v>
      </c>
      <c r="B2084" s="5">
        <f t="shared" si="128"/>
        <v>4.6060435379400286E-2</v>
      </c>
      <c r="C2084" s="5">
        <f t="shared" si="129"/>
        <v>8.7744036066256914E-2</v>
      </c>
      <c r="D2084" s="5">
        <f t="shared" si="130"/>
        <v>0.41754080770886065</v>
      </c>
      <c r="E2084" s="5">
        <f t="shared" si="131"/>
        <v>0.44865472187517841</v>
      </c>
      <c r="F2084" s="2">
        <v>1942320.3289999999</v>
      </c>
      <c r="G2084" s="2">
        <v>89464.12</v>
      </c>
      <c r="H2084" s="2">
        <v>170427.02499999999</v>
      </c>
      <c r="I2084" s="2">
        <v>810997.99899999995</v>
      </c>
      <c r="J2084" s="2">
        <v>871431.18700000003</v>
      </c>
    </row>
    <row r="2085" spans="1:10" x14ac:dyDescent="0.25">
      <c r="A2085" s="1">
        <v>38344</v>
      </c>
      <c r="B2085" s="5">
        <f t="shared" si="128"/>
        <v>4.6065071071146602E-2</v>
      </c>
      <c r="C2085" s="5">
        <f t="shared" si="129"/>
        <v>8.7764405481152344E-2</v>
      </c>
      <c r="D2085" s="5">
        <f t="shared" si="130"/>
        <v>0.41754741984193072</v>
      </c>
      <c r="E2085" s="5">
        <f t="shared" si="131"/>
        <v>0.44862310051466925</v>
      </c>
      <c r="F2085" s="2">
        <v>1941055.922</v>
      </c>
      <c r="G2085" s="2">
        <v>89414.879000000001</v>
      </c>
      <c r="H2085" s="2">
        <v>170355.61900000001</v>
      </c>
      <c r="I2085" s="2">
        <v>810482.89199999999</v>
      </c>
      <c r="J2085" s="2">
        <v>870802.52599999995</v>
      </c>
    </row>
    <row r="2086" spans="1:10" x14ac:dyDescent="0.25">
      <c r="A2086" s="1">
        <v>38348</v>
      </c>
      <c r="B2086" s="5">
        <f t="shared" si="128"/>
        <v>4.6082125133763835E-2</v>
      </c>
      <c r="C2086" s="5">
        <f t="shared" si="129"/>
        <v>8.7832040437495734E-2</v>
      </c>
      <c r="D2086" s="5">
        <f t="shared" si="130"/>
        <v>0.41756256376040413</v>
      </c>
      <c r="E2086" s="5">
        <f t="shared" si="131"/>
        <v>0.44852328255587642</v>
      </c>
      <c r="F2086" s="2">
        <v>1934798.943</v>
      </c>
      <c r="G2086" s="2">
        <v>89159.646999999997</v>
      </c>
      <c r="H2086" s="2">
        <v>169937.33900000001</v>
      </c>
      <c r="I2086" s="2">
        <v>807899.60699999996</v>
      </c>
      <c r="J2086" s="2">
        <v>867802.37300000002</v>
      </c>
    </row>
    <row r="2087" spans="1:10" x14ac:dyDescent="0.25">
      <c r="A2087" s="1">
        <v>38349</v>
      </c>
      <c r="B2087" s="5">
        <f t="shared" si="128"/>
        <v>4.6079548192804444E-2</v>
      </c>
      <c r="C2087" s="5">
        <f t="shared" si="129"/>
        <v>8.7824536560172861E-2</v>
      </c>
      <c r="D2087" s="5">
        <f t="shared" si="130"/>
        <v>0.41752455539404815</v>
      </c>
      <c r="E2087" s="5">
        <f t="shared" si="131"/>
        <v>0.44857136295378791</v>
      </c>
      <c r="F2087" s="2">
        <v>1934976.1769999999</v>
      </c>
      <c r="G2087" s="2">
        <v>89162.827999999994</v>
      </c>
      <c r="H2087" s="2">
        <v>169938.386</v>
      </c>
      <c r="I2087" s="2">
        <v>807900.06799999997</v>
      </c>
      <c r="J2087" s="2">
        <v>867974.90099999995</v>
      </c>
    </row>
    <row r="2088" spans="1:10" x14ac:dyDescent="0.25">
      <c r="A2088" s="1">
        <v>38350</v>
      </c>
      <c r="B2088" s="5">
        <f t="shared" si="128"/>
        <v>4.6081766812566496E-2</v>
      </c>
      <c r="C2088" s="5">
        <f t="shared" si="129"/>
        <v>8.7828298071052635E-2</v>
      </c>
      <c r="D2088" s="5">
        <f t="shared" si="130"/>
        <v>0.41753302148825849</v>
      </c>
      <c r="E2088" s="5">
        <f t="shared" si="131"/>
        <v>0.44855692035616029</v>
      </c>
      <c r="F2088" s="2">
        <v>1932212.655</v>
      </c>
      <c r="G2088" s="2">
        <v>89039.773000000001</v>
      </c>
      <c r="H2088" s="2">
        <v>169702.94899999999</v>
      </c>
      <c r="I2088" s="2">
        <v>806762.58799999999</v>
      </c>
      <c r="J2088" s="2">
        <v>866707.35800000001</v>
      </c>
    </row>
    <row r="2089" spans="1:10" x14ac:dyDescent="0.25">
      <c r="A2089" s="1">
        <v>38351</v>
      </c>
      <c r="B2089" s="5">
        <f t="shared" si="128"/>
        <v>4.6053998560789351E-2</v>
      </c>
      <c r="C2089" s="5">
        <f t="shared" si="129"/>
        <v>8.7751206797783865E-2</v>
      </c>
      <c r="D2089" s="5">
        <f t="shared" si="130"/>
        <v>0.41744919122649848</v>
      </c>
      <c r="E2089" s="5">
        <f t="shared" si="131"/>
        <v>0.44874561218361453</v>
      </c>
      <c r="F2089" s="2">
        <v>1938716.8929999999</v>
      </c>
      <c r="G2089" s="2">
        <v>89285.664999999994</v>
      </c>
      <c r="H2089" s="2">
        <v>170124.747</v>
      </c>
      <c r="I2089" s="2">
        <v>809315.799</v>
      </c>
      <c r="J2089" s="2">
        <v>869990.69900000002</v>
      </c>
    </row>
    <row r="2090" spans="1:10" x14ac:dyDescent="0.25">
      <c r="A2090" s="1">
        <v>38352</v>
      </c>
      <c r="B2090" s="5">
        <f t="shared" si="128"/>
        <v>5.1643167642740385E-2</v>
      </c>
      <c r="C2090" s="5">
        <f t="shared" si="129"/>
        <v>0.16271727220938009</v>
      </c>
      <c r="D2090" s="5">
        <f t="shared" si="130"/>
        <v>0.38076050346317908</v>
      </c>
      <c r="E2090" s="5">
        <f t="shared" si="131"/>
        <v>0.40487901951681227</v>
      </c>
      <c r="F2090" s="2">
        <v>1964061.01</v>
      </c>
      <c r="G2090" s="2">
        <v>101430.33199999999</v>
      </c>
      <c r="H2090" s="2">
        <v>319586.65000000002</v>
      </c>
      <c r="I2090" s="2">
        <v>747836.85900000005</v>
      </c>
      <c r="J2090" s="2">
        <v>795207.09600000002</v>
      </c>
    </row>
    <row r="2091" spans="1:10" x14ac:dyDescent="0.25">
      <c r="A2091" s="1">
        <v>38355</v>
      </c>
      <c r="B2091" s="5">
        <f t="shared" si="128"/>
        <v>5.1633901477983531E-2</v>
      </c>
      <c r="C2091" s="5">
        <f t="shared" si="129"/>
        <v>0.16264917104704024</v>
      </c>
      <c r="D2091" s="5">
        <f t="shared" si="130"/>
        <v>0.38076642853068338</v>
      </c>
      <c r="E2091" s="5">
        <f t="shared" si="131"/>
        <v>0.40495052541352927</v>
      </c>
      <c r="F2091" s="2">
        <v>1964544.7679999999</v>
      </c>
      <c r="G2091" s="2">
        <v>101437.111</v>
      </c>
      <c r="H2091" s="2">
        <v>319531.57799999998</v>
      </c>
      <c r="I2091" s="2">
        <v>748032.69499999995</v>
      </c>
      <c r="J2091" s="2">
        <v>795543.43599999999</v>
      </c>
    </row>
    <row r="2092" spans="1:10" x14ac:dyDescent="0.25">
      <c r="A2092" s="1">
        <v>38356</v>
      </c>
      <c r="B2092" s="5">
        <f t="shared" si="128"/>
        <v>5.1647224110349901E-2</v>
      </c>
      <c r="C2092" s="5">
        <f t="shared" si="129"/>
        <v>0.16270450935536829</v>
      </c>
      <c r="D2092" s="5">
        <f t="shared" si="130"/>
        <v>0.380740280598999</v>
      </c>
      <c r="E2092" s="5">
        <f t="shared" si="131"/>
        <v>0.40490799717523623</v>
      </c>
      <c r="F2092" s="2">
        <v>1957303.49</v>
      </c>
      <c r="G2092" s="2">
        <v>101089.292</v>
      </c>
      <c r="H2092" s="2">
        <v>318462.10399999999</v>
      </c>
      <c r="I2092" s="2">
        <v>745224.28</v>
      </c>
      <c r="J2092" s="2">
        <v>792527.83600000001</v>
      </c>
    </row>
    <row r="2093" spans="1:10" x14ac:dyDescent="0.25">
      <c r="A2093" s="1">
        <v>38357</v>
      </c>
      <c r="B2093" s="5">
        <f t="shared" si="128"/>
        <v>5.1642709891332378E-2</v>
      </c>
      <c r="C2093" s="5">
        <f t="shared" si="129"/>
        <v>0.16269061548317404</v>
      </c>
      <c r="D2093" s="5">
        <f t="shared" si="130"/>
        <v>0.38085448517362402</v>
      </c>
      <c r="E2093" s="5">
        <f t="shared" si="131"/>
        <v>0.40481218077174097</v>
      </c>
      <c r="F2093" s="2">
        <v>1958496.334</v>
      </c>
      <c r="G2093" s="2">
        <v>101142.058</v>
      </c>
      <c r="H2093" s="2">
        <v>318628.97399999999</v>
      </c>
      <c r="I2093" s="2">
        <v>745902.11300000001</v>
      </c>
      <c r="J2093" s="2">
        <v>792823.17200000002</v>
      </c>
    </row>
    <row r="2094" spans="1:10" x14ac:dyDescent="0.25">
      <c r="A2094" s="1">
        <v>38358</v>
      </c>
      <c r="B2094" s="5">
        <f t="shared" si="128"/>
        <v>5.1662952763893363E-2</v>
      </c>
      <c r="C2094" s="5">
        <f t="shared" si="129"/>
        <v>0.16276421749230749</v>
      </c>
      <c r="D2094" s="5">
        <f t="shared" si="130"/>
        <v>0.38096646391135208</v>
      </c>
      <c r="E2094" s="5">
        <f t="shared" si="131"/>
        <v>0.40460632446848183</v>
      </c>
      <c r="F2094" s="2">
        <v>1958226.1869999999</v>
      </c>
      <c r="G2094" s="2">
        <v>101167.747</v>
      </c>
      <c r="H2094" s="2">
        <v>318729.15299999999</v>
      </c>
      <c r="I2094" s="2">
        <v>746018.50600000005</v>
      </c>
      <c r="J2094" s="2">
        <v>792310.7</v>
      </c>
    </row>
    <row r="2095" spans="1:10" x14ac:dyDescent="0.25">
      <c r="A2095" s="1">
        <v>38359</v>
      </c>
      <c r="B2095" s="5">
        <f t="shared" si="128"/>
        <v>5.166235943592145E-2</v>
      </c>
      <c r="C2095" s="5">
        <f t="shared" si="129"/>
        <v>0.16274210951138579</v>
      </c>
      <c r="D2095" s="5">
        <f t="shared" si="130"/>
        <v>0.38098083169528518</v>
      </c>
      <c r="E2095" s="5">
        <f t="shared" si="131"/>
        <v>0.4046147259222419</v>
      </c>
      <c r="F2095" s="2">
        <v>1957475.0379999999</v>
      </c>
      <c r="G2095" s="2">
        <v>101127.77899999999</v>
      </c>
      <c r="H2095" s="2">
        <v>318563.61700000003</v>
      </c>
      <c r="I2095" s="2">
        <v>745760.46799999999</v>
      </c>
      <c r="J2095" s="2">
        <v>792023.22600000002</v>
      </c>
    </row>
    <row r="2096" spans="1:10" x14ac:dyDescent="0.25">
      <c r="A2096" s="1">
        <v>38362</v>
      </c>
      <c r="B2096" s="5">
        <f t="shared" si="128"/>
        <v>5.1651387152269586E-2</v>
      </c>
      <c r="C2096" s="5">
        <f t="shared" si="129"/>
        <v>0.16272230611923269</v>
      </c>
      <c r="D2096" s="5">
        <f t="shared" si="130"/>
        <v>0.38103316253764308</v>
      </c>
      <c r="E2096" s="5">
        <f t="shared" si="131"/>
        <v>0.40459309926612896</v>
      </c>
      <c r="F2096" s="2">
        <v>1958832.213</v>
      </c>
      <c r="G2096" s="2">
        <v>101176.401</v>
      </c>
      <c r="H2096" s="2">
        <v>318745.69500000001</v>
      </c>
      <c r="I2096" s="2">
        <v>746380.03300000005</v>
      </c>
      <c r="J2096" s="2">
        <v>792529.99600000004</v>
      </c>
    </row>
    <row r="2097" spans="1:10" x14ac:dyDescent="0.25">
      <c r="A2097" s="1">
        <v>38363</v>
      </c>
      <c r="B2097" s="5">
        <f t="shared" si="128"/>
        <v>5.1632865358890591E-2</v>
      </c>
      <c r="C2097" s="5">
        <f t="shared" si="129"/>
        <v>0.16265227443817773</v>
      </c>
      <c r="D2097" s="5">
        <f t="shared" si="130"/>
        <v>0.3810319489461178</v>
      </c>
      <c r="E2097" s="5">
        <f t="shared" si="131"/>
        <v>0.40468290667109519</v>
      </c>
      <c r="F2097" s="2">
        <v>1962614.9410000001</v>
      </c>
      <c r="G2097" s="2">
        <v>101335.433</v>
      </c>
      <c r="H2097" s="2">
        <v>319223.78399999999</v>
      </c>
      <c r="I2097" s="2">
        <v>747818.99600000004</v>
      </c>
      <c r="J2097" s="2">
        <v>794236.71900000004</v>
      </c>
    </row>
    <row r="2098" spans="1:10" x14ac:dyDescent="0.25">
      <c r="A2098" s="1">
        <v>38364</v>
      </c>
      <c r="B2098" s="5">
        <f t="shared" si="128"/>
        <v>5.1632696541476432E-2</v>
      </c>
      <c r="C2098" s="5">
        <f t="shared" si="129"/>
        <v>0.1626433338171383</v>
      </c>
      <c r="D2098" s="5">
        <f t="shared" si="130"/>
        <v>0.38102901358436214</v>
      </c>
      <c r="E2098" s="5">
        <f t="shared" si="131"/>
        <v>0.40469496064014909</v>
      </c>
      <c r="F2098" s="2">
        <v>1963725.1740000001</v>
      </c>
      <c r="G2098" s="2">
        <v>101392.42600000001</v>
      </c>
      <c r="H2098" s="2">
        <v>319386.80900000001</v>
      </c>
      <c r="I2098" s="2">
        <v>748236.26599999995</v>
      </c>
      <c r="J2098" s="2">
        <v>794709.68200000003</v>
      </c>
    </row>
    <row r="2099" spans="1:10" x14ac:dyDescent="0.25">
      <c r="A2099" s="1">
        <v>38365</v>
      </c>
      <c r="B2099" s="5">
        <f t="shared" si="128"/>
        <v>5.1612466066121118E-2</v>
      </c>
      <c r="C2099" s="5">
        <f t="shared" si="129"/>
        <v>0.16257292575880294</v>
      </c>
      <c r="D2099" s="5">
        <f t="shared" si="130"/>
        <v>0.38109253931670689</v>
      </c>
      <c r="E2099" s="5">
        <f t="shared" si="131"/>
        <v>0.4047220785063429</v>
      </c>
      <c r="F2099" s="2">
        <v>1969325.412</v>
      </c>
      <c r="G2099" s="2">
        <v>101641.74099999999</v>
      </c>
      <c r="H2099" s="2">
        <v>320158.99400000001</v>
      </c>
      <c r="I2099" s="2">
        <v>750495.22199999995</v>
      </c>
      <c r="J2099" s="2">
        <v>797029.47400000005</v>
      </c>
    </row>
    <row r="2100" spans="1:10" x14ac:dyDescent="0.25">
      <c r="A2100" s="1">
        <v>38366</v>
      </c>
      <c r="B2100" s="5">
        <f t="shared" si="128"/>
        <v>5.1630015689305052E-2</v>
      </c>
      <c r="C2100" s="5">
        <f t="shared" si="129"/>
        <v>0.16262237550644432</v>
      </c>
      <c r="D2100" s="5">
        <f t="shared" si="130"/>
        <v>0.38114037609850088</v>
      </c>
      <c r="E2100" s="5">
        <f t="shared" si="131"/>
        <v>0.40460727288779935</v>
      </c>
      <c r="F2100" s="2">
        <v>1966052.027</v>
      </c>
      <c r="G2100" s="2">
        <v>101507.29700000001</v>
      </c>
      <c r="H2100" s="2">
        <v>319724.05099999998</v>
      </c>
      <c r="I2100" s="2">
        <v>749341.80900000001</v>
      </c>
      <c r="J2100" s="2">
        <v>795478.94900000002</v>
      </c>
    </row>
    <row r="2101" spans="1:10" x14ac:dyDescent="0.25">
      <c r="A2101" s="1">
        <v>38369</v>
      </c>
      <c r="B2101" s="5">
        <f t="shared" si="128"/>
        <v>5.1626692791216844E-2</v>
      </c>
      <c r="C2101" s="5">
        <f t="shared" si="129"/>
        <v>0.1626140471132804</v>
      </c>
      <c r="D2101" s="5">
        <f t="shared" si="130"/>
        <v>0.38113771508151273</v>
      </c>
      <c r="E2101" s="5">
        <f t="shared" si="131"/>
        <v>0.40462158873594067</v>
      </c>
      <c r="F2101" s="2">
        <v>1966975.3670000001</v>
      </c>
      <c r="G2101" s="2">
        <v>101548.433</v>
      </c>
      <c r="H2101" s="2">
        <v>319857.82500000001</v>
      </c>
      <c r="I2101" s="2">
        <v>749688.49699999997</v>
      </c>
      <c r="J2101" s="2">
        <v>795880.69799999997</v>
      </c>
    </row>
    <row r="2102" spans="1:10" x14ac:dyDescent="0.25">
      <c r="A2102" s="1">
        <v>38370</v>
      </c>
      <c r="B2102" s="5">
        <f t="shared" si="128"/>
        <v>5.1604618932755801E-2</v>
      </c>
      <c r="C2102" s="5">
        <f t="shared" si="129"/>
        <v>0.16258918482373766</v>
      </c>
      <c r="D2102" s="5">
        <f t="shared" si="130"/>
        <v>0.38137109596780749</v>
      </c>
      <c r="E2102" s="5">
        <f t="shared" si="131"/>
        <v>0.40443509418027579</v>
      </c>
      <c r="F2102" s="2">
        <v>1968690.189</v>
      </c>
      <c r="G2102" s="2">
        <v>101593.507</v>
      </c>
      <c r="H2102" s="2">
        <v>320087.73300000001</v>
      </c>
      <c r="I2102" s="2">
        <v>750801.53500000003</v>
      </c>
      <c r="J2102" s="2">
        <v>796207.402</v>
      </c>
    </row>
    <row r="2103" spans="1:10" x14ac:dyDescent="0.25">
      <c r="A2103" s="1">
        <v>38371</v>
      </c>
      <c r="B2103" s="5">
        <f t="shared" si="128"/>
        <v>5.1608343233194916E-2</v>
      </c>
      <c r="C2103" s="5">
        <f t="shared" si="129"/>
        <v>0.16257352287373295</v>
      </c>
      <c r="D2103" s="5">
        <f t="shared" si="130"/>
        <v>0.38142599772636288</v>
      </c>
      <c r="E2103" s="5">
        <f t="shared" si="131"/>
        <v>0.40439215292141673</v>
      </c>
      <c r="F2103" s="2">
        <v>1969595.7209999999</v>
      </c>
      <c r="G2103" s="2">
        <v>101647.572</v>
      </c>
      <c r="H2103" s="2">
        <v>320204.11499999999</v>
      </c>
      <c r="I2103" s="2">
        <v>751255.01300000004</v>
      </c>
      <c r="J2103" s="2">
        <v>796489.054</v>
      </c>
    </row>
    <row r="2104" spans="1:10" x14ac:dyDescent="0.25">
      <c r="A2104" s="1">
        <v>38372</v>
      </c>
      <c r="B2104" s="5">
        <f t="shared" si="128"/>
        <v>5.165633546215638E-2</v>
      </c>
      <c r="C2104" s="5">
        <f t="shared" si="129"/>
        <v>0.16271118331125933</v>
      </c>
      <c r="D2104" s="5">
        <f t="shared" si="130"/>
        <v>0.38165825193198516</v>
      </c>
      <c r="E2104" s="5">
        <f t="shared" si="131"/>
        <v>0.40397421762387542</v>
      </c>
      <c r="F2104" s="2">
        <v>1970743.2609999999</v>
      </c>
      <c r="G2104" s="2">
        <v>101801.375</v>
      </c>
      <c r="H2104" s="2">
        <v>320661.96799999999</v>
      </c>
      <c r="I2104" s="2">
        <v>752150.42799999996</v>
      </c>
      <c r="J2104" s="2">
        <v>796129.46699999995</v>
      </c>
    </row>
    <row r="2105" spans="1:10" x14ac:dyDescent="0.25">
      <c r="A2105" s="1">
        <v>38373</v>
      </c>
      <c r="B2105" s="5">
        <f t="shared" si="128"/>
        <v>5.1655112878081305E-2</v>
      </c>
      <c r="C2105" s="5">
        <f t="shared" si="129"/>
        <v>0.16273296000097717</v>
      </c>
      <c r="D2105" s="5">
        <f t="shared" si="130"/>
        <v>0.38169672462711263</v>
      </c>
      <c r="E2105" s="5">
        <f t="shared" si="131"/>
        <v>0.40391519844053347</v>
      </c>
      <c r="F2105" s="2">
        <v>1973702.666</v>
      </c>
      <c r="G2105" s="2">
        <v>101951.834</v>
      </c>
      <c r="H2105" s="2">
        <v>321186.47700000001</v>
      </c>
      <c r="I2105" s="2">
        <v>753355.84299999999</v>
      </c>
      <c r="J2105" s="2">
        <v>797208.50399999996</v>
      </c>
    </row>
    <row r="2106" spans="1:10" x14ac:dyDescent="0.25">
      <c r="A2106" s="1">
        <v>38376</v>
      </c>
      <c r="B2106" s="5">
        <f t="shared" si="128"/>
        <v>5.1594888978583754E-2</v>
      </c>
      <c r="C2106" s="5">
        <f t="shared" si="129"/>
        <v>0.16253572000815564</v>
      </c>
      <c r="D2106" s="5">
        <f t="shared" si="130"/>
        <v>0.38146215054749633</v>
      </c>
      <c r="E2106" s="5">
        <f t="shared" si="131"/>
        <v>0.40440722327295803</v>
      </c>
      <c r="F2106" s="2">
        <v>1977571.287</v>
      </c>
      <c r="G2106" s="2">
        <v>102032.571</v>
      </c>
      <c r="H2106" s="2">
        <v>321425.973</v>
      </c>
      <c r="I2106" s="2">
        <v>754368.59600000002</v>
      </c>
      <c r="J2106" s="2">
        <v>799744.11300000001</v>
      </c>
    </row>
    <row r="2107" spans="1:10" x14ac:dyDescent="0.25">
      <c r="A2107" s="1">
        <v>38377</v>
      </c>
      <c r="B2107" s="5">
        <f t="shared" si="128"/>
        <v>5.1620332998517288E-2</v>
      </c>
      <c r="C2107" s="5">
        <f t="shared" si="129"/>
        <v>0.16262713616531238</v>
      </c>
      <c r="D2107" s="5">
        <f t="shared" si="130"/>
        <v>0.38136753179893323</v>
      </c>
      <c r="E2107" s="5">
        <f t="shared" si="131"/>
        <v>0.40438502186540809</v>
      </c>
      <c r="F2107" s="2">
        <v>1971248.5970000001</v>
      </c>
      <c r="G2107" s="2">
        <v>101756.50900000001</v>
      </c>
      <c r="H2107" s="2">
        <v>320578.51400000002</v>
      </c>
      <c r="I2107" s="2">
        <v>751770.21200000006</v>
      </c>
      <c r="J2107" s="2">
        <v>797143.40700000001</v>
      </c>
    </row>
    <row r="2108" spans="1:10" x14ac:dyDescent="0.25">
      <c r="A2108" s="1">
        <v>38378</v>
      </c>
      <c r="B2108" s="5">
        <f t="shared" si="128"/>
        <v>5.1589481947181985E-2</v>
      </c>
      <c r="C2108" s="5">
        <f t="shared" si="129"/>
        <v>0.16258464272321485</v>
      </c>
      <c r="D2108" s="5">
        <f t="shared" si="130"/>
        <v>0.38122507325904409</v>
      </c>
      <c r="E2108" s="5">
        <f t="shared" si="131"/>
        <v>0.40460077823995005</v>
      </c>
      <c r="F2108" s="2">
        <v>1972253.416</v>
      </c>
      <c r="G2108" s="2">
        <v>101747.53200000001</v>
      </c>
      <c r="H2108" s="2">
        <v>320658.11700000003</v>
      </c>
      <c r="I2108" s="2">
        <v>751872.45299999998</v>
      </c>
      <c r="J2108" s="2">
        <v>797975.26699999999</v>
      </c>
    </row>
    <row r="2109" spans="1:10" x14ac:dyDescent="0.25">
      <c r="A2109" s="1">
        <v>38379</v>
      </c>
      <c r="B2109" s="5">
        <f t="shared" si="128"/>
        <v>5.158689489362156E-2</v>
      </c>
      <c r="C2109" s="5">
        <f t="shared" si="129"/>
        <v>0.16257646442242835</v>
      </c>
      <c r="D2109" s="5">
        <f t="shared" si="130"/>
        <v>0.38118781448803896</v>
      </c>
      <c r="E2109" s="5">
        <f t="shared" si="131"/>
        <v>0.40464883735629376</v>
      </c>
      <c r="F2109" s="2">
        <v>1971258.5959999999</v>
      </c>
      <c r="G2109" s="2">
        <v>101691.11</v>
      </c>
      <c r="H2109" s="2">
        <v>320480.25300000003</v>
      </c>
      <c r="I2109" s="2">
        <v>751419.75600000005</v>
      </c>
      <c r="J2109" s="2">
        <v>797667.49899999995</v>
      </c>
    </row>
    <row r="2110" spans="1:10" x14ac:dyDescent="0.25">
      <c r="A2110" s="1">
        <v>38380</v>
      </c>
      <c r="B2110" s="5">
        <f t="shared" si="128"/>
        <v>5.1575330831773632E-2</v>
      </c>
      <c r="C2110" s="5">
        <f t="shared" si="129"/>
        <v>0.16251673972995825</v>
      </c>
      <c r="D2110" s="5">
        <f t="shared" si="130"/>
        <v>0.38126481348455987</v>
      </c>
      <c r="E2110" s="5">
        <f t="shared" si="131"/>
        <v>0.40464310736046316</v>
      </c>
      <c r="F2110" s="2">
        <v>1978298.0419999999</v>
      </c>
      <c r="G2110" s="2">
        <v>102031.376</v>
      </c>
      <c r="H2110" s="2">
        <v>321506.54800000001</v>
      </c>
      <c r="I2110" s="2">
        <v>754255.43400000001</v>
      </c>
      <c r="J2110" s="2">
        <v>800504.66700000002</v>
      </c>
    </row>
    <row r="2111" spans="1:10" x14ac:dyDescent="0.25">
      <c r="A2111" s="1">
        <v>38383</v>
      </c>
      <c r="B2111" s="5">
        <f t="shared" si="128"/>
        <v>5.256715254408216E-2</v>
      </c>
      <c r="C2111" s="5">
        <f t="shared" si="129"/>
        <v>0.16694460927044785</v>
      </c>
      <c r="D2111" s="5">
        <f t="shared" si="130"/>
        <v>0.37785383403702921</v>
      </c>
      <c r="E2111" s="5">
        <f t="shared" si="131"/>
        <v>0.40263441477804052</v>
      </c>
      <c r="F2111" s="2">
        <v>1975615.3219999999</v>
      </c>
      <c r="G2111" s="2">
        <v>103852.47199999999</v>
      </c>
      <c r="H2111" s="2">
        <v>329818.32799999998</v>
      </c>
      <c r="I2111" s="2">
        <v>746493.82400000002</v>
      </c>
      <c r="J2111" s="2">
        <v>795450.71900000004</v>
      </c>
    </row>
    <row r="2112" spans="1:10" x14ac:dyDescent="0.25">
      <c r="A2112" s="1">
        <v>38384</v>
      </c>
      <c r="B2112" s="5">
        <f t="shared" si="128"/>
        <v>5.2562663892409087E-2</v>
      </c>
      <c r="C2112" s="5">
        <f t="shared" si="129"/>
        <v>0.16691634248184725</v>
      </c>
      <c r="D2112" s="5">
        <f t="shared" si="130"/>
        <v>0.37785334435200774</v>
      </c>
      <c r="E2112" s="5">
        <f t="shared" si="131"/>
        <v>0.40266768470783249</v>
      </c>
      <c r="F2112" s="2">
        <v>1975498.3729999999</v>
      </c>
      <c r="G2112" s="2">
        <v>103837.45699999999</v>
      </c>
      <c r="H2112" s="2">
        <v>329742.96299999999</v>
      </c>
      <c r="I2112" s="2">
        <v>746448.66700000002</v>
      </c>
      <c r="J2112" s="2">
        <v>795469.35600000003</v>
      </c>
    </row>
    <row r="2113" spans="1:10" x14ac:dyDescent="0.25">
      <c r="A2113" s="1">
        <v>38385</v>
      </c>
      <c r="B2113" s="5">
        <f t="shared" si="128"/>
        <v>5.2536528330182512E-2</v>
      </c>
      <c r="C2113" s="5">
        <f t="shared" si="129"/>
        <v>0.16682334314219141</v>
      </c>
      <c r="D2113" s="5">
        <f t="shared" si="130"/>
        <v>0.37777750175220781</v>
      </c>
      <c r="E2113" s="5">
        <f t="shared" si="131"/>
        <v>0.4028626515711643</v>
      </c>
      <c r="F2113" s="2">
        <v>1976145.423</v>
      </c>
      <c r="G2113" s="2">
        <v>103819.82</v>
      </c>
      <c r="H2113" s="2">
        <v>329667.18599999999</v>
      </c>
      <c r="I2113" s="2">
        <v>746543.28099999996</v>
      </c>
      <c r="J2113" s="2">
        <v>796115.18500000006</v>
      </c>
    </row>
    <row r="2114" spans="1:10" x14ac:dyDescent="0.25">
      <c r="A2114" s="1">
        <v>38386</v>
      </c>
      <c r="B2114" s="5">
        <f t="shared" ref="B2114:B2177" si="132">G2114/$F2114</f>
        <v>5.2527303641871304E-2</v>
      </c>
      <c r="C2114" s="5">
        <f t="shared" ref="C2114:C2177" si="133">H2114/$F2114</f>
        <v>0.16678691071180582</v>
      </c>
      <c r="D2114" s="5">
        <f t="shared" ref="D2114:D2177" si="134">I2114/$F2114</f>
        <v>0.37777563987404728</v>
      </c>
      <c r="E2114" s="5">
        <f t="shared" ref="E2114:E2177" si="135">J2114/$F2114</f>
        <v>0.40291014020191679</v>
      </c>
      <c r="F2114" s="2">
        <v>1974738.1229999999</v>
      </c>
      <c r="G2114" s="2">
        <v>103727.66899999999</v>
      </c>
      <c r="H2114" s="2">
        <v>329360.47100000002</v>
      </c>
      <c r="I2114" s="2">
        <v>746007.95799999998</v>
      </c>
      <c r="J2114" s="2">
        <v>795642.01399999997</v>
      </c>
    </row>
    <row r="2115" spans="1:10" x14ac:dyDescent="0.25">
      <c r="A2115" s="1">
        <v>38387</v>
      </c>
      <c r="B2115" s="5">
        <f t="shared" si="132"/>
        <v>5.2471323359383738E-2</v>
      </c>
      <c r="C2115" s="5">
        <f t="shared" si="133"/>
        <v>0.1666062427547873</v>
      </c>
      <c r="D2115" s="5">
        <f t="shared" si="134"/>
        <v>0.37782690198444041</v>
      </c>
      <c r="E2115" s="5">
        <f t="shared" si="135"/>
        <v>0.40309552283751221</v>
      </c>
      <c r="F2115" s="2">
        <v>1985905.297</v>
      </c>
      <c r="G2115" s="2">
        <v>104203.079</v>
      </c>
      <c r="H2115" s="2">
        <v>330864.21999999997</v>
      </c>
      <c r="I2115" s="2">
        <v>750328.446</v>
      </c>
      <c r="J2115" s="2">
        <v>800509.53399999999</v>
      </c>
    </row>
    <row r="2116" spans="1:10" x14ac:dyDescent="0.25">
      <c r="A2116" s="1">
        <v>38390</v>
      </c>
      <c r="B2116" s="5">
        <f t="shared" si="132"/>
        <v>5.243634141753141E-2</v>
      </c>
      <c r="C2116" s="5">
        <f t="shared" si="133"/>
        <v>0.16647267711013669</v>
      </c>
      <c r="D2116" s="5">
        <f t="shared" si="134"/>
        <v>0.37782229937580547</v>
      </c>
      <c r="E2116" s="5">
        <f t="shared" si="135"/>
        <v>0.40326864692372505</v>
      </c>
      <c r="F2116" s="2">
        <v>1990174.1459999999</v>
      </c>
      <c r="G2116" s="2">
        <v>104357.451</v>
      </c>
      <c r="H2116" s="2">
        <v>331309.61800000002</v>
      </c>
      <c r="I2116" s="2">
        <v>751932.17200000002</v>
      </c>
      <c r="J2116" s="2">
        <v>802574.83499999996</v>
      </c>
    </row>
    <row r="2117" spans="1:10" x14ac:dyDescent="0.25">
      <c r="A2117" s="1">
        <v>38391</v>
      </c>
      <c r="B2117" s="5">
        <f t="shared" si="132"/>
        <v>5.242765709556458E-2</v>
      </c>
      <c r="C2117" s="5">
        <f t="shared" si="133"/>
        <v>0.16641717514108731</v>
      </c>
      <c r="D2117" s="5">
        <f t="shared" si="134"/>
        <v>0.37783179165191039</v>
      </c>
      <c r="E2117" s="5">
        <f t="shared" si="135"/>
        <v>0.40332339367991432</v>
      </c>
      <c r="F2117" s="2">
        <v>1992204.6070000001</v>
      </c>
      <c r="G2117" s="2">
        <v>104446.62</v>
      </c>
      <c r="H2117" s="2">
        <v>331537.06300000002</v>
      </c>
      <c r="I2117" s="2">
        <v>752718.23600000003</v>
      </c>
      <c r="J2117" s="2">
        <v>803502.723</v>
      </c>
    </row>
    <row r="2118" spans="1:10" x14ac:dyDescent="0.25">
      <c r="A2118" s="1">
        <v>38392</v>
      </c>
      <c r="B2118" s="5">
        <f t="shared" si="132"/>
        <v>5.2438842609988913E-2</v>
      </c>
      <c r="C2118" s="5">
        <f t="shared" si="133"/>
        <v>0.16646953098078207</v>
      </c>
      <c r="D2118" s="5">
        <f t="shared" si="134"/>
        <v>0.37785249777411245</v>
      </c>
      <c r="E2118" s="5">
        <f t="shared" si="135"/>
        <v>0.40323915517041914</v>
      </c>
      <c r="F2118" s="2">
        <v>1997339.2009999999</v>
      </c>
      <c r="G2118" s="2">
        <v>104738.156</v>
      </c>
      <c r="H2118" s="2">
        <v>332496.12</v>
      </c>
      <c r="I2118" s="2">
        <v>754699.60600000003</v>
      </c>
      <c r="J2118" s="2">
        <v>805405.37199999997</v>
      </c>
    </row>
    <row r="2119" spans="1:10" x14ac:dyDescent="0.25">
      <c r="A2119" s="1">
        <v>38393</v>
      </c>
      <c r="B2119" s="5">
        <f t="shared" si="132"/>
        <v>5.2494902845660836E-2</v>
      </c>
      <c r="C2119" s="5">
        <f t="shared" si="133"/>
        <v>0.16664382795798666</v>
      </c>
      <c r="D2119" s="5">
        <f t="shared" si="134"/>
        <v>0.37782214965646421</v>
      </c>
      <c r="E2119" s="5">
        <f t="shared" si="135"/>
        <v>0.40303910696115175</v>
      </c>
      <c r="F2119" s="2">
        <v>1987481.0190000001</v>
      </c>
      <c r="G2119" s="2">
        <v>104332.62300000001</v>
      </c>
      <c r="H2119" s="2">
        <v>331201.44500000001</v>
      </c>
      <c r="I2119" s="2">
        <v>750914.35100000002</v>
      </c>
      <c r="J2119" s="2">
        <v>801032.57499999995</v>
      </c>
    </row>
    <row r="2120" spans="1:10" x14ac:dyDescent="0.25">
      <c r="A2120" s="1">
        <v>38394</v>
      </c>
      <c r="B2120" s="5">
        <f t="shared" si="132"/>
        <v>5.2486928821922046E-2</v>
      </c>
      <c r="C2120" s="5">
        <f t="shared" si="133"/>
        <v>0.16662071000284606</v>
      </c>
      <c r="D2120" s="5">
        <f t="shared" si="134"/>
        <v>0.37777075393274562</v>
      </c>
      <c r="E2120" s="5">
        <f t="shared" si="135"/>
        <v>0.40312160673856257</v>
      </c>
      <c r="F2120" s="2">
        <v>1984427.4820000001</v>
      </c>
      <c r="G2120" s="2">
        <v>104156.504</v>
      </c>
      <c r="H2120" s="2">
        <v>330646.71600000001</v>
      </c>
      <c r="I2120" s="2">
        <v>749658.66599999997</v>
      </c>
      <c r="J2120" s="2">
        <v>799965.59499999997</v>
      </c>
    </row>
    <row r="2121" spans="1:10" x14ac:dyDescent="0.25">
      <c r="A2121" s="1">
        <v>38397</v>
      </c>
      <c r="B2121" s="5">
        <f t="shared" si="132"/>
        <v>5.2451243282365854E-2</v>
      </c>
      <c r="C2121" s="5">
        <f t="shared" si="133"/>
        <v>0.16652738979419224</v>
      </c>
      <c r="D2121" s="5">
        <f t="shared" si="134"/>
        <v>0.37778522537812192</v>
      </c>
      <c r="E2121" s="5">
        <f t="shared" si="135"/>
        <v>0.40323610885452416</v>
      </c>
      <c r="F2121" s="2">
        <v>1988327.2439999999</v>
      </c>
      <c r="G2121" s="2">
        <v>104290.236</v>
      </c>
      <c r="H2121" s="2">
        <v>331110.946</v>
      </c>
      <c r="I2121" s="2">
        <v>751160.65599999996</v>
      </c>
      <c r="J2121" s="2">
        <v>801765.34100000001</v>
      </c>
    </row>
    <row r="2122" spans="1:10" x14ac:dyDescent="0.25">
      <c r="A2122" s="1">
        <v>38398</v>
      </c>
      <c r="B2122" s="5">
        <f t="shared" si="132"/>
        <v>5.2469899293241279E-2</v>
      </c>
      <c r="C2122" s="5">
        <f t="shared" si="133"/>
        <v>0.16657685999565047</v>
      </c>
      <c r="D2122" s="5">
        <f t="shared" si="134"/>
        <v>0.37775867979549244</v>
      </c>
      <c r="E2122" s="5">
        <f t="shared" si="135"/>
        <v>0.40319453422099311</v>
      </c>
      <c r="F2122" s="2">
        <v>1985418.581</v>
      </c>
      <c r="G2122" s="2">
        <v>104174.713</v>
      </c>
      <c r="H2122" s="2">
        <v>330724.79300000001</v>
      </c>
      <c r="I2122" s="2">
        <v>750009.10199999996</v>
      </c>
      <c r="J2122" s="2">
        <v>800509.92</v>
      </c>
    </row>
    <row r="2123" spans="1:10" x14ac:dyDescent="0.25">
      <c r="A2123" s="1">
        <v>38399</v>
      </c>
      <c r="B2123" s="5">
        <f t="shared" si="132"/>
        <v>5.2482607681853297E-2</v>
      </c>
      <c r="C2123" s="5">
        <f t="shared" si="133"/>
        <v>0.16659720511443377</v>
      </c>
      <c r="D2123" s="5">
        <f t="shared" si="134"/>
        <v>0.37771696786183018</v>
      </c>
      <c r="E2123" s="5">
        <f t="shared" si="135"/>
        <v>0.40320326177467342</v>
      </c>
      <c r="F2123" s="2">
        <v>1979601.121</v>
      </c>
      <c r="G2123" s="2">
        <v>103894.629</v>
      </c>
      <c r="H2123" s="2">
        <v>329796.01400000002</v>
      </c>
      <c r="I2123" s="2">
        <v>747728.93299999996</v>
      </c>
      <c r="J2123" s="2">
        <v>798181.62899999996</v>
      </c>
    </row>
    <row r="2124" spans="1:10" x14ac:dyDescent="0.25">
      <c r="A2124" s="1">
        <v>38400</v>
      </c>
      <c r="B2124" s="5">
        <f t="shared" si="132"/>
        <v>5.2496673758794923E-2</v>
      </c>
      <c r="C2124" s="5">
        <f t="shared" si="133"/>
        <v>0.16665501991563075</v>
      </c>
      <c r="D2124" s="5">
        <f t="shared" si="134"/>
        <v>0.37764492459893784</v>
      </c>
      <c r="E2124" s="5">
        <f t="shared" si="135"/>
        <v>0.40320340448045172</v>
      </c>
      <c r="F2124" s="2">
        <v>1977690.31</v>
      </c>
      <c r="G2124" s="2">
        <v>103822.163</v>
      </c>
      <c r="H2124" s="2">
        <v>329592.01799999998</v>
      </c>
      <c r="I2124" s="2">
        <v>746864.70799999998</v>
      </c>
      <c r="J2124" s="2">
        <v>797411.46600000001</v>
      </c>
    </row>
    <row r="2125" spans="1:10" x14ac:dyDescent="0.25">
      <c r="A2125" s="1">
        <v>38401</v>
      </c>
      <c r="B2125" s="5">
        <f t="shared" si="132"/>
        <v>5.2520017562081939E-2</v>
      </c>
      <c r="C2125" s="5">
        <f t="shared" si="133"/>
        <v>0.1667545764997454</v>
      </c>
      <c r="D2125" s="5">
        <f t="shared" si="134"/>
        <v>0.37761183238570195</v>
      </c>
      <c r="E2125" s="5">
        <f t="shared" si="135"/>
        <v>0.40311356136989113</v>
      </c>
      <c r="F2125" s="2">
        <v>1970026.112</v>
      </c>
      <c r="G2125" s="2">
        <v>103465.806</v>
      </c>
      <c r="H2125" s="2">
        <v>328510.87</v>
      </c>
      <c r="I2125" s="2">
        <v>743905.17</v>
      </c>
      <c r="J2125" s="2">
        <v>794144.24199999997</v>
      </c>
    </row>
    <row r="2126" spans="1:10" x14ac:dyDescent="0.25">
      <c r="A2126" s="1">
        <v>38404</v>
      </c>
      <c r="B2126" s="5">
        <f t="shared" si="132"/>
        <v>5.251683027686118E-2</v>
      </c>
      <c r="C2126" s="5">
        <f t="shared" si="133"/>
        <v>0.16674621642281975</v>
      </c>
      <c r="D2126" s="5">
        <f t="shared" si="134"/>
        <v>0.37760919609698657</v>
      </c>
      <c r="E2126" s="5">
        <f t="shared" si="135"/>
        <v>0.40312774553383862</v>
      </c>
      <c r="F2126" s="2">
        <v>1970950.94</v>
      </c>
      <c r="G2126" s="2">
        <v>103508.09600000001</v>
      </c>
      <c r="H2126" s="2">
        <v>328648.61200000002</v>
      </c>
      <c r="I2126" s="2">
        <v>744249.2</v>
      </c>
      <c r="J2126" s="2">
        <v>794545.00899999996</v>
      </c>
    </row>
    <row r="2127" spans="1:10" x14ac:dyDescent="0.25">
      <c r="A2127" s="1">
        <v>38405</v>
      </c>
      <c r="B2127" s="5">
        <f t="shared" si="132"/>
        <v>5.2545630090049436E-2</v>
      </c>
      <c r="C2127" s="5">
        <f t="shared" si="133"/>
        <v>0.16684808636789042</v>
      </c>
      <c r="D2127" s="5">
        <f t="shared" si="134"/>
        <v>0.3775910955760961</v>
      </c>
      <c r="E2127" s="5">
        <f t="shared" si="135"/>
        <v>0.40301522200549661</v>
      </c>
      <c r="F2127" s="2">
        <v>1968299.6440000001</v>
      </c>
      <c r="G2127" s="2">
        <v>103425.545</v>
      </c>
      <c r="H2127" s="2">
        <v>328407.02899999998</v>
      </c>
      <c r="I2127" s="2">
        <v>743212.41899999999</v>
      </c>
      <c r="J2127" s="2">
        <v>793254.71799999999</v>
      </c>
    </row>
    <row r="2128" spans="1:10" x14ac:dyDescent="0.25">
      <c r="A2128" s="1">
        <v>38406</v>
      </c>
      <c r="B2128" s="5">
        <f t="shared" si="132"/>
        <v>5.2534049303304714E-2</v>
      </c>
      <c r="C2128" s="5">
        <f t="shared" si="133"/>
        <v>0.16678918114645741</v>
      </c>
      <c r="D2128" s="5">
        <f t="shared" si="134"/>
        <v>0.37760243322572939</v>
      </c>
      <c r="E2128" s="5">
        <f t="shared" si="135"/>
        <v>0.40307434241471057</v>
      </c>
      <c r="F2128" s="2">
        <v>1970377.9809999999</v>
      </c>
      <c r="G2128" s="2">
        <v>103511.93399999999</v>
      </c>
      <c r="H2128" s="2">
        <v>328637.73</v>
      </c>
      <c r="I2128" s="2">
        <v>744019.52</v>
      </c>
      <c r="J2128" s="2">
        <v>794208.80900000001</v>
      </c>
    </row>
    <row r="2129" spans="1:10" x14ac:dyDescent="0.25">
      <c r="A2129" s="1">
        <v>38407</v>
      </c>
      <c r="B2129" s="5">
        <f t="shared" si="132"/>
        <v>5.2530722478384084E-2</v>
      </c>
      <c r="C2129" s="5">
        <f t="shared" si="133"/>
        <v>0.1667263302872968</v>
      </c>
      <c r="D2129" s="5">
        <f t="shared" si="134"/>
        <v>0.37757124362228744</v>
      </c>
      <c r="E2129" s="5">
        <f t="shared" si="135"/>
        <v>0.40317166959290712</v>
      </c>
      <c r="F2129" s="2">
        <v>1969480.432</v>
      </c>
      <c r="G2129" s="2">
        <v>103458.23</v>
      </c>
      <c r="H2129" s="2">
        <v>328364.245</v>
      </c>
      <c r="I2129" s="2">
        <v>743619.17599999998</v>
      </c>
      <c r="J2129" s="2">
        <v>794038.71400000004</v>
      </c>
    </row>
    <row r="2130" spans="1:10" x14ac:dyDescent="0.25">
      <c r="A2130" s="1">
        <v>38408</v>
      </c>
      <c r="B2130" s="5">
        <f t="shared" si="132"/>
        <v>5.2520304837037568E-2</v>
      </c>
      <c r="C2130" s="5">
        <f t="shared" si="133"/>
        <v>0.16669352365495335</v>
      </c>
      <c r="D2130" s="5">
        <f t="shared" si="134"/>
        <v>0.37759122961126607</v>
      </c>
      <c r="E2130" s="5">
        <f t="shared" si="135"/>
        <v>0.40319489572427025</v>
      </c>
      <c r="F2130" s="2">
        <v>1970871.2720000001</v>
      </c>
      <c r="G2130" s="2">
        <v>103510.76</v>
      </c>
      <c r="H2130" s="2">
        <v>328531.47700000001</v>
      </c>
      <c r="I2130" s="2">
        <v>744183.70700000005</v>
      </c>
      <c r="J2130" s="2">
        <v>794645.23699999996</v>
      </c>
    </row>
    <row r="2131" spans="1:10" x14ac:dyDescent="0.25">
      <c r="A2131" s="1">
        <v>38411</v>
      </c>
      <c r="B2131" s="5">
        <f t="shared" si="132"/>
        <v>5.1780085880149027E-2</v>
      </c>
      <c r="C2131" s="5">
        <f t="shared" si="133"/>
        <v>0.17077487483094936</v>
      </c>
      <c r="D2131" s="5">
        <f t="shared" si="134"/>
        <v>0.38471530166813084</v>
      </c>
      <c r="E2131" s="5">
        <f t="shared" si="135"/>
        <v>0.39272970181680933</v>
      </c>
      <c r="F2131" s="2">
        <v>1955090.925</v>
      </c>
      <c r="G2131" s="2">
        <v>101234.776</v>
      </c>
      <c r="H2131" s="2">
        <v>333880.408</v>
      </c>
      <c r="I2131" s="2">
        <v>752153.39500000002</v>
      </c>
      <c r="J2131" s="2">
        <v>767822.27599999995</v>
      </c>
    </row>
    <row r="2132" spans="1:10" x14ac:dyDescent="0.25">
      <c r="A2132" s="1">
        <v>38412</v>
      </c>
      <c r="B2132" s="5">
        <f t="shared" si="132"/>
        <v>5.1783567989992695E-2</v>
      </c>
      <c r="C2132" s="5">
        <f t="shared" si="133"/>
        <v>0.17078044667881095</v>
      </c>
      <c r="D2132" s="5">
        <f t="shared" si="134"/>
        <v>0.38467895947927849</v>
      </c>
      <c r="E2132" s="5">
        <f t="shared" si="135"/>
        <v>0.39275706932587823</v>
      </c>
      <c r="F2132" s="2">
        <v>1955193.3929999999</v>
      </c>
      <c r="G2132" s="2">
        <v>101246.89</v>
      </c>
      <c r="H2132" s="2">
        <v>333908.80099999998</v>
      </c>
      <c r="I2132" s="2">
        <v>752121.76</v>
      </c>
      <c r="J2132" s="2">
        <v>767916.027</v>
      </c>
    </row>
    <row r="2133" spans="1:10" x14ac:dyDescent="0.25">
      <c r="A2133" s="1">
        <v>38413</v>
      </c>
      <c r="B2133" s="5">
        <f t="shared" si="132"/>
        <v>5.1791902695622775E-2</v>
      </c>
      <c r="C2133" s="5">
        <f t="shared" si="133"/>
        <v>0.1708335425661632</v>
      </c>
      <c r="D2133" s="5">
        <f t="shared" si="134"/>
        <v>0.38470540447274104</v>
      </c>
      <c r="E2133" s="5">
        <f t="shared" si="135"/>
        <v>0.39266912980260454</v>
      </c>
      <c r="F2133" s="2">
        <v>1954760.16</v>
      </c>
      <c r="G2133" s="2">
        <v>101240.74800000001</v>
      </c>
      <c r="H2133" s="2">
        <v>333938.603</v>
      </c>
      <c r="I2133" s="2">
        <v>752006.79799999995</v>
      </c>
      <c r="J2133" s="2">
        <v>767573.97100000002</v>
      </c>
    </row>
    <row r="2134" spans="1:10" x14ac:dyDescent="0.25">
      <c r="A2134" s="1">
        <v>38414</v>
      </c>
      <c r="B2134" s="5">
        <f t="shared" si="132"/>
        <v>5.1792998548144377E-2</v>
      </c>
      <c r="C2134" s="5">
        <f t="shared" si="133"/>
        <v>0.17081211723085563</v>
      </c>
      <c r="D2134" s="5">
        <f t="shared" si="134"/>
        <v>0.38474567299386569</v>
      </c>
      <c r="E2134" s="5">
        <f t="shared" si="135"/>
        <v>0.39264922504244515</v>
      </c>
      <c r="F2134" s="2">
        <v>1954353.423</v>
      </c>
      <c r="G2134" s="2">
        <v>101221.82399999999</v>
      </c>
      <c r="H2134" s="2">
        <v>333827.24599999998</v>
      </c>
      <c r="I2134" s="2">
        <v>751929.02300000004</v>
      </c>
      <c r="J2134" s="2">
        <v>767375.35699999996</v>
      </c>
    </row>
    <row r="2135" spans="1:10" x14ac:dyDescent="0.25">
      <c r="A2135" s="1">
        <v>38415</v>
      </c>
      <c r="B2135" s="5">
        <f t="shared" si="132"/>
        <v>5.1761598719328554E-2</v>
      </c>
      <c r="C2135" s="5">
        <f t="shared" si="133"/>
        <v>0.17069004221228967</v>
      </c>
      <c r="D2135" s="5">
        <f t="shared" si="134"/>
        <v>0.38482875525821292</v>
      </c>
      <c r="E2135" s="5">
        <f t="shared" si="135"/>
        <v>0.39271958903433513</v>
      </c>
      <c r="F2135" s="2">
        <v>1962664.2050000001</v>
      </c>
      <c r="G2135" s="2">
        <v>101590.637</v>
      </c>
      <c r="H2135" s="2">
        <v>335007.23599999998</v>
      </c>
      <c r="I2135" s="2">
        <v>755289.62300000002</v>
      </c>
      <c r="J2135" s="2">
        <v>770776.68</v>
      </c>
    </row>
    <row r="2136" spans="1:10" x14ac:dyDescent="0.25">
      <c r="A2136" s="1">
        <v>38418</v>
      </c>
      <c r="B2136" s="5">
        <f t="shared" si="132"/>
        <v>5.1738752397523208E-2</v>
      </c>
      <c r="C2136" s="5">
        <f t="shared" si="133"/>
        <v>0.17060960980826628</v>
      </c>
      <c r="D2136" s="5">
        <f t="shared" si="134"/>
        <v>0.38488990383959487</v>
      </c>
      <c r="E2136" s="5">
        <f t="shared" si="135"/>
        <v>0.39276174057079977</v>
      </c>
      <c r="F2136" s="2">
        <v>1964878.7860000001</v>
      </c>
      <c r="G2136" s="2">
        <v>101660.37699999999</v>
      </c>
      <c r="H2136" s="2">
        <v>335227.20299999998</v>
      </c>
      <c r="I2136" s="2">
        <v>756262.00699999998</v>
      </c>
      <c r="J2136" s="2">
        <v>771729.21200000006</v>
      </c>
    </row>
    <row r="2137" spans="1:10" x14ac:dyDescent="0.25">
      <c r="A2137" s="1">
        <v>38419</v>
      </c>
      <c r="B2137" s="5">
        <f t="shared" si="132"/>
        <v>5.1771678321500071E-2</v>
      </c>
      <c r="C2137" s="5">
        <f t="shared" si="133"/>
        <v>0.17068664752490739</v>
      </c>
      <c r="D2137" s="5">
        <f t="shared" si="134"/>
        <v>0.38485472681689797</v>
      </c>
      <c r="E2137" s="5">
        <f t="shared" si="135"/>
        <v>0.39268696674754278</v>
      </c>
      <c r="F2137" s="2">
        <v>1957668.1939999999</v>
      </c>
      <c r="G2137" s="2">
        <v>101351.768</v>
      </c>
      <c r="H2137" s="2">
        <v>334147.821</v>
      </c>
      <c r="I2137" s="2">
        <v>753417.85800000001</v>
      </c>
      <c r="J2137" s="2">
        <v>768750.78500000003</v>
      </c>
    </row>
    <row r="2138" spans="1:10" x14ac:dyDescent="0.25">
      <c r="A2138" s="1">
        <v>38420</v>
      </c>
      <c r="B2138" s="5">
        <f t="shared" si="132"/>
        <v>5.1835356442525377E-2</v>
      </c>
      <c r="C2138" s="5">
        <f t="shared" si="133"/>
        <v>0.17089191106639331</v>
      </c>
      <c r="D2138" s="5">
        <f t="shared" si="134"/>
        <v>0.38479867335869061</v>
      </c>
      <c r="E2138" s="5">
        <f t="shared" si="135"/>
        <v>0.39247403135728054</v>
      </c>
      <c r="F2138" s="2">
        <v>1944186.7080000001</v>
      </c>
      <c r="G2138" s="2">
        <v>100777.611</v>
      </c>
      <c r="H2138" s="2">
        <v>332245.78200000001</v>
      </c>
      <c r="I2138" s="2">
        <v>748120.46600000001</v>
      </c>
      <c r="J2138" s="2">
        <v>763042.79500000004</v>
      </c>
    </row>
    <row r="2139" spans="1:10" x14ac:dyDescent="0.25">
      <c r="A2139" s="1">
        <v>38421</v>
      </c>
      <c r="B2139" s="5">
        <f t="shared" si="132"/>
        <v>5.1787303315756636E-2</v>
      </c>
      <c r="C2139" s="5">
        <f t="shared" si="133"/>
        <v>0.17076687576071012</v>
      </c>
      <c r="D2139" s="5">
        <f t="shared" si="134"/>
        <v>0.38485862158117029</v>
      </c>
      <c r="E2139" s="5">
        <f t="shared" si="135"/>
        <v>0.39258722909148702</v>
      </c>
      <c r="F2139" s="2">
        <v>1949637.2379999999</v>
      </c>
      <c r="G2139" s="2">
        <v>100966.455</v>
      </c>
      <c r="H2139" s="2">
        <v>332933.46000000002</v>
      </c>
      <c r="I2139" s="2">
        <v>750334.7</v>
      </c>
      <c r="J2139" s="2">
        <v>765402.68099999998</v>
      </c>
    </row>
    <row r="2140" spans="1:10" x14ac:dyDescent="0.25">
      <c r="A2140" s="1">
        <v>38422</v>
      </c>
      <c r="B2140" s="5">
        <f t="shared" si="132"/>
        <v>5.1821911950476959E-2</v>
      </c>
      <c r="C2140" s="5">
        <f t="shared" si="133"/>
        <v>0.17083827040033009</v>
      </c>
      <c r="D2140" s="5">
        <f t="shared" si="134"/>
        <v>0.38482919624672013</v>
      </c>
      <c r="E2140" s="5">
        <f t="shared" si="135"/>
        <v>0.39251062500696376</v>
      </c>
      <c r="F2140" s="2">
        <v>1942021.7860000001</v>
      </c>
      <c r="G2140" s="2">
        <v>100639.28200000001</v>
      </c>
      <c r="H2140" s="2">
        <v>331771.64299999998</v>
      </c>
      <c r="I2140" s="2">
        <v>747346.68299999996</v>
      </c>
      <c r="J2140" s="2">
        <v>762264.18500000006</v>
      </c>
    </row>
    <row r="2141" spans="1:10" x14ac:dyDescent="0.25">
      <c r="A2141" s="1">
        <v>38425</v>
      </c>
      <c r="B2141" s="5">
        <f t="shared" si="132"/>
        <v>5.1827392484578759E-2</v>
      </c>
      <c r="C2141" s="5">
        <f t="shared" si="133"/>
        <v>0.17079708184469367</v>
      </c>
      <c r="D2141" s="5">
        <f t="shared" si="134"/>
        <v>0.38493595927170987</v>
      </c>
      <c r="E2141" s="5">
        <f t="shared" si="135"/>
        <v>0.39243959211654345</v>
      </c>
      <c r="F2141" s="2">
        <v>1944199.47</v>
      </c>
      <c r="G2141" s="2">
        <v>100762.789</v>
      </c>
      <c r="H2141" s="2">
        <v>332063.59600000002</v>
      </c>
      <c r="I2141" s="2">
        <v>748392.28799999994</v>
      </c>
      <c r="J2141" s="2">
        <v>762980.84699999995</v>
      </c>
    </row>
    <row r="2142" spans="1:10" x14ac:dyDescent="0.25">
      <c r="A2142" s="1">
        <v>38426</v>
      </c>
      <c r="B2142" s="5">
        <f t="shared" si="132"/>
        <v>5.1862391897506195E-2</v>
      </c>
      <c r="C2142" s="5">
        <f t="shared" si="133"/>
        <v>0.17091310774902843</v>
      </c>
      <c r="D2142" s="5">
        <f t="shared" si="134"/>
        <v>0.38497249307473747</v>
      </c>
      <c r="E2142" s="5">
        <f t="shared" si="135"/>
        <v>0.3922520433479913</v>
      </c>
      <c r="F2142" s="2">
        <v>1940710.548</v>
      </c>
      <c r="G2142" s="2">
        <v>100649.891</v>
      </c>
      <c r="H2142" s="2">
        <v>331692.87099999998</v>
      </c>
      <c r="I2142" s="2">
        <v>747120.17799999996</v>
      </c>
      <c r="J2142" s="2">
        <v>761247.67799999996</v>
      </c>
    </row>
    <row r="2143" spans="1:10" x14ac:dyDescent="0.25">
      <c r="A2143" s="1">
        <v>38427</v>
      </c>
      <c r="B2143" s="5">
        <f t="shared" si="132"/>
        <v>5.1897137482126827E-2</v>
      </c>
      <c r="C2143" s="5">
        <f t="shared" si="133"/>
        <v>0.17106565601285886</v>
      </c>
      <c r="D2143" s="5">
        <f t="shared" si="134"/>
        <v>0.38542779869571059</v>
      </c>
      <c r="E2143" s="5">
        <f t="shared" si="135"/>
        <v>0.39160939646831483</v>
      </c>
      <c r="F2143" s="2">
        <v>1939866.1059999999</v>
      </c>
      <c r="G2143" s="2">
        <v>100673.49800000001</v>
      </c>
      <c r="H2143" s="2">
        <v>331844.46799999999</v>
      </c>
      <c r="I2143" s="2">
        <v>747678.32299999997</v>
      </c>
      <c r="J2143" s="2">
        <v>759669.79500000004</v>
      </c>
    </row>
    <row r="2144" spans="1:10" x14ac:dyDescent="0.25">
      <c r="A2144" s="1">
        <v>38428</v>
      </c>
      <c r="B2144" s="5">
        <f t="shared" si="132"/>
        <v>5.1911546904882734E-2</v>
      </c>
      <c r="C2144" s="5">
        <f t="shared" si="133"/>
        <v>0.17110792647825143</v>
      </c>
      <c r="D2144" s="5">
        <f t="shared" si="134"/>
        <v>0.38554134166823145</v>
      </c>
      <c r="E2144" s="5">
        <f t="shared" si="135"/>
        <v>0.39143918546320405</v>
      </c>
      <c r="F2144" s="2">
        <v>1943371.4080000001</v>
      </c>
      <c r="G2144" s="2">
        <v>100883.416</v>
      </c>
      <c r="H2144" s="2">
        <v>332526.25199999998</v>
      </c>
      <c r="I2144" s="2">
        <v>749250.02</v>
      </c>
      <c r="J2144" s="2">
        <v>760711.72100000002</v>
      </c>
    </row>
    <row r="2145" spans="1:10" x14ac:dyDescent="0.25">
      <c r="A2145" s="1">
        <v>38429</v>
      </c>
      <c r="B2145" s="5">
        <f t="shared" si="132"/>
        <v>5.1931131095547881E-2</v>
      </c>
      <c r="C2145" s="5">
        <f t="shared" si="133"/>
        <v>0.17119965796577111</v>
      </c>
      <c r="D2145" s="5">
        <f t="shared" si="134"/>
        <v>0.38552456246291211</v>
      </c>
      <c r="E2145" s="5">
        <f t="shared" si="135"/>
        <v>0.39134465053851242</v>
      </c>
      <c r="F2145" s="2">
        <v>1939164.9839999999</v>
      </c>
      <c r="G2145" s="2">
        <v>100703.031</v>
      </c>
      <c r="H2145" s="2">
        <v>331984.38199999998</v>
      </c>
      <c r="I2145" s="2">
        <v>747595.73199999996</v>
      </c>
      <c r="J2145" s="2">
        <v>758881.84299999999</v>
      </c>
    </row>
    <row r="2146" spans="1:10" x14ac:dyDescent="0.25">
      <c r="A2146" s="1">
        <v>38432</v>
      </c>
      <c r="B2146" s="5">
        <f t="shared" si="132"/>
        <v>5.1986428537645367E-2</v>
      </c>
      <c r="C2146" s="5">
        <f t="shared" si="133"/>
        <v>0.17139496186684666</v>
      </c>
      <c r="D2146" s="5">
        <f t="shared" si="134"/>
        <v>0.38583866255585769</v>
      </c>
      <c r="E2146" s="5">
        <f t="shared" si="135"/>
        <v>0.3907799367108773</v>
      </c>
      <c r="F2146" s="2">
        <v>1936338.422</v>
      </c>
      <c r="G2146" s="2">
        <v>100663.319</v>
      </c>
      <c r="H2146" s="2">
        <v>331878.65000000002</v>
      </c>
      <c r="I2146" s="2">
        <v>747114.22699999996</v>
      </c>
      <c r="J2146" s="2">
        <v>756682.20600000001</v>
      </c>
    </row>
    <row r="2147" spans="1:10" x14ac:dyDescent="0.25">
      <c r="A2147" s="1">
        <v>38433</v>
      </c>
      <c r="B2147" s="5">
        <f t="shared" si="132"/>
        <v>5.2050463235630832E-2</v>
      </c>
      <c r="C2147" s="5">
        <f t="shared" si="133"/>
        <v>0.17152154814393084</v>
      </c>
      <c r="D2147" s="5">
        <f t="shared" si="134"/>
        <v>0.38590288004179857</v>
      </c>
      <c r="E2147" s="5">
        <f t="shared" si="135"/>
        <v>0.39052512570608794</v>
      </c>
      <c r="F2147" s="2">
        <v>1926731.8629999999</v>
      </c>
      <c r="G2147" s="2">
        <v>100287.28599999999</v>
      </c>
      <c r="H2147" s="2">
        <v>330476.03200000001</v>
      </c>
      <c r="I2147" s="2">
        <v>743531.375</v>
      </c>
      <c r="J2147" s="2">
        <v>752437.20299999998</v>
      </c>
    </row>
    <row r="2148" spans="1:10" x14ac:dyDescent="0.25">
      <c r="A2148" s="1">
        <v>38434</v>
      </c>
      <c r="B2148" s="5">
        <f t="shared" si="132"/>
        <v>5.2022175971206522E-2</v>
      </c>
      <c r="C2148" s="5">
        <f t="shared" si="133"/>
        <v>0.17149965105877482</v>
      </c>
      <c r="D2148" s="5">
        <f t="shared" si="134"/>
        <v>0.38591638893954744</v>
      </c>
      <c r="E2148" s="5">
        <f t="shared" si="135"/>
        <v>0.39056175287092437</v>
      </c>
      <c r="F2148" s="2">
        <v>1925573.568</v>
      </c>
      <c r="G2148" s="2">
        <v>100172.527</v>
      </c>
      <c r="H2148" s="2">
        <v>330235.19500000001</v>
      </c>
      <c r="I2148" s="2">
        <v>743110.39800000004</v>
      </c>
      <c r="J2148" s="2">
        <v>752055.38800000004</v>
      </c>
    </row>
    <row r="2149" spans="1:10" x14ac:dyDescent="0.25">
      <c r="A2149" s="1">
        <v>38435</v>
      </c>
      <c r="B2149" s="5">
        <f t="shared" si="132"/>
        <v>5.2007300887517698E-2</v>
      </c>
      <c r="C2149" s="5">
        <f t="shared" si="133"/>
        <v>0.17146210186126287</v>
      </c>
      <c r="D2149" s="5">
        <f t="shared" si="134"/>
        <v>0.38581960031384405</v>
      </c>
      <c r="E2149" s="5">
        <f t="shared" si="135"/>
        <v>0.39071099901255169</v>
      </c>
      <c r="F2149" s="2">
        <v>1927547.023</v>
      </c>
      <c r="G2149" s="2">
        <v>100246.518</v>
      </c>
      <c r="H2149" s="2">
        <v>330501.26400000002</v>
      </c>
      <c r="I2149" s="2">
        <v>743685.42200000002</v>
      </c>
      <c r="J2149" s="2">
        <v>753113.82299999997</v>
      </c>
    </row>
    <row r="2150" spans="1:10" x14ac:dyDescent="0.25">
      <c r="A2150" s="1">
        <v>38439</v>
      </c>
      <c r="B2150" s="5">
        <f t="shared" si="132"/>
        <v>5.2026481408183001E-2</v>
      </c>
      <c r="C2150" s="5">
        <f t="shared" si="133"/>
        <v>0.17147766740588477</v>
      </c>
      <c r="D2150" s="5">
        <f t="shared" si="134"/>
        <v>0.38576870203512731</v>
      </c>
      <c r="E2150" s="5">
        <f t="shared" si="135"/>
        <v>0.39072714655274526</v>
      </c>
      <c r="F2150" s="2">
        <v>1924513.2150000001</v>
      </c>
      <c r="G2150" s="2">
        <v>100125.651</v>
      </c>
      <c r="H2150" s="2">
        <v>330011.03700000001</v>
      </c>
      <c r="I2150" s="2">
        <v>742416.96499999997</v>
      </c>
      <c r="J2150" s="2">
        <v>751959.55700000003</v>
      </c>
    </row>
    <row r="2151" spans="1:10" x14ac:dyDescent="0.25">
      <c r="A2151" s="1">
        <v>38440</v>
      </c>
      <c r="B2151" s="5">
        <f t="shared" si="132"/>
        <v>5.20567650064565E-2</v>
      </c>
      <c r="C2151" s="5">
        <f t="shared" si="133"/>
        <v>0.17152080120763183</v>
      </c>
      <c r="D2151" s="5">
        <f t="shared" si="134"/>
        <v>0.38593235393501241</v>
      </c>
      <c r="E2151" s="5">
        <f t="shared" si="135"/>
        <v>0.3904900450742223</v>
      </c>
      <c r="F2151" s="2">
        <v>1926578.5530000001</v>
      </c>
      <c r="G2151" s="2">
        <v>100291.447</v>
      </c>
      <c r="H2151" s="2">
        <v>330448.29700000002</v>
      </c>
      <c r="I2151" s="2">
        <v>743528.99600000004</v>
      </c>
      <c r="J2151" s="2">
        <v>752309.74600000004</v>
      </c>
    </row>
    <row r="2152" spans="1:10" x14ac:dyDescent="0.25">
      <c r="A2152" s="1">
        <v>38441</v>
      </c>
      <c r="B2152" s="5">
        <f t="shared" si="132"/>
        <v>5.2037731762311391E-2</v>
      </c>
      <c r="C2152" s="5">
        <f t="shared" si="133"/>
        <v>0.17156056384758364</v>
      </c>
      <c r="D2152" s="5">
        <f t="shared" si="134"/>
        <v>0.38594207773259326</v>
      </c>
      <c r="E2152" s="5">
        <f t="shared" si="135"/>
        <v>0.39045963599034783</v>
      </c>
      <c r="F2152" s="2">
        <v>1928674.1869999999</v>
      </c>
      <c r="G2152" s="2">
        <v>100363.83</v>
      </c>
      <c r="H2152" s="2">
        <v>330884.43099999998</v>
      </c>
      <c r="I2152" s="2">
        <v>744356.52300000004</v>
      </c>
      <c r="J2152" s="2">
        <v>753069.42099999997</v>
      </c>
    </row>
    <row r="2153" spans="1:10" x14ac:dyDescent="0.25">
      <c r="A2153" s="1">
        <v>38442</v>
      </c>
      <c r="B2153" s="5">
        <f t="shared" si="132"/>
        <v>5.0620903263635185E-2</v>
      </c>
      <c r="C2153" s="5">
        <f t="shared" si="133"/>
        <v>0.17394177034552788</v>
      </c>
      <c r="D2153" s="5">
        <f t="shared" si="134"/>
        <v>0.39288310439496016</v>
      </c>
      <c r="E2153" s="5">
        <f t="shared" si="135"/>
        <v>0.38255425059352333</v>
      </c>
      <c r="F2153" s="2">
        <v>1923235.18</v>
      </c>
      <c r="G2153" s="2">
        <v>97355.902000000002</v>
      </c>
      <c r="H2153" s="2">
        <v>334530.93199999997</v>
      </c>
      <c r="I2153" s="2">
        <v>755606.60800000001</v>
      </c>
      <c r="J2153" s="2">
        <v>735741.79299999995</v>
      </c>
    </row>
    <row r="2154" spans="1:10" x14ac:dyDescent="0.25">
      <c r="A2154" s="1">
        <v>38443</v>
      </c>
      <c r="B2154" s="5">
        <f t="shared" si="132"/>
        <v>5.0640459888091197E-2</v>
      </c>
      <c r="C2154" s="5">
        <f t="shared" si="133"/>
        <v>0.17394313968569608</v>
      </c>
      <c r="D2154" s="5">
        <f t="shared" si="134"/>
        <v>0.39307271376828729</v>
      </c>
      <c r="E2154" s="5">
        <f t="shared" si="135"/>
        <v>0.38234364203672905</v>
      </c>
      <c r="F2154" s="2">
        <v>1927335.1429999999</v>
      </c>
      <c r="G2154" s="2">
        <v>97601.138000000006</v>
      </c>
      <c r="H2154" s="2">
        <v>335246.72600000002</v>
      </c>
      <c r="I2154" s="2">
        <v>757582.85499999998</v>
      </c>
      <c r="J2154" s="2">
        <v>736904.33799999999</v>
      </c>
    </row>
    <row r="2155" spans="1:10" x14ac:dyDescent="0.25">
      <c r="A2155" s="1">
        <v>38446</v>
      </c>
      <c r="B2155" s="5">
        <f t="shared" si="132"/>
        <v>5.064475763800301E-2</v>
      </c>
      <c r="C2155" s="5">
        <f t="shared" si="133"/>
        <v>0.17404673838897672</v>
      </c>
      <c r="D2155" s="5">
        <f t="shared" si="134"/>
        <v>0.39316605026100765</v>
      </c>
      <c r="E2155" s="5">
        <f t="shared" si="135"/>
        <v>0.38214250460219951</v>
      </c>
      <c r="F2155" s="2">
        <v>1925715.07</v>
      </c>
      <c r="G2155" s="2">
        <v>97527.373000000007</v>
      </c>
      <c r="H2155" s="2">
        <v>335164.42700000003</v>
      </c>
      <c r="I2155" s="2">
        <v>757125.78799999994</v>
      </c>
      <c r="J2155" s="2">
        <v>735897.58</v>
      </c>
    </row>
    <row r="2156" spans="1:10" x14ac:dyDescent="0.25">
      <c r="A2156" s="1">
        <v>38447</v>
      </c>
      <c r="B2156" s="5">
        <f t="shared" si="132"/>
        <v>5.065099406220034E-2</v>
      </c>
      <c r="C2156" s="5">
        <f t="shared" si="133"/>
        <v>0.17410814852650436</v>
      </c>
      <c r="D2156" s="5">
        <f t="shared" si="134"/>
        <v>0.39316945640901202</v>
      </c>
      <c r="E2156" s="5">
        <f t="shared" si="135"/>
        <v>0.38207137294744797</v>
      </c>
      <c r="F2156" s="2">
        <v>1924801.888</v>
      </c>
      <c r="G2156" s="2">
        <v>97493.129000000001</v>
      </c>
      <c r="H2156" s="2">
        <v>335123.69300000003</v>
      </c>
      <c r="I2156" s="2">
        <v>756773.31200000003</v>
      </c>
      <c r="J2156" s="2">
        <v>735411.7</v>
      </c>
    </row>
    <row r="2157" spans="1:10" x14ac:dyDescent="0.25">
      <c r="A2157" s="1">
        <v>38448</v>
      </c>
      <c r="B2157" s="5">
        <f t="shared" si="132"/>
        <v>5.0620044247451111E-2</v>
      </c>
      <c r="C2157" s="5">
        <f t="shared" si="133"/>
        <v>0.17404883690165115</v>
      </c>
      <c r="D2157" s="5">
        <f t="shared" si="134"/>
        <v>0.39310019034073157</v>
      </c>
      <c r="E2157" s="5">
        <f t="shared" si="135"/>
        <v>0.38223092851016616</v>
      </c>
      <c r="F2157" s="2">
        <v>1929019.59</v>
      </c>
      <c r="G2157" s="2">
        <v>97647.057000000001</v>
      </c>
      <c r="H2157" s="2">
        <v>335743.61599999998</v>
      </c>
      <c r="I2157" s="2">
        <v>758297.96799999999</v>
      </c>
      <c r="J2157" s="2">
        <v>737330.94900000002</v>
      </c>
    </row>
    <row r="2158" spans="1:10" x14ac:dyDescent="0.25">
      <c r="A2158" s="1">
        <v>38449</v>
      </c>
      <c r="B2158" s="5">
        <f t="shared" si="132"/>
        <v>5.0611794361877314E-2</v>
      </c>
      <c r="C2158" s="5">
        <f t="shared" si="133"/>
        <v>0.17405587393876976</v>
      </c>
      <c r="D2158" s="5">
        <f t="shared" si="134"/>
        <v>0.39314865404242222</v>
      </c>
      <c r="E2158" s="5">
        <f t="shared" si="135"/>
        <v>0.38218363195548971</v>
      </c>
      <c r="F2158" s="2">
        <v>1925541.037</v>
      </c>
      <c r="G2158" s="2">
        <v>97455.087</v>
      </c>
      <c r="H2158" s="2">
        <v>335151.728</v>
      </c>
      <c r="I2158" s="2">
        <v>757023.86699999997</v>
      </c>
      <c r="J2158" s="2">
        <v>735910.26699999999</v>
      </c>
    </row>
    <row r="2159" spans="1:10" x14ac:dyDescent="0.25">
      <c r="A2159" s="1">
        <v>38450</v>
      </c>
      <c r="B2159" s="5">
        <f t="shared" si="132"/>
        <v>5.0611047398974353E-2</v>
      </c>
      <c r="C2159" s="5">
        <f t="shared" si="133"/>
        <v>0.17404482699812709</v>
      </c>
      <c r="D2159" s="5">
        <f t="shared" si="134"/>
        <v>0.39324153844047582</v>
      </c>
      <c r="E2159" s="5">
        <f t="shared" si="135"/>
        <v>0.38210255286024536</v>
      </c>
      <c r="F2159" s="2">
        <v>1924076.1059999999</v>
      </c>
      <c r="G2159" s="2">
        <v>97379.506999999998</v>
      </c>
      <c r="H2159" s="2">
        <v>334875.49300000002</v>
      </c>
      <c r="I2159" s="2">
        <v>756626.64800000004</v>
      </c>
      <c r="J2159" s="2">
        <v>735194.39199999999</v>
      </c>
    </row>
    <row r="2160" spans="1:10" x14ac:dyDescent="0.25">
      <c r="A2160" s="1">
        <v>38453</v>
      </c>
      <c r="B2160" s="5">
        <f t="shared" si="132"/>
        <v>5.0663024723951025E-2</v>
      </c>
      <c r="C2160" s="5">
        <f t="shared" si="133"/>
        <v>0.17423482475320171</v>
      </c>
      <c r="D2160" s="5">
        <f t="shared" si="134"/>
        <v>0.39379265531093394</v>
      </c>
      <c r="E2160" s="5">
        <f t="shared" si="135"/>
        <v>0.38130948379081664</v>
      </c>
      <c r="F2160" s="2">
        <v>1926259.8419999999</v>
      </c>
      <c r="G2160" s="2">
        <v>97590.15</v>
      </c>
      <c r="H2160" s="2">
        <v>335621.54599999997</v>
      </c>
      <c r="I2160" s="2">
        <v>758546.978</v>
      </c>
      <c r="J2160" s="2">
        <v>734501.14599999995</v>
      </c>
    </row>
    <row r="2161" spans="1:10" x14ac:dyDescent="0.25">
      <c r="A2161" s="1">
        <v>38454</v>
      </c>
      <c r="B2161" s="5">
        <f t="shared" si="132"/>
        <v>5.0634009253335749E-2</v>
      </c>
      <c r="C2161" s="5">
        <f t="shared" si="133"/>
        <v>0.1741250363942187</v>
      </c>
      <c r="D2161" s="5">
        <f t="shared" si="134"/>
        <v>0.39388527385622774</v>
      </c>
      <c r="E2161" s="5">
        <f t="shared" si="135"/>
        <v>0.38135569238093014</v>
      </c>
      <c r="F2161" s="2">
        <v>1935259.294</v>
      </c>
      <c r="G2161" s="2">
        <v>97989.937000000005</v>
      </c>
      <c r="H2161" s="2">
        <v>336977.09499999997</v>
      </c>
      <c r="I2161" s="2">
        <v>762270.13699999999</v>
      </c>
      <c r="J2161" s="2">
        <v>738022.14800000004</v>
      </c>
    </row>
    <row r="2162" spans="1:10" x14ac:dyDescent="0.25">
      <c r="A2162" s="1">
        <v>38455</v>
      </c>
      <c r="B2162" s="5">
        <f t="shared" si="132"/>
        <v>5.067454882160307E-2</v>
      </c>
      <c r="C2162" s="5">
        <f t="shared" si="133"/>
        <v>0.17424822398726059</v>
      </c>
      <c r="D2162" s="5">
        <f t="shared" si="134"/>
        <v>0.39402451239103675</v>
      </c>
      <c r="E2162" s="5">
        <f t="shared" si="135"/>
        <v>0.38105268272829801</v>
      </c>
      <c r="F2162" s="2">
        <v>1933162.372</v>
      </c>
      <c r="G2162" s="2">
        <v>97962.130999999994</v>
      </c>
      <c r="H2162" s="2">
        <v>336850.11</v>
      </c>
      <c r="I2162" s="2">
        <v>761713.36100000003</v>
      </c>
      <c r="J2162" s="2">
        <v>736636.70799999998</v>
      </c>
    </row>
    <row r="2163" spans="1:10" x14ac:dyDescent="0.25">
      <c r="A2163" s="1">
        <v>38456</v>
      </c>
      <c r="B2163" s="5">
        <f t="shared" si="132"/>
        <v>5.0736211055227652E-2</v>
      </c>
      <c r="C2163" s="5">
        <f t="shared" si="133"/>
        <v>0.17449475155885522</v>
      </c>
      <c r="D2163" s="5">
        <f t="shared" si="134"/>
        <v>0.39424852491077261</v>
      </c>
      <c r="E2163" s="5">
        <f t="shared" si="135"/>
        <v>0.38052053783854589</v>
      </c>
      <c r="F2163" s="2">
        <v>1931917.5390000001</v>
      </c>
      <c r="G2163" s="2">
        <v>98018.176000000007</v>
      </c>
      <c r="H2163" s="2">
        <v>337109.47100000002</v>
      </c>
      <c r="I2163" s="2">
        <v>761655.64</v>
      </c>
      <c r="J2163" s="2">
        <v>735134.30099999998</v>
      </c>
    </row>
    <row r="2164" spans="1:10" x14ac:dyDescent="0.25">
      <c r="A2164" s="1">
        <v>38457</v>
      </c>
      <c r="B2164" s="5">
        <f t="shared" si="132"/>
        <v>5.07446023862285E-2</v>
      </c>
      <c r="C2164" s="5">
        <f t="shared" si="133"/>
        <v>0.17453654408773692</v>
      </c>
      <c r="D2164" s="5">
        <f t="shared" si="134"/>
        <v>0.39465109984075003</v>
      </c>
      <c r="E2164" s="5">
        <f t="shared" si="135"/>
        <v>0.38006779547275293</v>
      </c>
      <c r="F2164" s="2">
        <v>1938380.17</v>
      </c>
      <c r="G2164" s="2">
        <v>98362.331000000006</v>
      </c>
      <c r="H2164" s="2">
        <v>338318.17599999998</v>
      </c>
      <c r="I2164" s="2">
        <v>764983.86600000004</v>
      </c>
      <c r="J2164" s="2">
        <v>736715.87800000003</v>
      </c>
    </row>
    <row r="2165" spans="1:10" x14ac:dyDescent="0.25">
      <c r="A2165" s="1">
        <v>38460</v>
      </c>
      <c r="B2165" s="5">
        <f t="shared" si="132"/>
        <v>5.0800420752092706E-2</v>
      </c>
      <c r="C2165" s="5">
        <f t="shared" si="133"/>
        <v>0.17458632656640813</v>
      </c>
      <c r="D2165" s="5">
        <f t="shared" si="134"/>
        <v>0.39484641037887475</v>
      </c>
      <c r="E2165" s="5">
        <f t="shared" si="135"/>
        <v>0.37976686138138671</v>
      </c>
      <c r="F2165" s="2">
        <v>1939329.1540000001</v>
      </c>
      <c r="G2165" s="2">
        <v>98518.736999999994</v>
      </c>
      <c r="H2165" s="2">
        <v>338580.353</v>
      </c>
      <c r="I2165" s="2">
        <v>765737.15500000003</v>
      </c>
      <c r="J2165" s="2">
        <v>736492.946</v>
      </c>
    </row>
    <row r="2166" spans="1:10" x14ac:dyDescent="0.25">
      <c r="A2166" s="1">
        <v>38461</v>
      </c>
      <c r="B2166" s="5">
        <f t="shared" si="132"/>
        <v>5.0807767512762655E-2</v>
      </c>
      <c r="C2166" s="5">
        <f t="shared" si="133"/>
        <v>0.17451199535324932</v>
      </c>
      <c r="D2166" s="5">
        <f t="shared" si="134"/>
        <v>0.394778401956837</v>
      </c>
      <c r="E2166" s="5">
        <f t="shared" si="135"/>
        <v>0.37990177967809846</v>
      </c>
      <c r="F2166" s="2">
        <v>1945979.165</v>
      </c>
      <c r="G2166" s="2">
        <v>98870.857000000004</v>
      </c>
      <c r="H2166" s="2">
        <v>339596.70699999999</v>
      </c>
      <c r="I2166" s="2">
        <v>768230.54500000004</v>
      </c>
      <c r="J2166" s="2">
        <v>739280.94799999997</v>
      </c>
    </row>
    <row r="2167" spans="1:10" x14ac:dyDescent="0.25">
      <c r="A2167" s="1">
        <v>38462</v>
      </c>
      <c r="B2167" s="5">
        <f t="shared" si="132"/>
        <v>5.07306564327819E-2</v>
      </c>
      <c r="C2167" s="5">
        <f t="shared" si="133"/>
        <v>0.17442060797255904</v>
      </c>
      <c r="D2167" s="5">
        <f t="shared" si="134"/>
        <v>0.39438580348079127</v>
      </c>
      <c r="E2167" s="5">
        <f t="shared" si="135"/>
        <v>0.38046290848368053</v>
      </c>
      <c r="F2167" s="2">
        <v>1946662.53</v>
      </c>
      <c r="G2167" s="2">
        <v>98755.467999999993</v>
      </c>
      <c r="H2167" s="2">
        <v>339538.06199999998</v>
      </c>
      <c r="I2167" s="2">
        <v>767736.06599999999</v>
      </c>
      <c r="J2167" s="2">
        <v>740632.88800000004</v>
      </c>
    </row>
    <row r="2168" spans="1:10" x14ac:dyDescent="0.25">
      <c r="A2168" s="1">
        <v>38463</v>
      </c>
      <c r="B2168" s="5">
        <f t="shared" si="132"/>
        <v>5.0688930003401821E-2</v>
      </c>
      <c r="C2168" s="5">
        <f t="shared" si="133"/>
        <v>0.17436289720222256</v>
      </c>
      <c r="D2168" s="5">
        <f t="shared" si="134"/>
        <v>0.39400449829262779</v>
      </c>
      <c r="E2168" s="5">
        <f t="shared" si="135"/>
        <v>0.38094367914201932</v>
      </c>
      <c r="F2168" s="2">
        <v>1939541.6710000001</v>
      </c>
      <c r="G2168" s="2">
        <v>98313.292000000001</v>
      </c>
      <c r="H2168" s="2">
        <v>338184.10499999998</v>
      </c>
      <c r="I2168" s="2">
        <v>764188.14300000004</v>
      </c>
      <c r="J2168" s="2">
        <v>738856.14</v>
      </c>
    </row>
    <row r="2169" spans="1:10" x14ac:dyDescent="0.25">
      <c r="A2169" s="1">
        <v>38464</v>
      </c>
      <c r="B2169" s="5">
        <f t="shared" si="132"/>
        <v>5.0642926898464537E-2</v>
      </c>
      <c r="C2169" s="5">
        <f t="shared" si="133"/>
        <v>0.17416669905335511</v>
      </c>
      <c r="D2169" s="5">
        <f t="shared" si="134"/>
        <v>0.39388351855040576</v>
      </c>
      <c r="E2169" s="5">
        <f t="shared" si="135"/>
        <v>0.3813068642326492</v>
      </c>
      <c r="F2169" s="2">
        <v>1946221.4180000001</v>
      </c>
      <c r="G2169" s="2">
        <v>98562.349000000002</v>
      </c>
      <c r="H2169" s="2">
        <v>338966.96</v>
      </c>
      <c r="I2169" s="2">
        <v>766584.54</v>
      </c>
      <c r="J2169" s="2">
        <v>742107.58600000001</v>
      </c>
    </row>
    <row r="2170" spans="1:10" x14ac:dyDescent="0.25">
      <c r="A2170" s="1">
        <v>38467</v>
      </c>
      <c r="B2170" s="5">
        <f t="shared" si="132"/>
        <v>5.0659358063436702E-2</v>
      </c>
      <c r="C2170" s="5">
        <f t="shared" si="133"/>
        <v>0.17421056950339306</v>
      </c>
      <c r="D2170" s="5">
        <f t="shared" si="134"/>
        <v>0.39409216410430098</v>
      </c>
      <c r="E2170" s="5">
        <f t="shared" si="135"/>
        <v>0.38103789702816793</v>
      </c>
      <c r="F2170" s="2">
        <v>1946781.834</v>
      </c>
      <c r="G2170" s="2">
        <v>98622.717999999993</v>
      </c>
      <c r="H2170" s="2">
        <v>339149.97200000001</v>
      </c>
      <c r="I2170" s="2">
        <v>767211.46600000001</v>
      </c>
      <c r="J2170" s="2">
        <v>741797.65599999996</v>
      </c>
    </row>
    <row r="2171" spans="1:10" x14ac:dyDescent="0.25">
      <c r="A2171" s="1">
        <v>38468</v>
      </c>
      <c r="B2171" s="5">
        <f t="shared" si="132"/>
        <v>5.0683190839915251E-2</v>
      </c>
      <c r="C2171" s="5">
        <f t="shared" si="133"/>
        <v>0.1742605863764978</v>
      </c>
      <c r="D2171" s="5">
        <f t="shared" si="134"/>
        <v>0.39417544014513539</v>
      </c>
      <c r="E2171" s="5">
        <f t="shared" si="135"/>
        <v>0.38088080269248592</v>
      </c>
      <c r="F2171" s="2">
        <v>1944745.8489999999</v>
      </c>
      <c r="G2171" s="2">
        <v>98565.925000000003</v>
      </c>
      <c r="H2171" s="2">
        <v>338892.55200000003</v>
      </c>
      <c r="I2171" s="2">
        <v>766571.05099999998</v>
      </c>
      <c r="J2171" s="2">
        <v>740716.36</v>
      </c>
    </row>
    <row r="2172" spans="1:10" x14ac:dyDescent="0.25">
      <c r="A2172" s="1">
        <v>38469</v>
      </c>
      <c r="B2172" s="5">
        <f t="shared" si="132"/>
        <v>5.0684376124391597E-2</v>
      </c>
      <c r="C2172" s="5">
        <f t="shared" si="133"/>
        <v>0.17424908801636516</v>
      </c>
      <c r="D2172" s="5">
        <f t="shared" si="134"/>
        <v>0.39415985804657949</v>
      </c>
      <c r="E2172" s="5">
        <f t="shared" si="135"/>
        <v>0.38090667473232775</v>
      </c>
      <c r="F2172" s="2">
        <v>1947839.503</v>
      </c>
      <c r="G2172" s="2">
        <v>98725.03</v>
      </c>
      <c r="H2172" s="2">
        <v>339409.25699999998</v>
      </c>
      <c r="I2172" s="2">
        <v>767760.14199999999</v>
      </c>
      <c r="J2172" s="2">
        <v>741945.06799999997</v>
      </c>
    </row>
    <row r="2173" spans="1:10" x14ac:dyDescent="0.25">
      <c r="A2173" s="1">
        <v>38470</v>
      </c>
      <c r="B2173" s="5">
        <f t="shared" si="132"/>
        <v>5.0683332171360368E-2</v>
      </c>
      <c r="C2173" s="5">
        <f t="shared" si="133"/>
        <v>0.17423330995463454</v>
      </c>
      <c r="D2173" s="5">
        <f t="shared" si="134"/>
        <v>0.39428481498062662</v>
      </c>
      <c r="E2173" s="5">
        <f t="shared" si="135"/>
        <v>0.3807985065566673</v>
      </c>
      <c r="F2173" s="2">
        <v>1953946.7860000001</v>
      </c>
      <c r="G2173" s="2">
        <v>99032.534</v>
      </c>
      <c r="H2173" s="2">
        <v>340442.61599999998</v>
      </c>
      <c r="I2173" s="2">
        <v>770411.54700000002</v>
      </c>
      <c r="J2173" s="2">
        <v>744060.01800000004</v>
      </c>
    </row>
    <row r="2174" spans="1:10" x14ac:dyDescent="0.25">
      <c r="A2174" s="1">
        <v>38471</v>
      </c>
      <c r="B2174" s="5">
        <f t="shared" si="132"/>
        <v>5.0709353211349874E-2</v>
      </c>
      <c r="C2174" s="5">
        <f t="shared" si="133"/>
        <v>0.17432609290605994</v>
      </c>
      <c r="D2174" s="5">
        <f t="shared" si="134"/>
        <v>0.39440969016459554</v>
      </c>
      <c r="E2174" s="5">
        <f t="shared" si="135"/>
        <v>0.38055488474696836</v>
      </c>
      <c r="F2174" s="2">
        <v>1949690.969</v>
      </c>
      <c r="G2174" s="2">
        <v>98867.567999999999</v>
      </c>
      <c r="H2174" s="2">
        <v>339882.00900000002</v>
      </c>
      <c r="I2174" s="2">
        <v>768977.01100000006</v>
      </c>
      <c r="J2174" s="2">
        <v>741964.42200000002</v>
      </c>
    </row>
    <row r="2175" spans="1:10" x14ac:dyDescent="0.25">
      <c r="A2175" s="1">
        <v>38472</v>
      </c>
      <c r="B2175" s="5">
        <f t="shared" si="132"/>
        <v>4.8172127939661746E-2</v>
      </c>
      <c r="C2175" s="5">
        <f t="shared" si="133"/>
        <v>0.17940296039619311</v>
      </c>
      <c r="D2175" s="5">
        <f t="shared" si="134"/>
        <v>0.39509611100450176</v>
      </c>
      <c r="E2175" s="5">
        <f t="shared" si="135"/>
        <v>0.37732877628158085</v>
      </c>
      <c r="F2175" s="2">
        <v>1927962.89</v>
      </c>
      <c r="G2175" s="2">
        <v>92874.074999999997</v>
      </c>
      <c r="H2175" s="2">
        <v>345882.25</v>
      </c>
      <c r="I2175" s="2">
        <v>761730.64</v>
      </c>
      <c r="J2175" s="2">
        <v>727475.87800000003</v>
      </c>
    </row>
    <row r="2176" spans="1:10" x14ac:dyDescent="0.25">
      <c r="A2176" s="1">
        <v>38474</v>
      </c>
      <c r="B2176" s="5">
        <f t="shared" si="132"/>
        <v>4.8181288582796425E-2</v>
      </c>
      <c r="C2176" s="5">
        <f t="shared" si="133"/>
        <v>0.17941790057925988</v>
      </c>
      <c r="D2176" s="5">
        <f t="shared" si="134"/>
        <v>0.39512510446644206</v>
      </c>
      <c r="E2176" s="5">
        <f t="shared" si="135"/>
        <v>0.37727568822612345</v>
      </c>
      <c r="F2176" s="2">
        <v>1928865.8259999999</v>
      </c>
      <c r="G2176" s="2">
        <v>92935.240999999995</v>
      </c>
      <c r="H2176" s="2">
        <v>346073.05699999997</v>
      </c>
      <c r="I2176" s="2">
        <v>762143.31099999999</v>
      </c>
      <c r="J2176" s="2">
        <v>727714.18200000003</v>
      </c>
    </row>
    <row r="2177" spans="1:10" x14ac:dyDescent="0.25">
      <c r="A2177" s="1">
        <v>38475</v>
      </c>
      <c r="B2177" s="5">
        <f t="shared" si="132"/>
        <v>4.8193232085779747E-2</v>
      </c>
      <c r="C2177" s="5">
        <f t="shared" si="133"/>
        <v>0.17946948523336978</v>
      </c>
      <c r="D2177" s="5">
        <f t="shared" si="134"/>
        <v>0.39516357788520878</v>
      </c>
      <c r="E2177" s="5">
        <f t="shared" si="135"/>
        <v>0.3771736861160247</v>
      </c>
      <c r="F2177" s="2">
        <v>1927234.385</v>
      </c>
      <c r="G2177" s="2">
        <v>92879.653999999995</v>
      </c>
      <c r="H2177" s="2">
        <v>345879.76299999998</v>
      </c>
      <c r="I2177" s="2">
        <v>761572.83499999996</v>
      </c>
      <c r="J2177" s="2">
        <v>726902.09699999995</v>
      </c>
    </row>
    <row r="2178" spans="1:10" x14ac:dyDescent="0.25">
      <c r="A2178" s="1">
        <v>38476</v>
      </c>
      <c r="B2178" s="5">
        <f t="shared" ref="B2178:B2241" si="136">G2178/$F2178</f>
        <v>4.8165122470822067E-2</v>
      </c>
      <c r="C2178" s="5">
        <f t="shared" ref="C2178:C2241" si="137">H2178/$F2178</f>
        <v>0.17948713731162344</v>
      </c>
      <c r="D2178" s="5">
        <f t="shared" ref="D2178:D2241" si="138">I2178/$F2178</f>
        <v>0.3947691595844976</v>
      </c>
      <c r="E2178" s="5">
        <f t="shared" ref="E2178:E2241" si="139">J2178/$F2178</f>
        <v>0.37757862937693726</v>
      </c>
      <c r="F2178" s="2">
        <v>1928447.209</v>
      </c>
      <c r="G2178" s="2">
        <v>92883.895999999993</v>
      </c>
      <c r="H2178" s="2">
        <v>346131.46899999998</v>
      </c>
      <c r="I2178" s="2">
        <v>761291.48400000005</v>
      </c>
      <c r="J2178" s="2">
        <v>728140.45400000003</v>
      </c>
    </row>
    <row r="2179" spans="1:10" x14ac:dyDescent="0.25">
      <c r="A2179" s="1">
        <v>38477</v>
      </c>
      <c r="B2179" s="5">
        <f t="shared" si="136"/>
        <v>4.8216077439275556E-2</v>
      </c>
      <c r="C2179" s="5">
        <f t="shared" si="137"/>
        <v>0.17972677399914655</v>
      </c>
      <c r="D2179" s="5">
        <f t="shared" si="138"/>
        <v>0.39522049281565136</v>
      </c>
      <c r="E2179" s="5">
        <f t="shared" si="139"/>
        <v>0.37683660287772019</v>
      </c>
      <c r="F2179" s="2">
        <v>1929325.9</v>
      </c>
      <c r="G2179" s="2">
        <v>93024.527000000002</v>
      </c>
      <c r="H2179" s="2">
        <v>346751.52</v>
      </c>
      <c r="I2179" s="2">
        <v>762509.13300000003</v>
      </c>
      <c r="J2179" s="2">
        <v>727040.61800000002</v>
      </c>
    </row>
    <row r="2180" spans="1:10" x14ac:dyDescent="0.25">
      <c r="A2180" s="1">
        <v>38478</v>
      </c>
      <c r="B2180" s="5">
        <f t="shared" si="136"/>
        <v>4.8284225858599199E-2</v>
      </c>
      <c r="C2180" s="5">
        <f t="shared" si="137"/>
        <v>0.17994721903371874</v>
      </c>
      <c r="D2180" s="5">
        <f t="shared" si="138"/>
        <v>0.3955789556150468</v>
      </c>
      <c r="E2180" s="5">
        <f t="shared" si="139"/>
        <v>0.37618964331560267</v>
      </c>
      <c r="F2180" s="2">
        <v>1916803.1040000001</v>
      </c>
      <c r="G2180" s="2">
        <v>92551.354000000007</v>
      </c>
      <c r="H2180" s="2">
        <v>344923.38799999998</v>
      </c>
      <c r="I2180" s="2">
        <v>758246.97</v>
      </c>
      <c r="J2180" s="2">
        <v>721081.47600000002</v>
      </c>
    </row>
    <row r="2181" spans="1:10" x14ac:dyDescent="0.25">
      <c r="A2181" s="1">
        <v>38481</v>
      </c>
      <c r="B2181" s="5">
        <f t="shared" si="136"/>
        <v>4.8253352623438078E-2</v>
      </c>
      <c r="C2181" s="5">
        <f t="shared" si="137"/>
        <v>0.17981167578575349</v>
      </c>
      <c r="D2181" s="5">
        <f t="shared" si="138"/>
        <v>0.39544947785070056</v>
      </c>
      <c r="E2181" s="5">
        <f t="shared" si="139"/>
        <v>0.37648545568049829</v>
      </c>
      <c r="F2181" s="2">
        <v>1918043.845</v>
      </c>
      <c r="G2181" s="2">
        <v>92552.046000000002</v>
      </c>
      <c r="H2181" s="2">
        <v>344886.67800000001</v>
      </c>
      <c r="I2181" s="2">
        <v>758489.43700000003</v>
      </c>
      <c r="J2181" s="2">
        <v>722115.61100000003</v>
      </c>
    </row>
    <row r="2182" spans="1:10" x14ac:dyDescent="0.25">
      <c r="A2182" s="1">
        <v>38482</v>
      </c>
      <c r="B2182" s="5">
        <f t="shared" si="136"/>
        <v>4.8253597298346107E-2</v>
      </c>
      <c r="C2182" s="5">
        <f t="shared" si="137"/>
        <v>0.17977660069466483</v>
      </c>
      <c r="D2182" s="5">
        <f t="shared" si="138"/>
        <v>0.3954662036915022</v>
      </c>
      <c r="E2182" s="5">
        <f t="shared" si="139"/>
        <v>0.37650360611166017</v>
      </c>
      <c r="F2182" s="2">
        <v>1924020.844</v>
      </c>
      <c r="G2182" s="2">
        <v>92840.926999999996</v>
      </c>
      <c r="H2182" s="2">
        <v>345893.92700000003</v>
      </c>
      <c r="I2182" s="2">
        <v>760885.21900000004</v>
      </c>
      <c r="J2182" s="2">
        <v>724400.78599999996</v>
      </c>
    </row>
    <row r="2183" spans="1:10" x14ac:dyDescent="0.25">
      <c r="A2183" s="1">
        <v>38483</v>
      </c>
      <c r="B2183" s="5">
        <f t="shared" si="136"/>
        <v>4.8292759227243652E-2</v>
      </c>
      <c r="C2183" s="5">
        <f t="shared" si="137"/>
        <v>0.1797829982511007</v>
      </c>
      <c r="D2183" s="5">
        <f t="shared" si="138"/>
        <v>0.39557762368173993</v>
      </c>
      <c r="E2183" s="5">
        <f t="shared" si="139"/>
        <v>0.37634659078717486</v>
      </c>
      <c r="F2183" s="2">
        <v>1924945.5919999999</v>
      </c>
      <c r="G2183" s="2">
        <v>92960.933999999994</v>
      </c>
      <c r="H2183" s="2">
        <v>346072.49</v>
      </c>
      <c r="I2183" s="2">
        <v>761465.40300000005</v>
      </c>
      <c r="J2183" s="2">
        <v>724446.71100000001</v>
      </c>
    </row>
    <row r="2184" spans="1:10" x14ac:dyDescent="0.25">
      <c r="A2184" s="1">
        <v>38484</v>
      </c>
      <c r="B2184" s="5">
        <f t="shared" si="136"/>
        <v>4.8302774530595609E-2</v>
      </c>
      <c r="C2184" s="5">
        <f t="shared" si="137"/>
        <v>0.17981017165061378</v>
      </c>
      <c r="D2184" s="5">
        <f t="shared" si="138"/>
        <v>0.39568406933065992</v>
      </c>
      <c r="E2184" s="5">
        <f t="shared" si="139"/>
        <v>0.37620295957646588</v>
      </c>
      <c r="F2184" s="2">
        <v>1926808.199</v>
      </c>
      <c r="G2184" s="2">
        <v>93070.182000000001</v>
      </c>
      <c r="H2184" s="2">
        <v>346459.71299999999</v>
      </c>
      <c r="I2184" s="2">
        <v>762407.30900000001</v>
      </c>
      <c r="J2184" s="2">
        <v>724870.94700000004</v>
      </c>
    </row>
    <row r="2185" spans="1:10" x14ac:dyDescent="0.25">
      <c r="A2185" s="1">
        <v>38485</v>
      </c>
      <c r="B2185" s="5">
        <f t="shared" si="136"/>
        <v>4.8330623580812804E-2</v>
      </c>
      <c r="C2185" s="5">
        <f t="shared" si="137"/>
        <v>0.17984022864609589</v>
      </c>
      <c r="D2185" s="5">
        <f t="shared" si="138"/>
        <v>0.39590053076640014</v>
      </c>
      <c r="E2185" s="5">
        <f t="shared" si="139"/>
        <v>0.37592862478218952</v>
      </c>
      <c r="F2185" s="2">
        <v>1929136.81</v>
      </c>
      <c r="G2185" s="2">
        <v>93236.384999999995</v>
      </c>
      <c r="H2185" s="2">
        <v>346936.40500000003</v>
      </c>
      <c r="I2185" s="2">
        <v>763746.28700000001</v>
      </c>
      <c r="J2185" s="2">
        <v>725217.74800000002</v>
      </c>
    </row>
    <row r="2186" spans="1:10" x14ac:dyDescent="0.25">
      <c r="A2186" s="1">
        <v>38488</v>
      </c>
      <c r="B2186" s="5">
        <f t="shared" si="136"/>
        <v>4.8385422622226337E-2</v>
      </c>
      <c r="C2186" s="5">
        <f t="shared" si="137"/>
        <v>0.17985073792774062</v>
      </c>
      <c r="D2186" s="5">
        <f t="shared" si="138"/>
        <v>0.39592056590891722</v>
      </c>
      <c r="E2186" s="5">
        <f t="shared" si="139"/>
        <v>0.37584330154541651</v>
      </c>
      <c r="F2186" s="2">
        <v>1928275.2520000001</v>
      </c>
      <c r="G2186" s="2">
        <v>93300.413</v>
      </c>
      <c r="H2186" s="2">
        <v>346801.72700000001</v>
      </c>
      <c r="I2186" s="2">
        <v>763443.82900000003</v>
      </c>
      <c r="J2186" s="2">
        <v>724729.33700000006</v>
      </c>
    </row>
    <row r="2187" spans="1:10" x14ac:dyDescent="0.25">
      <c r="A2187" s="1">
        <v>38489</v>
      </c>
      <c r="B2187" s="5">
        <f t="shared" si="136"/>
        <v>4.8409389775214029E-2</v>
      </c>
      <c r="C2187" s="5">
        <f t="shared" si="137"/>
        <v>0.17991402759963493</v>
      </c>
      <c r="D2187" s="5">
        <f t="shared" si="138"/>
        <v>0.39604196238403172</v>
      </c>
      <c r="E2187" s="5">
        <f t="shared" si="139"/>
        <v>0.3756346326858952</v>
      </c>
      <c r="F2187" s="2">
        <v>1928520.075</v>
      </c>
      <c r="G2187" s="2">
        <v>93358.48</v>
      </c>
      <c r="H2187" s="2">
        <v>346967.81400000001</v>
      </c>
      <c r="I2187" s="2">
        <v>763774.875</v>
      </c>
      <c r="J2187" s="2">
        <v>724418.93</v>
      </c>
    </row>
    <row r="2188" spans="1:10" x14ac:dyDescent="0.25">
      <c r="A2188" s="1">
        <v>38490</v>
      </c>
      <c r="B2188" s="5">
        <f t="shared" si="136"/>
        <v>4.8388131649629178E-2</v>
      </c>
      <c r="C2188" s="5">
        <f t="shared" si="137"/>
        <v>0.17987406215010782</v>
      </c>
      <c r="D2188" s="5">
        <f t="shared" si="138"/>
        <v>0.396011782129367</v>
      </c>
      <c r="E2188" s="5">
        <f t="shared" si="139"/>
        <v>0.37572601166109765</v>
      </c>
      <c r="F2188" s="2">
        <v>1933955.679</v>
      </c>
      <c r="G2188" s="2">
        <v>93580.501999999993</v>
      </c>
      <c r="H2188" s="2">
        <v>347868.46399999998</v>
      </c>
      <c r="I2188" s="2">
        <v>765869.23499999999</v>
      </c>
      <c r="J2188" s="2">
        <v>726637.45400000003</v>
      </c>
    </row>
    <row r="2189" spans="1:10" x14ac:dyDescent="0.25">
      <c r="A2189" s="1">
        <v>38491</v>
      </c>
      <c r="B2189" s="5">
        <f t="shared" si="136"/>
        <v>4.8364274574344203E-2</v>
      </c>
      <c r="C2189" s="5">
        <f t="shared" si="137"/>
        <v>0.17980032027588111</v>
      </c>
      <c r="D2189" s="5">
        <f t="shared" si="138"/>
        <v>0.3959154917890193</v>
      </c>
      <c r="E2189" s="5">
        <f t="shared" si="139"/>
        <v>0.37591996048767334</v>
      </c>
      <c r="F2189" s="2">
        <v>1930955.8929999999</v>
      </c>
      <c r="G2189" s="2">
        <v>93389.281000000003</v>
      </c>
      <c r="H2189" s="2">
        <v>347186.48800000001</v>
      </c>
      <c r="I2189" s="2">
        <v>764495.35199999996</v>
      </c>
      <c r="J2189" s="2">
        <v>725884.86300000001</v>
      </c>
    </row>
    <row r="2190" spans="1:10" x14ac:dyDescent="0.25">
      <c r="A2190" s="1">
        <v>38492</v>
      </c>
      <c r="B2190" s="5">
        <f t="shared" si="136"/>
        <v>4.8335287799311698E-2</v>
      </c>
      <c r="C2190" s="5">
        <f t="shared" si="137"/>
        <v>0.17970061039700125</v>
      </c>
      <c r="D2190" s="5">
        <f t="shared" si="138"/>
        <v>0.39572396164294793</v>
      </c>
      <c r="E2190" s="5">
        <f t="shared" si="139"/>
        <v>0.37624017175662056</v>
      </c>
      <c r="F2190" s="2">
        <v>1930631.372</v>
      </c>
      <c r="G2190" s="2">
        <v>93317.623000000007</v>
      </c>
      <c r="H2190" s="2">
        <v>346935.636</v>
      </c>
      <c r="I2190" s="2">
        <v>763997.09499999997</v>
      </c>
      <c r="J2190" s="2">
        <v>726381.07900000003</v>
      </c>
    </row>
    <row r="2191" spans="1:10" x14ac:dyDescent="0.25">
      <c r="A2191" s="1">
        <v>38495</v>
      </c>
      <c r="B2191" s="5">
        <f t="shared" si="136"/>
        <v>4.8296286707105521E-2</v>
      </c>
      <c r="C2191" s="5">
        <f t="shared" si="137"/>
        <v>0.17956504172443821</v>
      </c>
      <c r="D2191" s="5">
        <f t="shared" si="138"/>
        <v>0.39570620572749504</v>
      </c>
      <c r="E2191" s="5">
        <f t="shared" si="139"/>
        <v>0.37643244520622593</v>
      </c>
      <c r="F2191" s="2">
        <v>1938478.9469999999</v>
      </c>
      <c r="G2191" s="2">
        <v>93621.335000000006</v>
      </c>
      <c r="H2191" s="2">
        <v>348083.05300000001</v>
      </c>
      <c r="I2191" s="2">
        <v>767068.14899999998</v>
      </c>
      <c r="J2191" s="2">
        <v>729706.37</v>
      </c>
    </row>
    <row r="2192" spans="1:10" x14ac:dyDescent="0.25">
      <c r="A2192" s="1">
        <v>38496</v>
      </c>
      <c r="B2192" s="5">
        <f t="shared" si="136"/>
        <v>4.8306264392935255E-2</v>
      </c>
      <c r="C2192" s="5">
        <f t="shared" si="137"/>
        <v>0.17962635225050805</v>
      </c>
      <c r="D2192" s="5">
        <f t="shared" si="138"/>
        <v>0.39580779117913628</v>
      </c>
      <c r="E2192" s="5">
        <f t="shared" si="139"/>
        <v>0.37625956384847009</v>
      </c>
      <c r="F2192" s="2">
        <v>1941476.808</v>
      </c>
      <c r="G2192" s="2">
        <v>93785.491999999998</v>
      </c>
      <c r="H2192" s="2">
        <v>348740.397</v>
      </c>
      <c r="I2192" s="2">
        <v>768451.647</v>
      </c>
      <c r="J2192" s="2">
        <v>730499.21699999995</v>
      </c>
    </row>
    <row r="2193" spans="1:10" x14ac:dyDescent="0.25">
      <c r="A2193" s="1">
        <v>38497</v>
      </c>
      <c r="B2193" s="5">
        <f t="shared" si="136"/>
        <v>4.8285067658642364E-2</v>
      </c>
      <c r="C2193" s="5">
        <f t="shared" si="137"/>
        <v>0.17958724027004824</v>
      </c>
      <c r="D2193" s="5">
        <f t="shared" si="138"/>
        <v>0.39550057501832725</v>
      </c>
      <c r="E2193" s="5">
        <f t="shared" si="139"/>
        <v>0.37662711241215929</v>
      </c>
      <c r="F2193" s="2">
        <v>1939311.2309999999</v>
      </c>
      <c r="G2193" s="2">
        <v>93639.774000000005</v>
      </c>
      <c r="H2193" s="2">
        <v>348275.55200000003</v>
      </c>
      <c r="I2193" s="2">
        <v>766998.70700000005</v>
      </c>
      <c r="J2193" s="2">
        <v>730397.18900000001</v>
      </c>
    </row>
    <row r="2194" spans="1:10" x14ac:dyDescent="0.25">
      <c r="A2194" s="1">
        <v>38498</v>
      </c>
      <c r="B2194" s="5">
        <f t="shared" si="136"/>
        <v>4.8229262238732896E-2</v>
      </c>
      <c r="C2194" s="5">
        <f t="shared" si="137"/>
        <v>0.17948292432097646</v>
      </c>
      <c r="D2194" s="5">
        <f t="shared" si="138"/>
        <v>0.39516641623842813</v>
      </c>
      <c r="E2194" s="5">
        <f t="shared" si="139"/>
        <v>0.37712137864747403</v>
      </c>
      <c r="F2194" s="2">
        <v>1940241.7879999999</v>
      </c>
      <c r="G2194" s="2">
        <v>93576.43</v>
      </c>
      <c r="H2194" s="2">
        <v>348240.27</v>
      </c>
      <c r="I2194" s="2">
        <v>766718.39399999997</v>
      </c>
      <c r="J2194" s="2">
        <v>731706.65800000005</v>
      </c>
    </row>
    <row r="2195" spans="1:10" x14ac:dyDescent="0.25">
      <c r="A2195" s="1">
        <v>38499</v>
      </c>
      <c r="B2195" s="5">
        <f t="shared" si="136"/>
        <v>4.8185680866794214E-2</v>
      </c>
      <c r="C2195" s="5">
        <f t="shared" si="137"/>
        <v>0.17931222648552445</v>
      </c>
      <c r="D2195" s="5">
        <f t="shared" si="138"/>
        <v>0.39478912586038661</v>
      </c>
      <c r="E2195" s="5">
        <f t="shared" si="139"/>
        <v>0.37771295237615743</v>
      </c>
      <c r="F2195" s="2">
        <v>1942941.727</v>
      </c>
      <c r="G2195" s="2">
        <v>93621.97</v>
      </c>
      <c r="H2195" s="2">
        <v>348393.20699999999</v>
      </c>
      <c r="I2195" s="2">
        <v>767052.26599999995</v>
      </c>
      <c r="J2195" s="2">
        <v>733874.25600000005</v>
      </c>
    </row>
    <row r="2196" spans="1:10" x14ac:dyDescent="0.25">
      <c r="A2196" s="1">
        <v>38502</v>
      </c>
      <c r="B2196" s="5">
        <f t="shared" si="136"/>
        <v>4.8183809721548669E-2</v>
      </c>
      <c r="C2196" s="5">
        <f t="shared" si="137"/>
        <v>0.17930685703923574</v>
      </c>
      <c r="D2196" s="5">
        <f t="shared" si="138"/>
        <v>0.39477175418971905</v>
      </c>
      <c r="E2196" s="5">
        <f t="shared" si="139"/>
        <v>0.37773756978931633</v>
      </c>
      <c r="F2196" s="2">
        <v>1943806.655</v>
      </c>
      <c r="G2196" s="2">
        <v>93660.01</v>
      </c>
      <c r="H2196" s="2">
        <v>348537.86200000002</v>
      </c>
      <c r="I2196" s="2">
        <v>767359.96299999999</v>
      </c>
      <c r="J2196" s="2">
        <v>734248.80200000003</v>
      </c>
    </row>
    <row r="2197" spans="1:10" x14ac:dyDescent="0.25">
      <c r="A2197" s="1">
        <v>38503</v>
      </c>
      <c r="B2197" s="5">
        <f t="shared" si="136"/>
        <v>5.0165706400647214E-2</v>
      </c>
      <c r="C2197" s="5">
        <f t="shared" si="137"/>
        <v>0.17669217511302526</v>
      </c>
      <c r="D2197" s="5">
        <f t="shared" si="138"/>
        <v>0.40414971372426867</v>
      </c>
      <c r="E2197" s="5">
        <f t="shared" si="139"/>
        <v>0.36899240739936334</v>
      </c>
      <c r="F2197" s="2">
        <v>1895875.1669999999</v>
      </c>
      <c r="G2197" s="2">
        <v>95107.917000000001</v>
      </c>
      <c r="H2197" s="2">
        <v>334986.30699999997</v>
      </c>
      <c r="I2197" s="2">
        <v>766217.40599999996</v>
      </c>
      <c r="J2197" s="2">
        <v>699563.54200000002</v>
      </c>
    </row>
    <row r="2198" spans="1:10" x14ac:dyDescent="0.25">
      <c r="A2198" s="1">
        <v>38504</v>
      </c>
      <c r="B2198" s="5">
        <f t="shared" si="136"/>
        <v>5.0154047814665141E-2</v>
      </c>
      <c r="C2198" s="5">
        <f t="shared" si="137"/>
        <v>0.1765812446520188</v>
      </c>
      <c r="D2198" s="5">
        <f t="shared" si="138"/>
        <v>0.40411438401232413</v>
      </c>
      <c r="E2198" s="5">
        <f t="shared" si="139"/>
        <v>0.36915031617995087</v>
      </c>
      <c r="F2198" s="2">
        <v>1907086.45</v>
      </c>
      <c r="G2198" s="2">
        <v>95648.104999999996</v>
      </c>
      <c r="H2198" s="2">
        <v>336755.69900000002</v>
      </c>
      <c r="I2198" s="2">
        <v>770681.06599999999</v>
      </c>
      <c r="J2198" s="2">
        <v>704001.56599999999</v>
      </c>
    </row>
    <row r="2199" spans="1:10" x14ac:dyDescent="0.25">
      <c r="A2199" s="1">
        <v>38505</v>
      </c>
      <c r="B2199" s="5">
        <f t="shared" si="136"/>
        <v>5.0092716745749125E-2</v>
      </c>
      <c r="C2199" s="5">
        <f t="shared" si="137"/>
        <v>0.17634299718700708</v>
      </c>
      <c r="D2199" s="5">
        <f t="shared" si="138"/>
        <v>0.40390024905881605</v>
      </c>
      <c r="E2199" s="5">
        <f t="shared" si="139"/>
        <v>0.36966400665962418</v>
      </c>
      <c r="F2199" s="2">
        <v>1911113.236</v>
      </c>
      <c r="G2199" s="2">
        <v>95732.854000000007</v>
      </c>
      <c r="H2199" s="2">
        <v>337011.43599999999</v>
      </c>
      <c r="I2199" s="2">
        <v>771899.11199999996</v>
      </c>
      <c r="J2199" s="2">
        <v>706469.77599999995</v>
      </c>
    </row>
    <row r="2200" spans="1:10" x14ac:dyDescent="0.25">
      <c r="A2200" s="1">
        <v>38506</v>
      </c>
      <c r="B2200" s="5">
        <f t="shared" si="136"/>
        <v>5.0082502644630225E-2</v>
      </c>
      <c r="C2200" s="5">
        <f t="shared" si="137"/>
        <v>0.1763594296441921</v>
      </c>
      <c r="D2200" s="5">
        <f t="shared" si="138"/>
        <v>0.40386361472385884</v>
      </c>
      <c r="E2200" s="5">
        <f t="shared" si="139"/>
        <v>0.36969447557925322</v>
      </c>
      <c r="F2200" s="2">
        <v>1903334.138</v>
      </c>
      <c r="G2200" s="2">
        <v>95323.736999999994</v>
      </c>
      <c r="H2200" s="2">
        <v>335670.92300000001</v>
      </c>
      <c r="I2200" s="2">
        <v>768687.40500000003</v>
      </c>
      <c r="J2200" s="2">
        <v>703652.11600000004</v>
      </c>
    </row>
    <row r="2201" spans="1:10" x14ac:dyDescent="0.25">
      <c r="A2201" s="1">
        <v>38509</v>
      </c>
      <c r="B2201" s="5">
        <f t="shared" si="136"/>
        <v>5.0091022648682072E-2</v>
      </c>
      <c r="C2201" s="5">
        <f t="shared" si="137"/>
        <v>0.17627090377288485</v>
      </c>
      <c r="D2201" s="5">
        <f t="shared" si="138"/>
        <v>0.40392375783356094</v>
      </c>
      <c r="E2201" s="5">
        <f t="shared" si="139"/>
        <v>0.36971429475829937</v>
      </c>
      <c r="F2201" s="2">
        <v>1905980.5719999999</v>
      </c>
      <c r="G2201" s="2">
        <v>95472.516000000003</v>
      </c>
      <c r="H2201" s="2">
        <v>335968.91800000001</v>
      </c>
      <c r="I2201" s="2">
        <v>769870.83499999996</v>
      </c>
      <c r="J2201" s="2">
        <v>704668.26300000004</v>
      </c>
    </row>
    <row r="2202" spans="1:10" x14ac:dyDescent="0.25">
      <c r="A2202" s="1">
        <v>38510</v>
      </c>
      <c r="B2202" s="5">
        <f t="shared" si="136"/>
        <v>5.0077660720133588E-2</v>
      </c>
      <c r="C2202" s="5">
        <f t="shared" si="137"/>
        <v>0.17620047509600797</v>
      </c>
      <c r="D2202" s="5">
        <f t="shared" si="138"/>
        <v>0.40391244917210845</v>
      </c>
      <c r="E2202" s="5">
        <f t="shared" si="139"/>
        <v>0.3698093961793224</v>
      </c>
      <c r="F2202" s="2">
        <v>1911596.361</v>
      </c>
      <c r="G2202" s="2">
        <v>95728.274000000005</v>
      </c>
      <c r="H2202" s="2">
        <v>336824.18699999998</v>
      </c>
      <c r="I2202" s="2">
        <v>772117.56799999997</v>
      </c>
      <c r="J2202" s="2">
        <v>706926.29599999997</v>
      </c>
    </row>
    <row r="2203" spans="1:10" x14ac:dyDescent="0.25">
      <c r="A2203" s="1">
        <v>38511</v>
      </c>
      <c r="B2203" s="5">
        <f t="shared" si="136"/>
        <v>5.0107894984418519E-2</v>
      </c>
      <c r="C2203" s="5">
        <f t="shared" si="137"/>
        <v>0.17624878989056234</v>
      </c>
      <c r="D2203" s="5">
        <f t="shared" si="138"/>
        <v>0.40388034986707394</v>
      </c>
      <c r="E2203" s="5">
        <f t="shared" si="139"/>
        <v>0.36976291703244768</v>
      </c>
      <c r="F2203" s="2">
        <v>1907704.5249999999</v>
      </c>
      <c r="G2203" s="2">
        <v>95591.058000000005</v>
      </c>
      <c r="H2203" s="2">
        <v>336230.614</v>
      </c>
      <c r="I2203" s="2">
        <v>770484.37100000004</v>
      </c>
      <c r="J2203" s="2">
        <v>705398.39</v>
      </c>
    </row>
    <row r="2204" spans="1:10" x14ac:dyDescent="0.25">
      <c r="A2204" s="1">
        <v>38512</v>
      </c>
      <c r="B2204" s="5">
        <f t="shared" si="136"/>
        <v>5.011592170203702E-2</v>
      </c>
      <c r="C2204" s="5">
        <f t="shared" si="137"/>
        <v>0.17633567113663964</v>
      </c>
      <c r="D2204" s="5">
        <f t="shared" si="138"/>
        <v>0.40389473603001608</v>
      </c>
      <c r="E2204" s="5">
        <f t="shared" si="139"/>
        <v>0.36965366535121463</v>
      </c>
      <c r="F2204" s="2">
        <v>1903083.686</v>
      </c>
      <c r="G2204" s="2">
        <v>95374.793000000005</v>
      </c>
      <c r="H2204" s="2">
        <v>335581.53899999999</v>
      </c>
      <c r="I2204" s="2">
        <v>768645.48300000001</v>
      </c>
      <c r="J2204" s="2">
        <v>703481.86</v>
      </c>
    </row>
    <row r="2205" spans="1:10" x14ac:dyDescent="0.25">
      <c r="A2205" s="1">
        <v>38513</v>
      </c>
      <c r="B2205" s="5">
        <f t="shared" si="136"/>
        <v>5.0142638958996934E-2</v>
      </c>
      <c r="C2205" s="5">
        <f t="shared" si="137"/>
        <v>0.17648503914114522</v>
      </c>
      <c r="D2205" s="5">
        <f t="shared" si="138"/>
        <v>0.40383096184233752</v>
      </c>
      <c r="E2205" s="5">
        <f t="shared" si="139"/>
        <v>0.36954137694562122</v>
      </c>
      <c r="F2205" s="2">
        <v>1894825.2420000001</v>
      </c>
      <c r="G2205" s="2">
        <v>95011.538</v>
      </c>
      <c r="H2205" s="2">
        <v>334408.30699999997</v>
      </c>
      <c r="I2205" s="2">
        <v>765189.1</v>
      </c>
      <c r="J2205" s="2">
        <v>700216.32900000003</v>
      </c>
    </row>
    <row r="2206" spans="1:10" x14ac:dyDescent="0.25">
      <c r="A2206" s="1">
        <v>38516</v>
      </c>
      <c r="B2206" s="5">
        <f t="shared" si="136"/>
        <v>5.0151161203788888E-2</v>
      </c>
      <c r="C2206" s="5">
        <f t="shared" si="137"/>
        <v>0.17657497625825502</v>
      </c>
      <c r="D2206" s="5">
        <f t="shared" si="138"/>
        <v>0.40376390053296196</v>
      </c>
      <c r="E2206" s="5">
        <f t="shared" si="139"/>
        <v>0.36950997574765698</v>
      </c>
      <c r="F2206" s="2">
        <v>1891918.6459999999</v>
      </c>
      <c r="G2206" s="2">
        <v>94881.917000000001</v>
      </c>
      <c r="H2206" s="2">
        <v>334065.49</v>
      </c>
      <c r="I2206" s="2">
        <v>763888.45200000005</v>
      </c>
      <c r="J2206" s="2">
        <v>699082.81299999997</v>
      </c>
    </row>
    <row r="2207" spans="1:10" x14ac:dyDescent="0.25">
      <c r="A2207" s="1">
        <v>38517</v>
      </c>
      <c r="B2207" s="5">
        <f t="shared" si="136"/>
        <v>5.0143590134593082E-2</v>
      </c>
      <c r="C2207" s="5">
        <f t="shared" si="137"/>
        <v>0.17664514912132351</v>
      </c>
      <c r="D2207" s="5">
        <f t="shared" si="138"/>
        <v>0.4036907013139136</v>
      </c>
      <c r="E2207" s="5">
        <f t="shared" si="139"/>
        <v>0.36952056525627064</v>
      </c>
      <c r="F2207" s="2">
        <v>1888055.1980000001</v>
      </c>
      <c r="G2207" s="2">
        <v>94673.865999999995</v>
      </c>
      <c r="H2207" s="2">
        <v>333515.79200000002</v>
      </c>
      <c r="I2207" s="2">
        <v>762190.32700000005</v>
      </c>
      <c r="J2207" s="2">
        <v>697675.22400000005</v>
      </c>
    </row>
    <row r="2208" spans="1:10" x14ac:dyDescent="0.25">
      <c r="A2208" s="1">
        <v>38518</v>
      </c>
      <c r="B2208" s="5">
        <f t="shared" si="136"/>
        <v>5.0129695484231282E-2</v>
      </c>
      <c r="C2208" s="5">
        <f t="shared" si="137"/>
        <v>0.1766270973796458</v>
      </c>
      <c r="D2208" s="5">
        <f t="shared" si="138"/>
        <v>0.40368587017481</v>
      </c>
      <c r="E2208" s="5">
        <f t="shared" si="139"/>
        <v>0.36955734225456338</v>
      </c>
      <c r="F2208" s="2">
        <v>1889198.39</v>
      </c>
      <c r="G2208" s="2">
        <v>94704.94</v>
      </c>
      <c r="H2208" s="2">
        <v>333683.62800000003</v>
      </c>
      <c r="I2208" s="2">
        <v>762642.696</v>
      </c>
      <c r="J2208" s="2">
        <v>698167.13600000006</v>
      </c>
    </row>
    <row r="2209" spans="1:10" x14ac:dyDescent="0.25">
      <c r="A2209" s="1">
        <v>38519</v>
      </c>
      <c r="B2209" s="5">
        <f t="shared" si="136"/>
        <v>5.0130847529635293E-2</v>
      </c>
      <c r="C2209" s="5">
        <f t="shared" si="137"/>
        <v>0.17656457474667589</v>
      </c>
      <c r="D2209" s="5">
        <f t="shared" si="138"/>
        <v>0.40374981752748829</v>
      </c>
      <c r="E2209" s="5">
        <f t="shared" si="139"/>
        <v>0.36955477128542391</v>
      </c>
      <c r="F2209" s="2">
        <v>1893730.4410000001</v>
      </c>
      <c r="G2209" s="2">
        <v>94934.312000000005</v>
      </c>
      <c r="H2209" s="2">
        <v>334365.71000000002</v>
      </c>
      <c r="I2209" s="2">
        <v>764593.32</v>
      </c>
      <c r="J2209" s="2">
        <v>699837.12</v>
      </c>
    </row>
    <row r="2210" spans="1:10" x14ac:dyDescent="0.25">
      <c r="A2210" s="1">
        <v>38520</v>
      </c>
      <c r="B2210" s="5">
        <f t="shared" si="136"/>
        <v>5.0121241993175289E-2</v>
      </c>
      <c r="C2210" s="5">
        <f t="shared" si="137"/>
        <v>0.17657185990008989</v>
      </c>
      <c r="D2210" s="5">
        <f t="shared" si="138"/>
        <v>0.40377616599857086</v>
      </c>
      <c r="E2210" s="5">
        <f t="shared" si="139"/>
        <v>0.36953071362606826</v>
      </c>
      <c r="F2210" s="2">
        <v>1893724.6410000001</v>
      </c>
      <c r="G2210" s="2">
        <v>94915.831000000006</v>
      </c>
      <c r="H2210" s="2">
        <v>334378.48200000002</v>
      </c>
      <c r="I2210" s="2">
        <v>764640.875</v>
      </c>
      <c r="J2210" s="2">
        <v>699789.41799999995</v>
      </c>
    </row>
    <row r="2211" spans="1:10" x14ac:dyDescent="0.25">
      <c r="A2211" s="1">
        <v>38523</v>
      </c>
      <c r="B2211" s="5">
        <f t="shared" si="136"/>
        <v>5.0135600900832411E-2</v>
      </c>
      <c r="C2211" s="5">
        <f t="shared" si="137"/>
        <v>0.17662575176632753</v>
      </c>
      <c r="D2211" s="5">
        <f t="shared" si="138"/>
        <v>0.40379726228108359</v>
      </c>
      <c r="E2211" s="5">
        <f t="shared" si="139"/>
        <v>0.36944138135235571</v>
      </c>
      <c r="F2211" s="2">
        <v>1892198.344</v>
      </c>
      <c r="G2211" s="2">
        <v>94866.501000000004</v>
      </c>
      <c r="H2211" s="2">
        <v>334210.95500000002</v>
      </c>
      <c r="I2211" s="2">
        <v>764064.51100000006</v>
      </c>
      <c r="J2211" s="2">
        <v>699056.37</v>
      </c>
    </row>
    <row r="2212" spans="1:10" x14ac:dyDescent="0.25">
      <c r="A2212" s="1">
        <v>38524</v>
      </c>
      <c r="B2212" s="5">
        <f t="shared" si="136"/>
        <v>5.0126282739589918E-2</v>
      </c>
      <c r="C2212" s="5">
        <f t="shared" si="137"/>
        <v>0.17653172503920853</v>
      </c>
      <c r="D2212" s="5">
        <f t="shared" si="138"/>
        <v>0.40375343617825699</v>
      </c>
      <c r="E2212" s="5">
        <f t="shared" si="139"/>
        <v>0.36958857290328517</v>
      </c>
      <c r="F2212" s="2">
        <v>1897945.0460000001</v>
      </c>
      <c r="G2212" s="2">
        <v>95136.93</v>
      </c>
      <c r="H2212" s="2">
        <v>335047.51299999998</v>
      </c>
      <c r="I2212" s="2">
        <v>766301.83400000003</v>
      </c>
      <c r="J2212" s="2">
        <v>701458.80099999998</v>
      </c>
    </row>
    <row r="2213" spans="1:10" x14ac:dyDescent="0.25">
      <c r="A2213" s="1">
        <v>38525</v>
      </c>
      <c r="B2213" s="5">
        <f t="shared" si="136"/>
        <v>5.0121772003443803E-2</v>
      </c>
      <c r="C2213" s="5">
        <f t="shared" si="137"/>
        <v>0.17652539930145658</v>
      </c>
      <c r="D2213" s="5">
        <f t="shared" si="138"/>
        <v>0.40402236020208127</v>
      </c>
      <c r="E2213" s="5">
        <f t="shared" si="139"/>
        <v>0.36933045224489186</v>
      </c>
      <c r="F2213" s="2">
        <v>1907912.274</v>
      </c>
      <c r="G2213" s="2">
        <v>95627.944000000003</v>
      </c>
      <c r="H2213" s="2">
        <v>336794.97600000002</v>
      </c>
      <c r="I2213" s="2">
        <v>770839.22</v>
      </c>
      <c r="J2213" s="2">
        <v>704650.103</v>
      </c>
    </row>
    <row r="2214" spans="1:10" x14ac:dyDescent="0.25">
      <c r="A2214" s="1">
        <v>38526</v>
      </c>
      <c r="B2214" s="5">
        <f t="shared" si="136"/>
        <v>5.0133933373856999E-2</v>
      </c>
      <c r="C2214" s="5">
        <f t="shared" si="137"/>
        <v>0.17654536981199789</v>
      </c>
      <c r="D2214" s="5">
        <f t="shared" si="138"/>
        <v>0.40404805761515955</v>
      </c>
      <c r="E2214" s="5">
        <f t="shared" si="139"/>
        <v>0.36927263447756592</v>
      </c>
      <c r="F2214" s="2">
        <v>1906206.3670000001</v>
      </c>
      <c r="G2214" s="2">
        <v>95565.623000000007</v>
      </c>
      <c r="H2214" s="2">
        <v>336531.908</v>
      </c>
      <c r="I2214" s="2">
        <v>770198.98</v>
      </c>
      <c r="J2214" s="2">
        <v>703909.84699999995</v>
      </c>
    </row>
    <row r="2215" spans="1:10" x14ac:dyDescent="0.25">
      <c r="A2215" s="1">
        <v>38527</v>
      </c>
      <c r="B2215" s="5">
        <f t="shared" si="136"/>
        <v>5.0133350833471146E-2</v>
      </c>
      <c r="C2215" s="5">
        <f t="shared" si="137"/>
        <v>0.1765105575948947</v>
      </c>
      <c r="D2215" s="5">
        <f t="shared" si="138"/>
        <v>0.4041122410354594</v>
      </c>
      <c r="E2215" s="5">
        <f t="shared" si="139"/>
        <v>0.36924389344850772</v>
      </c>
      <c r="F2215" s="2">
        <v>1910872.571</v>
      </c>
      <c r="G2215" s="2">
        <v>95798.445000000007</v>
      </c>
      <c r="H2215" s="2">
        <v>337289.18300000002</v>
      </c>
      <c r="I2215" s="2">
        <v>772206.99699999997</v>
      </c>
      <c r="J2215" s="2">
        <v>705578.02800000005</v>
      </c>
    </row>
    <row r="2216" spans="1:10" x14ac:dyDescent="0.25">
      <c r="A2216" s="1">
        <v>38530</v>
      </c>
      <c r="B2216" s="5">
        <f t="shared" si="136"/>
        <v>5.0138111915310056E-2</v>
      </c>
      <c r="C2216" s="5">
        <f t="shared" si="137"/>
        <v>0.17646991445678115</v>
      </c>
      <c r="D2216" s="5">
        <f t="shared" si="138"/>
        <v>0.40412712395376821</v>
      </c>
      <c r="E2216" s="5">
        <f t="shared" si="139"/>
        <v>0.36926487058175161</v>
      </c>
      <c r="F2216" s="2">
        <v>1913178.8840000001</v>
      </c>
      <c r="G2216" s="2">
        <v>95923.176999999996</v>
      </c>
      <c r="H2216" s="2">
        <v>337618.51400000002</v>
      </c>
      <c r="I2216" s="2">
        <v>773167.48</v>
      </c>
      <c r="J2216" s="2">
        <v>706469.75300000003</v>
      </c>
    </row>
    <row r="2217" spans="1:10" x14ac:dyDescent="0.25">
      <c r="A2217" s="1">
        <v>38531</v>
      </c>
      <c r="B2217" s="5">
        <f t="shared" si="136"/>
        <v>5.0117741850525761E-2</v>
      </c>
      <c r="C2217" s="5">
        <f t="shared" si="137"/>
        <v>0.1765080405616504</v>
      </c>
      <c r="D2217" s="5">
        <f t="shared" si="138"/>
        <v>0.4039820070450546</v>
      </c>
      <c r="E2217" s="5">
        <f t="shared" si="139"/>
        <v>0.36939220005808038</v>
      </c>
      <c r="F2217" s="2">
        <v>1907543.486</v>
      </c>
      <c r="G2217" s="2">
        <v>95601.771999999997</v>
      </c>
      <c r="H2217" s="2">
        <v>336696.76299999998</v>
      </c>
      <c r="I2217" s="2">
        <v>770613.24600000004</v>
      </c>
      <c r="J2217" s="2">
        <v>704631.68500000006</v>
      </c>
    </row>
    <row r="2218" spans="1:10" x14ac:dyDescent="0.25">
      <c r="A2218" s="1">
        <v>38532</v>
      </c>
      <c r="B2218" s="5">
        <f t="shared" si="136"/>
        <v>5.0107281154481952E-2</v>
      </c>
      <c r="C2218" s="5">
        <f t="shared" si="137"/>
        <v>0.17655564469973709</v>
      </c>
      <c r="D2218" s="5">
        <f t="shared" si="138"/>
        <v>0.40396482789644933</v>
      </c>
      <c r="E2218" s="5">
        <f t="shared" si="139"/>
        <v>0.36937221738611786</v>
      </c>
      <c r="F2218" s="2">
        <v>1905539.71</v>
      </c>
      <c r="G2218" s="2">
        <v>95481.414000000004</v>
      </c>
      <c r="H2218" s="2">
        <v>336433.79200000002</v>
      </c>
      <c r="I2218" s="2">
        <v>769771.02099999995</v>
      </c>
      <c r="J2218" s="2">
        <v>703853.42799999996</v>
      </c>
    </row>
    <row r="2219" spans="1:10" x14ac:dyDescent="0.25">
      <c r="A2219" s="1">
        <v>38533</v>
      </c>
      <c r="B2219" s="5">
        <f t="shared" si="136"/>
        <v>4.9882521431626678E-2</v>
      </c>
      <c r="C2219" s="5">
        <f t="shared" si="137"/>
        <v>0.17697396918795191</v>
      </c>
      <c r="D2219" s="5">
        <f t="shared" si="138"/>
        <v>0.4039538855109614</v>
      </c>
      <c r="E2219" s="5">
        <f t="shared" si="139"/>
        <v>0.3691895828980139</v>
      </c>
      <c r="F2219" s="2">
        <v>1928172.118</v>
      </c>
      <c r="G2219" s="2">
        <v>96182.087</v>
      </c>
      <c r="H2219" s="2">
        <v>341236.27299999999</v>
      </c>
      <c r="I2219" s="2">
        <v>778892.61899999995</v>
      </c>
      <c r="J2219" s="2">
        <v>711861.06</v>
      </c>
    </row>
    <row r="2220" spans="1:10" x14ac:dyDescent="0.25">
      <c r="A2220" s="1">
        <v>38534</v>
      </c>
      <c r="B2220" s="5">
        <f t="shared" si="136"/>
        <v>4.9899745699121568E-2</v>
      </c>
      <c r="C2220" s="5">
        <f t="shared" si="137"/>
        <v>0.17706014187252367</v>
      </c>
      <c r="D2220" s="5">
        <f t="shared" si="138"/>
        <v>0.4038587526840729</v>
      </c>
      <c r="E2220" s="5">
        <f t="shared" si="139"/>
        <v>0.36918136599865242</v>
      </c>
      <c r="F2220" s="2">
        <v>1918658.335</v>
      </c>
      <c r="G2220" s="2">
        <v>95740.562999999995</v>
      </c>
      <c r="H2220" s="2">
        <v>339717.91700000002</v>
      </c>
      <c r="I2220" s="2">
        <v>774866.96200000006</v>
      </c>
      <c r="J2220" s="2">
        <v>708332.90500000003</v>
      </c>
    </row>
    <row r="2221" spans="1:10" x14ac:dyDescent="0.25">
      <c r="A2221" s="1">
        <v>38537</v>
      </c>
      <c r="B2221" s="5">
        <f t="shared" si="136"/>
        <v>4.9896800424096804E-2</v>
      </c>
      <c r="C2221" s="5">
        <f t="shared" si="137"/>
        <v>0.17705122214878313</v>
      </c>
      <c r="D2221" s="5">
        <f t="shared" si="138"/>
        <v>0.40385695904171637</v>
      </c>
      <c r="E2221" s="5">
        <f t="shared" si="139"/>
        <v>0.36919501578062197</v>
      </c>
      <c r="F2221" s="2">
        <v>1919546.648</v>
      </c>
      <c r="G2221" s="2">
        <v>95779.236000000004</v>
      </c>
      <c r="H2221" s="2">
        <v>339858.08</v>
      </c>
      <c r="I2221" s="2">
        <v>775222.272</v>
      </c>
      <c r="J2221" s="2">
        <v>708687.05500000005</v>
      </c>
    </row>
    <row r="2222" spans="1:10" x14ac:dyDescent="0.25">
      <c r="A2222" s="1">
        <v>38538</v>
      </c>
      <c r="B2222" s="5">
        <f t="shared" si="136"/>
        <v>4.9915750455500479E-2</v>
      </c>
      <c r="C2222" s="5">
        <f t="shared" si="137"/>
        <v>0.17716001844766555</v>
      </c>
      <c r="D2222" s="5">
        <f t="shared" si="138"/>
        <v>0.40383769461822783</v>
      </c>
      <c r="E2222" s="5">
        <f t="shared" si="139"/>
        <v>0.36908651399892156</v>
      </c>
      <c r="F2222" s="2">
        <v>1912838.2350000001</v>
      </c>
      <c r="G2222" s="2">
        <v>95480.755999999994</v>
      </c>
      <c r="H2222" s="2">
        <v>338878.45699999999</v>
      </c>
      <c r="I2222" s="2">
        <v>772476.18299999996</v>
      </c>
      <c r="J2222" s="2">
        <v>706002.79599999997</v>
      </c>
    </row>
    <row r="2223" spans="1:10" x14ac:dyDescent="0.25">
      <c r="A2223" s="1">
        <v>38539</v>
      </c>
      <c r="B2223" s="5">
        <f t="shared" si="136"/>
        <v>4.993581322047453E-2</v>
      </c>
      <c r="C2223" s="5">
        <f t="shared" si="137"/>
        <v>0.17721408186852419</v>
      </c>
      <c r="D2223" s="5">
        <f t="shared" si="138"/>
        <v>0.40385874100785951</v>
      </c>
      <c r="E2223" s="5">
        <f t="shared" si="139"/>
        <v>0.36899135972633063</v>
      </c>
      <c r="F2223" s="2">
        <v>1915336.7860000001</v>
      </c>
      <c r="G2223" s="2">
        <v>95643.9</v>
      </c>
      <c r="H2223" s="2">
        <v>339424.65</v>
      </c>
      <c r="I2223" s="2">
        <v>773525.50300000003</v>
      </c>
      <c r="J2223" s="2">
        <v>706742.72499999998</v>
      </c>
    </row>
    <row r="2224" spans="1:10" x14ac:dyDescent="0.25">
      <c r="A2224" s="1">
        <v>38540</v>
      </c>
      <c r="B2224" s="5">
        <f t="shared" si="136"/>
        <v>4.9888871188235116E-2</v>
      </c>
      <c r="C2224" s="5">
        <f t="shared" si="137"/>
        <v>0.17706311027773153</v>
      </c>
      <c r="D2224" s="5">
        <f t="shared" si="138"/>
        <v>0.40397273427848407</v>
      </c>
      <c r="E2224" s="5">
        <f t="shared" si="139"/>
        <v>0.36907528008866058</v>
      </c>
      <c r="F2224" s="2">
        <v>1919897.699</v>
      </c>
      <c r="G2224" s="2">
        <v>95781.528999999995</v>
      </c>
      <c r="H2224" s="2">
        <v>339943.05800000002</v>
      </c>
      <c r="I2224" s="2">
        <v>775586.32299999997</v>
      </c>
      <c r="J2224" s="2">
        <v>708586.78099999996</v>
      </c>
    </row>
    <row r="2225" spans="1:10" x14ac:dyDescent="0.25">
      <c r="A2225" s="1">
        <v>38541</v>
      </c>
      <c r="B2225" s="5">
        <f t="shared" si="136"/>
        <v>4.9905848414820077E-2</v>
      </c>
      <c r="C2225" s="5">
        <f t="shared" si="137"/>
        <v>0.17712978215960742</v>
      </c>
      <c r="D2225" s="5">
        <f t="shared" si="138"/>
        <v>0.40391199157557117</v>
      </c>
      <c r="E2225" s="5">
        <f t="shared" si="139"/>
        <v>0.36905236844308958</v>
      </c>
      <c r="F2225" s="2">
        <v>1913486.6359999999</v>
      </c>
      <c r="G2225" s="2">
        <v>95494.173999999999</v>
      </c>
      <c r="H2225" s="2">
        <v>338935.47100000002</v>
      </c>
      <c r="I2225" s="2">
        <v>772880.19799999997</v>
      </c>
      <c r="J2225" s="2">
        <v>706176.77500000002</v>
      </c>
    </row>
    <row r="2226" spans="1:10" x14ac:dyDescent="0.25">
      <c r="A2226" s="1">
        <v>38544</v>
      </c>
      <c r="B2226" s="5">
        <f t="shared" si="136"/>
        <v>4.9873965054621668E-2</v>
      </c>
      <c r="C2226" s="5">
        <f t="shared" si="137"/>
        <v>0.1770563105881181</v>
      </c>
      <c r="D2226" s="5">
        <f t="shared" si="138"/>
        <v>0.4038506791169873</v>
      </c>
      <c r="E2226" s="5">
        <f t="shared" si="139"/>
        <v>0.3692190718583323</v>
      </c>
      <c r="F2226" s="2">
        <v>1915992.42</v>
      </c>
      <c r="G2226" s="2">
        <v>95558.138999999996</v>
      </c>
      <c r="H2226" s="2">
        <v>339238.549</v>
      </c>
      <c r="I2226" s="2">
        <v>773774.84</v>
      </c>
      <c r="J2226" s="2">
        <v>707420.94299999997</v>
      </c>
    </row>
    <row r="2227" spans="1:10" x14ac:dyDescent="0.25">
      <c r="A2227" s="1">
        <v>38545</v>
      </c>
      <c r="B2227" s="5">
        <f t="shared" si="136"/>
        <v>4.9874101641213121E-2</v>
      </c>
      <c r="C2227" s="5">
        <f t="shared" si="137"/>
        <v>0.17707926625901002</v>
      </c>
      <c r="D2227" s="5">
        <f t="shared" si="138"/>
        <v>0.40379594675881386</v>
      </c>
      <c r="E2227" s="5">
        <f t="shared" si="139"/>
        <v>0.36925068900073515</v>
      </c>
      <c r="F2227" s="2">
        <v>1912687.3640000001</v>
      </c>
      <c r="G2227" s="2">
        <v>95393.563999999998</v>
      </c>
      <c r="H2227" s="2">
        <v>338697.27500000002</v>
      </c>
      <c r="I2227" s="2">
        <v>772335.40500000003</v>
      </c>
      <c r="J2227" s="2">
        <v>706261.12699999998</v>
      </c>
    </row>
    <row r="2228" spans="1:10" x14ac:dyDescent="0.25">
      <c r="A2228" s="1">
        <v>38546</v>
      </c>
      <c r="B2228" s="5">
        <f t="shared" si="136"/>
        <v>4.9874362414156305E-2</v>
      </c>
      <c r="C2228" s="5">
        <f t="shared" si="137"/>
        <v>0.17708213130543701</v>
      </c>
      <c r="D2228" s="5">
        <f t="shared" si="138"/>
        <v>0.40373836535989716</v>
      </c>
      <c r="E2228" s="5">
        <f t="shared" si="139"/>
        <v>0.36930514510701268</v>
      </c>
      <c r="F2228" s="2">
        <v>1910902.6839999999</v>
      </c>
      <c r="G2228" s="2">
        <v>95305.053</v>
      </c>
      <c r="H2228" s="2">
        <v>338386.72</v>
      </c>
      <c r="I2228" s="2">
        <v>771504.72600000002</v>
      </c>
      <c r="J2228" s="2">
        <v>705706.19299999997</v>
      </c>
    </row>
    <row r="2229" spans="1:10" x14ac:dyDescent="0.25">
      <c r="A2229" s="1">
        <v>38547</v>
      </c>
      <c r="B2229" s="5">
        <f t="shared" si="136"/>
        <v>4.9857738259219166E-2</v>
      </c>
      <c r="C2229" s="5">
        <f t="shared" si="137"/>
        <v>0.17705872675178627</v>
      </c>
      <c r="D2229" s="5">
        <f t="shared" si="138"/>
        <v>0.40365655893558022</v>
      </c>
      <c r="E2229" s="5">
        <f t="shared" si="139"/>
        <v>0.36942695720884799</v>
      </c>
      <c r="F2229" s="2">
        <v>1910364.997</v>
      </c>
      <c r="G2229" s="2">
        <v>95246.478000000003</v>
      </c>
      <c r="H2229" s="2">
        <v>338246.79399999999</v>
      </c>
      <c r="I2229" s="2">
        <v>771131.36100000003</v>
      </c>
      <c r="J2229" s="2">
        <v>705740.32799999998</v>
      </c>
    </row>
    <row r="2230" spans="1:10" x14ac:dyDescent="0.25">
      <c r="A2230" s="1">
        <v>38548</v>
      </c>
      <c r="B2230" s="5">
        <f t="shared" si="136"/>
        <v>4.984901779647876E-2</v>
      </c>
      <c r="C2230" s="5">
        <f t="shared" si="137"/>
        <v>0.17702261244952958</v>
      </c>
      <c r="D2230" s="5">
        <f t="shared" si="138"/>
        <v>0.4036686015107902</v>
      </c>
      <c r="E2230" s="5">
        <f t="shared" si="139"/>
        <v>0.36945972063516108</v>
      </c>
      <c r="F2230" s="2">
        <v>1911441.834</v>
      </c>
      <c r="G2230" s="2">
        <v>95283.498000000007</v>
      </c>
      <c r="H2230" s="2">
        <v>338368.42700000003</v>
      </c>
      <c r="I2230" s="2">
        <v>771589.05200000003</v>
      </c>
      <c r="J2230" s="2">
        <v>706200.76599999995</v>
      </c>
    </row>
    <row r="2231" spans="1:10" x14ac:dyDescent="0.25">
      <c r="A2231" s="1">
        <v>38551</v>
      </c>
      <c r="B2231" s="5">
        <f t="shared" si="136"/>
        <v>4.9879878997250826E-2</v>
      </c>
      <c r="C2231" s="5">
        <f t="shared" si="137"/>
        <v>0.17709001947302466</v>
      </c>
      <c r="D2231" s="5">
        <f t="shared" si="138"/>
        <v>0.40359590771056658</v>
      </c>
      <c r="E2231" s="5">
        <f t="shared" si="139"/>
        <v>0.36943421007148514</v>
      </c>
      <c r="F2231" s="2">
        <v>1907419.142</v>
      </c>
      <c r="G2231" s="2">
        <v>95141.835999999996</v>
      </c>
      <c r="H2231" s="2">
        <v>337784.89299999998</v>
      </c>
      <c r="I2231" s="2">
        <v>769826.56</v>
      </c>
      <c r="J2231" s="2">
        <v>704665.88399999996</v>
      </c>
    </row>
    <row r="2232" spans="1:10" x14ac:dyDescent="0.25">
      <c r="A2232" s="1">
        <v>38552</v>
      </c>
      <c r="B2232" s="5">
        <f t="shared" si="136"/>
        <v>4.9893995870428517E-2</v>
      </c>
      <c r="C2232" s="5">
        <f t="shared" si="137"/>
        <v>0.17703636081220739</v>
      </c>
      <c r="D2232" s="5">
        <f t="shared" si="138"/>
        <v>0.40370009612515062</v>
      </c>
      <c r="E2232" s="5">
        <f t="shared" si="139"/>
        <v>0.3693695906226217</v>
      </c>
      <c r="F2232" s="2">
        <v>1911103.3770000001</v>
      </c>
      <c r="G2232" s="2">
        <v>95352.584000000003</v>
      </c>
      <c r="H2232" s="2">
        <v>338334.78700000001</v>
      </c>
      <c r="I2232" s="2">
        <v>771512.61699999997</v>
      </c>
      <c r="J2232" s="2">
        <v>705903.47199999995</v>
      </c>
    </row>
    <row r="2233" spans="1:10" x14ac:dyDescent="0.25">
      <c r="A2233" s="1">
        <v>38553</v>
      </c>
      <c r="B2233" s="5">
        <f t="shared" si="136"/>
        <v>4.9860164057662762E-2</v>
      </c>
      <c r="C2233" s="5">
        <f t="shared" si="137"/>
        <v>0.17694896569768467</v>
      </c>
      <c r="D2233" s="5">
        <f t="shared" si="138"/>
        <v>0.40375272066292844</v>
      </c>
      <c r="E2233" s="5">
        <f t="shared" si="139"/>
        <v>0.36943816316498057</v>
      </c>
      <c r="F2233" s="2">
        <v>1914121.2590000001</v>
      </c>
      <c r="G2233" s="2">
        <v>95438.399999999994</v>
      </c>
      <c r="H2233" s="2">
        <v>338701.777</v>
      </c>
      <c r="I2233" s="2">
        <v>772831.66599999997</v>
      </c>
      <c r="J2233" s="2">
        <v>707149.44200000004</v>
      </c>
    </row>
    <row r="2234" spans="1:10" x14ac:dyDescent="0.25">
      <c r="A2234" s="1">
        <v>38554</v>
      </c>
      <c r="B2234" s="5">
        <f t="shared" si="136"/>
        <v>4.9882634072478886E-2</v>
      </c>
      <c r="C2234" s="5">
        <f t="shared" si="137"/>
        <v>0.17709380862914645</v>
      </c>
      <c r="D2234" s="5">
        <f t="shared" si="138"/>
        <v>0.40367855150365645</v>
      </c>
      <c r="E2234" s="5">
        <f t="shared" si="139"/>
        <v>0.36934503310716138</v>
      </c>
      <c r="F2234" s="2">
        <v>1903894.1259999999</v>
      </c>
      <c r="G2234" s="2">
        <v>94971.254000000001</v>
      </c>
      <c r="H2234" s="2">
        <v>337167.86200000002</v>
      </c>
      <c r="I2234" s="2">
        <v>768561.223</v>
      </c>
      <c r="J2234" s="2">
        <v>703193.83900000004</v>
      </c>
    </row>
    <row r="2235" spans="1:10" x14ac:dyDescent="0.25">
      <c r="A2235" s="1">
        <v>38555</v>
      </c>
      <c r="B2235" s="5">
        <f t="shared" si="136"/>
        <v>4.9855560046791036E-2</v>
      </c>
      <c r="C2235" s="5">
        <f t="shared" si="137"/>
        <v>0.17696779647189145</v>
      </c>
      <c r="D2235" s="5">
        <f t="shared" si="138"/>
        <v>0.40364411512547754</v>
      </c>
      <c r="E2235" s="5">
        <f t="shared" si="139"/>
        <v>0.36953249641794816</v>
      </c>
      <c r="F2235" s="2">
        <v>1909957.0020000001</v>
      </c>
      <c r="G2235" s="2">
        <v>95221.975999999995</v>
      </c>
      <c r="H2235" s="2">
        <v>338000.88199999998</v>
      </c>
      <c r="I2235" s="2">
        <v>770942.90399999998</v>
      </c>
      <c r="J2235" s="2">
        <v>705791.179</v>
      </c>
    </row>
    <row r="2236" spans="1:10" x14ac:dyDescent="0.25">
      <c r="A2236" s="1">
        <v>38558</v>
      </c>
      <c r="B2236" s="5">
        <f t="shared" si="136"/>
        <v>4.9847133677972777E-2</v>
      </c>
      <c r="C2236" s="5">
        <f t="shared" si="137"/>
        <v>0.17696548062233686</v>
      </c>
      <c r="D2236" s="5">
        <f t="shared" si="138"/>
        <v>0.40365190172628157</v>
      </c>
      <c r="E2236" s="5">
        <f t="shared" si="139"/>
        <v>0.36953552012966562</v>
      </c>
      <c r="F2236" s="2">
        <v>1908383.3910000001</v>
      </c>
      <c r="G2236" s="2">
        <v>95127.441999999995</v>
      </c>
      <c r="H2236" s="2">
        <v>337717.984</v>
      </c>
      <c r="I2236" s="2">
        <v>770322.58499999996</v>
      </c>
      <c r="J2236" s="2">
        <v>705215.44900000002</v>
      </c>
    </row>
    <row r="2237" spans="1:10" x14ac:dyDescent="0.25">
      <c r="A2237" s="1">
        <v>38559</v>
      </c>
      <c r="B2237" s="5">
        <f t="shared" si="136"/>
        <v>4.9835729469936231E-2</v>
      </c>
      <c r="C2237" s="5">
        <f t="shared" si="137"/>
        <v>0.17692657334576245</v>
      </c>
      <c r="D2237" s="5">
        <f t="shared" si="138"/>
        <v>0.40363019758441354</v>
      </c>
      <c r="E2237" s="5">
        <f t="shared" si="139"/>
        <v>0.36960750797947423</v>
      </c>
      <c r="F2237" s="2">
        <v>1909402.13</v>
      </c>
      <c r="G2237" s="2">
        <v>95156.448000000004</v>
      </c>
      <c r="H2237" s="2">
        <v>337823.97600000002</v>
      </c>
      <c r="I2237" s="2">
        <v>770692.35900000005</v>
      </c>
      <c r="J2237" s="2">
        <v>705729.36300000001</v>
      </c>
    </row>
    <row r="2238" spans="1:10" x14ac:dyDescent="0.25">
      <c r="A2238" s="1">
        <v>38560</v>
      </c>
      <c r="B2238" s="5">
        <f t="shared" si="136"/>
        <v>4.9822950167534352E-2</v>
      </c>
      <c r="C2238" s="5">
        <f t="shared" si="137"/>
        <v>0.17689889993775898</v>
      </c>
      <c r="D2238" s="5">
        <f t="shared" si="138"/>
        <v>0.40352835190447545</v>
      </c>
      <c r="E2238" s="5">
        <f t="shared" si="139"/>
        <v>0.36974975867655863</v>
      </c>
      <c r="F2238" s="2">
        <v>1907733.237</v>
      </c>
      <c r="G2238" s="2">
        <v>95048.898000000001</v>
      </c>
      <c r="H2238" s="2">
        <v>337475.91100000002</v>
      </c>
      <c r="I2238" s="2">
        <v>769824.44900000002</v>
      </c>
      <c r="J2238" s="2">
        <v>705383.90399999998</v>
      </c>
    </row>
    <row r="2239" spans="1:10" x14ac:dyDescent="0.25">
      <c r="A2239" s="1">
        <v>38561</v>
      </c>
      <c r="B2239" s="5">
        <f t="shared" si="136"/>
        <v>4.9787653949689738E-2</v>
      </c>
      <c r="C2239" s="5">
        <f t="shared" si="137"/>
        <v>0.17671241668558671</v>
      </c>
      <c r="D2239" s="5">
        <f t="shared" si="138"/>
        <v>0.40351149090267641</v>
      </c>
      <c r="E2239" s="5">
        <f t="shared" si="139"/>
        <v>0.36998842227937484</v>
      </c>
      <c r="F2239" s="2">
        <v>1915629.226</v>
      </c>
      <c r="G2239" s="2">
        <v>95374.684999999998</v>
      </c>
      <c r="H2239" s="2">
        <v>338515.47</v>
      </c>
      <c r="I2239" s="2">
        <v>772978.40500000003</v>
      </c>
      <c r="J2239" s="2">
        <v>708760.63500000001</v>
      </c>
    </row>
    <row r="2240" spans="1:10" x14ac:dyDescent="0.25">
      <c r="A2240" s="1">
        <v>38562</v>
      </c>
      <c r="B2240" s="5">
        <f t="shared" si="136"/>
        <v>4.9790665346608878E-2</v>
      </c>
      <c r="C2240" s="5">
        <f t="shared" si="137"/>
        <v>0.17678266032667567</v>
      </c>
      <c r="D2240" s="5">
        <f t="shared" si="138"/>
        <v>0.40338794591319582</v>
      </c>
      <c r="E2240" s="5">
        <f t="shared" si="139"/>
        <v>0.37003868280742375</v>
      </c>
      <c r="F2240" s="2">
        <v>1907639.7220000001</v>
      </c>
      <c r="G2240" s="2">
        <v>94982.650999999998</v>
      </c>
      <c r="H2240" s="2">
        <v>337237.625</v>
      </c>
      <c r="I2240" s="2">
        <v>769518.86899999995</v>
      </c>
      <c r="J2240" s="2">
        <v>705900.49</v>
      </c>
    </row>
    <row r="2241" spans="1:10" x14ac:dyDescent="0.25">
      <c r="A2241" s="1">
        <v>38564</v>
      </c>
      <c r="B2241" s="5">
        <f t="shared" si="136"/>
        <v>4.9813986384465117E-2</v>
      </c>
      <c r="C2241" s="5">
        <f t="shared" si="137"/>
        <v>0.17604047201318884</v>
      </c>
      <c r="D2241" s="5">
        <f t="shared" si="138"/>
        <v>0.40480076872134213</v>
      </c>
      <c r="E2241" s="5">
        <f t="shared" si="139"/>
        <v>0.36934479067100284</v>
      </c>
      <c r="F2241" s="2">
        <v>1911186.173</v>
      </c>
      <c r="G2241" s="2">
        <v>95203.801999999996</v>
      </c>
      <c r="H2241" s="2">
        <v>336446.11599999998</v>
      </c>
      <c r="I2241" s="2">
        <v>773649.63199999998</v>
      </c>
      <c r="J2241" s="2">
        <v>705886.65700000001</v>
      </c>
    </row>
    <row r="2242" spans="1:10" x14ac:dyDescent="0.25">
      <c r="A2242" s="1">
        <v>38565</v>
      </c>
      <c r="B2242" s="5">
        <f t="shared" ref="B2242:B2305" si="140">G2242/$F2242</f>
        <v>4.982561692728079E-2</v>
      </c>
      <c r="C2242" s="5">
        <f t="shared" ref="C2242:C2305" si="141">H2242/$F2242</f>
        <v>0.17608723044328034</v>
      </c>
      <c r="D2242" s="5">
        <f t="shared" ref="D2242:D2305" si="142">I2242/$F2242</f>
        <v>0.40477711202694172</v>
      </c>
      <c r="E2242" s="5">
        <f t="shared" ref="E2242:E2305" si="143">J2242/$F2242</f>
        <v>0.36931006366621577</v>
      </c>
      <c r="F2242" s="2">
        <v>1907758.2749999999</v>
      </c>
      <c r="G2242" s="2">
        <v>95055.232999999993</v>
      </c>
      <c r="H2242" s="2">
        <v>335931.87099999998</v>
      </c>
      <c r="I2242" s="2">
        <v>772216.88500000001</v>
      </c>
      <c r="J2242" s="2">
        <v>704554.33</v>
      </c>
    </row>
    <row r="2243" spans="1:10" x14ac:dyDescent="0.25">
      <c r="A2243" s="1">
        <v>38566</v>
      </c>
      <c r="B2243" s="5">
        <f t="shared" si="140"/>
        <v>4.983549643435619E-2</v>
      </c>
      <c r="C2243" s="5">
        <f t="shared" si="141"/>
        <v>0.17615111496219843</v>
      </c>
      <c r="D2243" s="5">
        <f t="shared" si="142"/>
        <v>0.40476670177195101</v>
      </c>
      <c r="E2243" s="5">
        <f t="shared" si="143"/>
        <v>0.36924671149298655</v>
      </c>
      <c r="F2243" s="2">
        <v>1905805.1950000001</v>
      </c>
      <c r="G2243" s="2">
        <v>94976.748000000007</v>
      </c>
      <c r="H2243" s="2">
        <v>335709.71</v>
      </c>
      <c r="I2243" s="2">
        <v>771406.48300000001</v>
      </c>
      <c r="J2243" s="2">
        <v>703712.30099999998</v>
      </c>
    </row>
    <row r="2244" spans="1:10" x14ac:dyDescent="0.25">
      <c r="A2244" s="1">
        <v>38567</v>
      </c>
      <c r="B2244" s="5">
        <f t="shared" si="140"/>
        <v>4.9831236906306392E-2</v>
      </c>
      <c r="C2244" s="5">
        <f t="shared" si="141"/>
        <v>0.17611787844541674</v>
      </c>
      <c r="D2244" s="5">
        <f t="shared" si="142"/>
        <v>0.404822143046561</v>
      </c>
      <c r="E2244" s="5">
        <f t="shared" si="143"/>
        <v>0.36922876464414539</v>
      </c>
      <c r="F2244" s="2">
        <v>1909520.8729999999</v>
      </c>
      <c r="G2244" s="2">
        <v>95153.786999999997</v>
      </c>
      <c r="H2244" s="2">
        <v>336300.76500000001</v>
      </c>
      <c r="I2244" s="2">
        <v>773016.33200000005</v>
      </c>
      <c r="J2244" s="2">
        <v>705050.03300000005</v>
      </c>
    </row>
    <row r="2245" spans="1:10" x14ac:dyDescent="0.25">
      <c r="A2245" s="1">
        <v>38568</v>
      </c>
      <c r="B2245" s="5">
        <f t="shared" si="140"/>
        <v>4.9832304509976617E-2</v>
      </c>
      <c r="C2245" s="5">
        <f t="shared" si="141"/>
        <v>0.17615041720064833</v>
      </c>
      <c r="D2245" s="5">
        <f t="shared" si="142"/>
        <v>0.40487584191919368</v>
      </c>
      <c r="E2245" s="5">
        <f t="shared" si="143"/>
        <v>0.36914139758037456</v>
      </c>
      <c r="F2245" s="2">
        <v>1907717.673</v>
      </c>
      <c r="G2245" s="2">
        <v>95065.967999999993</v>
      </c>
      <c r="H2245" s="2">
        <v>336045.26400000002</v>
      </c>
      <c r="I2245" s="2">
        <v>772388.799</v>
      </c>
      <c r="J2245" s="2">
        <v>704217.56799999997</v>
      </c>
    </row>
    <row r="2246" spans="1:10" x14ac:dyDescent="0.25">
      <c r="A2246" s="1">
        <v>38569</v>
      </c>
      <c r="B2246" s="5">
        <f t="shared" si="140"/>
        <v>4.9851460472445944E-2</v>
      </c>
      <c r="C2246" s="5">
        <f t="shared" si="141"/>
        <v>0.17624477450865891</v>
      </c>
      <c r="D2246" s="5">
        <f t="shared" si="142"/>
        <v>0.40495694888179146</v>
      </c>
      <c r="E2246" s="5">
        <f t="shared" si="143"/>
        <v>0.36894682561031306</v>
      </c>
      <c r="F2246" s="2">
        <v>1900095.2450000001</v>
      </c>
      <c r="G2246" s="2">
        <v>94722.523000000001</v>
      </c>
      <c r="H2246" s="2">
        <v>334881.85800000001</v>
      </c>
      <c r="I2246" s="2">
        <v>769456.77300000004</v>
      </c>
      <c r="J2246" s="2">
        <v>701034.10900000005</v>
      </c>
    </row>
    <row r="2247" spans="1:10" x14ac:dyDescent="0.25">
      <c r="A2247" s="1">
        <v>38572</v>
      </c>
      <c r="B2247" s="5">
        <f t="shared" si="140"/>
        <v>4.9875536727020081E-2</v>
      </c>
      <c r="C2247" s="5">
        <f t="shared" si="141"/>
        <v>0.17627677671731762</v>
      </c>
      <c r="D2247" s="5">
        <f t="shared" si="142"/>
        <v>0.40496685722925968</v>
      </c>
      <c r="E2247" s="5">
        <f t="shared" si="143"/>
        <v>0.3688808609441393</v>
      </c>
      <c r="F2247" s="2">
        <v>1897669.0419999999</v>
      </c>
      <c r="G2247" s="2">
        <v>94647.262000000002</v>
      </c>
      <c r="H2247" s="2">
        <v>334514.98200000002</v>
      </c>
      <c r="I2247" s="2">
        <v>768493.06799999997</v>
      </c>
      <c r="J2247" s="2">
        <v>700013.79</v>
      </c>
    </row>
    <row r="2248" spans="1:10" x14ac:dyDescent="0.25">
      <c r="A2248" s="1">
        <v>38573</v>
      </c>
      <c r="B2248" s="5">
        <f t="shared" si="140"/>
        <v>4.9859193493987007E-2</v>
      </c>
      <c r="C2248" s="5">
        <f t="shared" si="141"/>
        <v>0.17623363017165827</v>
      </c>
      <c r="D2248" s="5">
        <f t="shared" si="142"/>
        <v>0.40496164004527074</v>
      </c>
      <c r="E2248" s="5">
        <f t="shared" si="143"/>
        <v>0.36894551314018281</v>
      </c>
      <c r="F2248" s="2">
        <v>1900738.166</v>
      </c>
      <c r="G2248" s="2">
        <v>94769.271999999997</v>
      </c>
      <c r="H2248" s="2">
        <v>334973.98700000002</v>
      </c>
      <c r="I2248" s="2">
        <v>769726.04500000004</v>
      </c>
      <c r="J2248" s="2">
        <v>701268.81799999997</v>
      </c>
    </row>
    <row r="2249" spans="1:10" x14ac:dyDescent="0.25">
      <c r="A2249" s="1">
        <v>38574</v>
      </c>
      <c r="B2249" s="5">
        <f t="shared" si="140"/>
        <v>4.9854511682468523E-2</v>
      </c>
      <c r="C2249" s="5">
        <f t="shared" si="141"/>
        <v>0.17622236554780749</v>
      </c>
      <c r="D2249" s="5">
        <f t="shared" si="142"/>
        <v>0.40499487390714356</v>
      </c>
      <c r="E2249" s="5">
        <f t="shared" si="143"/>
        <v>0.36892822887083937</v>
      </c>
      <c r="F2249" s="2">
        <v>1900784.92</v>
      </c>
      <c r="G2249" s="2">
        <v>94762.703999999998</v>
      </c>
      <c r="H2249" s="2">
        <v>334960.815</v>
      </c>
      <c r="I2249" s="2">
        <v>769808.14899999998</v>
      </c>
      <c r="J2249" s="2">
        <v>701253.21400000004</v>
      </c>
    </row>
    <row r="2250" spans="1:10" x14ac:dyDescent="0.25">
      <c r="A2250" s="1">
        <v>38575</v>
      </c>
      <c r="B2250" s="5">
        <f t="shared" si="140"/>
        <v>4.9844501529265492E-2</v>
      </c>
      <c r="C2250" s="5">
        <f t="shared" si="141"/>
        <v>0.17612591117564178</v>
      </c>
      <c r="D2250" s="5">
        <f t="shared" si="142"/>
        <v>0.40504351330715649</v>
      </c>
      <c r="E2250" s="5">
        <f t="shared" si="143"/>
        <v>0.36898606140104367</v>
      </c>
      <c r="F2250" s="2">
        <v>1906745.44</v>
      </c>
      <c r="G2250" s="2">
        <v>95040.775999999998</v>
      </c>
      <c r="H2250" s="2">
        <v>335827.27799999999</v>
      </c>
      <c r="I2250" s="2">
        <v>772314.87199999997</v>
      </c>
      <c r="J2250" s="2">
        <v>703562.49</v>
      </c>
    </row>
    <row r="2251" spans="1:10" x14ac:dyDescent="0.25">
      <c r="A2251" s="1">
        <v>38576</v>
      </c>
      <c r="B2251" s="5">
        <f t="shared" si="140"/>
        <v>4.9819231502473763E-2</v>
      </c>
      <c r="C2251" s="5">
        <f t="shared" si="141"/>
        <v>0.17598528198315022</v>
      </c>
      <c r="D2251" s="5">
        <f t="shared" si="142"/>
        <v>0.40509677010604672</v>
      </c>
      <c r="E2251" s="5">
        <f t="shared" si="143"/>
        <v>0.36909871118694509</v>
      </c>
      <c r="F2251" s="2">
        <v>1915200.96</v>
      </c>
      <c r="G2251" s="2">
        <v>95413.84</v>
      </c>
      <c r="H2251" s="2">
        <v>337047.18099999998</v>
      </c>
      <c r="I2251" s="2">
        <v>775841.723</v>
      </c>
      <c r="J2251" s="2">
        <v>706898.20600000001</v>
      </c>
    </row>
    <row r="2252" spans="1:10" x14ac:dyDescent="0.25">
      <c r="A2252" s="1">
        <v>38579</v>
      </c>
      <c r="B2252" s="5">
        <f t="shared" si="140"/>
        <v>4.9832787619984088E-2</v>
      </c>
      <c r="C2252" s="5">
        <f t="shared" si="141"/>
        <v>0.17601436529512665</v>
      </c>
      <c r="D2252" s="5">
        <f t="shared" si="142"/>
        <v>0.40509518610735634</v>
      </c>
      <c r="E2252" s="5">
        <f t="shared" si="143"/>
        <v>0.36905769913117342</v>
      </c>
      <c r="F2252" s="2">
        <v>1913316.7649999999</v>
      </c>
      <c r="G2252" s="2">
        <v>95345.907999999996</v>
      </c>
      <c r="H2252" s="2">
        <v>336771.23599999998</v>
      </c>
      <c r="I2252" s="2">
        <v>775075.41099999996</v>
      </c>
      <c r="J2252" s="2">
        <v>706124.28300000005</v>
      </c>
    </row>
    <row r="2253" spans="1:10" x14ac:dyDescent="0.25">
      <c r="A2253" s="1">
        <v>38580</v>
      </c>
      <c r="B2253" s="5">
        <f t="shared" si="140"/>
        <v>4.9827775737186143E-2</v>
      </c>
      <c r="C2253" s="5">
        <f t="shared" si="141"/>
        <v>0.17596951428129248</v>
      </c>
      <c r="D2253" s="5">
        <f t="shared" si="142"/>
        <v>0.40515811216502584</v>
      </c>
      <c r="E2253" s="5">
        <f t="shared" si="143"/>
        <v>0.36904456966872645</v>
      </c>
      <c r="F2253" s="2">
        <v>1918446.882</v>
      </c>
      <c r="G2253" s="2">
        <v>95591.941000000006</v>
      </c>
      <c r="H2253" s="2">
        <v>337588.16600000003</v>
      </c>
      <c r="I2253" s="2">
        <v>777274.31700000004</v>
      </c>
      <c r="J2253" s="2">
        <v>707992.40399999998</v>
      </c>
    </row>
    <row r="2254" spans="1:10" x14ac:dyDescent="0.25">
      <c r="A2254" s="1">
        <v>38581</v>
      </c>
      <c r="B2254" s="5">
        <f t="shared" si="140"/>
        <v>4.9840916303290558E-2</v>
      </c>
      <c r="C2254" s="5">
        <f t="shared" si="141"/>
        <v>0.17604551002537228</v>
      </c>
      <c r="D2254" s="5">
        <f t="shared" si="142"/>
        <v>0.40512025208578717</v>
      </c>
      <c r="E2254" s="5">
        <f t="shared" si="143"/>
        <v>0.3689933241981681</v>
      </c>
      <c r="F2254" s="2">
        <v>1913789.1329999999</v>
      </c>
      <c r="G2254" s="2">
        <v>95385.004000000001</v>
      </c>
      <c r="H2254" s="2">
        <v>336913.984</v>
      </c>
      <c r="I2254" s="2">
        <v>775314.73600000003</v>
      </c>
      <c r="J2254" s="2">
        <v>706175.41399999999</v>
      </c>
    </row>
    <row r="2255" spans="1:10" x14ac:dyDescent="0.25">
      <c r="A2255" s="1">
        <v>38582</v>
      </c>
      <c r="B2255" s="5">
        <f t="shared" si="140"/>
        <v>4.9813712051913067E-2</v>
      </c>
      <c r="C2255" s="5">
        <f t="shared" si="141"/>
        <v>0.17596576308097694</v>
      </c>
      <c r="D2255" s="5">
        <f t="shared" si="142"/>
        <v>0.40510778777657697</v>
      </c>
      <c r="E2255" s="5">
        <f t="shared" si="143"/>
        <v>0.36911276260664799</v>
      </c>
      <c r="F2255" s="2">
        <v>1920355.04</v>
      </c>
      <c r="G2255" s="2">
        <v>95660.013000000006</v>
      </c>
      <c r="H2255" s="2">
        <v>337916.74</v>
      </c>
      <c r="I2255" s="2">
        <v>777950.78200000001</v>
      </c>
      <c r="J2255" s="2">
        <v>708827.554</v>
      </c>
    </row>
    <row r="2256" spans="1:10" x14ac:dyDescent="0.25">
      <c r="A2256" s="1">
        <v>38583</v>
      </c>
      <c r="B2256" s="5">
        <f t="shared" si="140"/>
        <v>4.9809214009812489E-2</v>
      </c>
      <c r="C2256" s="5">
        <f t="shared" si="141"/>
        <v>0.17594594011097855</v>
      </c>
      <c r="D2256" s="5">
        <f t="shared" si="142"/>
        <v>0.40507343907382437</v>
      </c>
      <c r="E2256" s="5">
        <f t="shared" si="143"/>
        <v>0.36917142450159707</v>
      </c>
      <c r="F2256" s="2">
        <v>1921315.08</v>
      </c>
      <c r="G2256" s="2">
        <v>95699.194000000003</v>
      </c>
      <c r="H2256" s="2">
        <v>338047.58799999999</v>
      </c>
      <c r="I2256" s="2">
        <v>778273.70700000005</v>
      </c>
      <c r="J2256" s="2">
        <v>709294.625</v>
      </c>
    </row>
    <row r="2257" spans="1:10" x14ac:dyDescent="0.25">
      <c r="A2257" s="1">
        <v>38586</v>
      </c>
      <c r="B2257" s="5">
        <f t="shared" si="140"/>
        <v>4.9795407486299827E-2</v>
      </c>
      <c r="C2257" s="5">
        <f t="shared" si="141"/>
        <v>0.17593873775867797</v>
      </c>
      <c r="D2257" s="5">
        <f t="shared" si="142"/>
        <v>0.40505595848959319</v>
      </c>
      <c r="E2257" s="5">
        <f t="shared" si="143"/>
        <v>0.36920993008399872</v>
      </c>
      <c r="F2257" s="2">
        <v>1922020.9620000001</v>
      </c>
      <c r="G2257" s="2">
        <v>95707.816999999995</v>
      </c>
      <c r="H2257" s="2">
        <v>338157.94199999998</v>
      </c>
      <c r="I2257" s="2">
        <v>778526.04299999995</v>
      </c>
      <c r="J2257" s="2">
        <v>709629.22499999998</v>
      </c>
    </row>
    <row r="2258" spans="1:10" x14ac:dyDescent="0.25">
      <c r="A2258" s="1">
        <v>38587</v>
      </c>
      <c r="B2258" s="5">
        <f t="shared" si="140"/>
        <v>4.9795655754046465E-2</v>
      </c>
      <c r="C2258" s="5">
        <f t="shared" si="141"/>
        <v>0.17588989144814923</v>
      </c>
      <c r="D2258" s="5">
        <f t="shared" si="142"/>
        <v>0.40505535417175148</v>
      </c>
      <c r="E2258" s="5">
        <f t="shared" si="143"/>
        <v>0.36925907888413573</v>
      </c>
      <c r="F2258" s="2">
        <v>1924838.3929999999</v>
      </c>
      <c r="G2258" s="2">
        <v>95848.59</v>
      </c>
      <c r="H2258" s="2">
        <v>338559.61599999998</v>
      </c>
      <c r="I2258" s="2">
        <v>779666.09699999995</v>
      </c>
      <c r="J2258" s="2">
        <v>710764.05200000003</v>
      </c>
    </row>
    <row r="2259" spans="1:10" x14ac:dyDescent="0.25">
      <c r="A2259" s="1">
        <v>38588</v>
      </c>
      <c r="B2259" s="5">
        <f t="shared" si="140"/>
        <v>4.9798980923278599E-2</v>
      </c>
      <c r="C2259" s="5">
        <f t="shared" si="141"/>
        <v>0.17586485883319189</v>
      </c>
      <c r="D2259" s="5">
        <f t="shared" si="142"/>
        <v>0.40506394633103165</v>
      </c>
      <c r="E2259" s="5">
        <f t="shared" si="143"/>
        <v>0.36927220664193838</v>
      </c>
      <c r="F2259" s="2">
        <v>1925573.9620000001</v>
      </c>
      <c r="G2259" s="2">
        <v>95891.620999999999</v>
      </c>
      <c r="H2259" s="2">
        <v>338640.79300000001</v>
      </c>
      <c r="I2259" s="2">
        <v>779980.58799999999</v>
      </c>
      <c r="J2259" s="2">
        <v>711060.946</v>
      </c>
    </row>
    <row r="2260" spans="1:10" x14ac:dyDescent="0.25">
      <c r="A2260" s="1">
        <v>38589</v>
      </c>
      <c r="B2260" s="5">
        <f t="shared" si="140"/>
        <v>4.9785813445376872E-2</v>
      </c>
      <c r="C2260" s="5">
        <f t="shared" si="141"/>
        <v>0.17578488806860743</v>
      </c>
      <c r="D2260" s="5">
        <f t="shared" si="142"/>
        <v>0.40506295653481633</v>
      </c>
      <c r="E2260" s="5">
        <f t="shared" si="143"/>
        <v>0.36936634298852888</v>
      </c>
      <c r="F2260" s="2">
        <v>1928027.652</v>
      </c>
      <c r="G2260" s="2">
        <v>95988.425000000003</v>
      </c>
      <c r="H2260" s="2">
        <v>338918.125</v>
      </c>
      <c r="I2260" s="2">
        <v>780972.58100000001</v>
      </c>
      <c r="J2260" s="2">
        <v>712148.52300000004</v>
      </c>
    </row>
    <row r="2261" spans="1:10" x14ac:dyDescent="0.25">
      <c r="A2261" s="1">
        <v>38590</v>
      </c>
      <c r="B2261" s="5">
        <f t="shared" si="140"/>
        <v>4.9793648861498098E-2</v>
      </c>
      <c r="C2261" s="5">
        <f t="shared" si="141"/>
        <v>0.17579274093771655</v>
      </c>
      <c r="D2261" s="5">
        <f t="shared" si="142"/>
        <v>0.40506992306167872</v>
      </c>
      <c r="E2261" s="5">
        <f t="shared" si="143"/>
        <v>0.3693436772680998</v>
      </c>
      <c r="F2261" s="2">
        <v>1924828.973</v>
      </c>
      <c r="G2261" s="2">
        <v>95844.258000000002</v>
      </c>
      <c r="H2261" s="2">
        <v>338370.96100000001</v>
      </c>
      <c r="I2261" s="2">
        <v>779690.32400000002</v>
      </c>
      <c r="J2261" s="2">
        <v>710923.41099999996</v>
      </c>
    </row>
    <row r="2262" spans="1:10" x14ac:dyDescent="0.25">
      <c r="A2262" s="1">
        <v>38593</v>
      </c>
      <c r="B2262" s="5">
        <f t="shared" si="140"/>
        <v>4.9788329241827842E-2</v>
      </c>
      <c r="C2262" s="5">
        <f t="shared" si="141"/>
        <v>0.17577291296778566</v>
      </c>
      <c r="D2262" s="5">
        <f t="shared" si="142"/>
        <v>0.40506274149221844</v>
      </c>
      <c r="E2262" s="5">
        <f t="shared" si="143"/>
        <v>0.36937603445925227</v>
      </c>
      <c r="F2262" s="2">
        <v>1927197.7080000001</v>
      </c>
      <c r="G2262" s="2">
        <v>95951.953999999998</v>
      </c>
      <c r="H2262" s="2">
        <v>338749.15500000003</v>
      </c>
      <c r="I2262" s="2">
        <v>780635.98699999996</v>
      </c>
      <c r="J2262" s="2">
        <v>711860.647</v>
      </c>
    </row>
    <row r="2263" spans="1:10" x14ac:dyDescent="0.25">
      <c r="A2263" s="1">
        <v>38594</v>
      </c>
      <c r="B2263" s="5">
        <f t="shared" si="140"/>
        <v>4.9791952006997126E-2</v>
      </c>
      <c r="C2263" s="5">
        <f t="shared" si="141"/>
        <v>0.17574265068443298</v>
      </c>
      <c r="D2263" s="5">
        <f t="shared" si="142"/>
        <v>0.40513711998332241</v>
      </c>
      <c r="E2263" s="5">
        <f t="shared" si="143"/>
        <v>0.36932827319226069</v>
      </c>
      <c r="F2263" s="2">
        <v>1935646.166</v>
      </c>
      <c r="G2263" s="2">
        <v>96379.600999999995</v>
      </c>
      <c r="H2263" s="2">
        <v>340175.58799999999</v>
      </c>
      <c r="I2263" s="2">
        <v>784202.11300000001</v>
      </c>
      <c r="J2263" s="2">
        <v>714888.85600000003</v>
      </c>
    </row>
    <row r="2264" spans="1:10" x14ac:dyDescent="0.25">
      <c r="A2264" s="1">
        <v>38595</v>
      </c>
      <c r="B2264" s="5">
        <f t="shared" si="140"/>
        <v>4.98796319649022E-2</v>
      </c>
      <c r="C2264" s="5">
        <f t="shared" si="141"/>
        <v>0.18229908318637394</v>
      </c>
      <c r="D2264" s="5">
        <f t="shared" si="142"/>
        <v>0.40112872443182074</v>
      </c>
      <c r="E2264" s="5">
        <f t="shared" si="143"/>
        <v>0.36669258522083081</v>
      </c>
      <c r="F2264" s="2">
        <v>1935177.39</v>
      </c>
      <c r="G2264" s="2">
        <v>96525.936000000002</v>
      </c>
      <c r="H2264" s="2">
        <v>352781.06400000001</v>
      </c>
      <c r="I2264" s="2">
        <v>776255.23800000001</v>
      </c>
      <c r="J2264" s="2">
        <v>709615.2</v>
      </c>
    </row>
    <row r="2265" spans="1:10" x14ac:dyDescent="0.25">
      <c r="A2265" s="1">
        <v>38596</v>
      </c>
      <c r="B2265" s="5">
        <f t="shared" si="140"/>
        <v>4.9915457920037015E-2</v>
      </c>
      <c r="C2265" s="5">
        <f t="shared" si="141"/>
        <v>0.18235303259599037</v>
      </c>
      <c r="D2265" s="5">
        <f t="shared" si="142"/>
        <v>0.40122523374549185</v>
      </c>
      <c r="E2265" s="5">
        <f t="shared" si="143"/>
        <v>0.36650626282139709</v>
      </c>
      <c r="F2265" s="2">
        <v>1935421.3910000001</v>
      </c>
      <c r="G2265" s="2">
        <v>96607.445000000007</v>
      </c>
      <c r="H2265" s="2">
        <v>352929.96</v>
      </c>
      <c r="I2265" s="2">
        <v>776539.9</v>
      </c>
      <c r="J2265" s="2">
        <v>709344.06099999999</v>
      </c>
    </row>
    <row r="2266" spans="1:10" x14ac:dyDescent="0.25">
      <c r="A2266" s="1">
        <v>38597</v>
      </c>
      <c r="B2266" s="5">
        <f t="shared" si="140"/>
        <v>4.9920824349442276E-2</v>
      </c>
      <c r="C2266" s="5">
        <f t="shared" si="141"/>
        <v>0.18241665758562914</v>
      </c>
      <c r="D2266" s="5">
        <f t="shared" si="142"/>
        <v>0.4012986372963897</v>
      </c>
      <c r="E2266" s="5">
        <f t="shared" si="143"/>
        <v>0.36636389111174977</v>
      </c>
      <c r="F2266" s="2">
        <v>1933635.517</v>
      </c>
      <c r="G2266" s="2">
        <v>96528.679000000004</v>
      </c>
      <c r="H2266" s="2">
        <v>352727.32799999998</v>
      </c>
      <c r="I2266" s="2">
        <v>775965.29799999995</v>
      </c>
      <c r="J2266" s="2">
        <v>708414.23199999996</v>
      </c>
    </row>
    <row r="2267" spans="1:10" x14ac:dyDescent="0.25">
      <c r="A2267" s="1">
        <v>38600</v>
      </c>
      <c r="B2267" s="5">
        <f t="shared" si="140"/>
        <v>4.9917994188004335E-2</v>
      </c>
      <c r="C2267" s="5">
        <f t="shared" si="141"/>
        <v>0.18240790156928233</v>
      </c>
      <c r="D2267" s="5">
        <f t="shared" si="142"/>
        <v>0.4012976259923402</v>
      </c>
      <c r="E2267" s="5">
        <f t="shared" si="143"/>
        <v>0.36637649530880734</v>
      </c>
      <c r="F2267" s="2">
        <v>1934526.909</v>
      </c>
      <c r="G2267" s="2">
        <v>96567.702999999994</v>
      </c>
      <c r="H2267" s="2">
        <v>352872.99400000001</v>
      </c>
      <c r="I2267" s="2">
        <v>776321.05599999998</v>
      </c>
      <c r="J2267" s="2">
        <v>708765.18900000001</v>
      </c>
    </row>
    <row r="2268" spans="1:10" x14ac:dyDescent="0.25">
      <c r="A2268" s="1">
        <v>38601</v>
      </c>
      <c r="B2268" s="5">
        <f t="shared" si="140"/>
        <v>4.9949617873867418E-2</v>
      </c>
      <c r="C2268" s="5">
        <f t="shared" si="141"/>
        <v>0.18254024628550233</v>
      </c>
      <c r="D2268" s="5">
        <f t="shared" si="142"/>
        <v>0.40125445127874781</v>
      </c>
      <c r="E2268" s="5">
        <f t="shared" si="143"/>
        <v>0.36625568870991665</v>
      </c>
      <c r="F2268" s="2">
        <v>1928624.4439999999</v>
      </c>
      <c r="G2268" s="2">
        <v>96334.054000000004</v>
      </c>
      <c r="H2268" s="2">
        <v>352051.58100000001</v>
      </c>
      <c r="I2268" s="2">
        <v>773869.14300000004</v>
      </c>
      <c r="J2268" s="2">
        <v>706369.674</v>
      </c>
    </row>
    <row r="2269" spans="1:10" x14ac:dyDescent="0.25">
      <c r="A2269" s="1">
        <v>38602</v>
      </c>
      <c r="B2269" s="5">
        <f t="shared" si="140"/>
        <v>4.9965139142289131E-2</v>
      </c>
      <c r="C2269" s="5">
        <f t="shared" si="141"/>
        <v>0.18265440565184418</v>
      </c>
      <c r="D2269" s="5">
        <f t="shared" si="142"/>
        <v>0.40122131139917189</v>
      </c>
      <c r="E2269" s="5">
        <f t="shared" si="143"/>
        <v>0.36615910271614571</v>
      </c>
      <c r="F2269" s="2">
        <v>1922583.2180000001</v>
      </c>
      <c r="G2269" s="2">
        <v>96062.138000000006</v>
      </c>
      <c r="H2269" s="2">
        <v>351168.29499999998</v>
      </c>
      <c r="I2269" s="2">
        <v>771381.36</v>
      </c>
      <c r="J2269" s="2">
        <v>703971.34600000002</v>
      </c>
    </row>
    <row r="2270" spans="1:10" x14ac:dyDescent="0.25">
      <c r="A2270" s="1">
        <v>38603</v>
      </c>
      <c r="B2270" s="5">
        <f t="shared" si="140"/>
        <v>4.9967183171615873E-2</v>
      </c>
      <c r="C2270" s="5">
        <f t="shared" si="141"/>
        <v>0.18263836696738592</v>
      </c>
      <c r="D2270" s="5">
        <f t="shared" si="142"/>
        <v>0.40119770935896376</v>
      </c>
      <c r="E2270" s="5">
        <f t="shared" si="143"/>
        <v>0.36619673321800222</v>
      </c>
      <c r="F2270" s="2">
        <v>1922012.3670000001</v>
      </c>
      <c r="G2270" s="2">
        <v>96037.543999999994</v>
      </c>
      <c r="H2270" s="2">
        <v>351033.2</v>
      </c>
      <c r="I2270" s="2">
        <v>771106.95900000003</v>
      </c>
      <c r="J2270" s="2">
        <v>703834.65</v>
      </c>
    </row>
    <row r="2271" spans="1:10" x14ac:dyDescent="0.25">
      <c r="A2271" s="1">
        <v>38604</v>
      </c>
      <c r="B2271" s="5">
        <f t="shared" si="140"/>
        <v>4.996101651309872E-2</v>
      </c>
      <c r="C2271" s="5">
        <f t="shared" si="141"/>
        <v>0.18259453047553975</v>
      </c>
      <c r="D2271" s="5">
        <f t="shared" si="142"/>
        <v>0.40117330370915644</v>
      </c>
      <c r="E2271" s="5">
        <f t="shared" si="143"/>
        <v>0.36627118932832037</v>
      </c>
      <c r="F2271" s="2">
        <v>1923744.0249999999</v>
      </c>
      <c r="G2271" s="2">
        <v>96112.206999999995</v>
      </c>
      <c r="H2271" s="2">
        <v>351265.13699999999</v>
      </c>
      <c r="I2271" s="2">
        <v>771754.74600000004</v>
      </c>
      <c r="J2271" s="2">
        <v>704612.01199999999</v>
      </c>
    </row>
    <row r="2272" spans="1:10" x14ac:dyDescent="0.25">
      <c r="A2272" s="1">
        <v>38607</v>
      </c>
      <c r="B2272" s="5">
        <f t="shared" si="140"/>
        <v>4.9974427011040469E-2</v>
      </c>
      <c r="C2272" s="5">
        <f t="shared" si="141"/>
        <v>0.18265701471186874</v>
      </c>
      <c r="D2272" s="5">
        <f t="shared" si="142"/>
        <v>0.40114415649831231</v>
      </c>
      <c r="E2272" s="5">
        <f t="shared" si="143"/>
        <v>0.36622440542458873</v>
      </c>
      <c r="F2272" s="2">
        <v>1920012.169</v>
      </c>
      <c r="G2272" s="2">
        <v>95951.508000000002</v>
      </c>
      <c r="H2272" s="2">
        <v>350703.69099999999</v>
      </c>
      <c r="I2272" s="2">
        <v>770201.66200000001</v>
      </c>
      <c r="J2272" s="2">
        <v>703155.31499999994</v>
      </c>
    </row>
    <row r="2273" spans="1:10" x14ac:dyDescent="0.25">
      <c r="A2273" s="1">
        <v>38608</v>
      </c>
      <c r="B2273" s="5">
        <f t="shared" si="140"/>
        <v>4.9967954305925481E-2</v>
      </c>
      <c r="C2273" s="5">
        <f t="shared" si="141"/>
        <v>0.18264676237658387</v>
      </c>
      <c r="D2273" s="5">
        <f t="shared" si="142"/>
        <v>0.40113069179572436</v>
      </c>
      <c r="E2273" s="5">
        <f t="shared" si="143"/>
        <v>0.36625458996251686</v>
      </c>
      <c r="F2273" s="2">
        <v>1924002.64</v>
      </c>
      <c r="G2273" s="2">
        <v>96138.475999999995</v>
      </c>
      <c r="H2273" s="2">
        <v>351412.853</v>
      </c>
      <c r="I2273" s="2">
        <v>771776.51</v>
      </c>
      <c r="J2273" s="2">
        <v>704674.79799999995</v>
      </c>
    </row>
    <row r="2274" spans="1:10" x14ac:dyDescent="0.25">
      <c r="A2274" s="1">
        <v>38609</v>
      </c>
      <c r="B2274" s="5">
        <f t="shared" si="140"/>
        <v>4.9974074983231052E-2</v>
      </c>
      <c r="C2274" s="5">
        <f t="shared" si="141"/>
        <v>0.18271415802932917</v>
      </c>
      <c r="D2274" s="5">
        <f t="shared" si="142"/>
        <v>0.40107466898557004</v>
      </c>
      <c r="E2274" s="5">
        <f t="shared" si="143"/>
        <v>0.36623710216615063</v>
      </c>
      <c r="F2274" s="2">
        <v>1921100.0109999999</v>
      </c>
      <c r="G2274" s="2">
        <v>96005.195999999996</v>
      </c>
      <c r="H2274" s="2">
        <v>351012.17099999997</v>
      </c>
      <c r="I2274" s="2">
        <v>770504.55099999998</v>
      </c>
      <c r="J2274" s="2">
        <v>703578.10100000002</v>
      </c>
    </row>
    <row r="2275" spans="1:10" x14ac:dyDescent="0.25">
      <c r="A2275" s="1">
        <v>38610</v>
      </c>
      <c r="B2275" s="5">
        <f t="shared" si="140"/>
        <v>4.9999753288174707E-2</v>
      </c>
      <c r="C2275" s="5">
        <f t="shared" si="141"/>
        <v>0.18283851371958354</v>
      </c>
      <c r="D2275" s="5">
        <f t="shared" si="142"/>
        <v>0.40105683526757241</v>
      </c>
      <c r="E2275" s="5">
        <f t="shared" si="143"/>
        <v>0.36610486223032024</v>
      </c>
      <c r="F2275" s="2">
        <v>1915797.9129999999</v>
      </c>
      <c r="G2275" s="2">
        <v>95789.422999999995</v>
      </c>
      <c r="H2275" s="2">
        <v>350281.64299999998</v>
      </c>
      <c r="I2275" s="2">
        <v>768343.848</v>
      </c>
      <c r="J2275" s="2">
        <v>701382.93099999998</v>
      </c>
    </row>
    <row r="2276" spans="1:10" x14ac:dyDescent="0.25">
      <c r="A2276" s="1">
        <v>38611</v>
      </c>
      <c r="B2276" s="5">
        <f t="shared" si="140"/>
        <v>5.0023819570359757E-2</v>
      </c>
      <c r="C2276" s="5">
        <f t="shared" si="141"/>
        <v>0.18290832378041302</v>
      </c>
      <c r="D2276" s="5">
        <f t="shared" si="142"/>
        <v>0.40105759802111579</v>
      </c>
      <c r="E2276" s="5">
        <f t="shared" si="143"/>
        <v>0.36601024083162953</v>
      </c>
      <c r="F2276" s="2">
        <v>1910489.959</v>
      </c>
      <c r="G2276" s="2">
        <v>95570.005000000005</v>
      </c>
      <c r="H2276" s="2">
        <v>349444.516</v>
      </c>
      <c r="I2276" s="2">
        <v>766216.51399999997</v>
      </c>
      <c r="J2276" s="2">
        <v>699258.89</v>
      </c>
    </row>
    <row r="2277" spans="1:10" x14ac:dyDescent="0.25">
      <c r="A2277" s="1">
        <v>38614</v>
      </c>
      <c r="B2277" s="5">
        <f t="shared" si="140"/>
        <v>5.0029401196817556E-2</v>
      </c>
      <c r="C2277" s="5">
        <f t="shared" si="141"/>
        <v>0.18291464175837696</v>
      </c>
      <c r="D2277" s="5">
        <f t="shared" si="142"/>
        <v>0.40105326344424014</v>
      </c>
      <c r="E2277" s="5">
        <f t="shared" si="143"/>
        <v>0.36600265125761011</v>
      </c>
      <c r="F2277" s="2">
        <v>1912951.0390000001</v>
      </c>
      <c r="G2277" s="2">
        <v>95703.794999999998</v>
      </c>
      <c r="H2277" s="2">
        <v>349906.75400000002</v>
      </c>
      <c r="I2277" s="2">
        <v>767195.25699999998</v>
      </c>
      <c r="J2277" s="2">
        <v>700145.152</v>
      </c>
    </row>
    <row r="2278" spans="1:10" x14ac:dyDescent="0.25">
      <c r="A2278" s="1">
        <v>38615</v>
      </c>
      <c r="B2278" s="5">
        <f t="shared" si="140"/>
        <v>5.0015284865173322E-2</v>
      </c>
      <c r="C2278" s="5">
        <f t="shared" si="141"/>
        <v>0.18288135262075342</v>
      </c>
      <c r="D2278" s="5">
        <f t="shared" si="142"/>
        <v>0.40110521015894568</v>
      </c>
      <c r="E2278" s="5">
        <f t="shared" si="143"/>
        <v>0.36599814242192963</v>
      </c>
      <c r="F2278" s="2">
        <v>1912777.7490000001</v>
      </c>
      <c r="G2278" s="2">
        <v>95668.123999999996</v>
      </c>
      <c r="H2278" s="2">
        <v>349811.38199999998</v>
      </c>
      <c r="I2278" s="2">
        <v>767225.12100000004</v>
      </c>
      <c r="J2278" s="2">
        <v>700073.103</v>
      </c>
    </row>
    <row r="2279" spans="1:10" x14ac:dyDescent="0.25">
      <c r="A2279" s="1">
        <v>38616</v>
      </c>
      <c r="B2279" s="5">
        <f t="shared" si="140"/>
        <v>5.0014219728954638E-2</v>
      </c>
      <c r="C2279" s="5">
        <f t="shared" si="141"/>
        <v>0.18282481638137088</v>
      </c>
      <c r="D2279" s="5">
        <f t="shared" si="142"/>
        <v>0.40115973938380767</v>
      </c>
      <c r="E2279" s="5">
        <f t="shared" si="143"/>
        <v>0.36600124587884481</v>
      </c>
      <c r="F2279" s="2">
        <v>1918310.1229999999</v>
      </c>
      <c r="G2279" s="2">
        <v>95942.784</v>
      </c>
      <c r="H2279" s="2">
        <v>350714.696</v>
      </c>
      <c r="I2279" s="2">
        <v>769548.78899999999</v>
      </c>
      <c r="J2279" s="2">
        <v>702103.89500000002</v>
      </c>
    </row>
    <row r="2280" spans="1:10" x14ac:dyDescent="0.25">
      <c r="A2280" s="1">
        <v>38617</v>
      </c>
      <c r="B2280" s="5">
        <f t="shared" si="140"/>
        <v>5.0029258261202976E-2</v>
      </c>
      <c r="C2280" s="5">
        <f t="shared" si="141"/>
        <v>0.18286812622287524</v>
      </c>
      <c r="D2280" s="5">
        <f t="shared" si="142"/>
        <v>0.40122132240224506</v>
      </c>
      <c r="E2280" s="5">
        <f t="shared" si="143"/>
        <v>0.36588127279080779</v>
      </c>
      <c r="F2280" s="2">
        <v>1919020.3959999999</v>
      </c>
      <c r="G2280" s="2">
        <v>96007.167000000001</v>
      </c>
      <c r="H2280" s="2">
        <v>350927.66399999999</v>
      </c>
      <c r="I2280" s="2">
        <v>769951.90099999995</v>
      </c>
      <c r="J2280" s="2">
        <v>702133.625</v>
      </c>
    </row>
    <row r="2281" spans="1:10" x14ac:dyDescent="0.25">
      <c r="A2281" s="1">
        <v>38618</v>
      </c>
      <c r="B2281" s="5">
        <f t="shared" si="140"/>
        <v>5.0046512564493953E-2</v>
      </c>
      <c r="C2281" s="5">
        <f t="shared" si="141"/>
        <v>0.1829087438890942</v>
      </c>
      <c r="D2281" s="5">
        <f t="shared" si="142"/>
        <v>0.40117613812333647</v>
      </c>
      <c r="E2281" s="5">
        <f t="shared" si="143"/>
        <v>0.36586858816490825</v>
      </c>
      <c r="F2281" s="2">
        <v>1912138.1710000001</v>
      </c>
      <c r="G2281" s="2">
        <v>95695.846999999994</v>
      </c>
      <c r="H2281" s="2">
        <v>349746.79100000003</v>
      </c>
      <c r="I2281" s="2">
        <v>767104.20700000005</v>
      </c>
      <c r="J2281" s="2">
        <v>699591.29299999995</v>
      </c>
    </row>
    <row r="2282" spans="1:10" x14ac:dyDescent="0.25">
      <c r="A2282" s="1">
        <v>38621</v>
      </c>
      <c r="B2282" s="5">
        <f t="shared" si="140"/>
        <v>5.0049907608449212E-2</v>
      </c>
      <c r="C2282" s="5">
        <f t="shared" si="141"/>
        <v>0.18295728251250762</v>
      </c>
      <c r="D2282" s="5">
        <f t="shared" si="142"/>
        <v>0.40109140529425308</v>
      </c>
      <c r="E2282" s="5">
        <f t="shared" si="143"/>
        <v>0.36590142030312789</v>
      </c>
      <c r="F2282" s="2">
        <v>1908598.7679999999</v>
      </c>
      <c r="G2282" s="2">
        <v>95525.191999999995</v>
      </c>
      <c r="H2282" s="2">
        <v>349192.04399999999</v>
      </c>
      <c r="I2282" s="2">
        <v>765522.56200000003</v>
      </c>
      <c r="J2282" s="2">
        <v>698359</v>
      </c>
    </row>
    <row r="2283" spans="1:10" x14ac:dyDescent="0.25">
      <c r="A2283" s="1">
        <v>38622</v>
      </c>
      <c r="B2283" s="5">
        <f t="shared" si="140"/>
        <v>5.0053443467806803E-2</v>
      </c>
      <c r="C2283" s="5">
        <f t="shared" si="141"/>
        <v>0.18298112201349537</v>
      </c>
      <c r="D2283" s="5">
        <f t="shared" si="142"/>
        <v>0.40109396573177486</v>
      </c>
      <c r="E2283" s="5">
        <f t="shared" si="143"/>
        <v>0.3658714577777632</v>
      </c>
      <c r="F2283" s="2">
        <v>1907502.5290000001</v>
      </c>
      <c r="G2283" s="2">
        <v>95477.07</v>
      </c>
      <c r="H2283" s="2">
        <v>349036.95299999998</v>
      </c>
      <c r="I2283" s="2">
        <v>765087.75399999996</v>
      </c>
      <c r="J2283" s="2">
        <v>697900.73100000003</v>
      </c>
    </row>
    <row r="2284" spans="1:10" x14ac:dyDescent="0.25">
      <c r="A2284" s="1">
        <v>38623</v>
      </c>
      <c r="B2284" s="5">
        <f t="shared" si="140"/>
        <v>5.0042538833649515E-2</v>
      </c>
      <c r="C2284" s="5">
        <f t="shared" si="141"/>
        <v>0.18286333276483099</v>
      </c>
      <c r="D2284" s="5">
        <f t="shared" si="142"/>
        <v>0.40112626479304536</v>
      </c>
      <c r="E2284" s="5">
        <f t="shared" si="143"/>
        <v>0.36596787406785719</v>
      </c>
      <c r="F2284" s="2">
        <v>1912158.68</v>
      </c>
      <c r="G2284" s="2">
        <v>95689.274999999994</v>
      </c>
      <c r="H2284" s="2">
        <v>349663.70899999997</v>
      </c>
      <c r="I2284" s="2">
        <v>767017.06900000002</v>
      </c>
      <c r="J2284" s="2">
        <v>699788.647</v>
      </c>
    </row>
    <row r="2285" spans="1:10" x14ac:dyDescent="0.25">
      <c r="A2285" s="1">
        <v>38624</v>
      </c>
      <c r="B2285" s="5">
        <f t="shared" si="140"/>
        <v>5.0056493879245871E-2</v>
      </c>
      <c r="C2285" s="5">
        <f t="shared" si="141"/>
        <v>0.18292955224635149</v>
      </c>
      <c r="D2285" s="5">
        <f t="shared" si="142"/>
        <v>0.40105980507570571</v>
      </c>
      <c r="E2285" s="5">
        <f t="shared" si="143"/>
        <v>0.36595416870798181</v>
      </c>
      <c r="F2285" s="2">
        <v>1908657.2109999999</v>
      </c>
      <c r="G2285" s="2">
        <v>95540.687999999995</v>
      </c>
      <c r="H2285" s="2">
        <v>349149.80900000001</v>
      </c>
      <c r="I2285" s="2">
        <v>765485.68900000001</v>
      </c>
      <c r="J2285" s="2">
        <v>698481.06299999997</v>
      </c>
    </row>
    <row r="2286" spans="1:10" x14ac:dyDescent="0.25">
      <c r="A2286" s="1">
        <v>38625</v>
      </c>
      <c r="B2286" s="5">
        <f t="shared" si="140"/>
        <v>4.9131569153023004E-2</v>
      </c>
      <c r="C2286" s="5">
        <f t="shared" si="141"/>
        <v>0.18347031009957943</v>
      </c>
      <c r="D2286" s="5">
        <f t="shared" si="142"/>
        <v>0.40213403616046994</v>
      </c>
      <c r="E2286" s="5">
        <f t="shared" si="143"/>
        <v>0.36526404669997342</v>
      </c>
      <c r="F2286" s="2">
        <v>1900390.291</v>
      </c>
      <c r="G2286" s="2">
        <v>93369.157000000007</v>
      </c>
      <c r="H2286" s="2">
        <v>348665.196</v>
      </c>
      <c r="I2286" s="2">
        <v>764211.61800000002</v>
      </c>
      <c r="J2286" s="2">
        <v>694144.24800000002</v>
      </c>
    </row>
    <row r="2287" spans="1:10" x14ac:dyDescent="0.25">
      <c r="A2287" s="1">
        <v>38628</v>
      </c>
      <c r="B2287" s="5">
        <f t="shared" si="140"/>
        <v>4.9148512937181345E-2</v>
      </c>
      <c r="C2287" s="5">
        <f t="shared" si="141"/>
        <v>0.18353790915346035</v>
      </c>
      <c r="D2287" s="5">
        <f t="shared" si="142"/>
        <v>0.40212109187189199</v>
      </c>
      <c r="E2287" s="5">
        <f t="shared" si="143"/>
        <v>0.36519247232088681</v>
      </c>
      <c r="F2287" s="2">
        <v>1895516.2919999999</v>
      </c>
      <c r="G2287" s="2">
        <v>93161.807000000001</v>
      </c>
      <c r="H2287" s="2">
        <v>347899.09700000001</v>
      </c>
      <c r="I2287" s="2">
        <v>762227.08100000001</v>
      </c>
      <c r="J2287" s="2">
        <v>692228.28099999996</v>
      </c>
    </row>
    <row r="2288" spans="1:10" x14ac:dyDescent="0.25">
      <c r="A2288" s="1">
        <v>38629</v>
      </c>
      <c r="B2288" s="5">
        <f t="shared" si="140"/>
        <v>4.9138277083251011E-2</v>
      </c>
      <c r="C2288" s="5">
        <f t="shared" si="141"/>
        <v>0.18350290276011488</v>
      </c>
      <c r="D2288" s="5">
        <f t="shared" si="142"/>
        <v>0.40210364573411478</v>
      </c>
      <c r="E2288" s="5">
        <f t="shared" si="143"/>
        <v>0.36525517020569853</v>
      </c>
      <c r="F2288" s="2">
        <v>1897163.831</v>
      </c>
      <c r="G2288" s="2">
        <v>93223.361999999994</v>
      </c>
      <c r="H2288" s="2">
        <v>348135.07</v>
      </c>
      <c r="I2288" s="2">
        <v>762856.49300000002</v>
      </c>
      <c r="J2288" s="2">
        <v>692948.89800000004</v>
      </c>
    </row>
    <row r="2289" spans="1:10" x14ac:dyDescent="0.25">
      <c r="A2289" s="1">
        <v>38630</v>
      </c>
      <c r="B2289" s="5">
        <f t="shared" si="140"/>
        <v>4.9137737129579931E-2</v>
      </c>
      <c r="C2289" s="5">
        <f t="shared" si="141"/>
        <v>0.1834799928100519</v>
      </c>
      <c r="D2289" s="5">
        <f t="shared" si="142"/>
        <v>0.4021066968390547</v>
      </c>
      <c r="E2289" s="5">
        <f t="shared" si="143"/>
        <v>0.3652755927049548</v>
      </c>
      <c r="F2289" s="2">
        <v>1899029.004</v>
      </c>
      <c r="G2289" s="2">
        <v>93313.987999999998</v>
      </c>
      <c r="H2289" s="2">
        <v>348433.82799999998</v>
      </c>
      <c r="I2289" s="2">
        <v>763612.28</v>
      </c>
      <c r="J2289" s="2">
        <v>693668.94499999995</v>
      </c>
    </row>
    <row r="2290" spans="1:10" x14ac:dyDescent="0.25">
      <c r="A2290" s="1">
        <v>38631</v>
      </c>
      <c r="B2290" s="5">
        <f t="shared" si="140"/>
        <v>4.916410623558138E-2</v>
      </c>
      <c r="C2290" s="5">
        <f t="shared" si="141"/>
        <v>0.18355166735269604</v>
      </c>
      <c r="D2290" s="5">
        <f t="shared" si="142"/>
        <v>0.40212726414532202</v>
      </c>
      <c r="E2290" s="5">
        <f t="shared" si="143"/>
        <v>0.36515693961659063</v>
      </c>
      <c r="F2290" s="2">
        <v>1898470.676</v>
      </c>
      <c r="G2290" s="2">
        <v>93336.614000000001</v>
      </c>
      <c r="H2290" s="2">
        <v>348467.45799999998</v>
      </c>
      <c r="I2290" s="2">
        <v>763426.81900000002</v>
      </c>
      <c r="J2290" s="2">
        <v>693239.74199999997</v>
      </c>
    </row>
    <row r="2291" spans="1:10" x14ac:dyDescent="0.25">
      <c r="A2291" s="1">
        <v>38632</v>
      </c>
      <c r="B2291" s="5">
        <f t="shared" si="140"/>
        <v>4.9156133585922732E-2</v>
      </c>
      <c r="C2291" s="5">
        <f t="shared" si="141"/>
        <v>0.18352460613080188</v>
      </c>
      <c r="D2291" s="5">
        <f t="shared" si="142"/>
        <v>0.40213718076710137</v>
      </c>
      <c r="E2291" s="5">
        <f t="shared" si="143"/>
        <v>0.36518206846061557</v>
      </c>
      <c r="F2291" s="2">
        <v>1899496.9739999999</v>
      </c>
      <c r="G2291" s="2">
        <v>93371.926999999996</v>
      </c>
      <c r="H2291" s="2">
        <v>348604.43400000001</v>
      </c>
      <c r="I2291" s="2">
        <v>763858.35800000001</v>
      </c>
      <c r="J2291" s="2">
        <v>693662.23400000005</v>
      </c>
    </row>
    <row r="2292" spans="1:10" x14ac:dyDescent="0.25">
      <c r="A2292" s="1">
        <v>38635</v>
      </c>
      <c r="B2292" s="5">
        <f t="shared" si="140"/>
        <v>4.9153368277046861E-2</v>
      </c>
      <c r="C2292" s="5">
        <f t="shared" si="141"/>
        <v>0.18351530673238864</v>
      </c>
      <c r="D2292" s="5">
        <f t="shared" si="142"/>
        <v>0.40213625596566627</v>
      </c>
      <c r="E2292" s="5">
        <f t="shared" si="143"/>
        <v>0.36519508586355826</v>
      </c>
      <c r="F2292" s="2">
        <v>1900388.7479999999</v>
      </c>
      <c r="G2292" s="2">
        <v>93410.508000000002</v>
      </c>
      <c r="H2292" s="2">
        <v>348750.424</v>
      </c>
      <c r="I2292" s="2">
        <v>764215.21600000001</v>
      </c>
      <c r="J2292" s="2">
        <v>694012.63199999998</v>
      </c>
    </row>
    <row r="2293" spans="1:10" x14ac:dyDescent="0.25">
      <c r="A2293" s="1">
        <v>38636</v>
      </c>
      <c r="B2293" s="5">
        <f t="shared" si="140"/>
        <v>4.9177771816166289E-2</v>
      </c>
      <c r="C2293" s="5">
        <f t="shared" si="141"/>
        <v>0.18360652562121432</v>
      </c>
      <c r="D2293" s="5">
        <f t="shared" si="142"/>
        <v>0.4021689877717648</v>
      </c>
      <c r="E2293" s="5">
        <f t="shared" si="143"/>
        <v>0.36504668527786843</v>
      </c>
      <c r="F2293" s="2">
        <v>1897469.8030000001</v>
      </c>
      <c r="G2293" s="2">
        <v>93313.337</v>
      </c>
      <c r="H2293" s="2">
        <v>348387.83799999999</v>
      </c>
      <c r="I2293" s="2">
        <v>763103.51</v>
      </c>
      <c r="J2293" s="2">
        <v>692665.06200000003</v>
      </c>
    </row>
    <row r="2294" spans="1:10" x14ac:dyDescent="0.25">
      <c r="A2294" s="1">
        <v>38637</v>
      </c>
      <c r="B2294" s="5">
        <f t="shared" si="140"/>
        <v>4.9225913047318264E-2</v>
      </c>
      <c r="C2294" s="5">
        <f t="shared" si="141"/>
        <v>0.18381282564756682</v>
      </c>
      <c r="D2294" s="5">
        <f t="shared" si="142"/>
        <v>0.40223005121131217</v>
      </c>
      <c r="E2294" s="5">
        <f t="shared" si="143"/>
        <v>0.36473121115178059</v>
      </c>
      <c r="F2294" s="2">
        <v>1890398.74</v>
      </c>
      <c r="G2294" s="2">
        <v>93056.604000000007</v>
      </c>
      <c r="H2294" s="2">
        <v>347479.53399999999</v>
      </c>
      <c r="I2294" s="2">
        <v>760375.18200000003</v>
      </c>
      <c r="J2294" s="2">
        <v>689487.42200000002</v>
      </c>
    </row>
    <row r="2295" spans="1:10" x14ac:dyDescent="0.25">
      <c r="A2295" s="1">
        <v>38638</v>
      </c>
      <c r="B2295" s="5">
        <f t="shared" si="140"/>
        <v>4.926067119833169E-2</v>
      </c>
      <c r="C2295" s="5">
        <f t="shared" si="141"/>
        <v>0.18396173098034299</v>
      </c>
      <c r="D2295" s="5">
        <f t="shared" si="142"/>
        <v>0.40224087308306633</v>
      </c>
      <c r="E2295" s="5">
        <f t="shared" si="143"/>
        <v>0.36453673852512697</v>
      </c>
      <c r="F2295" s="2">
        <v>1885852.5419999999</v>
      </c>
      <c r="G2295" s="2">
        <v>92898.361999999994</v>
      </c>
      <c r="H2295" s="2">
        <v>346924.69799999997</v>
      </c>
      <c r="I2295" s="2">
        <v>758566.973</v>
      </c>
      <c r="J2295" s="2">
        <v>687462.53500000003</v>
      </c>
    </row>
    <row r="2296" spans="1:10" x14ac:dyDescent="0.25">
      <c r="A2296" s="1">
        <v>38639</v>
      </c>
      <c r="B2296" s="5">
        <f t="shared" si="140"/>
        <v>4.9265004598572831E-2</v>
      </c>
      <c r="C2296" s="5">
        <f t="shared" si="141"/>
        <v>0.18391260499868925</v>
      </c>
      <c r="D2296" s="5">
        <f t="shared" si="142"/>
        <v>0.40226678604841554</v>
      </c>
      <c r="E2296" s="5">
        <f t="shared" si="143"/>
        <v>0.36455559268056875</v>
      </c>
      <c r="F2296" s="2">
        <v>1884569.4779999999</v>
      </c>
      <c r="G2296" s="2">
        <v>92843.323999999993</v>
      </c>
      <c r="H2296" s="2">
        <v>346596.08199999999</v>
      </c>
      <c r="I2296" s="2">
        <v>758099.70700000005</v>
      </c>
      <c r="J2296" s="2">
        <v>687030.34299999999</v>
      </c>
    </row>
    <row r="2297" spans="1:10" x14ac:dyDescent="0.25">
      <c r="A2297" s="1">
        <v>38642</v>
      </c>
      <c r="B2297" s="5">
        <f t="shared" si="140"/>
        <v>4.9240415283752913E-2</v>
      </c>
      <c r="C2297" s="5">
        <f t="shared" si="141"/>
        <v>0.18383661054655365</v>
      </c>
      <c r="D2297" s="5">
        <f t="shared" si="142"/>
        <v>0.40212961674519243</v>
      </c>
      <c r="E2297" s="5">
        <f t="shared" si="143"/>
        <v>0.36479334841262012</v>
      </c>
      <c r="F2297" s="2">
        <v>1886398.672</v>
      </c>
      <c r="G2297" s="2">
        <v>92887.054000000004</v>
      </c>
      <c r="H2297" s="2">
        <v>346789.13799999998</v>
      </c>
      <c r="I2297" s="2">
        <v>758576.77500000002</v>
      </c>
      <c r="J2297" s="2">
        <v>688145.68799999997</v>
      </c>
    </row>
    <row r="2298" spans="1:10" x14ac:dyDescent="0.25">
      <c r="A2298" s="1">
        <v>38643</v>
      </c>
      <c r="B2298" s="5">
        <f t="shared" si="140"/>
        <v>4.9218417961370775E-2</v>
      </c>
      <c r="C2298" s="5">
        <f t="shared" si="141"/>
        <v>0.18374421771972665</v>
      </c>
      <c r="D2298" s="5">
        <f t="shared" si="142"/>
        <v>0.40202885441279973</v>
      </c>
      <c r="E2298" s="5">
        <f t="shared" si="143"/>
        <v>0.3650085268516195</v>
      </c>
      <c r="F2298" s="2">
        <v>1888405.09</v>
      </c>
      <c r="G2298" s="2">
        <v>92944.311000000002</v>
      </c>
      <c r="H2298" s="2">
        <v>346983.516</v>
      </c>
      <c r="I2298" s="2">
        <v>759193.33499999996</v>
      </c>
      <c r="J2298" s="2">
        <v>689283.96</v>
      </c>
    </row>
    <row r="2299" spans="1:10" x14ac:dyDescent="0.25">
      <c r="A2299" s="1">
        <v>38644</v>
      </c>
      <c r="B2299" s="5">
        <f t="shared" si="140"/>
        <v>4.9231898239027162E-2</v>
      </c>
      <c r="C2299" s="5">
        <f t="shared" si="141"/>
        <v>0.18377513148579361</v>
      </c>
      <c r="D2299" s="5">
        <f t="shared" si="142"/>
        <v>0.40199687125621236</v>
      </c>
      <c r="E2299" s="5">
        <f t="shared" si="143"/>
        <v>0.36499607467639977</v>
      </c>
      <c r="F2299" s="2">
        <v>1889693.8840000001</v>
      </c>
      <c r="G2299" s="2">
        <v>93033.217000000004</v>
      </c>
      <c r="H2299" s="2">
        <v>347278.74200000003</v>
      </c>
      <c r="I2299" s="2">
        <v>759651.02899999998</v>
      </c>
      <c r="J2299" s="2">
        <v>689730.85</v>
      </c>
    </row>
    <row r="2300" spans="1:10" x14ac:dyDescent="0.25">
      <c r="A2300" s="1">
        <v>38645</v>
      </c>
      <c r="B2300" s="5">
        <f t="shared" si="140"/>
        <v>4.922089970634199E-2</v>
      </c>
      <c r="C2300" s="5">
        <f t="shared" si="141"/>
        <v>0.18375548857265397</v>
      </c>
      <c r="D2300" s="5">
        <f t="shared" si="142"/>
        <v>0.40196779086540035</v>
      </c>
      <c r="E2300" s="5">
        <f t="shared" si="143"/>
        <v>0.36505582932002167</v>
      </c>
      <c r="F2300" s="2">
        <v>1890265.8130000001</v>
      </c>
      <c r="G2300" s="2">
        <v>93040.584000000003</v>
      </c>
      <c r="H2300" s="2">
        <v>347346.71799999999</v>
      </c>
      <c r="I2300" s="2">
        <v>759825.973</v>
      </c>
      <c r="J2300" s="2">
        <v>690052.554</v>
      </c>
    </row>
    <row r="2301" spans="1:10" x14ac:dyDescent="0.25">
      <c r="A2301" s="1">
        <v>38646</v>
      </c>
      <c r="B2301" s="5">
        <f t="shared" si="140"/>
        <v>4.9197535385963137E-2</v>
      </c>
      <c r="C2301" s="5">
        <f t="shared" si="141"/>
        <v>0.18365392420817567</v>
      </c>
      <c r="D2301" s="5">
        <f t="shared" si="142"/>
        <v>0.4019478560458476</v>
      </c>
      <c r="E2301" s="5">
        <f t="shared" si="143"/>
        <v>0.36520070754471878</v>
      </c>
      <c r="F2301" s="2">
        <v>1897802.8729999999</v>
      </c>
      <c r="G2301" s="2">
        <v>93367.224000000002</v>
      </c>
      <c r="H2301" s="2">
        <v>348538.94500000001</v>
      </c>
      <c r="I2301" s="2">
        <v>762817.79599999997</v>
      </c>
      <c r="J2301" s="2">
        <v>693078.95200000005</v>
      </c>
    </row>
    <row r="2302" spans="1:10" x14ac:dyDescent="0.25">
      <c r="A2302" s="1">
        <v>38649</v>
      </c>
      <c r="B2302" s="5">
        <f t="shared" si="140"/>
        <v>4.9216497520188716E-2</v>
      </c>
      <c r="C2302" s="5">
        <f t="shared" si="141"/>
        <v>0.18374056297549415</v>
      </c>
      <c r="D2302" s="5">
        <f t="shared" si="142"/>
        <v>0.40189218058665832</v>
      </c>
      <c r="E2302" s="5">
        <f t="shared" si="143"/>
        <v>0.36515078903316633</v>
      </c>
      <c r="F2302" s="2">
        <v>1892712.58</v>
      </c>
      <c r="G2302" s="2">
        <v>93152.683999999994</v>
      </c>
      <c r="H2302" s="2">
        <v>347768.07500000001</v>
      </c>
      <c r="I2302" s="2">
        <v>760666.38600000006</v>
      </c>
      <c r="J2302" s="2">
        <v>691125.49199999997</v>
      </c>
    </row>
    <row r="2303" spans="1:10" x14ac:dyDescent="0.25">
      <c r="A2303" s="1">
        <v>38650</v>
      </c>
      <c r="B2303" s="5">
        <f t="shared" si="140"/>
        <v>4.9245884063378778E-2</v>
      </c>
      <c r="C2303" s="5">
        <f t="shared" si="141"/>
        <v>0.1838277339545516</v>
      </c>
      <c r="D2303" s="5">
        <f t="shared" si="142"/>
        <v>0.40186208259846451</v>
      </c>
      <c r="E2303" s="5">
        <f t="shared" si="143"/>
        <v>0.3650643338379338</v>
      </c>
      <c r="F2303" s="2">
        <v>1886555.41</v>
      </c>
      <c r="G2303" s="2">
        <v>92905.089000000007</v>
      </c>
      <c r="H2303" s="2">
        <v>346801.20600000001</v>
      </c>
      <c r="I2303" s="2">
        <v>758135.08600000001</v>
      </c>
      <c r="J2303" s="2">
        <v>688714.09400000004</v>
      </c>
    </row>
    <row r="2304" spans="1:10" x14ac:dyDescent="0.25">
      <c r="A2304" s="1">
        <v>38651</v>
      </c>
      <c r="B2304" s="5">
        <f t="shared" si="140"/>
        <v>4.927766109202867E-2</v>
      </c>
      <c r="C2304" s="5">
        <f t="shared" si="141"/>
        <v>0.18398355738299474</v>
      </c>
      <c r="D2304" s="5">
        <f t="shared" si="142"/>
        <v>0.40188114420658122</v>
      </c>
      <c r="E2304" s="5">
        <f t="shared" si="143"/>
        <v>0.36485765383034124</v>
      </c>
      <c r="F2304" s="2">
        <v>1877428.635</v>
      </c>
      <c r="G2304" s="2">
        <v>92515.292000000001</v>
      </c>
      <c r="H2304" s="2">
        <v>345415.99900000001</v>
      </c>
      <c r="I2304" s="2">
        <v>754503.16799999995</v>
      </c>
      <c r="J2304" s="2">
        <v>684994.20700000005</v>
      </c>
    </row>
    <row r="2305" spans="1:10" x14ac:dyDescent="0.25">
      <c r="A2305" s="1">
        <v>38652</v>
      </c>
      <c r="B2305" s="5">
        <f t="shared" si="140"/>
        <v>4.926418740356852E-2</v>
      </c>
      <c r="C2305" s="5">
        <f t="shared" si="141"/>
        <v>0.18395830674666747</v>
      </c>
      <c r="D2305" s="5">
        <f t="shared" si="142"/>
        <v>0.40194012051076583</v>
      </c>
      <c r="E2305" s="5">
        <f t="shared" si="143"/>
        <v>0.36483737204405881</v>
      </c>
      <c r="F2305" s="2">
        <v>1880414.737</v>
      </c>
      <c r="G2305" s="2">
        <v>92637.104000000007</v>
      </c>
      <c r="H2305" s="2">
        <v>345917.91100000002</v>
      </c>
      <c r="I2305" s="2">
        <v>755814.12600000005</v>
      </c>
      <c r="J2305" s="2">
        <v>686045.571</v>
      </c>
    </row>
    <row r="2306" spans="1:10" x14ac:dyDescent="0.25">
      <c r="A2306" s="1">
        <v>38653</v>
      </c>
      <c r="B2306" s="5">
        <f t="shared" ref="B2306:B2369" si="144">G2306/$F2306</f>
        <v>4.9269877858913375E-2</v>
      </c>
      <c r="C2306" s="5">
        <f t="shared" ref="C2306:C2369" si="145">H2306/$F2306</f>
        <v>0.18396027488091429</v>
      </c>
      <c r="D2306" s="5">
        <f t="shared" ref="D2306:D2369" si="146">I2306/$F2306</f>
        <v>0.40194125425655836</v>
      </c>
      <c r="E2306" s="5">
        <f t="shared" ref="E2306:E2369" si="147">J2306/$F2306</f>
        <v>0.36482859938832785</v>
      </c>
      <c r="F2306" s="2">
        <v>1879489.0919999999</v>
      </c>
      <c r="G2306" s="2">
        <v>92602.198000000004</v>
      </c>
      <c r="H2306" s="2">
        <v>345751.33</v>
      </c>
      <c r="I2306" s="2">
        <v>755444.20299999998</v>
      </c>
      <c r="J2306" s="2">
        <v>685691.37300000002</v>
      </c>
    </row>
    <row r="2307" spans="1:10" x14ac:dyDescent="0.25">
      <c r="A2307" s="1">
        <v>38656</v>
      </c>
      <c r="B2307" s="5">
        <f t="shared" si="144"/>
        <v>5.001547125657519E-2</v>
      </c>
      <c r="C2307" s="5">
        <f t="shared" si="145"/>
        <v>0.18328635203456525</v>
      </c>
      <c r="D2307" s="5">
        <f t="shared" si="146"/>
        <v>0.40177565401850057</v>
      </c>
      <c r="E2307" s="5">
        <f t="shared" si="147"/>
        <v>0.36492252375414347</v>
      </c>
      <c r="F2307" s="2">
        <v>1880079.996</v>
      </c>
      <c r="G2307" s="2">
        <v>94033.087</v>
      </c>
      <c r="H2307" s="2">
        <v>344593.00400000002</v>
      </c>
      <c r="I2307" s="2">
        <v>755370.37</v>
      </c>
      <c r="J2307" s="2">
        <v>686083.53700000001</v>
      </c>
    </row>
    <row r="2308" spans="1:10" x14ac:dyDescent="0.25">
      <c r="A2308" s="1">
        <v>38657</v>
      </c>
      <c r="B2308" s="5">
        <f t="shared" si="144"/>
        <v>5.0025117076964991E-2</v>
      </c>
      <c r="C2308" s="5">
        <f t="shared" si="145"/>
        <v>0.18331204473758914</v>
      </c>
      <c r="D2308" s="5">
        <f t="shared" si="146"/>
        <v>0.40177962139743079</v>
      </c>
      <c r="E2308" s="5">
        <f t="shared" si="147"/>
        <v>0.3648831683358878</v>
      </c>
      <c r="F2308" s="2">
        <v>1878142.5109999999</v>
      </c>
      <c r="G2308" s="2">
        <v>93954.298999999999</v>
      </c>
      <c r="H2308" s="2">
        <v>344286.14399999997</v>
      </c>
      <c r="I2308" s="2">
        <v>754599.38699999999</v>
      </c>
      <c r="J2308" s="2">
        <v>685302.59</v>
      </c>
    </row>
    <row r="2309" spans="1:10" x14ac:dyDescent="0.25">
      <c r="A2309" s="1">
        <v>38658</v>
      </c>
      <c r="B2309" s="5">
        <f t="shared" si="144"/>
        <v>5.004219452534249E-2</v>
      </c>
      <c r="C2309" s="5">
        <f t="shared" si="145"/>
        <v>0.1833678753230889</v>
      </c>
      <c r="D2309" s="5">
        <f t="shared" si="146"/>
        <v>0.40177660750118221</v>
      </c>
      <c r="E2309" s="5">
        <f t="shared" si="147"/>
        <v>0.36481333491571749</v>
      </c>
      <c r="F2309" s="2">
        <v>1875204.173</v>
      </c>
      <c r="G2309" s="2">
        <v>93839.331999999995</v>
      </c>
      <c r="H2309" s="2">
        <v>343852.20500000002</v>
      </c>
      <c r="I2309" s="2">
        <v>753413.17099999997</v>
      </c>
      <c r="J2309" s="2">
        <v>684099.48800000001</v>
      </c>
    </row>
    <row r="2310" spans="1:10" x14ac:dyDescent="0.25">
      <c r="A2310" s="1">
        <v>38659</v>
      </c>
      <c r="B2310" s="5">
        <f t="shared" si="144"/>
        <v>5.0046781056464013E-2</v>
      </c>
      <c r="C2310" s="5">
        <f t="shared" si="145"/>
        <v>0.18338525215950838</v>
      </c>
      <c r="D2310" s="5">
        <f t="shared" si="146"/>
        <v>0.40172365486272754</v>
      </c>
      <c r="E2310" s="5">
        <f t="shared" si="147"/>
        <v>0.36484434291012879</v>
      </c>
      <c r="F2310" s="2">
        <v>1871642.2120000001</v>
      </c>
      <c r="G2310" s="2">
        <v>93669.668000000005</v>
      </c>
      <c r="H2310" s="2">
        <v>343231.57900000003</v>
      </c>
      <c r="I2310" s="2">
        <v>751882.95</v>
      </c>
      <c r="J2310" s="2">
        <v>682858.07299999997</v>
      </c>
    </row>
    <row r="2311" spans="1:10" x14ac:dyDescent="0.25">
      <c r="A2311" s="1">
        <v>38660</v>
      </c>
      <c r="B2311" s="5">
        <f t="shared" si="144"/>
        <v>5.0056019233473671E-2</v>
      </c>
      <c r="C2311" s="5">
        <f t="shared" si="145"/>
        <v>0.18341111024332418</v>
      </c>
      <c r="D2311" s="5">
        <f t="shared" si="146"/>
        <v>0.4017115241430485</v>
      </c>
      <c r="E2311" s="5">
        <f t="shared" si="147"/>
        <v>0.36482133729145111</v>
      </c>
      <c r="F2311" s="2">
        <v>1870454.0120000001</v>
      </c>
      <c r="G2311" s="2">
        <v>93627.482000000004</v>
      </c>
      <c r="H2311" s="2">
        <v>343062.04700000002</v>
      </c>
      <c r="I2311" s="2">
        <v>751382.93200000003</v>
      </c>
      <c r="J2311" s="2">
        <v>682381.53399999999</v>
      </c>
    </row>
    <row r="2312" spans="1:10" x14ac:dyDescent="0.25">
      <c r="A2312" s="1">
        <v>38663</v>
      </c>
      <c r="B2312" s="5">
        <f t="shared" si="144"/>
        <v>5.0045866632919218E-2</v>
      </c>
      <c r="C2312" s="5">
        <f t="shared" si="145"/>
        <v>0.18336175017467632</v>
      </c>
      <c r="D2312" s="5">
        <f t="shared" si="146"/>
        <v>0.40172518345972458</v>
      </c>
      <c r="E2312" s="5">
        <f t="shared" si="147"/>
        <v>0.364867210410451</v>
      </c>
      <c r="F2312" s="2">
        <v>1873050.07</v>
      </c>
      <c r="G2312" s="2">
        <v>93738.414000000004</v>
      </c>
      <c r="H2312" s="2">
        <v>343445.739</v>
      </c>
      <c r="I2312" s="2">
        <v>752451.38300000003</v>
      </c>
      <c r="J2312" s="2">
        <v>683414.554</v>
      </c>
    </row>
    <row r="2313" spans="1:10" x14ac:dyDescent="0.25">
      <c r="A2313" s="1">
        <v>38664</v>
      </c>
      <c r="B2313" s="5">
        <f t="shared" si="144"/>
        <v>5.0016487722511598E-2</v>
      </c>
      <c r="C2313" s="5">
        <f t="shared" si="145"/>
        <v>0.18327445961662717</v>
      </c>
      <c r="D2313" s="5">
        <f t="shared" si="146"/>
        <v>0.40179260053682814</v>
      </c>
      <c r="E2313" s="5">
        <f t="shared" si="147"/>
        <v>0.36491647871601879</v>
      </c>
      <c r="F2313" s="2">
        <v>1880265.754</v>
      </c>
      <c r="G2313" s="2">
        <v>94044.289000000004</v>
      </c>
      <c r="H2313" s="2">
        <v>344604.69</v>
      </c>
      <c r="I2313" s="2">
        <v>755476.86699999997</v>
      </c>
      <c r="J2313" s="2">
        <v>686139.95799999998</v>
      </c>
    </row>
    <row r="2314" spans="1:10" x14ac:dyDescent="0.25">
      <c r="A2314" s="1">
        <v>38665</v>
      </c>
      <c r="B2314" s="5">
        <f t="shared" si="144"/>
        <v>5.0050442498191704E-2</v>
      </c>
      <c r="C2314" s="5">
        <f t="shared" si="145"/>
        <v>0.18338585341889346</v>
      </c>
      <c r="D2314" s="5">
        <f t="shared" si="146"/>
        <v>0.40176134925462403</v>
      </c>
      <c r="E2314" s="5">
        <f t="shared" si="147"/>
        <v>0.36480233294246783</v>
      </c>
      <c r="F2314" s="2">
        <v>1873358.8419999999</v>
      </c>
      <c r="G2314" s="2">
        <v>93762.438999999998</v>
      </c>
      <c r="H2314" s="2">
        <v>343547.51</v>
      </c>
      <c r="I2314" s="2">
        <v>752643.17599999998</v>
      </c>
      <c r="J2314" s="2">
        <v>683405.67599999998</v>
      </c>
    </row>
    <row r="2315" spans="1:10" x14ac:dyDescent="0.25">
      <c r="A2315" s="1">
        <v>38666</v>
      </c>
      <c r="B2315" s="5">
        <f t="shared" si="144"/>
        <v>5.0019017892522576E-2</v>
      </c>
      <c r="C2315" s="5">
        <f t="shared" si="145"/>
        <v>0.18326917602241075</v>
      </c>
      <c r="D2315" s="5">
        <f t="shared" si="146"/>
        <v>0.40181214617442479</v>
      </c>
      <c r="E2315" s="5">
        <f t="shared" si="147"/>
        <v>0.36489965725189732</v>
      </c>
      <c r="F2315" s="2">
        <v>1880586.9240000001</v>
      </c>
      <c r="G2315" s="2">
        <v>94065.111000000004</v>
      </c>
      <c r="H2315" s="2">
        <v>344653.61599999998</v>
      </c>
      <c r="I2315" s="2">
        <v>755642.66799999995</v>
      </c>
      <c r="J2315" s="2">
        <v>686225.52399999998</v>
      </c>
    </row>
    <row r="2316" spans="1:10" x14ac:dyDescent="0.25">
      <c r="A2316" s="1">
        <v>38667</v>
      </c>
      <c r="B2316" s="5">
        <f t="shared" si="144"/>
        <v>5.0018004462133121E-2</v>
      </c>
      <c r="C2316" s="5">
        <f t="shared" si="145"/>
        <v>0.18326586086802357</v>
      </c>
      <c r="D2316" s="5">
        <f t="shared" si="146"/>
        <v>0.40181217408729436</v>
      </c>
      <c r="E2316" s="5">
        <f t="shared" si="147"/>
        <v>0.36490395473424292</v>
      </c>
      <c r="F2316" s="2">
        <v>1880886.513</v>
      </c>
      <c r="G2316" s="2">
        <v>94078.19</v>
      </c>
      <c r="H2316" s="2">
        <v>344702.28600000002</v>
      </c>
      <c r="I2316" s="2">
        <v>755763.09900000005</v>
      </c>
      <c r="J2316" s="2">
        <v>686342.92700000003</v>
      </c>
    </row>
    <row r="2317" spans="1:10" x14ac:dyDescent="0.25">
      <c r="A2317" s="1">
        <v>38670</v>
      </c>
      <c r="B2317" s="5">
        <f t="shared" si="144"/>
        <v>5.0052661615917059E-2</v>
      </c>
      <c r="C2317" s="5">
        <f t="shared" si="145"/>
        <v>0.1833784126386582</v>
      </c>
      <c r="D2317" s="5">
        <f t="shared" si="146"/>
        <v>0.40187523756493043</v>
      </c>
      <c r="E2317" s="5">
        <f t="shared" si="147"/>
        <v>0.36469371962747249</v>
      </c>
      <c r="F2317" s="2">
        <v>1876173.9129999999</v>
      </c>
      <c r="G2317" s="2">
        <v>93907.498000000007</v>
      </c>
      <c r="H2317" s="2">
        <v>344049.79399999999</v>
      </c>
      <c r="I2317" s="2">
        <v>753987.83700000006</v>
      </c>
      <c r="J2317" s="2">
        <v>684228.84299999999</v>
      </c>
    </row>
    <row r="2318" spans="1:10" x14ac:dyDescent="0.25">
      <c r="A2318" s="1">
        <v>38671</v>
      </c>
      <c r="B2318" s="5">
        <f t="shared" si="144"/>
        <v>5.0042294204337756E-2</v>
      </c>
      <c r="C2318" s="5">
        <f t="shared" si="145"/>
        <v>0.18331802403709851</v>
      </c>
      <c r="D2318" s="5">
        <f t="shared" si="146"/>
        <v>0.40185800923328979</v>
      </c>
      <c r="E2318" s="5">
        <f t="shared" si="147"/>
        <v>0.3647816985712854</v>
      </c>
      <c r="F2318" s="2">
        <v>1881286.13</v>
      </c>
      <c r="G2318" s="2">
        <v>94143.873999999996</v>
      </c>
      <c r="H2318" s="2">
        <v>344873.65600000002</v>
      </c>
      <c r="I2318" s="2">
        <v>756009.89899999998</v>
      </c>
      <c r="J2318" s="2">
        <v>686258.75</v>
      </c>
    </row>
    <row r="2319" spans="1:10" x14ac:dyDescent="0.25">
      <c r="A2319" s="1">
        <v>38672</v>
      </c>
      <c r="B2319" s="5">
        <f t="shared" si="144"/>
        <v>5.0048925163524015E-2</v>
      </c>
      <c r="C2319" s="5">
        <f t="shared" si="145"/>
        <v>0.18328720507490792</v>
      </c>
      <c r="D2319" s="5">
        <f t="shared" si="146"/>
        <v>0.40198270800952923</v>
      </c>
      <c r="E2319" s="5">
        <f t="shared" si="147"/>
        <v>0.36468115910357157</v>
      </c>
      <c r="F2319" s="2">
        <v>1887884.3389999999</v>
      </c>
      <c r="G2319" s="2">
        <v>94486.581999999995</v>
      </c>
      <c r="H2319" s="2">
        <v>346025.04399999999</v>
      </c>
      <c r="I2319" s="2">
        <v>758896.85900000005</v>
      </c>
      <c r="J2319" s="2">
        <v>688475.84900000005</v>
      </c>
    </row>
    <row r="2320" spans="1:10" x14ac:dyDescent="0.25">
      <c r="A2320" s="1">
        <v>38673</v>
      </c>
      <c r="B2320" s="5">
        <f t="shared" si="144"/>
        <v>5.0058148703347939E-2</v>
      </c>
      <c r="C2320" s="5">
        <f t="shared" si="145"/>
        <v>0.18329738958531089</v>
      </c>
      <c r="D2320" s="5">
        <f t="shared" si="146"/>
        <v>0.402069212869551</v>
      </c>
      <c r="E2320" s="5">
        <f t="shared" si="147"/>
        <v>0.36457524566826843</v>
      </c>
      <c r="F2320" s="2">
        <v>1890644.05</v>
      </c>
      <c r="G2320" s="2">
        <v>94642.141000000003</v>
      </c>
      <c r="H2320" s="2">
        <v>346550.11900000001</v>
      </c>
      <c r="I2320" s="2">
        <v>760169.76500000001</v>
      </c>
      <c r="J2320" s="2">
        <v>689282.01899999997</v>
      </c>
    </row>
    <row r="2321" spans="1:10" x14ac:dyDescent="0.25">
      <c r="A2321" s="1">
        <v>38674</v>
      </c>
      <c r="B2321" s="5">
        <f t="shared" si="144"/>
        <v>5.0068542660204531E-2</v>
      </c>
      <c r="C2321" s="5">
        <f t="shared" si="145"/>
        <v>0.18332644041888216</v>
      </c>
      <c r="D2321" s="5">
        <f t="shared" si="146"/>
        <v>0.40196883792815563</v>
      </c>
      <c r="E2321" s="5">
        <f t="shared" si="147"/>
        <v>0.36463619330273822</v>
      </c>
      <c r="F2321" s="2">
        <v>1886795.0209999999</v>
      </c>
      <c r="G2321" s="2">
        <v>94469.077000000005</v>
      </c>
      <c r="H2321" s="2">
        <v>345899.41499999998</v>
      </c>
      <c r="I2321" s="2">
        <v>758432.80200000003</v>
      </c>
      <c r="J2321" s="2">
        <v>687993.75399999996</v>
      </c>
    </row>
    <row r="2322" spans="1:10" x14ac:dyDescent="0.25">
      <c r="A2322" s="1">
        <v>38677</v>
      </c>
      <c r="B2322" s="5">
        <f t="shared" si="144"/>
        <v>5.0037879362247448E-2</v>
      </c>
      <c r="C2322" s="5">
        <f t="shared" si="145"/>
        <v>0.18324132923333683</v>
      </c>
      <c r="D2322" s="5">
        <f t="shared" si="146"/>
        <v>0.4019881836638578</v>
      </c>
      <c r="E2322" s="5">
        <f t="shared" si="147"/>
        <v>0.36473258500930361</v>
      </c>
      <c r="F2322" s="2">
        <v>1891668.5959999999</v>
      </c>
      <c r="G2322" s="2">
        <v>94655.085000000006</v>
      </c>
      <c r="H2322" s="2">
        <v>346631.86800000002</v>
      </c>
      <c r="I2322" s="2">
        <v>760428.42299999995</v>
      </c>
      <c r="J2322" s="2">
        <v>689953.17700000003</v>
      </c>
    </row>
    <row r="2323" spans="1:10" x14ac:dyDescent="0.25">
      <c r="A2323" s="1">
        <v>38678</v>
      </c>
      <c r="B2323" s="5">
        <f t="shared" si="144"/>
        <v>5.0045460355639025E-2</v>
      </c>
      <c r="C2323" s="5">
        <f t="shared" si="145"/>
        <v>0.18326523765315092</v>
      </c>
      <c r="D2323" s="5">
        <f t="shared" si="146"/>
        <v>0.40193421296279591</v>
      </c>
      <c r="E2323" s="5">
        <f t="shared" si="147"/>
        <v>0.36475508902841414</v>
      </c>
      <c r="F2323" s="2">
        <v>1894768.503</v>
      </c>
      <c r="G2323" s="2">
        <v>94824.562000000005</v>
      </c>
      <c r="H2323" s="2">
        <v>347245.2</v>
      </c>
      <c r="I2323" s="2">
        <v>761572.28700000001</v>
      </c>
      <c r="J2323" s="2">
        <v>691126.45400000003</v>
      </c>
    </row>
    <row r="2324" spans="1:10" x14ac:dyDescent="0.25">
      <c r="A2324" s="1">
        <v>38679</v>
      </c>
      <c r="B2324" s="5">
        <f t="shared" si="144"/>
        <v>5.0056143306607813E-2</v>
      </c>
      <c r="C2324" s="5">
        <f t="shared" si="145"/>
        <v>0.18335099826203044</v>
      </c>
      <c r="D2324" s="5">
        <f t="shared" si="146"/>
        <v>0.40199421331138874</v>
      </c>
      <c r="E2324" s="5">
        <f t="shared" si="147"/>
        <v>0.36459860384525034</v>
      </c>
      <c r="F2324" s="2">
        <v>1889776.4739999999</v>
      </c>
      <c r="G2324" s="2">
        <v>94594.922000000006</v>
      </c>
      <c r="H2324" s="2">
        <v>346492.40299999999</v>
      </c>
      <c r="I2324" s="2">
        <v>759679.20700000005</v>
      </c>
      <c r="J2324" s="2">
        <v>689009.86399999994</v>
      </c>
    </row>
    <row r="2325" spans="1:10" x14ac:dyDescent="0.25">
      <c r="A2325" s="1">
        <v>38680</v>
      </c>
      <c r="B2325" s="5">
        <f t="shared" si="144"/>
        <v>5.0054355217611028E-2</v>
      </c>
      <c r="C2325" s="5">
        <f t="shared" si="145"/>
        <v>0.18334485810400589</v>
      </c>
      <c r="D2325" s="5">
        <f t="shared" si="146"/>
        <v>0.40198713915440337</v>
      </c>
      <c r="E2325" s="5">
        <f t="shared" si="147"/>
        <v>0.3646136353553473</v>
      </c>
      <c r="F2325" s="2">
        <v>1890105.578</v>
      </c>
      <c r="G2325" s="2">
        <v>94608.016000000003</v>
      </c>
      <c r="H2325" s="2">
        <v>346541.13900000002</v>
      </c>
      <c r="I2325" s="2">
        <v>759798.13399999996</v>
      </c>
      <c r="J2325" s="2">
        <v>689158.26599999995</v>
      </c>
    </row>
    <row r="2326" spans="1:10" x14ac:dyDescent="0.25">
      <c r="A2326" s="1">
        <v>38681</v>
      </c>
      <c r="B2326" s="5">
        <f t="shared" si="144"/>
        <v>5.0040131483489944E-2</v>
      </c>
      <c r="C2326" s="5">
        <f t="shared" si="145"/>
        <v>0.18328795325691888</v>
      </c>
      <c r="D2326" s="5">
        <f t="shared" si="146"/>
        <v>0.40200332725007626</v>
      </c>
      <c r="E2326" s="5">
        <f t="shared" si="147"/>
        <v>0.3646685637362061</v>
      </c>
      <c r="F2326" s="2">
        <v>1895085.6880000001</v>
      </c>
      <c r="G2326" s="2">
        <v>94830.337</v>
      </c>
      <c r="H2326" s="2">
        <v>347346.37699999998</v>
      </c>
      <c r="I2326" s="2">
        <v>761830.75199999998</v>
      </c>
      <c r="J2326" s="2">
        <v>691078.17599999998</v>
      </c>
    </row>
    <row r="2327" spans="1:10" x14ac:dyDescent="0.25">
      <c r="A2327" s="1">
        <v>38684</v>
      </c>
      <c r="B2327" s="5">
        <f t="shared" si="144"/>
        <v>5.0023351721094941E-2</v>
      </c>
      <c r="C2327" s="5">
        <f t="shared" si="145"/>
        <v>0.18320022728649399</v>
      </c>
      <c r="D2327" s="5">
        <f t="shared" si="146"/>
        <v>0.40203140624143896</v>
      </c>
      <c r="E2327" s="5">
        <f t="shared" si="147"/>
        <v>0.36474501264463033</v>
      </c>
      <c r="F2327" s="2">
        <v>1899027.0490000001</v>
      </c>
      <c r="G2327" s="2">
        <v>94995.698000000004</v>
      </c>
      <c r="H2327" s="2">
        <v>347902.18699999998</v>
      </c>
      <c r="I2327" s="2">
        <v>763468.51500000001</v>
      </c>
      <c r="J2327" s="2">
        <v>692660.64500000002</v>
      </c>
    </row>
    <row r="2328" spans="1:10" x14ac:dyDescent="0.25">
      <c r="A2328" s="1">
        <v>38685</v>
      </c>
      <c r="B2328" s="5">
        <f t="shared" si="144"/>
        <v>5.0024645073817257E-2</v>
      </c>
      <c r="C2328" s="5">
        <f t="shared" si="145"/>
        <v>0.18326315017380104</v>
      </c>
      <c r="D2328" s="5">
        <f t="shared" si="146"/>
        <v>0.40195396813095513</v>
      </c>
      <c r="E2328" s="5">
        <f t="shared" si="147"/>
        <v>0.36475819486332961</v>
      </c>
      <c r="F2328" s="2">
        <v>1891848.665</v>
      </c>
      <c r="G2328" s="2">
        <v>94639.058000000005</v>
      </c>
      <c r="H2328" s="2">
        <v>346706.14600000001</v>
      </c>
      <c r="I2328" s="2">
        <v>760436.07799999998</v>
      </c>
      <c r="J2328" s="2">
        <v>690067.304</v>
      </c>
    </row>
    <row r="2329" spans="1:10" x14ac:dyDescent="0.25">
      <c r="A2329" s="1">
        <v>38686</v>
      </c>
      <c r="B2329" s="5">
        <f t="shared" si="144"/>
        <v>5.1043188802441825E-2</v>
      </c>
      <c r="C2329" s="5">
        <f t="shared" si="145"/>
        <v>0.18105071224887553</v>
      </c>
      <c r="D2329" s="5">
        <f t="shared" si="146"/>
        <v>0.40400063461327884</v>
      </c>
      <c r="E2329" s="5">
        <f t="shared" si="147"/>
        <v>0.3639054538150801</v>
      </c>
      <c r="F2329" s="2">
        <v>1901082.1869999999</v>
      </c>
      <c r="G2329" s="2">
        <v>97037.297000000006</v>
      </c>
      <c r="H2329" s="2">
        <v>344192.28399999999</v>
      </c>
      <c r="I2329" s="2">
        <v>768038.41</v>
      </c>
      <c r="J2329" s="2">
        <v>691814.17599999998</v>
      </c>
    </row>
    <row r="2330" spans="1:10" x14ac:dyDescent="0.25">
      <c r="A2330" s="1">
        <v>38687</v>
      </c>
      <c r="B2330" s="5">
        <f t="shared" si="144"/>
        <v>5.1058827466681077E-2</v>
      </c>
      <c r="C2330" s="5">
        <f t="shared" si="145"/>
        <v>0.18109356617182268</v>
      </c>
      <c r="D2330" s="5">
        <f t="shared" si="146"/>
        <v>0.40402945187217437</v>
      </c>
      <c r="E2330" s="5">
        <f t="shared" si="147"/>
        <v>0.36381813868670171</v>
      </c>
      <c r="F2330" s="2">
        <v>1898419.3489999999</v>
      </c>
      <c r="G2330" s="2">
        <v>96931.066000000006</v>
      </c>
      <c r="H2330" s="2">
        <v>343791.53</v>
      </c>
      <c r="I2330" s="2">
        <v>767017.32900000003</v>
      </c>
      <c r="J2330" s="2">
        <v>690679.39399999997</v>
      </c>
    </row>
    <row r="2331" spans="1:10" x14ac:dyDescent="0.25">
      <c r="A2331" s="1">
        <v>38688</v>
      </c>
      <c r="B2331" s="5">
        <f t="shared" si="144"/>
        <v>5.1065812661990617E-2</v>
      </c>
      <c r="C2331" s="5">
        <f t="shared" si="145"/>
        <v>0.18110656639357386</v>
      </c>
      <c r="D2331" s="5">
        <f t="shared" si="146"/>
        <v>0.40407865472091509</v>
      </c>
      <c r="E2331" s="5">
        <f t="shared" si="147"/>
        <v>0.36374898570960862</v>
      </c>
      <c r="F2331" s="2">
        <v>1898790.54</v>
      </c>
      <c r="G2331" s="2">
        <v>96963.282000000007</v>
      </c>
      <c r="H2331" s="2">
        <v>343883.435</v>
      </c>
      <c r="I2331" s="2">
        <v>767260.72699999996</v>
      </c>
      <c r="J2331" s="2">
        <v>690683.13300000003</v>
      </c>
    </row>
    <row r="2332" spans="1:10" x14ac:dyDescent="0.25">
      <c r="A2332" s="1">
        <v>38691</v>
      </c>
      <c r="B2332" s="5">
        <f t="shared" si="144"/>
        <v>5.1097414981842559E-2</v>
      </c>
      <c r="C2332" s="5">
        <f t="shared" si="145"/>
        <v>0.18117490526552485</v>
      </c>
      <c r="D2332" s="5">
        <f t="shared" si="146"/>
        <v>0.40406197623614554</v>
      </c>
      <c r="E2332" s="5">
        <f t="shared" si="147"/>
        <v>0.36366571354372151</v>
      </c>
      <c r="F2332" s="2">
        <v>1894839.4950000001</v>
      </c>
      <c r="G2332" s="2">
        <v>96821.4</v>
      </c>
      <c r="H2332" s="2">
        <v>343297.36599999998</v>
      </c>
      <c r="I2332" s="2">
        <v>765632.59100000001</v>
      </c>
      <c r="J2332" s="2">
        <v>689088.15700000001</v>
      </c>
    </row>
    <row r="2333" spans="1:10" x14ac:dyDescent="0.25">
      <c r="A2333" s="1">
        <v>38692</v>
      </c>
      <c r="B2333" s="5">
        <f t="shared" si="144"/>
        <v>5.1085573843733655E-2</v>
      </c>
      <c r="C2333" s="5">
        <f t="shared" si="145"/>
        <v>0.18111247723186613</v>
      </c>
      <c r="D2333" s="5">
        <f t="shared" si="146"/>
        <v>0.4040912211064972</v>
      </c>
      <c r="E2333" s="5">
        <f t="shared" si="147"/>
        <v>0.3637107283435988</v>
      </c>
      <c r="F2333" s="2">
        <v>1902240.3330000001</v>
      </c>
      <c r="G2333" s="2">
        <v>97177.039000000004</v>
      </c>
      <c r="H2333" s="2">
        <v>344519.45899999997</v>
      </c>
      <c r="I2333" s="2">
        <v>768678.61899999995</v>
      </c>
      <c r="J2333" s="2">
        <v>691865.21699999995</v>
      </c>
    </row>
    <row r="2334" spans="1:10" x14ac:dyDescent="0.25">
      <c r="A2334" s="1">
        <v>38693</v>
      </c>
      <c r="B2334" s="5">
        <f t="shared" si="144"/>
        <v>5.1110632842689963E-2</v>
      </c>
      <c r="C2334" s="5">
        <f t="shared" si="145"/>
        <v>0.18116887086416869</v>
      </c>
      <c r="D2334" s="5">
        <f t="shared" si="146"/>
        <v>0.40410652012020426</v>
      </c>
      <c r="E2334" s="5">
        <f t="shared" si="147"/>
        <v>0.36361394406033143</v>
      </c>
      <c r="F2334" s="2">
        <v>1899565.5619999999</v>
      </c>
      <c r="G2334" s="2">
        <v>97087.998000000007</v>
      </c>
      <c r="H2334" s="2">
        <v>344142.14799999999</v>
      </c>
      <c r="I2334" s="2">
        <v>767626.82900000003</v>
      </c>
      <c r="J2334" s="2">
        <v>690708.52599999995</v>
      </c>
    </row>
    <row r="2335" spans="1:10" x14ac:dyDescent="0.25">
      <c r="A2335" s="1">
        <v>38694</v>
      </c>
      <c r="B2335" s="5">
        <f t="shared" si="144"/>
        <v>5.1092167345294655E-2</v>
      </c>
      <c r="C2335" s="5">
        <f t="shared" si="145"/>
        <v>0.18111773535708431</v>
      </c>
      <c r="D2335" s="5">
        <f t="shared" si="146"/>
        <v>0.4041036670650916</v>
      </c>
      <c r="E2335" s="5">
        <f t="shared" si="147"/>
        <v>0.36368640137042235</v>
      </c>
      <c r="F2335" s="2">
        <v>1905612.7790000001</v>
      </c>
      <c r="G2335" s="2">
        <v>97361.887000000002</v>
      </c>
      <c r="H2335" s="2">
        <v>345140.27100000001</v>
      </c>
      <c r="I2335" s="2">
        <v>770065.11199999996</v>
      </c>
      <c r="J2335" s="2">
        <v>693045.45400000003</v>
      </c>
    </row>
    <row r="2336" spans="1:10" x14ac:dyDescent="0.25">
      <c r="A2336" s="1">
        <v>38695</v>
      </c>
      <c r="B2336" s="5">
        <f t="shared" si="144"/>
        <v>5.1112036948768591E-2</v>
      </c>
      <c r="C2336" s="5">
        <f t="shared" si="145"/>
        <v>0.18117308804559604</v>
      </c>
      <c r="D2336" s="5">
        <f t="shared" si="146"/>
        <v>0.40399928106616356</v>
      </c>
      <c r="E2336" s="5">
        <f t="shared" si="147"/>
        <v>0.36371557813849653</v>
      </c>
      <c r="F2336" s="2">
        <v>1898616.9950000001</v>
      </c>
      <c r="G2336" s="2">
        <v>97042.182000000001</v>
      </c>
      <c r="H2336" s="2">
        <v>343978.304</v>
      </c>
      <c r="I2336" s="2">
        <v>767039.90099999995</v>
      </c>
      <c r="J2336" s="2">
        <v>690556.57799999998</v>
      </c>
    </row>
    <row r="2337" spans="1:10" x14ac:dyDescent="0.25">
      <c r="A2337" s="1">
        <v>38698</v>
      </c>
      <c r="B2337" s="5">
        <f t="shared" si="144"/>
        <v>5.1101765644069271E-2</v>
      </c>
      <c r="C2337" s="5">
        <f t="shared" si="145"/>
        <v>0.18117183472454867</v>
      </c>
      <c r="D2337" s="5">
        <f t="shared" si="146"/>
        <v>0.40398351665084092</v>
      </c>
      <c r="E2337" s="5">
        <f t="shared" si="147"/>
        <v>0.36374289614658112</v>
      </c>
      <c r="F2337" s="2">
        <v>1898824.547</v>
      </c>
      <c r="G2337" s="2">
        <v>97033.286999999997</v>
      </c>
      <c r="H2337" s="2">
        <v>344013.527</v>
      </c>
      <c r="I2337" s="2">
        <v>767093.81799999997</v>
      </c>
      <c r="J2337" s="2">
        <v>690683.94</v>
      </c>
    </row>
    <row r="2338" spans="1:10" x14ac:dyDescent="0.25">
      <c r="A2338" s="1">
        <v>38699</v>
      </c>
      <c r="B2338" s="5">
        <f t="shared" si="144"/>
        <v>5.1101173066170291E-2</v>
      </c>
      <c r="C2338" s="5">
        <f t="shared" si="145"/>
        <v>0.18115485572320988</v>
      </c>
      <c r="D2338" s="5">
        <f t="shared" si="146"/>
        <v>0.40396211946793897</v>
      </c>
      <c r="E2338" s="5">
        <f t="shared" si="147"/>
        <v>0.36378184069164321</v>
      </c>
      <c r="F2338" s="2">
        <v>1900274.048</v>
      </c>
      <c r="G2338" s="2">
        <v>97106.232999999993</v>
      </c>
      <c r="H2338" s="2">
        <v>344243.87099999998</v>
      </c>
      <c r="I2338" s="2">
        <v>767638.73199999996</v>
      </c>
      <c r="J2338" s="2">
        <v>691285.19099999999</v>
      </c>
    </row>
    <row r="2339" spans="1:10" x14ac:dyDescent="0.25">
      <c r="A2339" s="1">
        <v>38700</v>
      </c>
      <c r="B2339" s="5">
        <f t="shared" si="144"/>
        <v>5.1067786704896985E-2</v>
      </c>
      <c r="C2339" s="5">
        <f t="shared" si="145"/>
        <v>0.18105849716692338</v>
      </c>
      <c r="D2339" s="5">
        <f t="shared" si="146"/>
        <v>0.40402408360525094</v>
      </c>
      <c r="E2339" s="5">
        <f t="shared" si="147"/>
        <v>0.36384964928390018</v>
      </c>
      <c r="F2339" s="2">
        <v>1909197.2120000001</v>
      </c>
      <c r="G2339" s="2">
        <v>97498.475999999995</v>
      </c>
      <c r="H2339" s="2">
        <v>345676.37800000003</v>
      </c>
      <c r="I2339" s="2">
        <v>771361.65399999998</v>
      </c>
      <c r="J2339" s="2">
        <v>694660.73600000003</v>
      </c>
    </row>
    <row r="2340" spans="1:10" x14ac:dyDescent="0.25">
      <c r="A2340" s="1">
        <v>38701</v>
      </c>
      <c r="B2340" s="5">
        <f t="shared" si="144"/>
        <v>5.1073447774069324E-2</v>
      </c>
      <c r="C2340" s="5">
        <f t="shared" si="145"/>
        <v>0.1810830169259359</v>
      </c>
      <c r="D2340" s="5">
        <f t="shared" si="146"/>
        <v>0.40406048173768694</v>
      </c>
      <c r="E2340" s="5">
        <f t="shared" si="147"/>
        <v>0.36378305618343026</v>
      </c>
      <c r="F2340" s="2">
        <v>1907579.716</v>
      </c>
      <c r="G2340" s="2">
        <v>97426.672999999995</v>
      </c>
      <c r="H2340" s="2">
        <v>345430.29</v>
      </c>
      <c r="I2340" s="2">
        <v>770777.57900000003</v>
      </c>
      <c r="J2340" s="2">
        <v>693945.179</v>
      </c>
    </row>
    <row r="2341" spans="1:10" x14ac:dyDescent="0.25">
      <c r="A2341" s="1">
        <v>38702</v>
      </c>
      <c r="B2341" s="5">
        <f t="shared" si="144"/>
        <v>5.1046898992818023E-2</v>
      </c>
      <c r="C2341" s="5">
        <f t="shared" si="145"/>
        <v>0.18103686808561389</v>
      </c>
      <c r="D2341" s="5">
        <f t="shared" si="146"/>
        <v>0.40404374924859277</v>
      </c>
      <c r="E2341" s="5">
        <f t="shared" si="147"/>
        <v>0.36387253968173539</v>
      </c>
      <c r="F2341" s="2">
        <v>1910415.44</v>
      </c>
      <c r="G2341" s="2">
        <v>97520.784</v>
      </c>
      <c r="H2341" s="2">
        <v>345855.62800000003</v>
      </c>
      <c r="I2341" s="2">
        <v>771891.41700000002</v>
      </c>
      <c r="J2341" s="2">
        <v>695147.71799999999</v>
      </c>
    </row>
    <row r="2342" spans="1:10" x14ac:dyDescent="0.25">
      <c r="A2342" s="1">
        <v>38705</v>
      </c>
      <c r="B2342" s="5">
        <f t="shared" si="144"/>
        <v>5.1039706933679159E-2</v>
      </c>
      <c r="C2342" s="5">
        <f t="shared" si="145"/>
        <v>0.18101027756680915</v>
      </c>
      <c r="D2342" s="5">
        <f t="shared" si="146"/>
        <v>0.40405360562548864</v>
      </c>
      <c r="E2342" s="5">
        <f t="shared" si="147"/>
        <v>0.36389641144333423</v>
      </c>
      <c r="F2342" s="2">
        <v>1911666.6780000001</v>
      </c>
      <c r="G2342" s="2">
        <v>97570.907000000007</v>
      </c>
      <c r="H2342" s="2">
        <v>346031.31599999999</v>
      </c>
      <c r="I2342" s="2">
        <v>772415.81400000001</v>
      </c>
      <c r="J2342" s="2">
        <v>695648.64399999997</v>
      </c>
    </row>
    <row r="2343" spans="1:10" x14ac:dyDescent="0.25">
      <c r="A2343" s="1">
        <v>38706</v>
      </c>
      <c r="B2343" s="5">
        <f t="shared" si="144"/>
        <v>5.1053970715094384E-2</v>
      </c>
      <c r="C2343" s="5">
        <f t="shared" si="145"/>
        <v>0.18105584080503051</v>
      </c>
      <c r="D2343" s="5">
        <f t="shared" si="146"/>
        <v>0.40407935868887579</v>
      </c>
      <c r="E2343" s="5">
        <f t="shared" si="147"/>
        <v>0.36381079259831772</v>
      </c>
      <c r="F2343" s="2">
        <v>1908977.7080000001</v>
      </c>
      <c r="G2343" s="2">
        <v>97460.892000000007</v>
      </c>
      <c r="H2343" s="2">
        <v>345631.56400000001</v>
      </c>
      <c r="I2343" s="2">
        <v>771378.48800000001</v>
      </c>
      <c r="J2343" s="2">
        <v>694506.69299999997</v>
      </c>
    </row>
    <row r="2344" spans="1:10" x14ac:dyDescent="0.25">
      <c r="A2344" s="1">
        <v>38707</v>
      </c>
      <c r="B2344" s="5">
        <f t="shared" si="144"/>
        <v>5.1058509946337038E-2</v>
      </c>
      <c r="C2344" s="5">
        <f t="shared" si="145"/>
        <v>0.18109597251553378</v>
      </c>
      <c r="D2344" s="5">
        <f t="shared" si="146"/>
        <v>0.40409512480033982</v>
      </c>
      <c r="E2344" s="5">
        <f t="shared" si="147"/>
        <v>0.36375041213843018</v>
      </c>
      <c r="F2344" s="2">
        <v>1907153.5009999999</v>
      </c>
      <c r="G2344" s="2">
        <v>97376.415999999997</v>
      </c>
      <c r="H2344" s="2">
        <v>345377.81800000003</v>
      </c>
      <c r="I2344" s="2">
        <v>770671.43200000003</v>
      </c>
      <c r="J2344" s="2">
        <v>693727.87199999997</v>
      </c>
    </row>
    <row r="2345" spans="1:10" x14ac:dyDescent="0.25">
      <c r="A2345" s="1">
        <v>38708</v>
      </c>
      <c r="B2345" s="5">
        <f t="shared" si="144"/>
        <v>5.1038781535810041E-2</v>
      </c>
      <c r="C2345" s="5">
        <f t="shared" si="145"/>
        <v>0.1810102399180071</v>
      </c>
      <c r="D2345" s="5">
        <f t="shared" si="146"/>
        <v>0.40406673214493755</v>
      </c>
      <c r="E2345" s="5">
        <f t="shared" si="147"/>
        <v>0.36388426469602492</v>
      </c>
      <c r="F2345" s="2">
        <v>1913114.0490000001</v>
      </c>
      <c r="G2345" s="2">
        <v>97643.01</v>
      </c>
      <c r="H2345" s="2">
        <v>346293.23300000001</v>
      </c>
      <c r="I2345" s="2">
        <v>773025.74199999997</v>
      </c>
      <c r="J2345" s="2">
        <v>696152.09900000005</v>
      </c>
    </row>
    <row r="2346" spans="1:10" x14ac:dyDescent="0.25">
      <c r="A2346" s="1">
        <v>38709</v>
      </c>
      <c r="B2346" s="5">
        <f t="shared" si="144"/>
        <v>5.100315600358718E-2</v>
      </c>
      <c r="C2346" s="5">
        <f t="shared" si="145"/>
        <v>0.18089512827855567</v>
      </c>
      <c r="D2346" s="5">
        <f t="shared" si="146"/>
        <v>0.40409139959218582</v>
      </c>
      <c r="E2346" s="5">
        <f t="shared" si="147"/>
        <v>0.36401029841083649</v>
      </c>
      <c r="F2346" s="2">
        <v>1919295.3470000001</v>
      </c>
      <c r="G2346" s="2">
        <v>97890.12</v>
      </c>
      <c r="H2346" s="2">
        <v>347191.17800000001</v>
      </c>
      <c r="I2346" s="2">
        <v>775570.74300000002</v>
      </c>
      <c r="J2346" s="2">
        <v>698643.272</v>
      </c>
    </row>
    <row r="2347" spans="1:10" x14ac:dyDescent="0.25">
      <c r="A2347" s="1">
        <v>38713</v>
      </c>
      <c r="B2347" s="5">
        <f t="shared" si="144"/>
        <v>5.0973721557549888E-2</v>
      </c>
      <c r="C2347" s="5">
        <f t="shared" si="145"/>
        <v>0.18082950747513435</v>
      </c>
      <c r="D2347" s="5">
        <f t="shared" si="146"/>
        <v>0.40412582198174218</v>
      </c>
      <c r="E2347" s="5">
        <f t="shared" si="147"/>
        <v>0.36407097600058552</v>
      </c>
      <c r="F2347" s="2">
        <v>1924855.71</v>
      </c>
      <c r="G2347" s="2">
        <v>98117.058999999994</v>
      </c>
      <c r="H2347" s="2">
        <v>348070.71</v>
      </c>
      <c r="I2347" s="2">
        <v>777883.89599999995</v>
      </c>
      <c r="J2347" s="2">
        <v>700784.09699999995</v>
      </c>
    </row>
    <row r="2348" spans="1:10" x14ac:dyDescent="0.25">
      <c r="A2348" s="1">
        <v>38714</v>
      </c>
      <c r="B2348" s="5">
        <f t="shared" si="144"/>
        <v>5.0987581171177271E-2</v>
      </c>
      <c r="C2348" s="5">
        <f t="shared" si="145"/>
        <v>0.18087348132607153</v>
      </c>
      <c r="D2348" s="5">
        <f t="shared" si="146"/>
        <v>0.40409107610637729</v>
      </c>
      <c r="E2348" s="5">
        <f t="shared" si="147"/>
        <v>0.36404788950397637</v>
      </c>
      <c r="F2348" s="2">
        <v>1921188.41</v>
      </c>
      <c r="G2348" s="2">
        <v>97956.75</v>
      </c>
      <c r="H2348" s="2">
        <v>347492.03600000002</v>
      </c>
      <c r="I2348" s="2">
        <v>776335.09199999995</v>
      </c>
      <c r="J2348" s="2">
        <v>699404.58600000001</v>
      </c>
    </row>
    <row r="2349" spans="1:10" x14ac:dyDescent="0.25">
      <c r="A2349" s="1">
        <v>38715</v>
      </c>
      <c r="B2349" s="5">
        <f t="shared" si="144"/>
        <v>5.0983245033189996E-2</v>
      </c>
      <c r="C2349" s="5">
        <f t="shared" si="145"/>
        <v>0.18087371888414669</v>
      </c>
      <c r="D2349" s="5">
        <f t="shared" si="146"/>
        <v>0.40415626164141044</v>
      </c>
      <c r="E2349" s="5">
        <f t="shared" si="147"/>
        <v>0.36398679994262834</v>
      </c>
      <c r="F2349" s="2">
        <v>1921464.9820000001</v>
      </c>
      <c r="G2349" s="2">
        <v>97962.52</v>
      </c>
      <c r="H2349" s="2">
        <v>347542.51699999999</v>
      </c>
      <c r="I2349" s="2">
        <v>776572.10400000005</v>
      </c>
      <c r="J2349" s="2">
        <v>699387.89</v>
      </c>
    </row>
    <row r="2350" spans="1:10" x14ac:dyDescent="0.25">
      <c r="A2350" s="1">
        <v>38716</v>
      </c>
      <c r="B2350" s="5">
        <f t="shared" si="144"/>
        <v>5.0981024095361399E-2</v>
      </c>
      <c r="C2350" s="5">
        <f t="shared" si="145"/>
        <v>0.1808767640394093</v>
      </c>
      <c r="D2350" s="5">
        <f t="shared" si="146"/>
        <v>0.40412571772643607</v>
      </c>
      <c r="E2350" s="5">
        <f t="shared" si="147"/>
        <v>0.36401649361785871</v>
      </c>
      <c r="F2350" s="2">
        <v>1919627.111</v>
      </c>
      <c r="G2350" s="2">
        <v>97864.555999999997</v>
      </c>
      <c r="H2350" s="2">
        <v>347215.94</v>
      </c>
      <c r="I2350" s="2">
        <v>775770.68400000001</v>
      </c>
      <c r="J2350" s="2">
        <v>698775.93</v>
      </c>
    </row>
    <row r="2351" spans="1:10" x14ac:dyDescent="0.25">
      <c r="A2351" s="1">
        <v>38717</v>
      </c>
      <c r="B2351" s="5">
        <f t="shared" si="144"/>
        <v>5.3344967846203864E-2</v>
      </c>
      <c r="C2351" s="5">
        <f t="shared" si="145"/>
        <v>0.18313515010001202</v>
      </c>
      <c r="D2351" s="5">
        <f t="shared" si="146"/>
        <v>0.41345044911775691</v>
      </c>
      <c r="E2351" s="5">
        <f t="shared" si="147"/>
        <v>0.35006944570862075</v>
      </c>
      <c r="F2351" s="2">
        <v>1879023.2339999999</v>
      </c>
      <c r="G2351" s="2">
        <v>100236.43399999999</v>
      </c>
      <c r="H2351" s="2">
        <v>344115.20199999999</v>
      </c>
      <c r="I2351" s="2">
        <v>776883</v>
      </c>
      <c r="J2351" s="2">
        <v>657788.62199999997</v>
      </c>
    </row>
    <row r="2352" spans="1:10" x14ac:dyDescent="0.25">
      <c r="A2352" s="1">
        <v>38720</v>
      </c>
      <c r="B2352" s="5">
        <f t="shared" si="144"/>
        <v>5.3359832236843076E-2</v>
      </c>
      <c r="C2352" s="5">
        <f t="shared" si="145"/>
        <v>0.18317140876446539</v>
      </c>
      <c r="D2352" s="5">
        <f t="shared" si="146"/>
        <v>0.41342270347594828</v>
      </c>
      <c r="E2352" s="5">
        <f t="shared" si="147"/>
        <v>0.35004604595895822</v>
      </c>
      <c r="F2352" s="2">
        <v>1882100.014</v>
      </c>
      <c r="G2352" s="2">
        <v>100428.541</v>
      </c>
      <c r="H2352" s="2">
        <v>344746.91100000002</v>
      </c>
      <c r="I2352" s="2">
        <v>778102.87600000005</v>
      </c>
      <c r="J2352" s="2">
        <v>658821.66799999995</v>
      </c>
    </row>
    <row r="2353" spans="1:10" x14ac:dyDescent="0.25">
      <c r="A2353" s="1">
        <v>38721</v>
      </c>
      <c r="B2353" s="5">
        <f t="shared" si="144"/>
        <v>5.3347595737129945E-2</v>
      </c>
      <c r="C2353" s="5">
        <f t="shared" si="145"/>
        <v>0.18313408026850217</v>
      </c>
      <c r="D2353" s="5">
        <f t="shared" si="146"/>
        <v>0.41341666819252793</v>
      </c>
      <c r="E2353" s="5">
        <f t="shared" si="147"/>
        <v>0.35010169136619596</v>
      </c>
      <c r="F2353" s="2">
        <v>1883908.7050000001</v>
      </c>
      <c r="G2353" s="2">
        <v>100502</v>
      </c>
      <c r="H2353" s="2">
        <v>345007.88799999998</v>
      </c>
      <c r="I2353" s="2">
        <v>778839.26</v>
      </c>
      <c r="J2353" s="2">
        <v>659559.62399999995</v>
      </c>
    </row>
    <row r="2354" spans="1:10" x14ac:dyDescent="0.25">
      <c r="A2354" s="1">
        <v>38722</v>
      </c>
      <c r="B2354" s="5">
        <f t="shared" si="144"/>
        <v>5.3344334582027329E-2</v>
      </c>
      <c r="C2354" s="5">
        <f t="shared" si="145"/>
        <v>0.18312409605459626</v>
      </c>
      <c r="D2354" s="5">
        <f t="shared" si="146"/>
        <v>0.41340643148924844</v>
      </c>
      <c r="E2354" s="5">
        <f t="shared" si="147"/>
        <v>0.35012508532049363</v>
      </c>
      <c r="F2354" s="2">
        <v>1883789.7930000001</v>
      </c>
      <c r="G2354" s="2">
        <v>100489.51300000001</v>
      </c>
      <c r="H2354" s="2">
        <v>344967.30300000001</v>
      </c>
      <c r="I2354" s="2">
        <v>778770.81599999999</v>
      </c>
      <c r="J2354" s="2">
        <v>659562.06200000003</v>
      </c>
    </row>
    <row r="2355" spans="1:10" x14ac:dyDescent="0.25">
      <c r="A2355" s="1">
        <v>38723</v>
      </c>
      <c r="B2355" s="5">
        <f t="shared" si="144"/>
        <v>5.3353812108292188E-2</v>
      </c>
      <c r="C2355" s="5">
        <f t="shared" si="145"/>
        <v>0.18314520178083299</v>
      </c>
      <c r="D2355" s="5">
        <f t="shared" si="146"/>
        <v>0.41340412801914977</v>
      </c>
      <c r="E2355" s="5">
        <f t="shared" si="147"/>
        <v>0.35009687616384627</v>
      </c>
      <c r="F2355" s="2">
        <v>1881350.817</v>
      </c>
      <c r="G2355" s="2">
        <v>100377.238</v>
      </c>
      <c r="H2355" s="2">
        <v>344560.375</v>
      </c>
      <c r="I2355" s="2">
        <v>777758.19400000002</v>
      </c>
      <c r="J2355" s="2">
        <v>658655.04399999999</v>
      </c>
    </row>
    <row r="2356" spans="1:10" x14ac:dyDescent="0.25">
      <c r="A2356" s="1">
        <v>38726</v>
      </c>
      <c r="B2356" s="5">
        <f t="shared" si="144"/>
        <v>5.3359434324615929E-2</v>
      </c>
      <c r="C2356" s="5">
        <f t="shared" si="145"/>
        <v>0.18313194599528806</v>
      </c>
      <c r="D2356" s="5">
        <f t="shared" si="146"/>
        <v>0.41336827844131713</v>
      </c>
      <c r="E2356" s="5">
        <f t="shared" si="147"/>
        <v>0.3501403423013088</v>
      </c>
      <c r="F2356" s="2">
        <v>1882299.902</v>
      </c>
      <c r="G2356" s="2">
        <v>100438.458</v>
      </c>
      <c r="H2356" s="2">
        <v>344709.24400000001</v>
      </c>
      <c r="I2356" s="2">
        <v>778083.07</v>
      </c>
      <c r="J2356" s="2">
        <v>659069.13199999998</v>
      </c>
    </row>
    <row r="2357" spans="1:10" x14ac:dyDescent="0.25">
      <c r="A2357" s="1">
        <v>38727</v>
      </c>
      <c r="B2357" s="5">
        <f t="shared" si="144"/>
        <v>5.3385180842821595E-2</v>
      </c>
      <c r="C2357" s="5">
        <f t="shared" si="145"/>
        <v>0.18322018088422556</v>
      </c>
      <c r="D2357" s="5">
        <f t="shared" si="146"/>
        <v>0.41332924341961363</v>
      </c>
      <c r="E2357" s="5">
        <f t="shared" si="147"/>
        <v>0.35006536768922852</v>
      </c>
      <c r="F2357" s="2">
        <v>1877477.2590000001</v>
      </c>
      <c r="G2357" s="2">
        <v>100229.463</v>
      </c>
      <c r="H2357" s="2">
        <v>343991.723</v>
      </c>
      <c r="I2357" s="2">
        <v>776016.255</v>
      </c>
      <c r="J2357" s="2">
        <v>657239.76699999999</v>
      </c>
    </row>
    <row r="2358" spans="1:10" x14ac:dyDescent="0.25">
      <c r="A2358" s="1">
        <v>38728</v>
      </c>
      <c r="B2358" s="5">
        <f t="shared" si="144"/>
        <v>5.3398517836669962E-2</v>
      </c>
      <c r="C2358" s="5">
        <f t="shared" si="145"/>
        <v>0.18326670749584215</v>
      </c>
      <c r="D2358" s="5">
        <f t="shared" si="146"/>
        <v>0.41328971906313006</v>
      </c>
      <c r="E2358" s="5">
        <f t="shared" si="147"/>
        <v>0.35004502092432555</v>
      </c>
      <c r="F2358" s="2">
        <v>1874277.378</v>
      </c>
      <c r="G2358" s="2">
        <v>100083.63400000001</v>
      </c>
      <c r="H2358" s="2">
        <v>343492.64399999997</v>
      </c>
      <c r="I2358" s="2">
        <v>774619.571</v>
      </c>
      <c r="J2358" s="2">
        <v>656081.46400000004</v>
      </c>
    </row>
    <row r="2359" spans="1:10" x14ac:dyDescent="0.25">
      <c r="A2359" s="1">
        <v>38729</v>
      </c>
      <c r="B2359" s="5">
        <f t="shared" si="144"/>
        <v>5.3368875765045579E-2</v>
      </c>
      <c r="C2359" s="5">
        <f t="shared" si="145"/>
        <v>0.18319825979495116</v>
      </c>
      <c r="D2359" s="5">
        <f t="shared" si="146"/>
        <v>0.41329906562216406</v>
      </c>
      <c r="E2359" s="5">
        <f t="shared" si="147"/>
        <v>0.35013379349822871</v>
      </c>
      <c r="F2359" s="2">
        <v>1879836.8629999999</v>
      </c>
      <c r="G2359" s="2">
        <v>100324.78</v>
      </c>
      <c r="H2359" s="2">
        <v>344382.842</v>
      </c>
      <c r="I2359" s="2">
        <v>776934.81900000002</v>
      </c>
      <c r="J2359" s="2">
        <v>658194.41200000001</v>
      </c>
    </row>
    <row r="2360" spans="1:10" x14ac:dyDescent="0.25">
      <c r="A2360" s="1">
        <v>38730</v>
      </c>
      <c r="B2360" s="5">
        <f t="shared" si="144"/>
        <v>5.3330720216728383E-2</v>
      </c>
      <c r="C2360" s="5">
        <f t="shared" si="145"/>
        <v>0.18307832228626841</v>
      </c>
      <c r="D2360" s="5">
        <f t="shared" si="146"/>
        <v>0.4133350702162179</v>
      </c>
      <c r="E2360" s="5">
        <f t="shared" si="147"/>
        <v>0.35025586872774223</v>
      </c>
      <c r="F2360" s="2">
        <v>1886482.98</v>
      </c>
      <c r="G2360" s="2">
        <v>100607.496</v>
      </c>
      <c r="H2360" s="2">
        <v>345374.13900000002</v>
      </c>
      <c r="I2360" s="2">
        <v>779749.57499999995</v>
      </c>
      <c r="J2360" s="2">
        <v>660751.73499999999</v>
      </c>
    </row>
    <row r="2361" spans="1:10" x14ac:dyDescent="0.25">
      <c r="A2361" s="1">
        <v>38733</v>
      </c>
      <c r="B2361" s="5">
        <f t="shared" si="144"/>
        <v>5.3327509515133188E-2</v>
      </c>
      <c r="C2361" s="5">
        <f t="shared" si="145"/>
        <v>0.18306871077380765</v>
      </c>
      <c r="D2361" s="5">
        <f t="shared" si="146"/>
        <v>0.41333440568071222</v>
      </c>
      <c r="E2361" s="5">
        <f t="shared" si="147"/>
        <v>0.35026938462708374</v>
      </c>
      <c r="F2361" s="2">
        <v>1887373.476</v>
      </c>
      <c r="G2361" s="2">
        <v>100648.927</v>
      </c>
      <c r="H2361" s="2">
        <v>345519.02899999998</v>
      </c>
      <c r="I2361" s="2">
        <v>780116.39399999997</v>
      </c>
      <c r="J2361" s="2">
        <v>661089.14599999995</v>
      </c>
    </row>
    <row r="2362" spans="1:10" x14ac:dyDescent="0.25">
      <c r="A2362" s="1">
        <v>38734</v>
      </c>
      <c r="B2362" s="5">
        <f t="shared" si="144"/>
        <v>5.3316592353838101E-2</v>
      </c>
      <c r="C2362" s="5">
        <f t="shared" si="145"/>
        <v>0.18305053288924947</v>
      </c>
      <c r="D2362" s="5">
        <f t="shared" si="146"/>
        <v>0.41333325099281593</v>
      </c>
      <c r="E2362" s="5">
        <f t="shared" si="147"/>
        <v>0.35029965710533789</v>
      </c>
      <c r="F2362" s="2">
        <v>1889551.7239999999</v>
      </c>
      <c r="G2362" s="2">
        <v>100744.459</v>
      </c>
      <c r="H2362" s="2">
        <v>345883.45</v>
      </c>
      <c r="I2362" s="2">
        <v>781014.55700000003</v>
      </c>
      <c r="J2362" s="2">
        <v>661909.321</v>
      </c>
    </row>
    <row r="2363" spans="1:10" x14ac:dyDescent="0.25">
      <c r="A2363" s="1">
        <v>38735</v>
      </c>
      <c r="B2363" s="5">
        <f t="shared" si="144"/>
        <v>5.3328451226790072E-2</v>
      </c>
      <c r="C2363" s="5">
        <f t="shared" si="145"/>
        <v>0.18307457685767853</v>
      </c>
      <c r="D2363" s="5">
        <f t="shared" si="146"/>
        <v>0.41329646675112386</v>
      </c>
      <c r="E2363" s="5">
        <f t="shared" si="147"/>
        <v>0.35030054699336555</v>
      </c>
      <c r="F2363" s="2">
        <v>1888643.7479999999</v>
      </c>
      <c r="G2363" s="2">
        <v>100718.446</v>
      </c>
      <c r="H2363" s="2">
        <v>345762.65500000003</v>
      </c>
      <c r="I2363" s="2">
        <v>780569.78799999994</v>
      </c>
      <c r="J2363" s="2">
        <v>661592.93799999997</v>
      </c>
    </row>
    <row r="2364" spans="1:10" x14ac:dyDescent="0.25">
      <c r="A2364" s="1">
        <v>38736</v>
      </c>
      <c r="B2364" s="5">
        <f t="shared" si="144"/>
        <v>5.3346609061716038E-2</v>
      </c>
      <c r="C2364" s="5">
        <f t="shared" si="145"/>
        <v>0.18309875493897326</v>
      </c>
      <c r="D2364" s="5">
        <f t="shared" si="146"/>
        <v>0.41324490206039582</v>
      </c>
      <c r="E2364" s="5">
        <f t="shared" si="147"/>
        <v>0.35030976311697726</v>
      </c>
      <c r="F2364" s="2">
        <v>1884977.804</v>
      </c>
      <c r="G2364" s="2">
        <v>100557.174</v>
      </c>
      <c r="H2364" s="2">
        <v>345137.08899999998</v>
      </c>
      <c r="I2364" s="2">
        <v>778957.46799999999</v>
      </c>
      <c r="J2364" s="2">
        <v>660326.12800000003</v>
      </c>
    </row>
    <row r="2365" spans="1:10" x14ac:dyDescent="0.25">
      <c r="A2365" s="1">
        <v>38737</v>
      </c>
      <c r="B2365" s="5">
        <f t="shared" si="144"/>
        <v>5.3337188895820023E-2</v>
      </c>
      <c r="C2365" s="5">
        <f t="shared" si="145"/>
        <v>0.1830571172045686</v>
      </c>
      <c r="D2365" s="5">
        <f t="shared" si="146"/>
        <v>0.41321670663903493</v>
      </c>
      <c r="E2365" s="5">
        <f t="shared" si="147"/>
        <v>0.35038900845410748</v>
      </c>
      <c r="F2365" s="2">
        <v>1887368.365</v>
      </c>
      <c r="G2365" s="2">
        <v>100666.923</v>
      </c>
      <c r="H2365" s="2">
        <v>345496.212</v>
      </c>
      <c r="I2365" s="2">
        <v>779892.14</v>
      </c>
      <c r="J2365" s="2">
        <v>661313.13</v>
      </c>
    </row>
    <row r="2366" spans="1:10" x14ac:dyDescent="0.25">
      <c r="A2366" s="1">
        <v>38740</v>
      </c>
      <c r="B2366" s="5">
        <f t="shared" si="144"/>
        <v>5.3331036579705192E-2</v>
      </c>
      <c r="C2366" s="5">
        <f t="shared" si="145"/>
        <v>0.18305545833126866</v>
      </c>
      <c r="D2366" s="5">
        <f t="shared" si="146"/>
        <v>0.41321330951102964</v>
      </c>
      <c r="E2366" s="5">
        <f t="shared" si="147"/>
        <v>0.35040014951344906</v>
      </c>
      <c r="F2366" s="2">
        <v>1888654.1769999999</v>
      </c>
      <c r="G2366" s="2">
        <v>100723.88499999999</v>
      </c>
      <c r="H2366" s="2">
        <v>345728.45600000001</v>
      </c>
      <c r="I2366" s="2">
        <v>780417.04299999995</v>
      </c>
      <c r="J2366" s="2">
        <v>661784.70600000001</v>
      </c>
    </row>
    <row r="2367" spans="1:10" x14ac:dyDescent="0.25">
      <c r="A2367" s="1">
        <v>38741</v>
      </c>
      <c r="B2367" s="5">
        <f t="shared" si="144"/>
        <v>5.3349934809942538E-2</v>
      </c>
      <c r="C2367" s="5">
        <f t="shared" si="145"/>
        <v>0.18309907514031754</v>
      </c>
      <c r="D2367" s="5">
        <f t="shared" si="146"/>
        <v>0.41316842623402888</v>
      </c>
      <c r="E2367" s="5">
        <f t="shared" si="147"/>
        <v>0.35038256487623415</v>
      </c>
      <c r="F2367" s="2">
        <v>1885861.9669999999</v>
      </c>
      <c r="G2367" s="2">
        <v>100610.613</v>
      </c>
      <c r="H2367" s="2">
        <v>345299.58199999999</v>
      </c>
      <c r="I2367" s="2">
        <v>779178.62100000004</v>
      </c>
      <c r="J2367" s="2">
        <v>660773.15300000005</v>
      </c>
    </row>
    <row r="2368" spans="1:10" x14ac:dyDescent="0.25">
      <c r="A2368" s="1">
        <v>38742</v>
      </c>
      <c r="B2368" s="5">
        <f t="shared" si="144"/>
        <v>5.339341926209188E-2</v>
      </c>
      <c r="C2368" s="5">
        <f t="shared" si="145"/>
        <v>0.18321492841935255</v>
      </c>
      <c r="D2368" s="5">
        <f t="shared" si="146"/>
        <v>0.41310664677620618</v>
      </c>
      <c r="E2368" s="5">
        <f t="shared" si="147"/>
        <v>0.3502849730454155</v>
      </c>
      <c r="F2368" s="2">
        <v>1877100.1629999999</v>
      </c>
      <c r="G2368" s="2">
        <v>100224.796</v>
      </c>
      <c r="H2368" s="2">
        <v>343912.772</v>
      </c>
      <c r="I2368" s="2">
        <v>775442.554</v>
      </c>
      <c r="J2368" s="2">
        <v>657519.98</v>
      </c>
    </row>
    <row r="2369" spans="1:10" x14ac:dyDescent="0.25">
      <c r="A2369" s="1">
        <v>38743</v>
      </c>
      <c r="B2369" s="5">
        <f t="shared" si="144"/>
        <v>5.3416237735341258E-2</v>
      </c>
      <c r="C2369" s="5">
        <f t="shared" si="145"/>
        <v>0.18326483102902907</v>
      </c>
      <c r="D2369" s="5">
        <f t="shared" si="146"/>
        <v>0.41309615232020225</v>
      </c>
      <c r="E2369" s="5">
        <f t="shared" si="147"/>
        <v>0.35022274901976991</v>
      </c>
      <c r="F2369" s="2">
        <v>1873181.7560000001</v>
      </c>
      <c r="G2369" s="2">
        <v>100058.322</v>
      </c>
      <c r="H2369" s="2">
        <v>343288.33799999999</v>
      </c>
      <c r="I2369" s="2">
        <v>773804.17599999998</v>
      </c>
      <c r="J2369" s="2">
        <v>656030.86399999994</v>
      </c>
    </row>
    <row r="2370" spans="1:10" x14ac:dyDescent="0.25">
      <c r="A2370" s="1">
        <v>38744</v>
      </c>
      <c r="B2370" s="5">
        <f t="shared" ref="B2370:B2433" si="148">G2370/$F2370</f>
        <v>5.3394850689300791E-2</v>
      </c>
      <c r="C2370" s="5">
        <f t="shared" ref="C2370:C2433" si="149">H2370/$F2370</f>
        <v>0.1832054497432567</v>
      </c>
      <c r="D2370" s="5">
        <f t="shared" ref="D2370:D2433" si="150">I2370/$F2370</f>
        <v>0.41309302918910984</v>
      </c>
      <c r="E2370" s="5">
        <f t="shared" ref="E2370:E2433" si="151">J2370/$F2370</f>
        <v>0.35030663359432812</v>
      </c>
      <c r="F2370" s="2">
        <v>1875815.34</v>
      </c>
      <c r="G2370" s="2">
        <v>100158.88</v>
      </c>
      <c r="H2370" s="2">
        <v>343659.59299999999</v>
      </c>
      <c r="I2370" s="2">
        <v>774886.24100000004</v>
      </c>
      <c r="J2370" s="2">
        <v>657110.55700000003</v>
      </c>
    </row>
    <row r="2371" spans="1:10" x14ac:dyDescent="0.25">
      <c r="A2371" s="1">
        <v>38747</v>
      </c>
      <c r="B2371" s="5">
        <f t="shared" si="148"/>
        <v>5.3406180309235621E-2</v>
      </c>
      <c r="C2371" s="5">
        <f t="shared" si="149"/>
        <v>0.18324787908451862</v>
      </c>
      <c r="D2371" s="5">
        <f t="shared" si="150"/>
        <v>0.41307628783647704</v>
      </c>
      <c r="E2371" s="5">
        <f t="shared" si="151"/>
        <v>0.35026965703963853</v>
      </c>
      <c r="F2371" s="2">
        <v>1873593.4010000001</v>
      </c>
      <c r="G2371" s="2">
        <v>100061.467</v>
      </c>
      <c r="H2371" s="2">
        <v>343332.01699999999</v>
      </c>
      <c r="I2371" s="2">
        <v>773937.00699999998</v>
      </c>
      <c r="J2371" s="2">
        <v>656262.91799999995</v>
      </c>
    </row>
    <row r="2372" spans="1:10" x14ac:dyDescent="0.25">
      <c r="A2372" s="1">
        <v>38748</v>
      </c>
      <c r="B2372" s="5">
        <f t="shared" si="148"/>
        <v>5.3621849133077548E-2</v>
      </c>
      <c r="C2372" s="5">
        <f t="shared" si="149"/>
        <v>0.18359384474060184</v>
      </c>
      <c r="D2372" s="5">
        <f t="shared" si="150"/>
        <v>0.40938906787354795</v>
      </c>
      <c r="E2372" s="5">
        <f t="shared" si="151"/>
        <v>0.35339520959864784</v>
      </c>
      <c r="F2372" s="2">
        <v>1884545.4350000001</v>
      </c>
      <c r="G2372" s="2">
        <v>101052.811</v>
      </c>
      <c r="H2372" s="2">
        <v>345990.94199999998</v>
      </c>
      <c r="I2372" s="2">
        <v>771512.299</v>
      </c>
      <c r="J2372" s="2">
        <v>665989.32900000003</v>
      </c>
    </row>
    <row r="2373" spans="1:10" x14ac:dyDescent="0.25">
      <c r="A2373" s="1">
        <v>38749</v>
      </c>
      <c r="B2373" s="5">
        <f t="shared" si="148"/>
        <v>5.3624161969438484E-2</v>
      </c>
      <c r="C2373" s="5">
        <f t="shared" si="149"/>
        <v>0.18363514661964292</v>
      </c>
      <c r="D2373" s="5">
        <f t="shared" si="150"/>
        <v>0.40936492058410501</v>
      </c>
      <c r="E2373" s="5">
        <f t="shared" si="151"/>
        <v>0.35337577189004626</v>
      </c>
      <c r="F2373" s="2">
        <v>1881055.8019999999</v>
      </c>
      <c r="G2373" s="2">
        <v>100870.041</v>
      </c>
      <c r="H2373" s="2">
        <v>345427.95799999998</v>
      </c>
      <c r="I2373" s="2">
        <v>770038.25899999996</v>
      </c>
      <c r="J2373" s="2">
        <v>664719.54599999997</v>
      </c>
    </row>
    <row r="2374" spans="1:10" x14ac:dyDescent="0.25">
      <c r="A2374" s="1">
        <v>38750</v>
      </c>
      <c r="B2374" s="5">
        <f t="shared" si="148"/>
        <v>5.3614231394160952E-2</v>
      </c>
      <c r="C2374" s="5">
        <f t="shared" si="149"/>
        <v>0.18359864165867346</v>
      </c>
      <c r="D2374" s="5">
        <f t="shared" si="150"/>
        <v>0.40935991955626549</v>
      </c>
      <c r="E2374" s="5">
        <f t="shared" si="151"/>
        <v>0.35342723236235141</v>
      </c>
      <c r="F2374" s="2">
        <v>1882149.317</v>
      </c>
      <c r="G2374" s="2">
        <v>100909.989</v>
      </c>
      <c r="H2374" s="2">
        <v>345560.05800000002</v>
      </c>
      <c r="I2374" s="2">
        <v>770476.49300000002</v>
      </c>
      <c r="J2374" s="2">
        <v>665202.82400000002</v>
      </c>
    </row>
    <row r="2375" spans="1:10" x14ac:dyDescent="0.25">
      <c r="A2375" s="1">
        <v>38751</v>
      </c>
      <c r="B2375" s="5">
        <f t="shared" si="148"/>
        <v>5.3591187917136594E-2</v>
      </c>
      <c r="C2375" s="5">
        <f t="shared" si="149"/>
        <v>0.18349401363071968</v>
      </c>
      <c r="D2375" s="5">
        <f t="shared" si="150"/>
        <v>0.40940776575794463</v>
      </c>
      <c r="E2375" s="5">
        <f t="shared" si="151"/>
        <v>0.35350704276898576</v>
      </c>
      <c r="F2375" s="2">
        <v>1885896.02</v>
      </c>
      <c r="G2375" s="2">
        <v>101067.408</v>
      </c>
      <c r="H2375" s="2">
        <v>346050.63</v>
      </c>
      <c r="I2375" s="2">
        <v>772100.47600000002</v>
      </c>
      <c r="J2375" s="2">
        <v>666677.52500000002</v>
      </c>
    </row>
    <row r="2376" spans="1:10" x14ac:dyDescent="0.25">
      <c r="A2376" s="1">
        <v>38754</v>
      </c>
      <c r="B2376" s="5">
        <f t="shared" si="148"/>
        <v>5.3583178969435312E-2</v>
      </c>
      <c r="C2376" s="5">
        <f t="shared" si="149"/>
        <v>0.18345811247987731</v>
      </c>
      <c r="D2376" s="5">
        <f t="shared" si="150"/>
        <v>0.40939460588515869</v>
      </c>
      <c r="E2376" s="5">
        <f t="shared" si="151"/>
        <v>0.35356410478621964</v>
      </c>
      <c r="F2376" s="2">
        <v>1886177.7509999999</v>
      </c>
      <c r="G2376" s="2">
        <v>101067.4</v>
      </c>
      <c r="H2376" s="2">
        <v>346034.61</v>
      </c>
      <c r="I2376" s="2">
        <v>772190.99699999997</v>
      </c>
      <c r="J2376" s="2">
        <v>666884.74800000002</v>
      </c>
    </row>
    <row r="2377" spans="1:10" x14ac:dyDescent="0.25">
      <c r="A2377" s="1">
        <v>38755</v>
      </c>
      <c r="B2377" s="5">
        <f t="shared" si="148"/>
        <v>5.3601165408557069E-2</v>
      </c>
      <c r="C2377" s="5">
        <f t="shared" si="149"/>
        <v>0.1835089767764958</v>
      </c>
      <c r="D2377" s="5">
        <f t="shared" si="150"/>
        <v>0.40938021322311141</v>
      </c>
      <c r="E2377" s="5">
        <f t="shared" si="151"/>
        <v>0.3535096339748241</v>
      </c>
      <c r="F2377" s="2">
        <v>1883769.247</v>
      </c>
      <c r="G2377" s="2">
        <v>100972.227</v>
      </c>
      <c r="H2377" s="2">
        <v>345688.56699999998</v>
      </c>
      <c r="I2377" s="2">
        <v>771177.85600000003</v>
      </c>
      <c r="J2377" s="2">
        <v>665930.57700000005</v>
      </c>
    </row>
    <row r="2378" spans="1:10" x14ac:dyDescent="0.25">
      <c r="A2378" s="1">
        <v>38756</v>
      </c>
      <c r="B2378" s="5">
        <f t="shared" si="148"/>
        <v>5.3608891227814863E-2</v>
      </c>
      <c r="C2378" s="5">
        <f t="shared" si="149"/>
        <v>0.18354751676621558</v>
      </c>
      <c r="D2378" s="5">
        <f t="shared" si="150"/>
        <v>0.4093487253332378</v>
      </c>
      <c r="E2378" s="5">
        <f t="shared" si="151"/>
        <v>0.35349482679911737</v>
      </c>
      <c r="F2378" s="2">
        <v>1880943.0989999999</v>
      </c>
      <c r="G2378" s="2">
        <v>100835.274</v>
      </c>
      <c r="H2378" s="2">
        <v>345242.435</v>
      </c>
      <c r="I2378" s="2">
        <v>769961.66</v>
      </c>
      <c r="J2378" s="2">
        <v>664903.65500000003</v>
      </c>
    </row>
    <row r="2379" spans="1:10" x14ac:dyDescent="0.25">
      <c r="A2379" s="1">
        <v>38757</v>
      </c>
      <c r="B2379" s="5">
        <f t="shared" si="148"/>
        <v>5.359913357867882E-2</v>
      </c>
      <c r="C2379" s="5">
        <f t="shared" si="149"/>
        <v>0.18346225025304341</v>
      </c>
      <c r="D2379" s="5">
        <f t="shared" si="150"/>
        <v>0.40934566487794866</v>
      </c>
      <c r="E2379" s="5">
        <f t="shared" si="151"/>
        <v>0.35359295022863674</v>
      </c>
      <c r="F2379" s="2">
        <v>1883784.6669999999</v>
      </c>
      <c r="G2379" s="2">
        <v>100969.226</v>
      </c>
      <c r="H2379" s="2">
        <v>345603.37400000001</v>
      </c>
      <c r="I2379" s="2">
        <v>771119.08700000006</v>
      </c>
      <c r="J2379" s="2">
        <v>666092.978</v>
      </c>
    </row>
    <row r="2380" spans="1:10" x14ac:dyDescent="0.25">
      <c r="A2380" s="1">
        <v>38758</v>
      </c>
      <c r="B2380" s="5">
        <f t="shared" si="148"/>
        <v>5.3619434678866762E-2</v>
      </c>
      <c r="C2380" s="5">
        <f t="shared" si="149"/>
        <v>0.18352141681596679</v>
      </c>
      <c r="D2380" s="5">
        <f t="shared" si="150"/>
        <v>0.40931431481145569</v>
      </c>
      <c r="E2380" s="5">
        <f t="shared" si="151"/>
        <v>0.35354480710049696</v>
      </c>
      <c r="F2380" s="2">
        <v>1880178.9240000001</v>
      </c>
      <c r="G2380" s="2">
        <v>100814.13099999999</v>
      </c>
      <c r="H2380" s="2">
        <v>345053.1</v>
      </c>
      <c r="I2380" s="2">
        <v>769584.14800000004</v>
      </c>
      <c r="J2380" s="2">
        <v>664727.495</v>
      </c>
    </row>
    <row r="2381" spans="1:10" x14ac:dyDescent="0.25">
      <c r="A2381" s="1">
        <v>38761</v>
      </c>
      <c r="B2381" s="5">
        <f t="shared" si="148"/>
        <v>5.3617063285124125E-2</v>
      </c>
      <c r="C2381" s="5">
        <f t="shared" si="149"/>
        <v>0.18350603152380984</v>
      </c>
      <c r="D2381" s="5">
        <f t="shared" si="150"/>
        <v>0.40932210094731647</v>
      </c>
      <c r="E2381" s="5">
        <f t="shared" si="151"/>
        <v>0.35355478723624822</v>
      </c>
      <c r="F2381" s="2">
        <v>1881522.706</v>
      </c>
      <c r="G2381" s="2">
        <v>100881.72199999999</v>
      </c>
      <c r="H2381" s="2">
        <v>345270.76500000001</v>
      </c>
      <c r="I2381" s="2">
        <v>770148.82700000005</v>
      </c>
      <c r="J2381" s="2">
        <v>665221.36</v>
      </c>
    </row>
    <row r="2382" spans="1:10" x14ac:dyDescent="0.25">
      <c r="A2382" s="1">
        <v>38762</v>
      </c>
      <c r="B2382" s="5">
        <f t="shared" si="148"/>
        <v>5.362912668034607E-2</v>
      </c>
      <c r="C2382" s="5">
        <f t="shared" si="149"/>
        <v>0.18355444439048657</v>
      </c>
      <c r="D2382" s="5">
        <f t="shared" si="150"/>
        <v>0.4093038754823608</v>
      </c>
      <c r="E2382" s="5">
        <f t="shared" si="151"/>
        <v>0.35351254493134332</v>
      </c>
      <c r="F2382" s="2">
        <v>1878934.7549999999</v>
      </c>
      <c r="G2382" s="2">
        <v>100765.63</v>
      </c>
      <c r="H2382" s="2">
        <v>344886.82500000001</v>
      </c>
      <c r="I2382" s="2">
        <v>769055.277</v>
      </c>
      <c r="J2382" s="2">
        <v>664227.00699999998</v>
      </c>
    </row>
    <row r="2383" spans="1:10" x14ac:dyDescent="0.25">
      <c r="A2383" s="1">
        <v>38763</v>
      </c>
      <c r="B2383" s="5">
        <f t="shared" si="148"/>
        <v>5.360109560058867E-2</v>
      </c>
      <c r="C2383" s="5">
        <f t="shared" si="149"/>
        <v>0.18353392191589216</v>
      </c>
      <c r="D2383" s="5">
        <f t="shared" si="150"/>
        <v>0.40932770835388643</v>
      </c>
      <c r="E2383" s="5">
        <f t="shared" si="151"/>
        <v>0.35353723796973729</v>
      </c>
      <c r="F2383" s="2">
        <v>1880536.412</v>
      </c>
      <c r="G2383" s="2">
        <v>100798.81200000001</v>
      </c>
      <c r="H2383" s="2">
        <v>345142.223</v>
      </c>
      <c r="I2383" s="2">
        <v>769755.66</v>
      </c>
      <c r="J2383" s="2">
        <v>664839.64899999998</v>
      </c>
    </row>
    <row r="2384" spans="1:10" x14ac:dyDescent="0.25">
      <c r="A2384" s="1">
        <v>38764</v>
      </c>
      <c r="B2384" s="5">
        <f t="shared" si="148"/>
        <v>5.3594495537572888E-2</v>
      </c>
      <c r="C2384" s="5">
        <f t="shared" si="149"/>
        <v>0.18355252189254911</v>
      </c>
      <c r="D2384" s="5">
        <f t="shared" si="150"/>
        <v>0.40929853875600614</v>
      </c>
      <c r="E2384" s="5">
        <f t="shared" si="151"/>
        <v>0.35355439810989481</v>
      </c>
      <c r="F2384" s="2">
        <v>1881674.321</v>
      </c>
      <c r="G2384" s="2">
        <v>100847.386</v>
      </c>
      <c r="H2384" s="2">
        <v>345386.06699999998</v>
      </c>
      <c r="I2384" s="2">
        <v>770166.55</v>
      </c>
      <c r="J2384" s="2">
        <v>665274.23199999996</v>
      </c>
    </row>
    <row r="2385" spans="1:10" x14ac:dyDescent="0.25">
      <c r="A2385" s="1">
        <v>38765</v>
      </c>
      <c r="B2385" s="5">
        <f t="shared" si="148"/>
        <v>5.3556160983697712E-2</v>
      </c>
      <c r="C2385" s="5">
        <f t="shared" si="149"/>
        <v>0.18345525739027727</v>
      </c>
      <c r="D2385" s="5">
        <f t="shared" si="150"/>
        <v>0.4092917639898242</v>
      </c>
      <c r="E2385" s="5">
        <f t="shared" si="151"/>
        <v>0.35369681234076994</v>
      </c>
      <c r="F2385" s="2">
        <v>1888420.4569999999</v>
      </c>
      <c r="G2385" s="2">
        <v>101136.55</v>
      </c>
      <c r="H2385" s="2">
        <v>346440.66100000002</v>
      </c>
      <c r="I2385" s="2">
        <v>772914.94</v>
      </c>
      <c r="J2385" s="2">
        <v>667928.29599999997</v>
      </c>
    </row>
    <row r="2386" spans="1:10" x14ac:dyDescent="0.25">
      <c r="A2386" s="1">
        <v>38768</v>
      </c>
      <c r="B2386" s="5">
        <f t="shared" si="148"/>
        <v>5.3553200423823E-2</v>
      </c>
      <c r="C2386" s="5">
        <f t="shared" si="149"/>
        <v>0.18344662444454829</v>
      </c>
      <c r="D2386" s="5">
        <f t="shared" si="150"/>
        <v>0.40929077432124544</v>
      </c>
      <c r="E2386" s="5">
        <f t="shared" si="151"/>
        <v>0.35370940081038332</v>
      </c>
      <c r="F2386" s="2">
        <v>1889316.067</v>
      </c>
      <c r="G2386" s="2">
        <v>101178.92200000001</v>
      </c>
      <c r="H2386" s="2">
        <v>346588.65500000003</v>
      </c>
      <c r="I2386" s="2">
        <v>773279.63600000006</v>
      </c>
      <c r="J2386" s="2">
        <v>668268.85400000005</v>
      </c>
    </row>
    <row r="2387" spans="1:10" x14ac:dyDescent="0.25">
      <c r="A2387" s="1">
        <v>38769</v>
      </c>
      <c r="B2387" s="5">
        <f t="shared" si="148"/>
        <v>5.3557151389451406E-2</v>
      </c>
      <c r="C2387" s="5">
        <f t="shared" si="149"/>
        <v>0.18343425924709217</v>
      </c>
      <c r="D2387" s="5">
        <f t="shared" si="150"/>
        <v>0.40931805512133362</v>
      </c>
      <c r="E2387" s="5">
        <f t="shared" si="151"/>
        <v>0.35369054325041749</v>
      </c>
      <c r="F2387" s="2">
        <v>1887149.622</v>
      </c>
      <c r="G2387" s="2">
        <v>101070.35799999999</v>
      </c>
      <c r="H2387" s="2">
        <v>346167.89299999998</v>
      </c>
      <c r="I2387" s="2">
        <v>772444.41299999994</v>
      </c>
      <c r="J2387" s="2">
        <v>667466.97499999998</v>
      </c>
    </row>
    <row r="2388" spans="1:10" x14ac:dyDescent="0.25">
      <c r="A2388" s="1">
        <v>38770</v>
      </c>
      <c r="B2388" s="5">
        <f t="shared" si="148"/>
        <v>5.3529829386644044E-2</v>
      </c>
      <c r="C2388" s="5">
        <f t="shared" si="149"/>
        <v>0.18333563409784859</v>
      </c>
      <c r="D2388" s="5">
        <f t="shared" si="150"/>
        <v>0.40931417999661673</v>
      </c>
      <c r="E2388" s="5">
        <f t="shared" si="151"/>
        <v>0.35382033695171844</v>
      </c>
      <c r="F2388" s="2">
        <v>1890922.186</v>
      </c>
      <c r="G2388" s="2">
        <v>101220.742</v>
      </c>
      <c r="H2388" s="2">
        <v>346673.41800000001</v>
      </c>
      <c r="I2388" s="2">
        <v>773981.26399999997</v>
      </c>
      <c r="J2388" s="2">
        <v>669046.72499999998</v>
      </c>
    </row>
    <row r="2389" spans="1:10" x14ac:dyDescent="0.25">
      <c r="A2389" s="1">
        <v>38771</v>
      </c>
      <c r="B2389" s="5">
        <f t="shared" si="148"/>
        <v>5.3529914514905783E-2</v>
      </c>
      <c r="C2389" s="5">
        <f t="shared" si="149"/>
        <v>0.18332973004017475</v>
      </c>
      <c r="D2389" s="5">
        <f t="shared" si="150"/>
        <v>0.40926617195354625</v>
      </c>
      <c r="E2389" s="5">
        <f t="shared" si="151"/>
        <v>0.35387415806477596</v>
      </c>
      <c r="F2389" s="2">
        <v>1887787.0049999999</v>
      </c>
      <c r="G2389" s="2">
        <v>101053.077</v>
      </c>
      <c r="H2389" s="2">
        <v>346087.48200000002</v>
      </c>
      <c r="I2389" s="2">
        <v>772607.36100000003</v>
      </c>
      <c r="J2389" s="2">
        <v>668039.03700000001</v>
      </c>
    </row>
    <row r="2390" spans="1:10" x14ac:dyDescent="0.25">
      <c r="A2390" s="1">
        <v>38772</v>
      </c>
      <c r="B2390" s="5">
        <f t="shared" si="148"/>
        <v>5.3536993015637004E-2</v>
      </c>
      <c r="C2390" s="5">
        <f t="shared" si="149"/>
        <v>0.1833414874296139</v>
      </c>
      <c r="D2390" s="5">
        <f t="shared" si="150"/>
        <v>0.40924438352589432</v>
      </c>
      <c r="E2390" s="5">
        <f t="shared" si="151"/>
        <v>0.35387715297727396</v>
      </c>
      <c r="F2390" s="2">
        <v>1888081.7039999999</v>
      </c>
      <c r="G2390" s="2">
        <v>101082.217</v>
      </c>
      <c r="H2390" s="2">
        <v>346163.70799999998</v>
      </c>
      <c r="I2390" s="2">
        <v>772686.83299999998</v>
      </c>
      <c r="J2390" s="2">
        <v>668148.978</v>
      </c>
    </row>
    <row r="2391" spans="1:10" x14ac:dyDescent="0.25">
      <c r="A2391" s="1">
        <v>38775</v>
      </c>
      <c r="B2391" s="5">
        <f t="shared" si="148"/>
        <v>5.3547689234577443E-2</v>
      </c>
      <c r="C2391" s="5">
        <f t="shared" si="149"/>
        <v>0.18337759725112512</v>
      </c>
      <c r="D2391" s="5">
        <f t="shared" si="150"/>
        <v>0.40920978277423997</v>
      </c>
      <c r="E2391" s="5">
        <f t="shared" si="151"/>
        <v>0.35386490582997515</v>
      </c>
      <c r="F2391" s="2">
        <v>1886786.2169999999</v>
      </c>
      <c r="G2391" s="2">
        <v>101033.042</v>
      </c>
      <c r="H2391" s="2">
        <v>345994.32299999997</v>
      </c>
      <c r="I2391" s="2">
        <v>772091.37800000003</v>
      </c>
      <c r="J2391" s="2">
        <v>667667.42700000003</v>
      </c>
    </row>
    <row r="2392" spans="1:10" x14ac:dyDescent="0.25">
      <c r="A2392" s="1">
        <v>38776</v>
      </c>
      <c r="B2392" s="5">
        <f t="shared" si="148"/>
        <v>5.245207603549585E-2</v>
      </c>
      <c r="C2392" s="5">
        <f t="shared" si="149"/>
        <v>0.1811229378639849</v>
      </c>
      <c r="D2392" s="5">
        <f t="shared" si="150"/>
        <v>0.4118800216040181</v>
      </c>
      <c r="E2392" s="5">
        <f t="shared" si="151"/>
        <v>0.35454496079638648</v>
      </c>
      <c r="F2392" s="2">
        <v>1891833.26</v>
      </c>
      <c r="G2392" s="2">
        <v>99230.581999999995</v>
      </c>
      <c r="H2392" s="2">
        <v>342654.39799999999</v>
      </c>
      <c r="I2392" s="2">
        <v>779208.32400000002</v>
      </c>
      <c r="J2392" s="2">
        <v>670739.94900000002</v>
      </c>
    </row>
    <row r="2393" spans="1:10" x14ac:dyDescent="0.25">
      <c r="A2393" s="1">
        <v>38777</v>
      </c>
      <c r="B2393" s="5">
        <f t="shared" si="148"/>
        <v>5.2484809180541082E-2</v>
      </c>
      <c r="C2393" s="5">
        <f t="shared" si="149"/>
        <v>0.18122432144800577</v>
      </c>
      <c r="D2393" s="5">
        <f t="shared" si="150"/>
        <v>0.41182623683889907</v>
      </c>
      <c r="E2393" s="5">
        <f t="shared" si="151"/>
        <v>0.35446464047642984</v>
      </c>
      <c r="F2393" s="2">
        <v>1888247.048</v>
      </c>
      <c r="G2393" s="2">
        <v>99104.285999999993</v>
      </c>
      <c r="H2393" s="2">
        <v>342196.29</v>
      </c>
      <c r="I2393" s="2">
        <v>777629.67599999998</v>
      </c>
      <c r="J2393" s="2">
        <v>669316.81099999999</v>
      </c>
    </row>
    <row r="2394" spans="1:10" x14ac:dyDescent="0.25">
      <c r="A2394" s="1">
        <v>38778</v>
      </c>
      <c r="B2394" s="5">
        <f t="shared" si="148"/>
        <v>5.252087273474141E-2</v>
      </c>
      <c r="C2394" s="5">
        <f t="shared" si="149"/>
        <v>0.18131745486419826</v>
      </c>
      <c r="D2394" s="5">
        <f t="shared" si="150"/>
        <v>0.41180755429120275</v>
      </c>
      <c r="E2394" s="5">
        <f t="shared" si="151"/>
        <v>0.35435410802199274</v>
      </c>
      <c r="F2394" s="2">
        <v>1883451.09</v>
      </c>
      <c r="G2394" s="2">
        <v>98920.494999999995</v>
      </c>
      <c r="H2394" s="2">
        <v>341502.55800000002</v>
      </c>
      <c r="I2394" s="2">
        <v>775619.38699999999</v>
      </c>
      <c r="J2394" s="2">
        <v>667408.63100000005</v>
      </c>
    </row>
    <row r="2395" spans="1:10" x14ac:dyDescent="0.25">
      <c r="A2395" s="1">
        <v>38779</v>
      </c>
      <c r="B2395" s="5">
        <f t="shared" si="148"/>
        <v>5.2546511798165066E-2</v>
      </c>
      <c r="C2395" s="5">
        <f t="shared" si="149"/>
        <v>0.18139975880946199</v>
      </c>
      <c r="D2395" s="5">
        <f t="shared" si="150"/>
        <v>0.41180818373755756</v>
      </c>
      <c r="E2395" s="5">
        <f t="shared" si="151"/>
        <v>0.35424553926851265</v>
      </c>
      <c r="F2395" s="2">
        <v>1879021.473</v>
      </c>
      <c r="G2395" s="2">
        <v>98736.024000000005</v>
      </c>
      <c r="H2395" s="2">
        <v>340854.04200000002</v>
      </c>
      <c r="I2395" s="2">
        <v>773796.42</v>
      </c>
      <c r="J2395" s="2">
        <v>665634.97499999998</v>
      </c>
    </row>
    <row r="2396" spans="1:10" x14ac:dyDescent="0.25">
      <c r="A2396" s="1">
        <v>38782</v>
      </c>
      <c r="B2396" s="5">
        <f t="shared" si="148"/>
        <v>5.2582282406661483E-2</v>
      </c>
      <c r="C2396" s="5">
        <f t="shared" si="149"/>
        <v>0.18150465530548887</v>
      </c>
      <c r="D2396" s="5">
        <f t="shared" si="150"/>
        <v>0.41177980084207721</v>
      </c>
      <c r="E2396" s="5">
        <f t="shared" si="151"/>
        <v>0.35413322142507458</v>
      </c>
      <c r="F2396" s="2">
        <v>1874030.291</v>
      </c>
      <c r="G2396" s="2">
        <v>98540.79</v>
      </c>
      <c r="H2396" s="2">
        <v>340145.22200000001</v>
      </c>
      <c r="I2396" s="2">
        <v>771687.82</v>
      </c>
      <c r="J2396" s="2">
        <v>663656.38399999996</v>
      </c>
    </row>
    <row r="2397" spans="1:10" x14ac:dyDescent="0.25">
      <c r="A2397" s="1">
        <v>38783</v>
      </c>
      <c r="B2397" s="5">
        <f t="shared" si="148"/>
        <v>5.2587088336288369E-2</v>
      </c>
      <c r="C2397" s="5">
        <f t="shared" si="149"/>
        <v>0.18151598866077268</v>
      </c>
      <c r="D2397" s="5">
        <f t="shared" si="150"/>
        <v>0.41178165341407741</v>
      </c>
      <c r="E2397" s="5">
        <f t="shared" si="151"/>
        <v>0.35411523544335588</v>
      </c>
      <c r="F2397" s="2">
        <v>1874331.5919999999</v>
      </c>
      <c r="G2397" s="2">
        <v>98565.641000000003</v>
      </c>
      <c r="H2397" s="2">
        <v>340221.152</v>
      </c>
      <c r="I2397" s="2">
        <v>771815.36199999996</v>
      </c>
      <c r="J2397" s="2">
        <v>663729.37300000002</v>
      </c>
    </row>
    <row r="2398" spans="1:10" x14ac:dyDescent="0.25">
      <c r="A2398" s="1">
        <v>38784</v>
      </c>
      <c r="B2398" s="5">
        <f t="shared" si="148"/>
        <v>5.2601047023117388E-2</v>
      </c>
      <c r="C2398" s="5">
        <f t="shared" si="149"/>
        <v>0.18153808541515656</v>
      </c>
      <c r="D2398" s="5">
        <f t="shared" si="150"/>
        <v>0.41181212817914975</v>
      </c>
      <c r="E2398" s="5">
        <f t="shared" si="151"/>
        <v>0.35404871804159505</v>
      </c>
      <c r="F2398" s="2">
        <v>1874328.0519999999</v>
      </c>
      <c r="G2398" s="2">
        <v>98591.618000000002</v>
      </c>
      <c r="H2398" s="2">
        <v>340261.92599999998</v>
      </c>
      <c r="I2398" s="2">
        <v>771871.02399999998</v>
      </c>
      <c r="J2398" s="2">
        <v>663603.44400000002</v>
      </c>
    </row>
    <row r="2399" spans="1:10" x14ac:dyDescent="0.25">
      <c r="A2399" s="1">
        <v>38785</v>
      </c>
      <c r="B2399" s="5">
        <f t="shared" si="148"/>
        <v>5.2599805990043665E-2</v>
      </c>
      <c r="C2399" s="5">
        <f t="shared" si="149"/>
        <v>0.18152436359216795</v>
      </c>
      <c r="D2399" s="5">
        <f t="shared" si="150"/>
        <v>0.41180959954412727</v>
      </c>
      <c r="E2399" s="5">
        <f t="shared" si="151"/>
        <v>0.35406624207189619</v>
      </c>
      <c r="F2399" s="2">
        <v>1875295.51</v>
      </c>
      <c r="G2399" s="2">
        <v>98640.18</v>
      </c>
      <c r="H2399" s="2">
        <v>340411.82400000002</v>
      </c>
      <c r="I2399" s="2">
        <v>772264.69299999997</v>
      </c>
      <c r="J2399" s="2">
        <v>663978.83400000003</v>
      </c>
    </row>
    <row r="2400" spans="1:10" x14ac:dyDescent="0.25">
      <c r="A2400" s="1">
        <v>38786</v>
      </c>
      <c r="B2400" s="5">
        <f t="shared" si="148"/>
        <v>5.2616525286488226E-2</v>
      </c>
      <c r="C2400" s="5">
        <f t="shared" si="149"/>
        <v>0.1815582735759918</v>
      </c>
      <c r="D2400" s="5">
        <f t="shared" si="150"/>
        <v>0.41179342939290298</v>
      </c>
      <c r="E2400" s="5">
        <f t="shared" si="151"/>
        <v>0.35403177334617186</v>
      </c>
      <c r="F2400" s="2">
        <v>1873179.6040000001</v>
      </c>
      <c r="G2400" s="2">
        <v>98560.202000000005</v>
      </c>
      <c r="H2400" s="2">
        <v>340091.255</v>
      </c>
      <c r="I2400" s="2">
        <v>771363.05299999996</v>
      </c>
      <c r="J2400" s="2">
        <v>663165.09699999995</v>
      </c>
    </row>
    <row r="2401" spans="1:10" x14ac:dyDescent="0.25">
      <c r="A2401" s="1">
        <v>38789</v>
      </c>
      <c r="B2401" s="5">
        <f t="shared" si="148"/>
        <v>5.2627095391616627E-2</v>
      </c>
      <c r="C2401" s="5">
        <f t="shared" si="149"/>
        <v>0.18159888748088349</v>
      </c>
      <c r="D2401" s="5">
        <f t="shared" si="150"/>
        <v>0.41175519660351872</v>
      </c>
      <c r="E2401" s="5">
        <f t="shared" si="151"/>
        <v>0.35401877671805959</v>
      </c>
      <c r="F2401" s="2">
        <v>1871893.048</v>
      </c>
      <c r="G2401" s="2">
        <v>98512.293999999994</v>
      </c>
      <c r="H2401" s="2">
        <v>339933.69500000001</v>
      </c>
      <c r="I2401" s="2">
        <v>770761.69</v>
      </c>
      <c r="J2401" s="2">
        <v>662685.28700000001</v>
      </c>
    </row>
    <row r="2402" spans="1:10" x14ac:dyDescent="0.25">
      <c r="A2402" s="1">
        <v>38790</v>
      </c>
      <c r="B2402" s="5">
        <f t="shared" si="148"/>
        <v>5.2590218841620462E-2</v>
      </c>
      <c r="C2402" s="5">
        <f t="shared" si="149"/>
        <v>0.18151639777420009</v>
      </c>
      <c r="D2402" s="5">
        <f t="shared" si="150"/>
        <v>0.4117654391517433</v>
      </c>
      <c r="E2402" s="5">
        <f t="shared" si="151"/>
        <v>0.35412792615250666</v>
      </c>
      <c r="F2402" s="2">
        <v>1880538.3049999999</v>
      </c>
      <c r="G2402" s="2">
        <v>98897.921000000002</v>
      </c>
      <c r="H2402" s="2">
        <v>341348.53899999999</v>
      </c>
      <c r="I2402" s="2">
        <v>774340.68099999998</v>
      </c>
      <c r="J2402" s="2">
        <v>665951.13</v>
      </c>
    </row>
    <row r="2403" spans="1:10" x14ac:dyDescent="0.25">
      <c r="A2403" s="1">
        <v>38791</v>
      </c>
      <c r="B2403" s="5">
        <f t="shared" si="148"/>
        <v>5.2604224574894838E-2</v>
      </c>
      <c r="C2403" s="5">
        <f t="shared" si="149"/>
        <v>0.18157705171519886</v>
      </c>
      <c r="D2403" s="5">
        <f t="shared" si="150"/>
        <v>0.41174377285680691</v>
      </c>
      <c r="E2403" s="5">
        <f t="shared" si="151"/>
        <v>0.35407494552749064</v>
      </c>
      <c r="F2403" s="2">
        <v>1877719.628</v>
      </c>
      <c r="G2403" s="2">
        <v>98775.985000000001</v>
      </c>
      <c r="H2403" s="2">
        <v>340950.79399999999</v>
      </c>
      <c r="I2403" s="2">
        <v>773139.36399999994</v>
      </c>
      <c r="J2403" s="2">
        <v>664853.47499999998</v>
      </c>
    </row>
    <row r="2404" spans="1:10" x14ac:dyDescent="0.25">
      <c r="A2404" s="1">
        <v>38792</v>
      </c>
      <c r="B2404" s="5">
        <f t="shared" si="148"/>
        <v>5.2562017732952007E-2</v>
      </c>
      <c r="C2404" s="5">
        <f t="shared" si="149"/>
        <v>0.18144702157790174</v>
      </c>
      <c r="D2404" s="5">
        <f t="shared" si="150"/>
        <v>0.41176619648149276</v>
      </c>
      <c r="E2404" s="5">
        <f t="shared" si="151"/>
        <v>0.35422473982425168</v>
      </c>
      <c r="F2404" s="2">
        <v>1886529.2139999999</v>
      </c>
      <c r="G2404" s="2">
        <v>99159.782000000007</v>
      </c>
      <c r="H2404" s="2">
        <v>342305.10700000002</v>
      </c>
      <c r="I2404" s="2">
        <v>776808.95900000003</v>
      </c>
      <c r="J2404" s="2">
        <v>668255.31999999995</v>
      </c>
    </row>
    <row r="2405" spans="1:10" x14ac:dyDescent="0.25">
      <c r="A2405" s="1">
        <v>38793</v>
      </c>
      <c r="B2405" s="5">
        <f t="shared" si="148"/>
        <v>5.2572701458057258E-2</v>
      </c>
      <c r="C2405" s="5">
        <f t="shared" si="149"/>
        <v>0.18146266015473766</v>
      </c>
      <c r="D2405" s="5">
        <f t="shared" si="150"/>
        <v>0.41173854054353803</v>
      </c>
      <c r="E2405" s="5">
        <f t="shared" si="151"/>
        <v>0.35422605910891769</v>
      </c>
      <c r="F2405" s="2">
        <v>1884612.6839999999</v>
      </c>
      <c r="G2405" s="2">
        <v>99079.18</v>
      </c>
      <c r="H2405" s="2">
        <v>341986.83100000001</v>
      </c>
      <c r="I2405" s="2">
        <v>775967.67599999998</v>
      </c>
      <c r="J2405" s="2">
        <v>667578.924</v>
      </c>
    </row>
    <row r="2406" spans="1:10" x14ac:dyDescent="0.25">
      <c r="A2406" s="1">
        <v>38796</v>
      </c>
      <c r="B2406" s="5">
        <f t="shared" si="148"/>
        <v>5.2564557503210922E-2</v>
      </c>
      <c r="C2406" s="5">
        <f t="shared" si="149"/>
        <v>0.18141231180209821</v>
      </c>
      <c r="D2406" s="5">
        <f t="shared" si="150"/>
        <v>0.41175393114396441</v>
      </c>
      <c r="E2406" s="5">
        <f t="shared" si="151"/>
        <v>0.35426917199377106</v>
      </c>
      <c r="F2406" s="2">
        <v>1887000.9129999999</v>
      </c>
      <c r="G2406" s="2">
        <v>99189.368000000002</v>
      </c>
      <c r="H2406" s="2">
        <v>342325.19799999997</v>
      </c>
      <c r="I2406" s="2">
        <v>776980.04399999999</v>
      </c>
      <c r="J2406" s="2">
        <v>668506.25100000005</v>
      </c>
    </row>
    <row r="2407" spans="1:10" x14ac:dyDescent="0.25">
      <c r="A2407" s="1">
        <v>38797</v>
      </c>
      <c r="B2407" s="5">
        <f t="shared" si="148"/>
        <v>5.2587011826249565E-2</v>
      </c>
      <c r="C2407" s="5">
        <f t="shared" si="149"/>
        <v>0.18145754287132967</v>
      </c>
      <c r="D2407" s="5">
        <f t="shared" si="150"/>
        <v>0.41174839961892851</v>
      </c>
      <c r="E2407" s="5">
        <f t="shared" si="151"/>
        <v>0.35420703983550111</v>
      </c>
      <c r="F2407" s="2">
        <v>1880987.787</v>
      </c>
      <c r="G2407" s="2">
        <v>98915.527000000002</v>
      </c>
      <c r="H2407" s="2">
        <v>341319.42200000002</v>
      </c>
      <c r="I2407" s="2">
        <v>774493.71100000001</v>
      </c>
      <c r="J2407" s="2">
        <v>666259.11600000004</v>
      </c>
    </row>
    <row r="2408" spans="1:10" x14ac:dyDescent="0.25">
      <c r="A2408" s="1">
        <v>38798</v>
      </c>
      <c r="B2408" s="5">
        <f t="shared" si="148"/>
        <v>5.2580350721289706E-2</v>
      </c>
      <c r="C2408" s="5">
        <f t="shared" si="149"/>
        <v>0.18143981152143684</v>
      </c>
      <c r="D2408" s="5">
        <f t="shared" si="150"/>
        <v>0.41174203940240311</v>
      </c>
      <c r="E2408" s="5">
        <f t="shared" si="151"/>
        <v>0.35423777869492429</v>
      </c>
      <c r="F2408" s="2">
        <v>1881999.067</v>
      </c>
      <c r="G2408" s="2">
        <v>98956.171000000002</v>
      </c>
      <c r="H2408" s="2">
        <v>341469.55599999998</v>
      </c>
      <c r="I2408" s="2">
        <v>774898.13399999996</v>
      </c>
      <c r="J2408" s="2">
        <v>666675.16899999999</v>
      </c>
    </row>
    <row r="2409" spans="1:10" x14ac:dyDescent="0.25">
      <c r="A2409" s="1">
        <v>38799</v>
      </c>
      <c r="B2409" s="5">
        <f t="shared" si="148"/>
        <v>5.260072324875828E-2</v>
      </c>
      <c r="C2409" s="5">
        <f t="shared" si="149"/>
        <v>0.18150389721470248</v>
      </c>
      <c r="D2409" s="5">
        <f t="shared" si="150"/>
        <v>0.41173658753879383</v>
      </c>
      <c r="E2409" s="5">
        <f t="shared" si="151"/>
        <v>0.35415878507695842</v>
      </c>
      <c r="F2409" s="2">
        <v>1878399.077</v>
      </c>
      <c r="G2409" s="2">
        <v>98805.15</v>
      </c>
      <c r="H2409" s="2">
        <v>340936.75300000003</v>
      </c>
      <c r="I2409" s="2">
        <v>773405.62600000005</v>
      </c>
      <c r="J2409" s="2">
        <v>665251.53500000003</v>
      </c>
    </row>
    <row r="2410" spans="1:10" x14ac:dyDescent="0.25">
      <c r="A2410" s="1">
        <v>38800</v>
      </c>
      <c r="B2410" s="5">
        <f t="shared" si="148"/>
        <v>5.2575864920968156E-2</v>
      </c>
      <c r="C2410" s="5">
        <f t="shared" si="149"/>
        <v>0.18143188589058079</v>
      </c>
      <c r="D2410" s="5">
        <f t="shared" si="150"/>
        <v>0.41177908156842002</v>
      </c>
      <c r="E2410" s="5">
        <f t="shared" si="151"/>
        <v>0.354213151707369</v>
      </c>
      <c r="F2410" s="2">
        <v>1885291.0959999999</v>
      </c>
      <c r="G2410" s="2">
        <v>99120.81</v>
      </c>
      <c r="H2410" s="2">
        <v>342051.91899999999</v>
      </c>
      <c r="I2410" s="2">
        <v>776323.43599999999</v>
      </c>
      <c r="J2410" s="2">
        <v>667794.90099999995</v>
      </c>
    </row>
    <row r="2411" spans="1:10" x14ac:dyDescent="0.25">
      <c r="A2411" s="1">
        <v>38803</v>
      </c>
      <c r="B2411" s="5">
        <f t="shared" si="148"/>
        <v>5.2590136278564965E-2</v>
      </c>
      <c r="C2411" s="5">
        <f t="shared" si="149"/>
        <v>0.18148396087343474</v>
      </c>
      <c r="D2411" s="5">
        <f t="shared" si="150"/>
        <v>0.41174588817152413</v>
      </c>
      <c r="E2411" s="5">
        <f t="shared" si="151"/>
        <v>0.3541800226426563</v>
      </c>
      <c r="F2411" s="2">
        <v>1882960.1710000001</v>
      </c>
      <c r="G2411" s="2">
        <v>99025.131999999998</v>
      </c>
      <c r="H2411" s="2">
        <v>341727.07</v>
      </c>
      <c r="I2411" s="2">
        <v>775301.10800000001</v>
      </c>
      <c r="J2411" s="2">
        <v>666906.87600000005</v>
      </c>
    </row>
    <row r="2412" spans="1:10" x14ac:dyDescent="0.25">
      <c r="A2412" s="1">
        <v>38804</v>
      </c>
      <c r="B2412" s="5">
        <f t="shared" si="148"/>
        <v>5.2635042183695697E-2</v>
      </c>
      <c r="C2412" s="5">
        <f t="shared" si="149"/>
        <v>0.18157466855967072</v>
      </c>
      <c r="D2412" s="5">
        <f t="shared" si="150"/>
        <v>0.41172621027798456</v>
      </c>
      <c r="E2412" s="5">
        <f t="shared" si="151"/>
        <v>0.35406404911396866</v>
      </c>
      <c r="F2412" s="2">
        <v>1875124.706</v>
      </c>
      <c r="G2412" s="2">
        <v>98697.267999999996</v>
      </c>
      <c r="H2412" s="2">
        <v>340475.147</v>
      </c>
      <c r="I2412" s="2">
        <v>772037.98899999994</v>
      </c>
      <c r="J2412" s="2">
        <v>663914.24600000004</v>
      </c>
    </row>
    <row r="2413" spans="1:10" x14ac:dyDescent="0.25">
      <c r="A2413" s="1">
        <v>38805</v>
      </c>
      <c r="B2413" s="5">
        <f t="shared" si="148"/>
        <v>5.2663078903943589E-2</v>
      </c>
      <c r="C2413" s="5">
        <f t="shared" si="149"/>
        <v>0.1816615093748907</v>
      </c>
      <c r="D2413" s="5">
        <f t="shared" si="150"/>
        <v>0.4116922388196293</v>
      </c>
      <c r="E2413" s="5">
        <f t="shared" si="151"/>
        <v>0.35398315473639597</v>
      </c>
      <c r="F2413" s="2">
        <v>1871716.8659999999</v>
      </c>
      <c r="G2413" s="2">
        <v>98570.373000000007</v>
      </c>
      <c r="H2413" s="2">
        <v>340018.91100000002</v>
      </c>
      <c r="I2413" s="2">
        <v>770571.30700000003</v>
      </c>
      <c r="J2413" s="2">
        <v>662556.24100000004</v>
      </c>
    </row>
    <row r="2414" spans="1:10" x14ac:dyDescent="0.25">
      <c r="A2414" s="1">
        <v>38806</v>
      </c>
      <c r="B2414" s="5">
        <f t="shared" si="148"/>
        <v>5.2694711701636116E-2</v>
      </c>
      <c r="C2414" s="5">
        <f t="shared" si="149"/>
        <v>0.18173589415853433</v>
      </c>
      <c r="D2414" s="5">
        <f t="shared" si="150"/>
        <v>0.41167976369660952</v>
      </c>
      <c r="E2414" s="5">
        <f t="shared" si="151"/>
        <v>0.35388962080253139</v>
      </c>
      <c r="F2414" s="2">
        <v>1867086.541</v>
      </c>
      <c r="G2414" s="2">
        <v>98385.587</v>
      </c>
      <c r="H2414" s="2">
        <v>339316.64199999999</v>
      </c>
      <c r="I2414" s="2">
        <v>768641.74600000004</v>
      </c>
      <c r="J2414" s="2">
        <v>660742.54799999995</v>
      </c>
    </row>
    <row r="2415" spans="1:10" x14ac:dyDescent="0.25">
      <c r="A2415" s="1">
        <v>38807</v>
      </c>
      <c r="B2415" s="5">
        <f t="shared" si="148"/>
        <v>4.9635328391638318E-2</v>
      </c>
      <c r="C2415" s="5">
        <f t="shared" si="149"/>
        <v>0.18184684798441955</v>
      </c>
      <c r="D2415" s="5">
        <f t="shared" si="150"/>
        <v>0.4153671502567306</v>
      </c>
      <c r="E2415" s="5">
        <f t="shared" si="151"/>
        <v>0.35315063976120475</v>
      </c>
      <c r="F2415" s="2">
        <v>1874664.861</v>
      </c>
      <c r="G2415" s="2">
        <v>93049.606</v>
      </c>
      <c r="H2415" s="2">
        <v>340901.89600000001</v>
      </c>
      <c r="I2415" s="2">
        <v>778674.201</v>
      </c>
      <c r="J2415" s="2">
        <v>662039.09499999997</v>
      </c>
    </row>
    <row r="2416" spans="1:10" x14ac:dyDescent="0.25">
      <c r="A2416" s="1">
        <v>38810</v>
      </c>
      <c r="B2416" s="5">
        <f t="shared" si="148"/>
        <v>4.9631274731876521E-2</v>
      </c>
      <c r="C2416" s="5">
        <f t="shared" si="149"/>
        <v>0.18182774692136441</v>
      </c>
      <c r="D2416" s="5">
        <f t="shared" si="150"/>
        <v>0.41538427844663567</v>
      </c>
      <c r="E2416" s="5">
        <f t="shared" si="151"/>
        <v>0.35315670897393092</v>
      </c>
      <c r="F2416" s="2">
        <v>1873524.436</v>
      </c>
      <c r="G2416" s="2">
        <v>92985.406000000003</v>
      </c>
      <c r="H2416" s="2">
        <v>340658.72700000001</v>
      </c>
      <c r="I2416" s="2">
        <v>778232.59600000002</v>
      </c>
      <c r="J2416" s="2">
        <v>661647.72400000005</v>
      </c>
    </row>
    <row r="2417" spans="1:10" x14ac:dyDescent="0.25">
      <c r="A2417" s="1">
        <v>38811</v>
      </c>
      <c r="B2417" s="5">
        <f t="shared" si="148"/>
        <v>4.9643627384827617E-2</v>
      </c>
      <c r="C2417" s="5">
        <f t="shared" si="149"/>
        <v>0.18184588046404701</v>
      </c>
      <c r="D2417" s="5">
        <f t="shared" si="150"/>
        <v>0.41537284417012554</v>
      </c>
      <c r="E2417" s="5">
        <f t="shared" si="151"/>
        <v>0.35313765171569678</v>
      </c>
      <c r="F2417" s="2">
        <v>1874315.4539999999</v>
      </c>
      <c r="G2417" s="2">
        <v>93047.817999999999</v>
      </c>
      <c r="H2417" s="2">
        <v>340836.54399999999</v>
      </c>
      <c r="I2417" s="2">
        <v>778539.74100000004</v>
      </c>
      <c r="J2417" s="2">
        <v>661891.35800000001</v>
      </c>
    </row>
    <row r="2418" spans="1:10" x14ac:dyDescent="0.25">
      <c r="A2418" s="1">
        <v>38812</v>
      </c>
      <c r="B2418" s="5">
        <f t="shared" si="148"/>
        <v>4.9634062870136574E-2</v>
      </c>
      <c r="C2418" s="5">
        <f t="shared" si="149"/>
        <v>0.18183002250186181</v>
      </c>
      <c r="D2418" s="5">
        <f t="shared" si="150"/>
        <v>0.41537249792627734</v>
      </c>
      <c r="E2418" s="5">
        <f t="shared" si="151"/>
        <v>0.35316343853549925</v>
      </c>
      <c r="F2418" s="2">
        <v>1877824.615</v>
      </c>
      <c r="G2418" s="2">
        <v>93204.065000000002</v>
      </c>
      <c r="H2418" s="2">
        <v>341444.89199999999</v>
      </c>
      <c r="I2418" s="2">
        <v>779996.701</v>
      </c>
      <c r="J2418" s="2">
        <v>663178.99800000002</v>
      </c>
    </row>
    <row r="2419" spans="1:10" x14ac:dyDescent="0.25">
      <c r="A2419" s="1">
        <v>38813</v>
      </c>
      <c r="B2419" s="5">
        <f t="shared" si="148"/>
        <v>4.9661901518893166E-2</v>
      </c>
      <c r="C2419" s="5">
        <f t="shared" si="149"/>
        <v>0.1819453908568841</v>
      </c>
      <c r="D2419" s="5">
        <f t="shared" si="150"/>
        <v>0.41535107707935753</v>
      </c>
      <c r="E2419" s="5">
        <f t="shared" si="151"/>
        <v>0.3530416321470406</v>
      </c>
      <c r="F2419" s="2">
        <v>1872454.138</v>
      </c>
      <c r="G2419" s="2">
        <v>92989.633000000002</v>
      </c>
      <c r="H2419" s="2">
        <v>340684.4</v>
      </c>
      <c r="I2419" s="2">
        <v>777725.84299999999</v>
      </c>
      <c r="J2419" s="2">
        <v>661054.26500000001</v>
      </c>
    </row>
    <row r="2420" spans="1:10" x14ac:dyDescent="0.25">
      <c r="A2420" s="1">
        <v>38814</v>
      </c>
      <c r="B2420" s="5">
        <f t="shared" si="148"/>
        <v>4.9699193361852169E-2</v>
      </c>
      <c r="C2420" s="5">
        <f t="shared" si="149"/>
        <v>0.18207120585949854</v>
      </c>
      <c r="D2420" s="5">
        <f t="shared" si="150"/>
        <v>0.41529440333192019</v>
      </c>
      <c r="E2420" s="5">
        <f t="shared" si="151"/>
        <v>0.35293521888573648</v>
      </c>
      <c r="F2420" s="2">
        <v>1865758.0279999999</v>
      </c>
      <c r="G2420" s="2">
        <v>92726.668999999994</v>
      </c>
      <c r="H2420" s="2">
        <v>339700.81400000001</v>
      </c>
      <c r="I2420" s="2">
        <v>774838.86699999997</v>
      </c>
      <c r="J2420" s="2">
        <v>658491.71799999999</v>
      </c>
    </row>
    <row r="2421" spans="1:10" x14ac:dyDescent="0.25">
      <c r="A2421" s="1">
        <v>38817</v>
      </c>
      <c r="B2421" s="5">
        <f t="shared" si="148"/>
        <v>4.9701161715386931E-2</v>
      </c>
      <c r="C2421" s="5">
        <f t="shared" si="149"/>
        <v>0.18205157867956845</v>
      </c>
      <c r="D2421" s="5">
        <f t="shared" si="150"/>
        <v>0.41529729994866665</v>
      </c>
      <c r="E2421" s="5">
        <f t="shared" si="151"/>
        <v>0.35294994947807085</v>
      </c>
      <c r="F2421" s="2">
        <v>1866715.139</v>
      </c>
      <c r="G2421" s="2">
        <v>92777.910999999993</v>
      </c>
      <c r="H2421" s="2">
        <v>339838.43800000002</v>
      </c>
      <c r="I2421" s="2">
        <v>775241.75699999998</v>
      </c>
      <c r="J2421" s="2">
        <v>658857.01399999997</v>
      </c>
    </row>
    <row r="2422" spans="1:10" x14ac:dyDescent="0.25">
      <c r="A2422" s="1">
        <v>38818</v>
      </c>
      <c r="B2422" s="5">
        <f t="shared" si="148"/>
        <v>4.9683328480579984E-2</v>
      </c>
      <c r="C2422" s="5">
        <f t="shared" si="149"/>
        <v>0.18199678862764676</v>
      </c>
      <c r="D2422" s="5">
        <f t="shared" si="150"/>
        <v>0.41529930328891046</v>
      </c>
      <c r="E2422" s="5">
        <f t="shared" si="151"/>
        <v>0.35302059243637851</v>
      </c>
      <c r="F2422" s="2">
        <v>1870103.2890000001</v>
      </c>
      <c r="G2422" s="2">
        <v>92912.956000000006</v>
      </c>
      <c r="H2422" s="2">
        <v>340352.79300000001</v>
      </c>
      <c r="I2422" s="2">
        <v>776652.59299999999</v>
      </c>
      <c r="J2422" s="2">
        <v>660184.97100000002</v>
      </c>
    </row>
    <row r="2423" spans="1:10" x14ac:dyDescent="0.25">
      <c r="A2423" s="1">
        <v>38819</v>
      </c>
      <c r="B2423" s="5">
        <f t="shared" si="148"/>
        <v>4.9691265359988565E-2</v>
      </c>
      <c r="C2423" s="5">
        <f t="shared" si="149"/>
        <v>0.18206254405894629</v>
      </c>
      <c r="D2423" s="5">
        <f t="shared" si="150"/>
        <v>0.41527307740833075</v>
      </c>
      <c r="E2423" s="5">
        <f t="shared" si="151"/>
        <v>0.35297309173134178</v>
      </c>
      <c r="F2423" s="2">
        <v>1865550.4609999999</v>
      </c>
      <c r="G2423" s="2">
        <v>92701.562999999995</v>
      </c>
      <c r="H2423" s="2">
        <v>339646.86300000001</v>
      </c>
      <c r="I2423" s="2">
        <v>774712.88100000005</v>
      </c>
      <c r="J2423" s="2">
        <v>658489.11399999994</v>
      </c>
    </row>
    <row r="2424" spans="1:10" x14ac:dyDescent="0.25">
      <c r="A2424" s="1">
        <v>38820</v>
      </c>
      <c r="B2424" s="5">
        <f t="shared" si="148"/>
        <v>4.9710565793813673E-2</v>
      </c>
      <c r="C2424" s="5">
        <f t="shared" si="149"/>
        <v>0.18214978561250125</v>
      </c>
      <c r="D2424" s="5">
        <f t="shared" si="150"/>
        <v>0.4152661574503958</v>
      </c>
      <c r="E2424" s="5">
        <f t="shared" si="151"/>
        <v>0.35287345136484732</v>
      </c>
      <c r="F2424" s="2">
        <v>1860304.1329999999</v>
      </c>
      <c r="G2424" s="2">
        <v>92476.770999999993</v>
      </c>
      <c r="H2424" s="2">
        <v>338853.99900000001</v>
      </c>
      <c r="I2424" s="2">
        <v>772521.34900000005</v>
      </c>
      <c r="J2424" s="2">
        <v>656451.93999999994</v>
      </c>
    </row>
    <row r="2425" spans="1:10" x14ac:dyDescent="0.25">
      <c r="A2425" s="1">
        <v>38824</v>
      </c>
      <c r="B2425" s="5">
        <f t="shared" si="148"/>
        <v>4.9695859809672102E-2</v>
      </c>
      <c r="C2425" s="5">
        <f t="shared" si="149"/>
        <v>0.18210723070765197</v>
      </c>
      <c r="D2425" s="5">
        <f t="shared" si="150"/>
        <v>0.41527616352264357</v>
      </c>
      <c r="E2425" s="5">
        <f t="shared" si="151"/>
        <v>0.35292074649626792</v>
      </c>
      <c r="F2425" s="2">
        <v>1864852.19</v>
      </c>
      <c r="G2425" s="2">
        <v>92675.433000000005</v>
      </c>
      <c r="H2425" s="2">
        <v>339603.06800000003</v>
      </c>
      <c r="I2425" s="2">
        <v>774428.66299999994</v>
      </c>
      <c r="J2425" s="2">
        <v>658145.027</v>
      </c>
    </row>
    <row r="2426" spans="1:10" x14ac:dyDescent="0.25">
      <c r="A2426" s="1">
        <v>38825</v>
      </c>
      <c r="B2426" s="5">
        <f t="shared" si="148"/>
        <v>4.9692692930264473E-2</v>
      </c>
      <c r="C2426" s="5">
        <f t="shared" si="149"/>
        <v>0.18209292077329031</v>
      </c>
      <c r="D2426" s="5">
        <f t="shared" si="150"/>
        <v>0.4152696191572941</v>
      </c>
      <c r="E2426" s="5">
        <f t="shared" si="151"/>
        <v>0.35294481316246656</v>
      </c>
      <c r="F2426" s="2">
        <v>1868618.091</v>
      </c>
      <c r="G2426" s="2">
        <v>92856.664999999994</v>
      </c>
      <c r="H2426" s="2">
        <v>340262.12599999999</v>
      </c>
      <c r="I2426" s="2">
        <v>775980.32299999997</v>
      </c>
      <c r="J2426" s="2">
        <v>659519.06299999997</v>
      </c>
    </row>
    <row r="2427" spans="1:10" x14ac:dyDescent="0.25">
      <c r="A2427" s="1">
        <v>38826</v>
      </c>
      <c r="B2427" s="5">
        <f t="shared" si="148"/>
        <v>4.970734485929116E-2</v>
      </c>
      <c r="C2427" s="5">
        <f t="shared" si="149"/>
        <v>0.18218420621665324</v>
      </c>
      <c r="D2427" s="5">
        <f t="shared" si="150"/>
        <v>0.41522679014396235</v>
      </c>
      <c r="E2427" s="5">
        <f t="shared" si="151"/>
        <v>0.35288165127012583</v>
      </c>
      <c r="F2427" s="2">
        <v>1864189.1910000001</v>
      </c>
      <c r="G2427" s="2">
        <v>92663.895000000004</v>
      </c>
      <c r="H2427" s="2">
        <v>339625.82799999998</v>
      </c>
      <c r="I2427" s="2">
        <v>774061.29399999999</v>
      </c>
      <c r="J2427" s="2">
        <v>657838.16</v>
      </c>
    </row>
    <row r="2428" spans="1:10" x14ac:dyDescent="0.25">
      <c r="A2428" s="1">
        <v>38827</v>
      </c>
      <c r="B2428" s="5">
        <f t="shared" si="148"/>
        <v>4.9703640244894001E-2</v>
      </c>
      <c r="C2428" s="5">
        <f t="shared" si="149"/>
        <v>0.18216635438974468</v>
      </c>
      <c r="D2428" s="5">
        <f t="shared" si="150"/>
        <v>0.41518477122124664</v>
      </c>
      <c r="E2428" s="5">
        <f t="shared" si="151"/>
        <v>0.35294525882578881</v>
      </c>
      <c r="F2428" s="2">
        <v>1863730.9569999999</v>
      </c>
      <c r="G2428" s="2">
        <v>92634.213000000003</v>
      </c>
      <c r="H2428" s="2">
        <v>339509.07400000002</v>
      </c>
      <c r="I2428" s="2">
        <v>773792.71100000001</v>
      </c>
      <c r="J2428" s="2">
        <v>657795.005</v>
      </c>
    </row>
    <row r="2429" spans="1:10" x14ac:dyDescent="0.25">
      <c r="A2429" s="1">
        <v>38828</v>
      </c>
      <c r="B2429" s="5">
        <f t="shared" si="148"/>
        <v>4.967453436753249E-2</v>
      </c>
      <c r="C2429" s="5">
        <f t="shared" si="149"/>
        <v>0.18206285170643524</v>
      </c>
      <c r="D2429" s="5">
        <f t="shared" si="150"/>
        <v>0.41519667668571891</v>
      </c>
      <c r="E2429" s="5">
        <f t="shared" si="151"/>
        <v>0.35306594795474278</v>
      </c>
      <c r="F2429" s="2">
        <v>1866641.6340000001</v>
      </c>
      <c r="G2429" s="2">
        <v>92724.554000000004</v>
      </c>
      <c r="H2429" s="2">
        <v>339846.09899999999</v>
      </c>
      <c r="I2429" s="2">
        <v>775023.40300000005</v>
      </c>
      <c r="J2429" s="2">
        <v>659047.598</v>
      </c>
    </row>
    <row r="2430" spans="1:10" x14ac:dyDescent="0.25">
      <c r="A2430" s="1">
        <v>38831</v>
      </c>
      <c r="B2430" s="5">
        <f t="shared" si="148"/>
        <v>4.9655840990727416E-2</v>
      </c>
      <c r="C2430" s="5">
        <f t="shared" si="149"/>
        <v>0.18197649160046614</v>
      </c>
      <c r="D2430" s="5">
        <f t="shared" si="150"/>
        <v>0.41521280779040748</v>
      </c>
      <c r="E2430" s="5">
        <f t="shared" si="151"/>
        <v>0.35315490718512277</v>
      </c>
      <c r="F2430" s="2">
        <v>1871055.915</v>
      </c>
      <c r="G2430" s="2">
        <v>92908.854999999996</v>
      </c>
      <c r="H2430" s="2">
        <v>340488.19099999999</v>
      </c>
      <c r="I2430" s="2">
        <v>776886.38</v>
      </c>
      <c r="J2430" s="2">
        <v>660772.57799999998</v>
      </c>
    </row>
    <row r="2431" spans="1:10" x14ac:dyDescent="0.25">
      <c r="A2431" s="1">
        <v>38832</v>
      </c>
      <c r="B2431" s="5">
        <f t="shared" si="148"/>
        <v>4.9673919443982979E-2</v>
      </c>
      <c r="C2431" s="5">
        <f t="shared" si="149"/>
        <v>0.18210447542848304</v>
      </c>
      <c r="D2431" s="5">
        <f t="shared" si="150"/>
        <v>0.41517862175750664</v>
      </c>
      <c r="E2431" s="5">
        <f t="shared" si="151"/>
        <v>0.35304297424545178</v>
      </c>
      <c r="F2431" s="2">
        <v>1863100.3559999999</v>
      </c>
      <c r="G2431" s="2">
        <v>92547.497000000003</v>
      </c>
      <c r="H2431" s="2">
        <v>339278.913</v>
      </c>
      <c r="I2431" s="2">
        <v>773519.43799999997</v>
      </c>
      <c r="J2431" s="2">
        <v>657754.49100000004</v>
      </c>
    </row>
    <row r="2432" spans="1:10" x14ac:dyDescent="0.25">
      <c r="A2432" s="1">
        <v>38833</v>
      </c>
      <c r="B2432" s="5">
        <f t="shared" si="148"/>
        <v>4.9678189103331175E-2</v>
      </c>
      <c r="C2432" s="5">
        <f t="shared" si="149"/>
        <v>0.18208468111255471</v>
      </c>
      <c r="D2432" s="5">
        <f t="shared" si="150"/>
        <v>0.41518913037086846</v>
      </c>
      <c r="E2432" s="5">
        <f t="shared" si="151"/>
        <v>0.35304802091427079</v>
      </c>
      <c r="F2432" s="2">
        <v>1860376.4080000001</v>
      </c>
      <c r="G2432" s="2">
        <v>92420.130999999994</v>
      </c>
      <c r="H2432" s="2">
        <v>338746.04499999998</v>
      </c>
      <c r="I2432" s="2">
        <v>772408.06299999997</v>
      </c>
      <c r="J2432" s="2">
        <v>656802.20900000003</v>
      </c>
    </row>
    <row r="2433" spans="1:10" x14ac:dyDescent="0.25">
      <c r="A2433" s="1">
        <v>38834</v>
      </c>
      <c r="B2433" s="5">
        <f t="shared" si="148"/>
        <v>4.9673801885373438E-2</v>
      </c>
      <c r="C2433" s="5">
        <f t="shared" si="149"/>
        <v>0.18208186815532443</v>
      </c>
      <c r="D2433" s="5">
        <f t="shared" si="150"/>
        <v>0.41515617184188097</v>
      </c>
      <c r="E2433" s="5">
        <f t="shared" si="151"/>
        <v>0.35308813772627601</v>
      </c>
      <c r="F2433" s="2">
        <v>1863553.996</v>
      </c>
      <c r="G2433" s="2">
        <v>92569.812000000005</v>
      </c>
      <c r="H2433" s="2">
        <v>339319.39299999998</v>
      </c>
      <c r="I2433" s="2">
        <v>773665.94299999997</v>
      </c>
      <c r="J2433" s="2">
        <v>657998.81000000006</v>
      </c>
    </row>
    <row r="2434" spans="1:10" x14ac:dyDescent="0.25">
      <c r="A2434" s="1">
        <v>38835</v>
      </c>
      <c r="B2434" s="5">
        <f t="shared" ref="B2434:B2497" si="152">G2434/$F2434</f>
        <v>4.9662029197695912E-2</v>
      </c>
      <c r="C2434" s="5">
        <f t="shared" ref="C2434:C2497" si="153">H2434/$F2434</f>
        <v>0.18202467596668531</v>
      </c>
      <c r="D2434" s="5">
        <f t="shared" ref="D2434:D2497" si="154">I2434/$F2434</f>
        <v>0.41515602313425265</v>
      </c>
      <c r="E2434" s="5">
        <f t="shared" ref="E2434:E2497" si="155">J2434/$F2434</f>
        <v>0.35315728616606523</v>
      </c>
      <c r="F2434" s="2">
        <v>1866613.3160000001</v>
      </c>
      <c r="G2434" s="2">
        <v>92699.804999999993</v>
      </c>
      <c r="H2434" s="2">
        <v>339769.68400000001</v>
      </c>
      <c r="I2434" s="2">
        <v>774935.76100000006</v>
      </c>
      <c r="J2434" s="2">
        <v>659208.09299999999</v>
      </c>
    </row>
    <row r="2435" spans="1:10" x14ac:dyDescent="0.25">
      <c r="A2435" s="1">
        <v>38837</v>
      </c>
      <c r="B2435" s="5">
        <f t="shared" si="152"/>
        <v>4.9633078402779744E-2</v>
      </c>
      <c r="C2435" s="5">
        <f t="shared" si="153"/>
        <v>0.1789921539035991</v>
      </c>
      <c r="D2435" s="5">
        <f t="shared" si="154"/>
        <v>0.41615747925477592</v>
      </c>
      <c r="E2435" s="5">
        <f t="shared" si="155"/>
        <v>0.3552172884388452</v>
      </c>
      <c r="F2435" s="2">
        <v>1861895.1710000001</v>
      </c>
      <c r="G2435" s="2">
        <v>92411.589000000007</v>
      </c>
      <c r="H2435" s="2">
        <v>333264.62699999998</v>
      </c>
      <c r="I2435" s="2">
        <v>774841.60100000002</v>
      </c>
      <c r="J2435" s="2">
        <v>661377.35400000005</v>
      </c>
    </row>
    <row r="2436" spans="1:10" x14ac:dyDescent="0.25">
      <c r="A2436" s="1">
        <v>38838</v>
      </c>
      <c r="B2436" s="5">
        <f t="shared" si="152"/>
        <v>4.96398789276093E-2</v>
      </c>
      <c r="C2436" s="5">
        <f t="shared" si="153"/>
        <v>0.17903926224443881</v>
      </c>
      <c r="D2436" s="5">
        <f t="shared" si="154"/>
        <v>0.41612299215025483</v>
      </c>
      <c r="E2436" s="5">
        <f t="shared" si="155"/>
        <v>0.35519682988689261</v>
      </c>
      <c r="F2436" s="2">
        <v>1856690.85</v>
      </c>
      <c r="G2436" s="2">
        <v>92165.909</v>
      </c>
      <c r="H2436" s="2">
        <v>332420.56</v>
      </c>
      <c r="I2436" s="2">
        <v>772611.75199999998</v>
      </c>
      <c r="J2436" s="2">
        <v>659490.70400000003</v>
      </c>
    </row>
    <row r="2437" spans="1:10" x14ac:dyDescent="0.25">
      <c r="A2437" s="1">
        <v>38839</v>
      </c>
      <c r="B2437" s="5">
        <f t="shared" si="152"/>
        <v>4.9621175940207519E-2</v>
      </c>
      <c r="C2437" s="5">
        <f t="shared" si="153"/>
        <v>0.1789690520142129</v>
      </c>
      <c r="D2437" s="5">
        <f t="shared" si="154"/>
        <v>0.41609784448728243</v>
      </c>
      <c r="E2437" s="5">
        <f t="shared" si="155"/>
        <v>0.35531189959057102</v>
      </c>
      <c r="F2437" s="2">
        <v>1859285.9450000001</v>
      </c>
      <c r="G2437" s="2">
        <v>92259.955000000002</v>
      </c>
      <c r="H2437" s="2">
        <v>332754.64299999998</v>
      </c>
      <c r="I2437" s="2">
        <v>773644.87399999995</v>
      </c>
      <c r="J2437" s="2">
        <v>660626.42099999997</v>
      </c>
    </row>
    <row r="2438" spans="1:10" x14ac:dyDescent="0.25">
      <c r="A2438" s="1">
        <v>38840</v>
      </c>
      <c r="B2438" s="5">
        <f t="shared" si="152"/>
        <v>4.9625792569165238E-2</v>
      </c>
      <c r="C2438" s="5">
        <f t="shared" si="153"/>
        <v>0.17899731583350975</v>
      </c>
      <c r="D2438" s="5">
        <f t="shared" si="154"/>
        <v>0.41608635199951988</v>
      </c>
      <c r="E2438" s="5">
        <f t="shared" si="155"/>
        <v>0.35529056437550394</v>
      </c>
      <c r="F2438" s="2">
        <v>1856508.1629999999</v>
      </c>
      <c r="G2438" s="2">
        <v>92130.688999999998</v>
      </c>
      <c r="H2438" s="2">
        <v>332309.978</v>
      </c>
      <c r="I2438" s="2">
        <v>772467.70900000003</v>
      </c>
      <c r="J2438" s="2">
        <v>659599.83299999998</v>
      </c>
    </row>
    <row r="2439" spans="1:10" x14ac:dyDescent="0.25">
      <c r="A2439" s="1">
        <v>38841</v>
      </c>
      <c r="B2439" s="5">
        <f t="shared" si="152"/>
        <v>4.9624081525900053E-2</v>
      </c>
      <c r="C2439" s="5">
        <f t="shared" si="153"/>
        <v>0.17900135297358169</v>
      </c>
      <c r="D2439" s="5">
        <f t="shared" si="154"/>
        <v>0.41605611691174826</v>
      </c>
      <c r="E2439" s="5">
        <f t="shared" si="155"/>
        <v>0.35531844697241965</v>
      </c>
      <c r="F2439" s="2">
        <v>1856033.284</v>
      </c>
      <c r="G2439" s="2">
        <v>92103.947</v>
      </c>
      <c r="H2439" s="2">
        <v>332232.46899999998</v>
      </c>
      <c r="I2439" s="2">
        <v>772214.00100000005</v>
      </c>
      <c r="J2439" s="2">
        <v>659482.86399999994</v>
      </c>
    </row>
    <row r="2440" spans="1:10" x14ac:dyDescent="0.25">
      <c r="A2440" s="1">
        <v>38842</v>
      </c>
      <c r="B2440" s="5">
        <f t="shared" si="152"/>
        <v>4.9613481902013049E-2</v>
      </c>
      <c r="C2440" s="5">
        <f t="shared" si="153"/>
        <v>0.17897312554727593</v>
      </c>
      <c r="D2440" s="5">
        <f t="shared" si="154"/>
        <v>0.41603439316177837</v>
      </c>
      <c r="E2440" s="5">
        <f t="shared" si="155"/>
        <v>0.35537902142603245</v>
      </c>
      <c r="F2440" s="2">
        <v>1860498.91</v>
      </c>
      <c r="G2440" s="2">
        <v>92305.828999999998</v>
      </c>
      <c r="H2440" s="2">
        <v>332979.30499999999</v>
      </c>
      <c r="I2440" s="2">
        <v>774031.53500000003</v>
      </c>
      <c r="J2440" s="2">
        <v>661182.28200000001</v>
      </c>
    </row>
    <row r="2441" spans="1:10" x14ac:dyDescent="0.25">
      <c r="A2441" s="1">
        <v>38845</v>
      </c>
      <c r="B2441" s="5">
        <f t="shared" si="152"/>
        <v>4.9606057879274683E-2</v>
      </c>
      <c r="C2441" s="5">
        <f t="shared" si="153"/>
        <v>0.17895103146514629</v>
      </c>
      <c r="D2441" s="5">
        <f t="shared" si="154"/>
        <v>0.41603538485999647</v>
      </c>
      <c r="E2441" s="5">
        <f t="shared" si="155"/>
        <v>0.35540754138038039</v>
      </c>
      <c r="F2441" s="2">
        <v>1860787.693</v>
      </c>
      <c r="G2441" s="2">
        <v>92306.342000000004</v>
      </c>
      <c r="H2441" s="2">
        <v>332989.87699999998</v>
      </c>
      <c r="I2441" s="2">
        <v>774153.52399999998</v>
      </c>
      <c r="J2441" s="2">
        <v>661337.97900000005</v>
      </c>
    </row>
    <row r="2442" spans="1:10" x14ac:dyDescent="0.25">
      <c r="A2442" s="1">
        <v>38846</v>
      </c>
      <c r="B2442" s="5">
        <f t="shared" si="152"/>
        <v>4.9611999519458889E-2</v>
      </c>
      <c r="C2442" s="5">
        <f t="shared" si="153"/>
        <v>0.17897359294449489</v>
      </c>
      <c r="D2442" s="5">
        <f t="shared" si="154"/>
        <v>0.4160349973827403</v>
      </c>
      <c r="E2442" s="5">
        <f t="shared" si="155"/>
        <v>0.35537936875849119</v>
      </c>
      <c r="F2442" s="2">
        <v>1860136.3559999999</v>
      </c>
      <c r="G2442" s="2">
        <v>92285.084000000003</v>
      </c>
      <c r="H2442" s="2">
        <v>332915.28700000001</v>
      </c>
      <c r="I2442" s="2">
        <v>773881.82400000002</v>
      </c>
      <c r="J2442" s="2">
        <v>661054.08400000003</v>
      </c>
    </row>
    <row r="2443" spans="1:10" x14ac:dyDescent="0.25">
      <c r="A2443" s="1">
        <v>38847</v>
      </c>
      <c r="B2443" s="5">
        <f t="shared" si="152"/>
        <v>4.9606862515392619E-2</v>
      </c>
      <c r="C2443" s="5">
        <f t="shared" si="153"/>
        <v>0.17894431214246911</v>
      </c>
      <c r="D2443" s="5">
        <f t="shared" si="154"/>
        <v>0.41605425020936049</v>
      </c>
      <c r="E2443" s="5">
        <f t="shared" si="155"/>
        <v>0.35539459555628311</v>
      </c>
      <c r="F2443" s="2">
        <v>1860601.2620000001</v>
      </c>
      <c r="G2443" s="2">
        <v>92298.591</v>
      </c>
      <c r="H2443" s="2">
        <v>332944.01299999998</v>
      </c>
      <c r="I2443" s="2">
        <v>774111.06299999997</v>
      </c>
      <c r="J2443" s="2">
        <v>661247.63300000003</v>
      </c>
    </row>
    <row r="2444" spans="1:10" x14ac:dyDescent="0.25">
      <c r="A2444" s="1">
        <v>38848</v>
      </c>
      <c r="B2444" s="5">
        <f t="shared" si="152"/>
        <v>4.9619449703165452E-2</v>
      </c>
      <c r="C2444" s="5">
        <f t="shared" si="153"/>
        <v>0.17901426653518823</v>
      </c>
      <c r="D2444" s="5">
        <f t="shared" si="154"/>
        <v>0.41603915599835745</v>
      </c>
      <c r="E2444" s="5">
        <f t="shared" si="155"/>
        <v>0.35532713691237455</v>
      </c>
      <c r="F2444" s="2">
        <v>1858109.18</v>
      </c>
      <c r="G2444" s="2">
        <v>92198.354999999996</v>
      </c>
      <c r="H2444" s="2">
        <v>332628.05200000003</v>
      </c>
      <c r="I2444" s="2">
        <v>773046.17500000005</v>
      </c>
      <c r="J2444" s="2">
        <v>660236.61499999999</v>
      </c>
    </row>
    <row r="2445" spans="1:10" x14ac:dyDescent="0.25">
      <c r="A2445" s="1">
        <v>38849</v>
      </c>
      <c r="B2445" s="5">
        <f t="shared" si="152"/>
        <v>4.9652897831293973E-2</v>
      </c>
      <c r="C2445" s="5">
        <f t="shared" si="153"/>
        <v>0.17915774702365006</v>
      </c>
      <c r="D2445" s="5">
        <f t="shared" si="154"/>
        <v>0.41602007376283417</v>
      </c>
      <c r="E2445" s="5">
        <f t="shared" si="155"/>
        <v>0.35516926950781469</v>
      </c>
      <c r="F2445" s="2">
        <v>1852724.091</v>
      </c>
      <c r="G2445" s="2">
        <v>91993.12</v>
      </c>
      <c r="H2445" s="2">
        <v>331929.87400000001</v>
      </c>
      <c r="I2445" s="2">
        <v>770770.41299999994</v>
      </c>
      <c r="J2445" s="2">
        <v>658030.66200000001</v>
      </c>
    </row>
    <row r="2446" spans="1:10" x14ac:dyDescent="0.25">
      <c r="A2446" s="1">
        <v>38852</v>
      </c>
      <c r="B2446" s="5">
        <f t="shared" si="152"/>
        <v>4.9650559223820452E-2</v>
      </c>
      <c r="C2446" s="5">
        <f t="shared" si="153"/>
        <v>0.17914151247575563</v>
      </c>
      <c r="D2446" s="5">
        <f t="shared" si="154"/>
        <v>0.41603357862784507</v>
      </c>
      <c r="E2446" s="5">
        <f t="shared" si="155"/>
        <v>0.35517435236485401</v>
      </c>
      <c r="F2446" s="2">
        <v>1857165.3459999999</v>
      </c>
      <c r="G2446" s="2">
        <v>92209.297999999995</v>
      </c>
      <c r="H2446" s="2">
        <v>332695.40899999999</v>
      </c>
      <c r="I2446" s="2">
        <v>772643.14500000002</v>
      </c>
      <c r="J2446" s="2">
        <v>659617.49899999995</v>
      </c>
    </row>
    <row r="2447" spans="1:10" x14ac:dyDescent="0.25">
      <c r="A2447" s="1">
        <v>38853</v>
      </c>
      <c r="B2447" s="5">
        <f t="shared" si="152"/>
        <v>4.9654071854616989E-2</v>
      </c>
      <c r="C2447" s="5">
        <f t="shared" si="153"/>
        <v>0.17908516318002524</v>
      </c>
      <c r="D2447" s="5">
        <f t="shared" si="154"/>
        <v>0.41605801916723922</v>
      </c>
      <c r="E2447" s="5">
        <f t="shared" si="155"/>
        <v>0.35520278071614625</v>
      </c>
      <c r="F2447" s="2">
        <v>1861502.6229999999</v>
      </c>
      <c r="G2447" s="2">
        <v>92431.184999999998</v>
      </c>
      <c r="H2447" s="2">
        <v>333367.50099999999</v>
      </c>
      <c r="I2447" s="2">
        <v>774493.09400000004</v>
      </c>
      <c r="J2447" s="2">
        <v>661210.90800000005</v>
      </c>
    </row>
    <row r="2448" spans="1:10" x14ac:dyDescent="0.25">
      <c r="A2448" s="1">
        <v>38854</v>
      </c>
      <c r="B2448" s="5">
        <f t="shared" si="152"/>
        <v>4.9662041927401243E-2</v>
      </c>
      <c r="C2448" s="5">
        <f t="shared" si="153"/>
        <v>0.17917094668804551</v>
      </c>
      <c r="D2448" s="5">
        <f t="shared" si="154"/>
        <v>0.41604447133029471</v>
      </c>
      <c r="E2448" s="5">
        <f t="shared" si="155"/>
        <v>0.35512250394260558</v>
      </c>
      <c r="F2448" s="2">
        <v>1855356.7760000001</v>
      </c>
      <c r="G2448" s="2">
        <v>92140.805999999997</v>
      </c>
      <c r="H2448" s="2">
        <v>332426.03000000003</v>
      </c>
      <c r="I2448" s="2">
        <v>771910.929</v>
      </c>
      <c r="J2448" s="2">
        <v>658878.94400000002</v>
      </c>
    </row>
    <row r="2449" spans="1:10" x14ac:dyDescent="0.25">
      <c r="A2449" s="1">
        <v>38855</v>
      </c>
      <c r="B2449" s="5">
        <f t="shared" si="152"/>
        <v>4.964712415486551E-2</v>
      </c>
      <c r="C2449" s="5">
        <f t="shared" si="153"/>
        <v>0.1790275784761218</v>
      </c>
      <c r="D2449" s="5">
        <f t="shared" si="154"/>
        <v>0.41612472370412074</v>
      </c>
      <c r="E2449" s="5">
        <f t="shared" si="155"/>
        <v>0.35520056561625335</v>
      </c>
      <c r="F2449" s="2">
        <v>1863669.2169999999</v>
      </c>
      <c r="G2449" s="2">
        <v>92525.816999999995</v>
      </c>
      <c r="H2449" s="2">
        <v>333648.18699999998</v>
      </c>
      <c r="I2449" s="2">
        <v>775518.83799999999</v>
      </c>
      <c r="J2449" s="2">
        <v>661976.36</v>
      </c>
    </row>
    <row r="2450" spans="1:10" x14ac:dyDescent="0.25">
      <c r="A2450" s="1">
        <v>38856</v>
      </c>
      <c r="B2450" s="5">
        <f t="shared" si="152"/>
        <v>4.9631055873370244E-2</v>
      </c>
      <c r="C2450" s="5">
        <f t="shared" si="153"/>
        <v>0.1789467531472542</v>
      </c>
      <c r="D2450" s="5">
        <f t="shared" si="154"/>
        <v>0.41616067249480093</v>
      </c>
      <c r="E2450" s="5">
        <f t="shared" si="155"/>
        <v>0.35526149597744683</v>
      </c>
      <c r="F2450" s="2">
        <v>1866075.5120000001</v>
      </c>
      <c r="G2450" s="2">
        <v>92615.297999999995</v>
      </c>
      <c r="H2450" s="2">
        <v>333928.15399999998</v>
      </c>
      <c r="I2450" s="2">
        <v>776587.24</v>
      </c>
      <c r="J2450" s="2">
        <v>662944.77800000005</v>
      </c>
    </row>
    <row r="2451" spans="1:10" x14ac:dyDescent="0.25">
      <c r="A2451" s="1">
        <v>38859</v>
      </c>
      <c r="B2451" s="5">
        <f t="shared" si="152"/>
        <v>4.9664021250813643E-2</v>
      </c>
      <c r="C2451" s="5">
        <f t="shared" si="153"/>
        <v>0.17894678414325904</v>
      </c>
      <c r="D2451" s="5">
        <f t="shared" si="154"/>
        <v>0.41616743079582358</v>
      </c>
      <c r="E2451" s="5">
        <f t="shared" si="155"/>
        <v>0.35522176327462757</v>
      </c>
      <c r="F2451" s="2">
        <v>1867496.6839999999</v>
      </c>
      <c r="G2451" s="2">
        <v>92747.395000000004</v>
      </c>
      <c r="H2451" s="2">
        <v>334182.52600000001</v>
      </c>
      <c r="I2451" s="2">
        <v>777191.29700000002</v>
      </c>
      <c r="J2451" s="2">
        <v>663375.46499999997</v>
      </c>
    </row>
    <row r="2452" spans="1:10" x14ac:dyDescent="0.25">
      <c r="A2452" s="1">
        <v>38860</v>
      </c>
      <c r="B2452" s="5">
        <f t="shared" si="152"/>
        <v>4.9672603681061127E-2</v>
      </c>
      <c r="C2452" s="5">
        <f t="shared" si="153"/>
        <v>0.17901139998844129</v>
      </c>
      <c r="D2452" s="5">
        <f t="shared" si="154"/>
        <v>0.41615230039115081</v>
      </c>
      <c r="E2452" s="5">
        <f t="shared" si="155"/>
        <v>0.35516371202719238</v>
      </c>
      <c r="F2452" s="2">
        <v>1864761.8030000001</v>
      </c>
      <c r="G2452" s="2">
        <v>92627.573999999993</v>
      </c>
      <c r="H2452" s="2">
        <v>333813.62099999998</v>
      </c>
      <c r="I2452" s="2">
        <v>776024.91399999999</v>
      </c>
      <c r="J2452" s="2">
        <v>662295.72400000005</v>
      </c>
    </row>
    <row r="2453" spans="1:10" x14ac:dyDescent="0.25">
      <c r="A2453" s="1">
        <v>38861</v>
      </c>
      <c r="B2453" s="5">
        <f t="shared" si="152"/>
        <v>4.9686874417086635E-2</v>
      </c>
      <c r="C2453" s="5">
        <f t="shared" si="153"/>
        <v>0.17901474716849206</v>
      </c>
      <c r="D2453" s="5">
        <f t="shared" si="154"/>
        <v>0.41620966455945863</v>
      </c>
      <c r="E2453" s="5">
        <f t="shared" si="155"/>
        <v>0.35508868279493588</v>
      </c>
      <c r="F2453" s="2">
        <v>1867351.8929999999</v>
      </c>
      <c r="G2453" s="2">
        <v>92782.879000000001</v>
      </c>
      <c r="H2453" s="2">
        <v>334283.527</v>
      </c>
      <c r="I2453" s="2">
        <v>777209.90500000003</v>
      </c>
      <c r="J2453" s="2">
        <v>663075.52399999998</v>
      </c>
    </row>
    <row r="2454" spans="1:10" x14ac:dyDescent="0.25">
      <c r="A2454" s="1">
        <v>38862</v>
      </c>
      <c r="B2454" s="5">
        <f t="shared" si="152"/>
        <v>4.969812821574953E-2</v>
      </c>
      <c r="C2454" s="5">
        <f t="shared" si="153"/>
        <v>0.17907082361458113</v>
      </c>
      <c r="D2454" s="5">
        <f t="shared" si="154"/>
        <v>0.41614203189720006</v>
      </c>
      <c r="E2454" s="5">
        <f t="shared" si="155"/>
        <v>0.35508903719688589</v>
      </c>
      <c r="F2454" s="2">
        <v>1863851.2420000001</v>
      </c>
      <c r="G2454" s="2">
        <v>92629.918000000005</v>
      </c>
      <c r="H2454" s="2">
        <v>333761.37699999998</v>
      </c>
      <c r="I2454" s="2">
        <v>775626.84299999999</v>
      </c>
      <c r="J2454" s="2">
        <v>661833.14300000004</v>
      </c>
    </row>
    <row r="2455" spans="1:10" x14ac:dyDescent="0.25">
      <c r="A2455" s="1">
        <v>38863</v>
      </c>
      <c r="B2455" s="5">
        <f t="shared" si="152"/>
        <v>4.9684672006394891E-2</v>
      </c>
      <c r="C2455" s="5">
        <f t="shared" si="153"/>
        <v>0.17906209413424493</v>
      </c>
      <c r="D2455" s="5">
        <f t="shared" si="154"/>
        <v>0.416122187366609</v>
      </c>
      <c r="E2455" s="5">
        <f t="shared" si="155"/>
        <v>0.3551310400632211</v>
      </c>
      <c r="F2455" s="2">
        <v>1866388.37</v>
      </c>
      <c r="G2455" s="2">
        <v>92730.894</v>
      </c>
      <c r="H2455" s="2">
        <v>334199.40999999997</v>
      </c>
      <c r="I2455" s="2">
        <v>776645.61100000003</v>
      </c>
      <c r="J2455" s="2">
        <v>662812.44299999997</v>
      </c>
    </row>
    <row r="2456" spans="1:10" x14ac:dyDescent="0.25">
      <c r="A2456" s="1">
        <v>38866</v>
      </c>
      <c r="B2456" s="5">
        <f t="shared" si="152"/>
        <v>4.9681826764559615E-2</v>
      </c>
      <c r="C2456" s="5">
        <f t="shared" si="153"/>
        <v>0.17905290687033754</v>
      </c>
      <c r="D2456" s="5">
        <f t="shared" si="154"/>
        <v>0.41612202405417303</v>
      </c>
      <c r="E2456" s="5">
        <f t="shared" si="155"/>
        <v>0.35514324766625821</v>
      </c>
      <c r="F2456" s="2">
        <v>1867299.112</v>
      </c>
      <c r="G2456" s="2">
        <v>92770.831000000006</v>
      </c>
      <c r="H2456" s="2">
        <v>334345.33399999997</v>
      </c>
      <c r="I2456" s="2">
        <v>777024.28599999996</v>
      </c>
      <c r="J2456" s="2">
        <v>663158.67099999997</v>
      </c>
    </row>
    <row r="2457" spans="1:10" x14ac:dyDescent="0.25">
      <c r="A2457" s="1">
        <v>38867</v>
      </c>
      <c r="B2457" s="5">
        <f t="shared" si="152"/>
        <v>4.9706147972110287E-2</v>
      </c>
      <c r="C2457" s="5">
        <f t="shared" si="153"/>
        <v>0.17914974090388558</v>
      </c>
      <c r="D2457" s="5">
        <f t="shared" si="154"/>
        <v>0.41619266300106861</v>
      </c>
      <c r="E2457" s="5">
        <f t="shared" si="155"/>
        <v>0.35495142773379834</v>
      </c>
      <c r="F2457" s="2">
        <v>1863737.5209999999</v>
      </c>
      <c r="G2457" s="2">
        <v>92639.213000000003</v>
      </c>
      <c r="H2457" s="2">
        <v>333888.09399999998</v>
      </c>
      <c r="I2457" s="2">
        <v>775673.88199999998</v>
      </c>
      <c r="J2457" s="2">
        <v>661536.29399999999</v>
      </c>
    </row>
    <row r="2458" spans="1:10" x14ac:dyDescent="0.25">
      <c r="A2458" s="1">
        <v>38868</v>
      </c>
      <c r="B2458" s="5">
        <f t="shared" si="152"/>
        <v>5.062578217575895E-2</v>
      </c>
      <c r="C2458" s="5">
        <f t="shared" si="153"/>
        <v>0.18007296461100186</v>
      </c>
      <c r="D2458" s="5">
        <f t="shared" si="154"/>
        <v>0.41884217922833233</v>
      </c>
      <c r="E2458" s="5">
        <f t="shared" si="155"/>
        <v>0.35045911821815678</v>
      </c>
      <c r="F2458" s="2">
        <v>1876416.5</v>
      </c>
      <c r="G2458" s="2">
        <v>94995.053</v>
      </c>
      <c r="H2458" s="2">
        <v>337891.88199999998</v>
      </c>
      <c r="I2458" s="2">
        <v>785922.37600000005</v>
      </c>
      <c r="J2458" s="2">
        <v>657607.272</v>
      </c>
    </row>
    <row r="2459" spans="1:10" x14ac:dyDescent="0.25">
      <c r="A2459" s="1">
        <v>38869</v>
      </c>
      <c r="B2459" s="5">
        <f t="shared" si="152"/>
        <v>5.0627762834124811E-2</v>
      </c>
      <c r="C2459" s="5">
        <f t="shared" si="153"/>
        <v>0.18007840156049176</v>
      </c>
      <c r="D2459" s="5">
        <f t="shared" si="154"/>
        <v>0.41884267681095172</v>
      </c>
      <c r="E2459" s="5">
        <f t="shared" si="155"/>
        <v>0.35045114334518279</v>
      </c>
      <c r="F2459" s="2">
        <v>1877113.9129999999</v>
      </c>
      <c r="G2459" s="2">
        <v>95034.077999999994</v>
      </c>
      <c r="H2459" s="2">
        <v>338027.67300000001</v>
      </c>
      <c r="I2459" s="2">
        <v>786215.41599999997</v>
      </c>
      <c r="J2459" s="2">
        <v>657836.71699999995</v>
      </c>
    </row>
    <row r="2460" spans="1:10" x14ac:dyDescent="0.25">
      <c r="A2460" s="1">
        <v>38870</v>
      </c>
      <c r="B2460" s="5">
        <f t="shared" si="152"/>
        <v>5.0587919296676782E-2</v>
      </c>
      <c r="C2460" s="5">
        <f t="shared" si="153"/>
        <v>0.17992417765127108</v>
      </c>
      <c r="D2460" s="5">
        <f t="shared" si="154"/>
        <v>0.41889746934661914</v>
      </c>
      <c r="E2460" s="5">
        <f t="shared" si="155"/>
        <v>0.35059043582207233</v>
      </c>
      <c r="F2460" s="2">
        <v>1889788.2009999999</v>
      </c>
      <c r="G2460" s="2">
        <v>95600.452999999994</v>
      </c>
      <c r="H2460" s="2">
        <v>340018.58799999999</v>
      </c>
      <c r="I2460" s="2">
        <v>791627.495</v>
      </c>
      <c r="J2460" s="2">
        <v>662541.66899999999</v>
      </c>
    </row>
    <row r="2461" spans="1:10" x14ac:dyDescent="0.25">
      <c r="A2461" s="1">
        <v>38873</v>
      </c>
      <c r="B2461" s="5">
        <f t="shared" si="152"/>
        <v>5.0602226081205563E-2</v>
      </c>
      <c r="C2461" s="5">
        <f t="shared" si="153"/>
        <v>0.17994482829756867</v>
      </c>
      <c r="D2461" s="5">
        <f t="shared" si="154"/>
        <v>0.41891721404185561</v>
      </c>
      <c r="E2461" s="5">
        <f t="shared" si="155"/>
        <v>0.35053573475868144</v>
      </c>
      <c r="F2461" s="2">
        <v>1887201.145</v>
      </c>
      <c r="G2461" s="2">
        <v>95496.578999999998</v>
      </c>
      <c r="H2461" s="2">
        <v>339592.08600000001</v>
      </c>
      <c r="I2461" s="2">
        <v>790581.04599999997</v>
      </c>
      <c r="J2461" s="2">
        <v>661531.43999999994</v>
      </c>
    </row>
    <row r="2462" spans="1:10" x14ac:dyDescent="0.25">
      <c r="A2462" s="1">
        <v>38874</v>
      </c>
      <c r="B2462" s="5">
        <f t="shared" si="152"/>
        <v>5.0603421002505942E-2</v>
      </c>
      <c r="C2462" s="5">
        <f t="shared" si="153"/>
        <v>0.17995123407205163</v>
      </c>
      <c r="D2462" s="5">
        <f t="shared" si="154"/>
        <v>0.41900377531325433</v>
      </c>
      <c r="E2462" s="5">
        <f t="shared" si="155"/>
        <v>0.3504415960855467</v>
      </c>
      <c r="F2462" s="2">
        <v>1888691.2209999999</v>
      </c>
      <c r="G2462" s="2">
        <v>95574.236999999994</v>
      </c>
      <c r="H2462" s="2">
        <v>339872.31599999999</v>
      </c>
      <c r="I2462" s="2">
        <v>791368.75199999998</v>
      </c>
      <c r="J2462" s="2">
        <v>661875.96600000001</v>
      </c>
    </row>
    <row r="2463" spans="1:10" x14ac:dyDescent="0.25">
      <c r="A2463" s="1">
        <v>38875</v>
      </c>
      <c r="B2463" s="5">
        <f t="shared" si="152"/>
        <v>5.0614780025213552E-2</v>
      </c>
      <c r="C2463" s="5">
        <f t="shared" si="153"/>
        <v>0.17998433194108518</v>
      </c>
      <c r="D2463" s="5">
        <f t="shared" si="154"/>
        <v>0.41900450190619626</v>
      </c>
      <c r="E2463" s="5">
        <f t="shared" si="155"/>
        <v>0.35039636810654479</v>
      </c>
      <c r="F2463" s="2">
        <v>1886691.91</v>
      </c>
      <c r="G2463" s="2">
        <v>95494.495999999999</v>
      </c>
      <c r="H2463" s="2">
        <v>339574.98300000001</v>
      </c>
      <c r="I2463" s="2">
        <v>790532.40399999998</v>
      </c>
      <c r="J2463" s="2">
        <v>661089.99300000002</v>
      </c>
    </row>
    <row r="2464" spans="1:10" x14ac:dyDescent="0.25">
      <c r="A2464" s="1">
        <v>38876</v>
      </c>
      <c r="B2464" s="5">
        <f t="shared" si="152"/>
        <v>5.0599614319713659E-2</v>
      </c>
      <c r="C2464" s="5">
        <f t="shared" si="153"/>
        <v>0.17994561055609951</v>
      </c>
      <c r="D2464" s="5">
        <f t="shared" si="154"/>
        <v>0.41904814648881422</v>
      </c>
      <c r="E2464" s="5">
        <f t="shared" si="155"/>
        <v>0.35040661487511682</v>
      </c>
      <c r="F2464" s="2">
        <v>1889499.7379999999</v>
      </c>
      <c r="G2464" s="2">
        <v>95607.957999999999</v>
      </c>
      <c r="H2464" s="2">
        <v>340007.18400000001</v>
      </c>
      <c r="I2464" s="2">
        <v>791791.36300000001</v>
      </c>
      <c r="J2464" s="2">
        <v>662093.20700000005</v>
      </c>
    </row>
    <row r="2465" spans="1:10" x14ac:dyDescent="0.25">
      <c r="A2465" s="1">
        <v>38877</v>
      </c>
      <c r="B2465" s="5">
        <f t="shared" si="152"/>
        <v>5.059167078131159E-2</v>
      </c>
      <c r="C2465" s="5">
        <f t="shared" si="153"/>
        <v>0.17990411335121465</v>
      </c>
      <c r="D2465" s="5">
        <f t="shared" si="154"/>
        <v>0.41907058499305372</v>
      </c>
      <c r="E2465" s="5">
        <f t="shared" si="155"/>
        <v>0.35043362981689735</v>
      </c>
      <c r="F2465" s="2">
        <v>1891212.2</v>
      </c>
      <c r="G2465" s="2">
        <v>95679.585000000006</v>
      </c>
      <c r="H2465" s="2">
        <v>340236.85399999999</v>
      </c>
      <c r="I2465" s="2">
        <v>792551.40300000005</v>
      </c>
      <c r="J2465" s="2">
        <v>662744.35600000003</v>
      </c>
    </row>
    <row r="2466" spans="1:10" x14ac:dyDescent="0.25">
      <c r="A2466" s="1">
        <v>38880</v>
      </c>
      <c r="B2466" s="5">
        <f t="shared" si="152"/>
        <v>5.0587886051780752E-2</v>
      </c>
      <c r="C2466" s="5">
        <f t="shared" si="153"/>
        <v>0.17990908507235731</v>
      </c>
      <c r="D2466" s="5">
        <f t="shared" si="154"/>
        <v>0.41909430939669207</v>
      </c>
      <c r="E2466" s="5">
        <f t="shared" si="155"/>
        <v>0.3504087041457814</v>
      </c>
      <c r="F2466" s="2">
        <v>1891297.551</v>
      </c>
      <c r="G2466" s="2">
        <v>95676.744999999995</v>
      </c>
      <c r="H2466" s="2">
        <v>340261.61200000002</v>
      </c>
      <c r="I2466" s="2">
        <v>792632.04099999997</v>
      </c>
      <c r="J2466" s="2">
        <v>662727.12399999995</v>
      </c>
    </row>
    <row r="2467" spans="1:10" x14ac:dyDescent="0.25">
      <c r="A2467" s="1">
        <v>38881</v>
      </c>
      <c r="B2467" s="5">
        <f t="shared" si="152"/>
        <v>5.05988058413658E-2</v>
      </c>
      <c r="C2467" s="5">
        <f t="shared" si="153"/>
        <v>0.17990831928519516</v>
      </c>
      <c r="D2467" s="5">
        <f t="shared" si="154"/>
        <v>0.41910334979962477</v>
      </c>
      <c r="E2467" s="5">
        <f t="shared" si="155"/>
        <v>0.35038955042426689</v>
      </c>
      <c r="F2467" s="2">
        <v>1893457.314</v>
      </c>
      <c r="G2467" s="2">
        <v>95806.679000000004</v>
      </c>
      <c r="H2467" s="2">
        <v>340648.723</v>
      </c>
      <c r="I2467" s="2">
        <v>793554.30299999996</v>
      </c>
      <c r="J2467" s="2">
        <v>663447.65700000001</v>
      </c>
    </row>
    <row r="2468" spans="1:10" x14ac:dyDescent="0.25">
      <c r="A2468" s="1">
        <v>38882</v>
      </c>
      <c r="B2468" s="5">
        <f t="shared" si="152"/>
        <v>5.0648756356125639E-2</v>
      </c>
      <c r="C2468" s="5">
        <f t="shared" si="153"/>
        <v>0.18006653371840026</v>
      </c>
      <c r="D2468" s="5">
        <f t="shared" si="154"/>
        <v>0.41908606075259519</v>
      </c>
      <c r="E2468" s="5">
        <f t="shared" si="155"/>
        <v>0.35019866138731243</v>
      </c>
      <c r="F2468" s="2">
        <v>1883018.16</v>
      </c>
      <c r="G2468" s="2">
        <v>95372.528000000006</v>
      </c>
      <c r="H2468" s="2">
        <v>339068.55300000001</v>
      </c>
      <c r="I2468" s="2">
        <v>789146.66299999994</v>
      </c>
      <c r="J2468" s="2">
        <v>659430.43900000001</v>
      </c>
    </row>
    <row r="2469" spans="1:10" x14ac:dyDescent="0.25">
      <c r="A2469" s="1">
        <v>38883</v>
      </c>
      <c r="B2469" s="5">
        <f t="shared" si="152"/>
        <v>5.0674725007320093E-2</v>
      </c>
      <c r="C2469" s="5">
        <f t="shared" si="153"/>
        <v>0.18016085930500511</v>
      </c>
      <c r="D2469" s="5">
        <f t="shared" si="154"/>
        <v>0.41899465699281974</v>
      </c>
      <c r="E2469" s="5">
        <f t="shared" si="155"/>
        <v>0.35016977466929994</v>
      </c>
      <c r="F2469" s="2">
        <v>1877999.5349999999</v>
      </c>
      <c r="G2469" s="2">
        <v>95167.11</v>
      </c>
      <c r="H2469" s="2">
        <v>338342.01</v>
      </c>
      <c r="I2469" s="2">
        <v>786871.77099999995</v>
      </c>
      <c r="J2469" s="2">
        <v>657618.674</v>
      </c>
    </row>
    <row r="2470" spans="1:10" x14ac:dyDescent="0.25">
      <c r="A2470" s="1">
        <v>38884</v>
      </c>
      <c r="B2470" s="5">
        <f t="shared" si="152"/>
        <v>5.0695706993530924E-2</v>
      </c>
      <c r="C2470" s="5">
        <f t="shared" si="153"/>
        <v>0.18021543184376912</v>
      </c>
      <c r="D2470" s="5">
        <f t="shared" si="154"/>
        <v>0.41896211793940352</v>
      </c>
      <c r="E2470" s="5">
        <f t="shared" si="155"/>
        <v>0.35012672669074624</v>
      </c>
      <c r="F2470" s="2">
        <v>1875088.8119999999</v>
      </c>
      <c r="G2470" s="2">
        <v>95058.952999999994</v>
      </c>
      <c r="H2470" s="2">
        <v>337919.94</v>
      </c>
      <c r="I2470" s="2">
        <v>785591.18</v>
      </c>
      <c r="J2470" s="2">
        <v>656518.70799999998</v>
      </c>
    </row>
    <row r="2471" spans="1:10" x14ac:dyDescent="0.25">
      <c r="A2471" s="1">
        <v>38887</v>
      </c>
      <c r="B2471" s="5">
        <f t="shared" si="152"/>
        <v>5.0681931409433952E-2</v>
      </c>
      <c r="C2471" s="5">
        <f t="shared" si="153"/>
        <v>0.18022906596791682</v>
      </c>
      <c r="D2471" s="5">
        <f t="shared" si="154"/>
        <v>0.4189497773651249</v>
      </c>
      <c r="E2471" s="5">
        <f t="shared" si="155"/>
        <v>0.35013921565214823</v>
      </c>
      <c r="F2471" s="2">
        <v>1873950.5649999999</v>
      </c>
      <c r="G2471" s="2">
        <v>94975.433999999994</v>
      </c>
      <c r="H2471" s="2">
        <v>337740.36</v>
      </c>
      <c r="I2471" s="2">
        <v>785091.17200000002</v>
      </c>
      <c r="J2471" s="2">
        <v>656143.58100000001</v>
      </c>
    </row>
    <row r="2472" spans="1:10" x14ac:dyDescent="0.25">
      <c r="A2472" s="1">
        <v>38888</v>
      </c>
      <c r="B2472" s="5">
        <f t="shared" si="152"/>
        <v>5.0700358779306523E-2</v>
      </c>
      <c r="C2472" s="5">
        <f t="shared" si="153"/>
        <v>0.1802476593197172</v>
      </c>
      <c r="D2472" s="5">
        <f t="shared" si="154"/>
        <v>0.41892239960892486</v>
      </c>
      <c r="E2472" s="5">
        <f t="shared" si="155"/>
        <v>0.35012960258627346</v>
      </c>
      <c r="F2472" s="2">
        <v>1872454.1459999999</v>
      </c>
      <c r="G2472" s="2">
        <v>94934.096999999994</v>
      </c>
      <c r="H2472" s="2">
        <v>337505.47700000001</v>
      </c>
      <c r="I2472" s="2">
        <v>784412.98400000005</v>
      </c>
      <c r="J2472" s="2">
        <v>655601.62600000005</v>
      </c>
    </row>
    <row r="2473" spans="1:10" x14ac:dyDescent="0.25">
      <c r="A2473" s="1">
        <v>38889</v>
      </c>
      <c r="B2473" s="5">
        <f t="shared" si="152"/>
        <v>5.0715682803883728E-2</v>
      </c>
      <c r="C2473" s="5">
        <f t="shared" si="153"/>
        <v>0.18028336991894459</v>
      </c>
      <c r="D2473" s="5">
        <f t="shared" si="154"/>
        <v>0.41896136267325257</v>
      </c>
      <c r="E2473" s="5">
        <f t="shared" si="155"/>
        <v>0.35003958460391904</v>
      </c>
      <c r="F2473" s="2">
        <v>1872428.7390000001</v>
      </c>
      <c r="G2473" s="2">
        <v>94961.501999999993</v>
      </c>
      <c r="H2473" s="2">
        <v>337567.76299999998</v>
      </c>
      <c r="I2473" s="2">
        <v>784475.29599999997</v>
      </c>
      <c r="J2473" s="2">
        <v>655424.17799999996</v>
      </c>
    </row>
    <row r="2474" spans="1:10" x14ac:dyDescent="0.25">
      <c r="A2474" s="1">
        <v>38890</v>
      </c>
      <c r="B2474" s="5">
        <f t="shared" si="152"/>
        <v>5.0744235658754522E-2</v>
      </c>
      <c r="C2474" s="5">
        <f t="shared" si="153"/>
        <v>0.18032627546106986</v>
      </c>
      <c r="D2474" s="5">
        <f t="shared" si="154"/>
        <v>0.41895325212270368</v>
      </c>
      <c r="E2474" s="5">
        <f t="shared" si="155"/>
        <v>0.34997622926205069</v>
      </c>
      <c r="F2474" s="2">
        <v>1867806.969</v>
      </c>
      <c r="G2474" s="2">
        <v>94780.437000000005</v>
      </c>
      <c r="H2474" s="2">
        <v>336814.674</v>
      </c>
      <c r="I2474" s="2">
        <v>782523.804</v>
      </c>
      <c r="J2474" s="2">
        <v>653688.04</v>
      </c>
    </row>
    <row r="2475" spans="1:10" x14ac:dyDescent="0.25">
      <c r="A2475" s="1">
        <v>38891</v>
      </c>
      <c r="B2475" s="5">
        <f t="shared" si="152"/>
        <v>5.0767149775228122E-2</v>
      </c>
      <c r="C2475" s="5">
        <f t="shared" si="153"/>
        <v>0.18039544147164216</v>
      </c>
      <c r="D2475" s="5">
        <f t="shared" si="154"/>
        <v>0.41898962776347393</v>
      </c>
      <c r="E2475" s="5">
        <f t="shared" si="155"/>
        <v>0.34984778688822804</v>
      </c>
      <c r="F2475" s="2">
        <v>1864858.071</v>
      </c>
      <c r="G2475" s="2">
        <v>94673.528999999995</v>
      </c>
      <c r="H2475" s="2">
        <v>336411.89500000002</v>
      </c>
      <c r="I2475" s="2">
        <v>781356.18900000001</v>
      </c>
      <c r="J2475" s="2">
        <v>652416.46900000004</v>
      </c>
    </row>
    <row r="2476" spans="1:10" x14ac:dyDescent="0.25">
      <c r="A2476" s="1">
        <v>38894</v>
      </c>
      <c r="B2476" s="5">
        <f t="shared" si="152"/>
        <v>5.0758017182315124E-2</v>
      </c>
      <c r="C2476" s="5">
        <f t="shared" si="153"/>
        <v>0.18044699317070897</v>
      </c>
      <c r="D2476" s="5">
        <f t="shared" si="154"/>
        <v>0.41900108112094958</v>
      </c>
      <c r="E2476" s="5">
        <f t="shared" si="155"/>
        <v>0.34979385058831286</v>
      </c>
      <c r="F2476" s="2">
        <v>1864070.8060000001</v>
      </c>
      <c r="G2476" s="2">
        <v>94616.538</v>
      </c>
      <c r="H2476" s="2">
        <v>336365.97200000001</v>
      </c>
      <c r="I2476" s="2">
        <v>781047.68299999996</v>
      </c>
      <c r="J2476" s="2">
        <v>652040.505</v>
      </c>
    </row>
    <row r="2477" spans="1:10" x14ac:dyDescent="0.25">
      <c r="A2477" s="1">
        <v>38895</v>
      </c>
      <c r="B2477" s="5">
        <f t="shared" si="152"/>
        <v>5.0758061175049794E-2</v>
      </c>
      <c r="C2477" s="5">
        <f t="shared" si="153"/>
        <v>0.18039658064212702</v>
      </c>
      <c r="D2477" s="5">
        <f t="shared" si="154"/>
        <v>0.41902762243098096</v>
      </c>
      <c r="E2477" s="5">
        <f t="shared" si="155"/>
        <v>0.34981775717206187</v>
      </c>
      <c r="F2477" s="2">
        <v>1867394.4750000001</v>
      </c>
      <c r="G2477" s="2">
        <v>94785.323000000004</v>
      </c>
      <c r="H2477" s="2">
        <v>336871.57799999998</v>
      </c>
      <c r="I2477" s="2">
        <v>782489.86699999997</v>
      </c>
      <c r="J2477" s="2">
        <v>653247.74699999997</v>
      </c>
    </row>
    <row r="2478" spans="1:10" x14ac:dyDescent="0.25">
      <c r="A2478" s="1">
        <v>38896</v>
      </c>
      <c r="B2478" s="5">
        <f t="shared" si="152"/>
        <v>5.0773929457405879E-2</v>
      </c>
      <c r="C2478" s="5">
        <f t="shared" si="153"/>
        <v>0.18043584246615985</v>
      </c>
      <c r="D2478" s="5">
        <f t="shared" si="154"/>
        <v>0.41900489684429104</v>
      </c>
      <c r="E2478" s="5">
        <f t="shared" si="155"/>
        <v>0.34978534303646136</v>
      </c>
      <c r="F2478" s="2">
        <v>1863724.77</v>
      </c>
      <c r="G2478" s="2">
        <v>94628.63</v>
      </c>
      <c r="H2478" s="2">
        <v>336282.74900000001</v>
      </c>
      <c r="I2478" s="2">
        <v>780909.80500000005</v>
      </c>
      <c r="J2478" s="2">
        <v>651903.60800000001</v>
      </c>
    </row>
    <row r="2479" spans="1:10" x14ac:dyDescent="0.25">
      <c r="A2479" s="1">
        <v>38897</v>
      </c>
      <c r="B2479" s="5">
        <f t="shared" si="152"/>
        <v>5.0762159671520451E-2</v>
      </c>
      <c r="C2479" s="5">
        <f t="shared" si="153"/>
        <v>0.18039581107274641</v>
      </c>
      <c r="D2479" s="5">
        <f t="shared" si="154"/>
        <v>0.41896237449650214</v>
      </c>
      <c r="E2479" s="5">
        <f t="shared" si="155"/>
        <v>0.34987968043574103</v>
      </c>
      <c r="F2479" s="2">
        <v>1869412.9369999999</v>
      </c>
      <c r="G2479" s="2">
        <v>94895.437999999995</v>
      </c>
      <c r="H2479" s="2">
        <v>337234.26299999998</v>
      </c>
      <c r="I2479" s="2">
        <v>783213.68299999996</v>
      </c>
      <c r="J2479" s="2">
        <v>654069.60100000002</v>
      </c>
    </row>
    <row r="2480" spans="1:10" x14ac:dyDescent="0.25">
      <c r="A2480" s="1">
        <v>38898</v>
      </c>
      <c r="B2480" s="5">
        <f t="shared" si="152"/>
        <v>4.9722985580547191E-2</v>
      </c>
      <c r="C2480" s="5">
        <f t="shared" si="153"/>
        <v>0.19825728392333597</v>
      </c>
      <c r="D2480" s="5">
        <f t="shared" si="154"/>
        <v>0.39900777967090478</v>
      </c>
      <c r="E2480" s="5">
        <f t="shared" si="155"/>
        <v>0.35301196367467219</v>
      </c>
      <c r="F2480" s="2">
        <v>1867782.7350000001</v>
      </c>
      <c r="G2480" s="2">
        <v>92871.733999999997</v>
      </c>
      <c r="H2480" s="2">
        <v>370301.53200000001</v>
      </c>
      <c r="I2480" s="2">
        <v>745259.84199999995</v>
      </c>
      <c r="J2480" s="2">
        <v>659349.65099999995</v>
      </c>
    </row>
    <row r="2481" spans="1:10" x14ac:dyDescent="0.25">
      <c r="A2481" s="1">
        <v>38901</v>
      </c>
      <c r="B2481" s="5">
        <f t="shared" si="152"/>
        <v>4.9724977653687476E-2</v>
      </c>
      <c r="C2481" s="5">
        <f t="shared" si="153"/>
        <v>0.19827624762991553</v>
      </c>
      <c r="D2481" s="5">
        <f t="shared" si="154"/>
        <v>0.39899034246230819</v>
      </c>
      <c r="E2481" s="5">
        <f t="shared" si="155"/>
        <v>0.35300846063022262</v>
      </c>
      <c r="F2481" s="2">
        <v>1867766.7720000001</v>
      </c>
      <c r="G2481" s="2">
        <v>92874.660999999993</v>
      </c>
      <c r="H2481" s="2">
        <v>370333.78700000001</v>
      </c>
      <c r="I2481" s="2">
        <v>745220.90399999998</v>
      </c>
      <c r="J2481" s="2">
        <v>659337.473</v>
      </c>
    </row>
    <row r="2482" spans="1:10" x14ac:dyDescent="0.25">
      <c r="A2482" s="1">
        <v>38902</v>
      </c>
      <c r="B2482" s="5">
        <f t="shared" si="152"/>
        <v>4.9723989866788935E-2</v>
      </c>
      <c r="C2482" s="5">
        <f t="shared" si="153"/>
        <v>0.19827292632815832</v>
      </c>
      <c r="D2482" s="5">
        <f t="shared" si="154"/>
        <v>0.39899034255970289</v>
      </c>
      <c r="E2482" s="5">
        <f t="shared" si="155"/>
        <v>0.35301277443461349</v>
      </c>
      <c r="F2482" s="2">
        <v>1868073.987</v>
      </c>
      <c r="G2482" s="2">
        <v>92888.092000000004</v>
      </c>
      <c r="H2482" s="2">
        <v>370388.49599999998</v>
      </c>
      <c r="I2482" s="2">
        <v>745343.48</v>
      </c>
      <c r="J2482" s="2">
        <v>659453.98100000003</v>
      </c>
    </row>
    <row r="2483" spans="1:10" x14ac:dyDescent="0.25">
      <c r="A2483" s="1">
        <v>38903</v>
      </c>
      <c r="B2483" s="5">
        <f t="shared" si="152"/>
        <v>4.9743054837408762E-2</v>
      </c>
      <c r="C2483" s="5">
        <f t="shared" si="153"/>
        <v>0.19836356766779417</v>
      </c>
      <c r="D2483" s="5">
        <f t="shared" si="154"/>
        <v>0.39893332744458782</v>
      </c>
      <c r="E2483" s="5">
        <f t="shared" si="155"/>
        <v>0.35296004198844105</v>
      </c>
      <c r="F2483" s="2">
        <v>1860633.9779999999</v>
      </c>
      <c r="G2483" s="2">
        <v>92553.618000000002</v>
      </c>
      <c r="H2483" s="2">
        <v>369081.99400000001</v>
      </c>
      <c r="I2483" s="2">
        <v>742268.90399999998</v>
      </c>
      <c r="J2483" s="2">
        <v>656729.44700000004</v>
      </c>
    </row>
    <row r="2484" spans="1:10" x14ac:dyDescent="0.25">
      <c r="A2484" s="1">
        <v>38904</v>
      </c>
      <c r="B2484" s="5">
        <f t="shared" si="152"/>
        <v>4.9732763827419486E-2</v>
      </c>
      <c r="C2484" s="5">
        <f t="shared" si="153"/>
        <v>0.19828496704848109</v>
      </c>
      <c r="D2484" s="5">
        <f t="shared" si="154"/>
        <v>0.39895091093752505</v>
      </c>
      <c r="E2484" s="5">
        <f t="shared" si="155"/>
        <v>0.3530313656925767</v>
      </c>
      <c r="F2484" s="2">
        <v>1865173.959</v>
      </c>
      <c r="G2484" s="2">
        <v>92760.255999999994</v>
      </c>
      <c r="H2484" s="2">
        <v>369835.95699999999</v>
      </c>
      <c r="I2484" s="2">
        <v>744112.85</v>
      </c>
      <c r="J2484" s="2">
        <v>658464.91</v>
      </c>
    </row>
    <row r="2485" spans="1:10" x14ac:dyDescent="0.25">
      <c r="A2485" s="1">
        <v>38905</v>
      </c>
      <c r="B2485" s="5">
        <f t="shared" si="152"/>
        <v>4.970817809670533E-2</v>
      </c>
      <c r="C2485" s="5">
        <f t="shared" si="153"/>
        <v>0.19816100592070673</v>
      </c>
      <c r="D2485" s="5">
        <f t="shared" si="154"/>
        <v>0.39897181172107399</v>
      </c>
      <c r="E2485" s="5">
        <f t="shared" si="155"/>
        <v>0.35315899998673639</v>
      </c>
      <c r="F2485" s="2">
        <v>1871442.4580000001</v>
      </c>
      <c r="G2485" s="2">
        <v>93025.994999999995</v>
      </c>
      <c r="H2485" s="2">
        <v>370846.92</v>
      </c>
      <c r="I2485" s="2">
        <v>746652.78799999994</v>
      </c>
      <c r="J2485" s="2">
        <v>660916.74699999997</v>
      </c>
    </row>
    <row r="2486" spans="1:10" x14ac:dyDescent="0.25">
      <c r="A2486" s="1">
        <v>38908</v>
      </c>
      <c r="B2486" s="5">
        <f t="shared" si="152"/>
        <v>4.9704544785907703E-2</v>
      </c>
      <c r="C2486" s="5">
        <f t="shared" si="153"/>
        <v>0.19815148001492178</v>
      </c>
      <c r="D2486" s="5">
        <f t="shared" si="154"/>
        <v>0.3989382114759617</v>
      </c>
      <c r="E2486" s="5">
        <f t="shared" si="155"/>
        <v>0.35320576425726447</v>
      </c>
      <c r="F2486" s="2">
        <v>1872463.824</v>
      </c>
      <c r="G2486" s="2">
        <v>93069.962</v>
      </c>
      <c r="H2486" s="2">
        <v>371031.478</v>
      </c>
      <c r="I2486" s="2">
        <v>746997.36899999995</v>
      </c>
      <c r="J2486" s="2">
        <v>661365.01599999995</v>
      </c>
    </row>
    <row r="2487" spans="1:10" x14ac:dyDescent="0.25">
      <c r="A2487" s="1">
        <v>38909</v>
      </c>
      <c r="B2487" s="5">
        <f t="shared" si="152"/>
        <v>4.9694147866701378E-2</v>
      </c>
      <c r="C2487" s="5">
        <f t="shared" si="153"/>
        <v>0.19809226651024231</v>
      </c>
      <c r="D2487" s="5">
        <f t="shared" si="154"/>
        <v>0.39897506274720207</v>
      </c>
      <c r="E2487" s="5">
        <f t="shared" si="155"/>
        <v>0.35323848502622901</v>
      </c>
      <c r="F2487" s="2">
        <v>1875844.199</v>
      </c>
      <c r="G2487" s="2">
        <v>93218.479000000007</v>
      </c>
      <c r="H2487" s="2">
        <v>371590.22899999999</v>
      </c>
      <c r="I2487" s="2">
        <v>748415.05700000003</v>
      </c>
      <c r="J2487" s="2">
        <v>662620.36300000001</v>
      </c>
    </row>
    <row r="2488" spans="1:10" x14ac:dyDescent="0.25">
      <c r="A2488" s="1">
        <v>38910</v>
      </c>
      <c r="B2488" s="5">
        <f t="shared" si="152"/>
        <v>4.969597154182654E-2</v>
      </c>
      <c r="C2488" s="5">
        <f t="shared" si="153"/>
        <v>0.19809282996538913</v>
      </c>
      <c r="D2488" s="5">
        <f t="shared" si="154"/>
        <v>0.39899965523995251</v>
      </c>
      <c r="E2488" s="5">
        <f t="shared" si="155"/>
        <v>0.35321157789785096</v>
      </c>
      <c r="F2488" s="2">
        <v>1876171.571</v>
      </c>
      <c r="G2488" s="2">
        <v>93238.168999999994</v>
      </c>
      <c r="H2488" s="2">
        <v>371656.136</v>
      </c>
      <c r="I2488" s="2">
        <v>748591.81</v>
      </c>
      <c r="J2488" s="2">
        <v>662685.52099999995</v>
      </c>
    </row>
    <row r="2489" spans="1:10" x14ac:dyDescent="0.25">
      <c r="A2489" s="1">
        <v>38911</v>
      </c>
      <c r="B2489" s="5">
        <f t="shared" si="152"/>
        <v>4.9697617804462378E-2</v>
      </c>
      <c r="C2489" s="5">
        <f t="shared" si="153"/>
        <v>0.19808531897561477</v>
      </c>
      <c r="D2489" s="5">
        <f t="shared" si="154"/>
        <v>0.39903269112612838</v>
      </c>
      <c r="E2489" s="5">
        <f t="shared" si="155"/>
        <v>0.35318437262589442</v>
      </c>
      <c r="F2489" s="2">
        <v>1879345.9350000001</v>
      </c>
      <c r="G2489" s="2">
        <v>93399.016000000003</v>
      </c>
      <c r="H2489" s="2">
        <v>372270.83899999998</v>
      </c>
      <c r="I2489" s="2">
        <v>749920.46600000001</v>
      </c>
      <c r="J2489" s="2">
        <v>663755.61499999999</v>
      </c>
    </row>
    <row r="2490" spans="1:10" x14ac:dyDescent="0.25">
      <c r="A2490" s="1">
        <v>38912</v>
      </c>
      <c r="B2490" s="5">
        <f t="shared" si="152"/>
        <v>4.9715922660780419E-2</v>
      </c>
      <c r="C2490" s="5">
        <f t="shared" si="153"/>
        <v>0.19815353831671595</v>
      </c>
      <c r="D2490" s="5">
        <f t="shared" si="154"/>
        <v>0.39906727181688356</v>
      </c>
      <c r="E2490" s="5">
        <f t="shared" si="155"/>
        <v>0.35306329007668213</v>
      </c>
      <c r="F2490" s="2">
        <v>1880105.085</v>
      </c>
      <c r="G2490" s="2">
        <v>93471.159</v>
      </c>
      <c r="H2490" s="2">
        <v>372549.47499999998</v>
      </c>
      <c r="I2490" s="2">
        <v>750288.40700000001</v>
      </c>
      <c r="J2490" s="2">
        <v>663796.08700000006</v>
      </c>
    </row>
    <row r="2491" spans="1:10" x14ac:dyDescent="0.25">
      <c r="A2491" s="1">
        <v>38915</v>
      </c>
      <c r="B2491" s="5">
        <f t="shared" si="152"/>
        <v>4.9716444190356507E-2</v>
      </c>
      <c r="C2491" s="5">
        <f t="shared" si="153"/>
        <v>0.19813921148722846</v>
      </c>
      <c r="D2491" s="5">
        <f t="shared" si="154"/>
        <v>0.39906497695351312</v>
      </c>
      <c r="E2491" s="5">
        <f t="shared" si="155"/>
        <v>0.35307937694240782</v>
      </c>
      <c r="F2491" s="2">
        <v>1880188.95</v>
      </c>
      <c r="G2491" s="2">
        <v>93476.308999999994</v>
      </c>
      <c r="H2491" s="2">
        <v>372539.15600000002</v>
      </c>
      <c r="I2491" s="2">
        <v>750317.56</v>
      </c>
      <c r="J2491" s="2">
        <v>663855.94299999997</v>
      </c>
    </row>
    <row r="2492" spans="1:10" x14ac:dyDescent="0.25">
      <c r="A2492" s="1">
        <v>38916</v>
      </c>
      <c r="B2492" s="5">
        <f t="shared" si="152"/>
        <v>4.9728291881610487E-2</v>
      </c>
      <c r="C2492" s="5">
        <f t="shared" si="153"/>
        <v>0.19824549491117813</v>
      </c>
      <c r="D2492" s="5">
        <f t="shared" si="154"/>
        <v>0.39900265458244522</v>
      </c>
      <c r="E2492" s="5">
        <f t="shared" si="155"/>
        <v>0.35302355595663931</v>
      </c>
      <c r="F2492" s="2">
        <v>1873973.818</v>
      </c>
      <c r="G2492" s="2">
        <v>93189.517000000007</v>
      </c>
      <c r="H2492" s="2">
        <v>371506.86700000003</v>
      </c>
      <c r="I2492" s="2">
        <v>747720.52800000005</v>
      </c>
      <c r="J2492" s="2">
        <v>661556.90099999995</v>
      </c>
    </row>
    <row r="2493" spans="1:10" x14ac:dyDescent="0.25">
      <c r="A2493" s="1">
        <v>38917</v>
      </c>
      <c r="B2493" s="5">
        <f t="shared" si="152"/>
        <v>4.9706072715330861E-2</v>
      </c>
      <c r="C2493" s="5">
        <f t="shared" si="153"/>
        <v>0.19812390927914414</v>
      </c>
      <c r="D2493" s="5">
        <f t="shared" si="154"/>
        <v>0.39904971257094446</v>
      </c>
      <c r="E2493" s="5">
        <f t="shared" si="155"/>
        <v>0.35312027780515159</v>
      </c>
      <c r="F2493" s="2">
        <v>1882051.2039999999</v>
      </c>
      <c r="G2493" s="2">
        <v>93549.373999999996</v>
      </c>
      <c r="H2493" s="2">
        <v>372879.342</v>
      </c>
      <c r="I2493" s="2">
        <v>751031.99199999997</v>
      </c>
      <c r="J2493" s="2">
        <v>664590.44400000002</v>
      </c>
    </row>
    <row r="2494" spans="1:10" x14ac:dyDescent="0.25">
      <c r="A2494" s="1">
        <v>38918</v>
      </c>
      <c r="B2494" s="5">
        <f t="shared" si="152"/>
        <v>4.9690147697627939E-2</v>
      </c>
      <c r="C2494" s="5">
        <f t="shared" si="153"/>
        <v>0.19808910193552628</v>
      </c>
      <c r="D2494" s="5">
        <f t="shared" si="154"/>
        <v>0.39904257368162188</v>
      </c>
      <c r="E2494" s="5">
        <f t="shared" si="155"/>
        <v>0.35317819259174116</v>
      </c>
      <c r="F2494" s="2">
        <v>1886019.389</v>
      </c>
      <c r="G2494" s="2">
        <v>93716.581999999995</v>
      </c>
      <c r="H2494" s="2">
        <v>373599.88699999999</v>
      </c>
      <c r="I2494" s="2">
        <v>752602.03099999996</v>
      </c>
      <c r="J2494" s="2">
        <v>666100.91899999999</v>
      </c>
    </row>
    <row r="2495" spans="1:10" x14ac:dyDescent="0.25">
      <c r="A2495" s="1">
        <v>38919</v>
      </c>
      <c r="B2495" s="5">
        <f t="shared" si="152"/>
        <v>4.9690322330693225E-2</v>
      </c>
      <c r="C2495" s="5">
        <f t="shared" si="153"/>
        <v>0.19812052815984016</v>
      </c>
      <c r="D2495" s="5">
        <f t="shared" si="154"/>
        <v>0.39902329400604336</v>
      </c>
      <c r="E2495" s="5">
        <f t="shared" si="155"/>
        <v>0.35316589636101764</v>
      </c>
      <c r="F2495" s="2">
        <v>1884594.557</v>
      </c>
      <c r="G2495" s="2">
        <v>93646.111000000004</v>
      </c>
      <c r="H2495" s="2">
        <v>373376.86900000001</v>
      </c>
      <c r="I2495" s="2">
        <v>751997.12800000003</v>
      </c>
      <c r="J2495" s="2">
        <v>665574.52599999995</v>
      </c>
    </row>
    <row r="2496" spans="1:10" x14ac:dyDescent="0.25">
      <c r="A2496" s="1">
        <v>38922</v>
      </c>
      <c r="B2496" s="5">
        <f t="shared" si="152"/>
        <v>4.968402024045241E-2</v>
      </c>
      <c r="C2496" s="5">
        <f t="shared" si="153"/>
        <v>0.19809991974669383</v>
      </c>
      <c r="D2496" s="5">
        <f t="shared" si="154"/>
        <v>0.39901460989973042</v>
      </c>
      <c r="E2496" s="5">
        <f t="shared" si="155"/>
        <v>0.35320144852213425</v>
      </c>
      <c r="F2496" s="2">
        <v>1885619.5120000001</v>
      </c>
      <c r="G2496" s="2">
        <v>93685.157999999996</v>
      </c>
      <c r="H2496" s="2">
        <v>373541.07400000002</v>
      </c>
      <c r="I2496" s="2">
        <v>752389.73400000005</v>
      </c>
      <c r="J2496" s="2">
        <v>666003.54299999995</v>
      </c>
    </row>
    <row r="2497" spans="1:10" x14ac:dyDescent="0.25">
      <c r="A2497" s="1">
        <v>38923</v>
      </c>
      <c r="B2497" s="5">
        <f t="shared" si="152"/>
        <v>4.9686353327144661E-2</v>
      </c>
      <c r="C2497" s="5">
        <f t="shared" si="153"/>
        <v>0.19813748815983806</v>
      </c>
      <c r="D2497" s="5">
        <f t="shared" si="154"/>
        <v>0.39902757953253665</v>
      </c>
      <c r="E2497" s="5">
        <f t="shared" si="155"/>
        <v>0.35314859278676353</v>
      </c>
      <c r="F2497" s="2">
        <v>1883200.5919999999</v>
      </c>
      <c r="G2497" s="2">
        <v>93569.37</v>
      </c>
      <c r="H2497" s="2">
        <v>373132.63500000001</v>
      </c>
      <c r="I2497" s="2">
        <v>751448.97400000005</v>
      </c>
      <c r="J2497" s="2">
        <v>665049.63899999997</v>
      </c>
    </row>
    <row r="2498" spans="1:10" x14ac:dyDescent="0.25">
      <c r="A2498" s="1">
        <v>38924</v>
      </c>
      <c r="B2498" s="5">
        <f t="shared" ref="B2498:B2561" si="156">G2498/$F2498</f>
        <v>4.9680816778786045E-2</v>
      </c>
      <c r="C2498" s="5">
        <f t="shared" ref="C2498:C2561" si="157">H2498/$F2498</f>
        <v>0.19808426802290791</v>
      </c>
      <c r="D2498" s="5">
        <f t="shared" ref="D2498:D2561" si="158">I2498/$F2498</f>
        <v>0.3990565413536476</v>
      </c>
      <c r="E2498" s="5">
        <f t="shared" ref="E2498:E2561" si="159">J2498/$F2498</f>
        <v>0.35317835900740696</v>
      </c>
      <c r="F2498" s="2">
        <v>1887141.9609999999</v>
      </c>
      <c r="G2498" s="2">
        <v>93754.754000000001</v>
      </c>
      <c r="H2498" s="2">
        <v>373813.13400000002</v>
      </c>
      <c r="I2498" s="2">
        <v>753076.34400000004</v>
      </c>
      <c r="J2498" s="2">
        <v>666497.701</v>
      </c>
    </row>
    <row r="2499" spans="1:10" x14ac:dyDescent="0.25">
      <c r="A2499" s="1">
        <v>38925</v>
      </c>
      <c r="B2499" s="5">
        <f t="shared" si="156"/>
        <v>4.9674672847722486E-2</v>
      </c>
      <c r="C2499" s="5">
        <f t="shared" si="157"/>
        <v>0.19808051185262801</v>
      </c>
      <c r="D2499" s="5">
        <f t="shared" si="158"/>
        <v>0.39905062559905213</v>
      </c>
      <c r="E2499" s="5">
        <f t="shared" si="159"/>
        <v>0.35319418917082701</v>
      </c>
      <c r="F2499" s="2">
        <v>1887610.1969999999</v>
      </c>
      <c r="G2499" s="2">
        <v>93766.418999999994</v>
      </c>
      <c r="H2499" s="2">
        <v>373898.79399999999</v>
      </c>
      <c r="I2499" s="2">
        <v>753252.03</v>
      </c>
      <c r="J2499" s="2">
        <v>666692.95299999998</v>
      </c>
    </row>
    <row r="2500" spans="1:10" x14ac:dyDescent="0.25">
      <c r="A2500" s="1">
        <v>38926</v>
      </c>
      <c r="B2500" s="5">
        <f t="shared" si="156"/>
        <v>4.9653986074112734E-2</v>
      </c>
      <c r="C2500" s="5">
        <f t="shared" si="157"/>
        <v>0.19798159144340405</v>
      </c>
      <c r="D2500" s="5">
        <f t="shared" si="158"/>
        <v>0.39907910219705756</v>
      </c>
      <c r="E2500" s="5">
        <f t="shared" si="159"/>
        <v>0.35328532873438107</v>
      </c>
      <c r="F2500" s="2">
        <v>1893725.226</v>
      </c>
      <c r="G2500" s="2">
        <v>94031.005999999994</v>
      </c>
      <c r="H2500" s="2">
        <v>374922.734</v>
      </c>
      <c r="I2500" s="2">
        <v>755746.16299999994</v>
      </c>
      <c r="J2500" s="2">
        <v>669025.33900000004</v>
      </c>
    </row>
    <row r="2501" spans="1:10" x14ac:dyDescent="0.25">
      <c r="A2501" s="1">
        <v>38929</v>
      </c>
      <c r="B2501" s="5">
        <f t="shared" si="156"/>
        <v>4.8644849158816485E-2</v>
      </c>
      <c r="C2501" s="5">
        <f t="shared" si="157"/>
        <v>0.1968015987524814</v>
      </c>
      <c r="D2501" s="5">
        <f t="shared" si="158"/>
        <v>0.39338499569793889</v>
      </c>
      <c r="E2501" s="5">
        <f t="shared" si="159"/>
        <v>0.36116852315595621</v>
      </c>
      <c r="F2501" s="2">
        <v>1895603</v>
      </c>
      <c r="G2501" s="2">
        <v>92211.322</v>
      </c>
      <c r="H2501" s="2">
        <v>373057.701</v>
      </c>
      <c r="I2501" s="2">
        <v>745701.77800000005</v>
      </c>
      <c r="J2501" s="2">
        <v>684632.13600000006</v>
      </c>
    </row>
    <row r="2502" spans="1:10" x14ac:dyDescent="0.25">
      <c r="A2502" s="1">
        <v>38930</v>
      </c>
      <c r="B2502" s="5">
        <f t="shared" si="156"/>
        <v>4.8637436546225238E-2</v>
      </c>
      <c r="C2502" s="5">
        <f t="shared" si="157"/>
        <v>0.19678070793107535</v>
      </c>
      <c r="D2502" s="5">
        <f t="shared" si="158"/>
        <v>0.39339398747683457</v>
      </c>
      <c r="E2502" s="5">
        <f t="shared" si="159"/>
        <v>0.36118788333805468</v>
      </c>
      <c r="F2502" s="2">
        <v>1896392.8929999999</v>
      </c>
      <c r="G2502" s="2">
        <v>92235.688999999998</v>
      </c>
      <c r="H2502" s="2">
        <v>373173.53600000002</v>
      </c>
      <c r="I2502" s="2">
        <v>746029.56200000003</v>
      </c>
      <c r="J2502" s="2">
        <v>684954.13500000001</v>
      </c>
    </row>
    <row r="2503" spans="1:10" x14ac:dyDescent="0.25">
      <c r="A2503" s="1">
        <v>38931</v>
      </c>
      <c r="B2503" s="5">
        <f t="shared" si="156"/>
        <v>4.8632948486447551E-2</v>
      </c>
      <c r="C2503" s="5">
        <f t="shared" si="157"/>
        <v>0.19676018445337995</v>
      </c>
      <c r="D2503" s="5">
        <f t="shared" si="158"/>
        <v>0.39340587807628624</v>
      </c>
      <c r="E2503" s="5">
        <f t="shared" si="159"/>
        <v>0.36120097529139356</v>
      </c>
      <c r="F2503" s="2">
        <v>1898850.7560000001</v>
      </c>
      <c r="G2503" s="2">
        <v>92346.710999999996</v>
      </c>
      <c r="H2503" s="2">
        <v>373618.22499999998</v>
      </c>
      <c r="I2503" s="2">
        <v>747019.049</v>
      </c>
      <c r="J2503" s="2">
        <v>685866.745</v>
      </c>
    </row>
    <row r="2504" spans="1:10" x14ac:dyDescent="0.25">
      <c r="A2504" s="1">
        <v>38932</v>
      </c>
      <c r="B2504" s="5">
        <f t="shared" si="156"/>
        <v>4.8627713662945098E-2</v>
      </c>
      <c r="C2504" s="5">
        <f t="shared" si="157"/>
        <v>0.19670095048852582</v>
      </c>
      <c r="D2504" s="5">
        <f t="shared" si="158"/>
        <v>0.39342612039305541</v>
      </c>
      <c r="E2504" s="5">
        <f t="shared" si="159"/>
        <v>0.36124520756075568</v>
      </c>
      <c r="F2504" s="2">
        <v>1900004.5249999999</v>
      </c>
      <c r="G2504" s="2">
        <v>92392.876000000004</v>
      </c>
      <c r="H2504" s="2">
        <v>373732.696</v>
      </c>
      <c r="I2504" s="2">
        <v>747511.40899999999</v>
      </c>
      <c r="J2504" s="2">
        <v>686367.52899999998</v>
      </c>
    </row>
    <row r="2505" spans="1:10" x14ac:dyDescent="0.25">
      <c r="A2505" s="1">
        <v>38933</v>
      </c>
      <c r="B2505" s="5">
        <f t="shared" si="156"/>
        <v>4.8612375939087057E-2</v>
      </c>
      <c r="C2505" s="5">
        <f t="shared" si="157"/>
        <v>0.19662250158198413</v>
      </c>
      <c r="D2505" s="5">
        <f t="shared" si="158"/>
        <v>0.39343630355112386</v>
      </c>
      <c r="E2505" s="5">
        <f t="shared" si="159"/>
        <v>0.36132880948351515</v>
      </c>
      <c r="F2505" s="2">
        <v>1905913.55</v>
      </c>
      <c r="G2505" s="2">
        <v>92650.986000000004</v>
      </c>
      <c r="H2505" s="2">
        <v>374745.49</v>
      </c>
      <c r="I2505" s="2">
        <v>749855.58200000005</v>
      </c>
      <c r="J2505" s="2">
        <v>688661.47400000005</v>
      </c>
    </row>
    <row r="2506" spans="1:10" x14ac:dyDescent="0.25">
      <c r="A2506" s="1">
        <v>38936</v>
      </c>
      <c r="B2506" s="5">
        <f t="shared" si="156"/>
        <v>4.8611002610070952E-2</v>
      </c>
      <c r="C2506" s="5">
        <f t="shared" si="157"/>
        <v>0.19663061962659997</v>
      </c>
      <c r="D2506" s="5">
        <f t="shared" si="158"/>
        <v>0.39341900699194798</v>
      </c>
      <c r="E2506" s="5">
        <f t="shared" si="159"/>
        <v>0.36133938337192528</v>
      </c>
      <c r="F2506" s="2">
        <v>1904679.6410000001</v>
      </c>
      <c r="G2506" s="2">
        <v>92588.387000000002</v>
      </c>
      <c r="H2506" s="2">
        <v>374518.33799999999</v>
      </c>
      <c r="I2506" s="2">
        <v>749337.17299999995</v>
      </c>
      <c r="J2506" s="2">
        <v>688235.76699999999</v>
      </c>
    </row>
    <row r="2507" spans="1:10" x14ac:dyDescent="0.25">
      <c r="A2507" s="1">
        <v>38937</v>
      </c>
      <c r="B2507" s="5">
        <f t="shared" si="156"/>
        <v>4.8640094098305699E-2</v>
      </c>
      <c r="C2507" s="5">
        <f t="shared" si="157"/>
        <v>0.19670840043926094</v>
      </c>
      <c r="D2507" s="5">
        <f t="shared" si="158"/>
        <v>0.39342772906317108</v>
      </c>
      <c r="E2507" s="5">
        <f t="shared" si="159"/>
        <v>0.36122377167435538</v>
      </c>
      <c r="F2507" s="2">
        <v>1904799.44</v>
      </c>
      <c r="G2507" s="2">
        <v>92649.623999999996</v>
      </c>
      <c r="H2507" s="2">
        <v>374690.05099999998</v>
      </c>
      <c r="I2507" s="2">
        <v>749400.91799999995</v>
      </c>
      <c r="J2507" s="2">
        <v>688058.83799999999</v>
      </c>
    </row>
    <row r="2508" spans="1:10" x14ac:dyDescent="0.25">
      <c r="A2508" s="1">
        <v>38938</v>
      </c>
      <c r="B2508" s="5">
        <f t="shared" si="156"/>
        <v>4.8651886890396172E-2</v>
      </c>
      <c r="C2508" s="5">
        <f t="shared" si="157"/>
        <v>0.19674920858373168</v>
      </c>
      <c r="D2508" s="5">
        <f t="shared" si="158"/>
        <v>0.39341104528509568</v>
      </c>
      <c r="E2508" s="5">
        <f t="shared" si="159"/>
        <v>0.36118786134216074</v>
      </c>
      <c r="F2508" s="2">
        <v>1903507.118</v>
      </c>
      <c r="G2508" s="2">
        <v>92609.213000000003</v>
      </c>
      <c r="H2508" s="2">
        <v>374513.51899999997</v>
      </c>
      <c r="I2508" s="2">
        <v>748860.72499999998</v>
      </c>
      <c r="J2508" s="2">
        <v>687523.66500000004</v>
      </c>
    </row>
    <row r="2509" spans="1:10" x14ac:dyDescent="0.25">
      <c r="A2509" s="1">
        <v>38939</v>
      </c>
      <c r="B2509" s="5">
        <f t="shared" si="156"/>
        <v>4.8650089170609784E-2</v>
      </c>
      <c r="C2509" s="5">
        <f t="shared" si="157"/>
        <v>0.19679136746779868</v>
      </c>
      <c r="D2509" s="5">
        <f t="shared" si="158"/>
        <v>0.39337951240717256</v>
      </c>
      <c r="E2509" s="5">
        <f t="shared" si="159"/>
        <v>0.36117903778627625</v>
      </c>
      <c r="F2509" s="2">
        <v>1902850.058</v>
      </c>
      <c r="G2509" s="2">
        <v>92573.824999999997</v>
      </c>
      <c r="H2509" s="2">
        <v>374464.46500000003</v>
      </c>
      <c r="I2509" s="2">
        <v>748542.228</v>
      </c>
      <c r="J2509" s="2">
        <v>687269.55299999996</v>
      </c>
    </row>
    <row r="2510" spans="1:10" x14ac:dyDescent="0.25">
      <c r="A2510" s="1">
        <v>38940</v>
      </c>
      <c r="B2510" s="5">
        <f t="shared" si="156"/>
        <v>4.8644896260163883E-2</v>
      </c>
      <c r="C2510" s="5">
        <f t="shared" si="157"/>
        <v>0.19681626929862592</v>
      </c>
      <c r="D2510" s="5">
        <f t="shared" si="158"/>
        <v>0.39335444229119687</v>
      </c>
      <c r="E2510" s="5">
        <f t="shared" si="159"/>
        <v>0.36118438530481206</v>
      </c>
      <c r="F2510" s="2">
        <v>1899140.652</v>
      </c>
      <c r="G2510" s="2">
        <v>92383.5</v>
      </c>
      <c r="H2510" s="2">
        <v>373781.77799999999</v>
      </c>
      <c r="I2510" s="2">
        <v>747035.41200000001</v>
      </c>
      <c r="J2510" s="2">
        <v>685939.94900000002</v>
      </c>
    </row>
    <row r="2511" spans="1:10" x14ac:dyDescent="0.25">
      <c r="A2511" s="1">
        <v>38943</v>
      </c>
      <c r="B2511" s="5">
        <f t="shared" si="156"/>
        <v>4.8638317028060263E-2</v>
      </c>
      <c r="C2511" s="5">
        <f t="shared" si="157"/>
        <v>0.19679695614333778</v>
      </c>
      <c r="D2511" s="5">
        <f t="shared" si="158"/>
        <v>0.39336027094900977</v>
      </c>
      <c r="E2511" s="5">
        <f t="shared" si="159"/>
        <v>0.36120445061089707</v>
      </c>
      <c r="F2511" s="2">
        <v>1898003.172</v>
      </c>
      <c r="G2511" s="2">
        <v>92315.68</v>
      </c>
      <c r="H2511" s="2">
        <v>373521.24699999997</v>
      </c>
      <c r="I2511" s="2">
        <v>746599.04200000002</v>
      </c>
      <c r="J2511" s="2">
        <v>685567.19299999997</v>
      </c>
    </row>
    <row r="2512" spans="1:10" x14ac:dyDescent="0.25">
      <c r="A2512" s="1">
        <v>38944</v>
      </c>
      <c r="B2512" s="5">
        <f t="shared" si="156"/>
        <v>4.862927642850582E-2</v>
      </c>
      <c r="C2512" s="5">
        <f t="shared" si="157"/>
        <v>0.19667670617003624</v>
      </c>
      <c r="D2512" s="5">
        <f t="shared" si="158"/>
        <v>0.39340789902394008</v>
      </c>
      <c r="E2512" s="5">
        <f t="shared" si="159"/>
        <v>0.36128610001575878</v>
      </c>
      <c r="F2512" s="2">
        <v>1906135.456</v>
      </c>
      <c r="G2512" s="2">
        <v>92693.987999999998</v>
      </c>
      <c r="H2512" s="2">
        <v>374892.44300000003</v>
      </c>
      <c r="I2512" s="2">
        <v>749888.745</v>
      </c>
      <c r="J2512" s="2">
        <v>688660.245</v>
      </c>
    </row>
    <row r="2513" spans="1:10" x14ac:dyDescent="0.25">
      <c r="A2513" s="1">
        <v>38945</v>
      </c>
      <c r="B2513" s="5">
        <f t="shared" si="156"/>
        <v>4.8620395907873738E-2</v>
      </c>
      <c r="C2513" s="5">
        <f t="shared" si="157"/>
        <v>0.19660361823670619</v>
      </c>
      <c r="D2513" s="5">
        <f t="shared" si="158"/>
        <v>0.3934534830802659</v>
      </c>
      <c r="E2513" s="5">
        <f t="shared" si="159"/>
        <v>0.36132251323281778</v>
      </c>
      <c r="F2513" s="2">
        <v>1912473.0530000001</v>
      </c>
      <c r="G2513" s="2">
        <v>92985.197</v>
      </c>
      <c r="H2513" s="2">
        <v>375999.12199999997</v>
      </c>
      <c r="I2513" s="2">
        <v>752469.18400000001</v>
      </c>
      <c r="J2513" s="2">
        <v>691019.57</v>
      </c>
    </row>
    <row r="2514" spans="1:10" x14ac:dyDescent="0.25">
      <c r="A2514" s="1">
        <v>38946</v>
      </c>
      <c r="B2514" s="5">
        <f t="shared" si="156"/>
        <v>4.8624343456784347E-2</v>
      </c>
      <c r="C2514" s="5">
        <f t="shared" si="157"/>
        <v>0.19657846799642351</v>
      </c>
      <c r="D2514" s="5">
        <f t="shared" si="158"/>
        <v>0.3934547232669437</v>
      </c>
      <c r="E2514" s="5">
        <f t="shared" si="159"/>
        <v>0.36134246789364077</v>
      </c>
      <c r="F2514" s="2">
        <v>1912929.294</v>
      </c>
      <c r="G2514" s="2">
        <v>93014.930999999997</v>
      </c>
      <c r="H2514" s="2">
        <v>376040.71</v>
      </c>
      <c r="I2514" s="2">
        <v>752651.06599999999</v>
      </c>
      <c r="J2514" s="2">
        <v>691222.59199999995</v>
      </c>
    </row>
    <row r="2515" spans="1:10" x14ac:dyDescent="0.25">
      <c r="A2515" s="1">
        <v>38947</v>
      </c>
      <c r="B2515" s="5">
        <f t="shared" si="156"/>
        <v>4.861314204637196E-2</v>
      </c>
      <c r="C2515" s="5">
        <f t="shared" si="157"/>
        <v>0.19652061259594256</v>
      </c>
      <c r="D2515" s="5">
        <f t="shared" si="158"/>
        <v>0.39346422260702218</v>
      </c>
      <c r="E2515" s="5">
        <f t="shared" si="159"/>
        <v>0.36140202275066324</v>
      </c>
      <c r="F2515" s="2">
        <v>1916529.442</v>
      </c>
      <c r="G2515" s="2">
        <v>93168.517999999996</v>
      </c>
      <c r="H2515" s="2">
        <v>376637.54</v>
      </c>
      <c r="I2515" s="2">
        <v>754085.76699999999</v>
      </c>
      <c r="J2515" s="2">
        <v>692637.61699999997</v>
      </c>
    </row>
    <row r="2516" spans="1:10" x14ac:dyDescent="0.25">
      <c r="A2516" s="1">
        <v>38950</v>
      </c>
      <c r="B2516" s="5">
        <f t="shared" si="156"/>
        <v>4.8619581582103083E-2</v>
      </c>
      <c r="C2516" s="5">
        <f t="shared" si="157"/>
        <v>0.19646004609813134</v>
      </c>
      <c r="D2516" s="5">
        <f t="shared" si="158"/>
        <v>0.39349380462381661</v>
      </c>
      <c r="E2516" s="5">
        <f t="shared" si="159"/>
        <v>0.3614265207962602</v>
      </c>
      <c r="F2516" s="2">
        <v>1918989.2830000001</v>
      </c>
      <c r="G2516" s="2">
        <v>93300.456000000006</v>
      </c>
      <c r="H2516" s="2">
        <v>377004.723</v>
      </c>
      <c r="I2516" s="2">
        <v>755110.39399999997</v>
      </c>
      <c r="J2516" s="2">
        <v>693573.62</v>
      </c>
    </row>
    <row r="2517" spans="1:10" x14ac:dyDescent="0.25">
      <c r="A2517" s="1">
        <v>38951</v>
      </c>
      <c r="B2517" s="5">
        <f t="shared" si="156"/>
        <v>4.8603262015389184E-2</v>
      </c>
      <c r="C2517" s="5">
        <f t="shared" si="157"/>
        <v>0.19644680176097229</v>
      </c>
      <c r="D2517" s="5">
        <f t="shared" si="158"/>
        <v>0.39354067148733973</v>
      </c>
      <c r="E2517" s="5">
        <f t="shared" si="159"/>
        <v>0.36140931369012019</v>
      </c>
      <c r="F2517" s="2">
        <v>1920176.9620000001</v>
      </c>
      <c r="G2517" s="2">
        <v>93326.864000000001</v>
      </c>
      <c r="H2517" s="2">
        <v>377212.62300000002</v>
      </c>
      <c r="I2517" s="2">
        <v>755667.73100000003</v>
      </c>
      <c r="J2517" s="2">
        <v>693969.83799999999</v>
      </c>
    </row>
    <row r="2518" spans="1:10" x14ac:dyDescent="0.25">
      <c r="A2518" s="1">
        <v>38952</v>
      </c>
      <c r="B2518" s="5">
        <f t="shared" si="156"/>
        <v>4.8600224055279757E-2</v>
      </c>
      <c r="C2518" s="5">
        <f t="shared" si="157"/>
        <v>0.19647171168572988</v>
      </c>
      <c r="D2518" s="5">
        <f t="shared" si="158"/>
        <v>0.39352329931195251</v>
      </c>
      <c r="E2518" s="5">
        <f t="shared" si="159"/>
        <v>0.36140481339088198</v>
      </c>
      <c r="F2518" s="2">
        <v>1919748.557</v>
      </c>
      <c r="G2518" s="2">
        <v>93300.21</v>
      </c>
      <c r="H2518" s="2">
        <v>377176.28499999997</v>
      </c>
      <c r="I2518" s="2">
        <v>755465.78599999996</v>
      </c>
      <c r="J2518" s="2">
        <v>693806.36899999995</v>
      </c>
    </row>
    <row r="2519" spans="1:10" x14ac:dyDescent="0.25">
      <c r="A2519" s="1">
        <v>38953</v>
      </c>
      <c r="B2519" s="5">
        <f t="shared" si="156"/>
        <v>4.8594113709415541E-2</v>
      </c>
      <c r="C2519" s="5">
        <f t="shared" si="157"/>
        <v>0.19645470451612196</v>
      </c>
      <c r="D2519" s="5">
        <f t="shared" si="158"/>
        <v>0.39354176061664087</v>
      </c>
      <c r="E2519" s="5">
        <f t="shared" si="159"/>
        <v>0.36140940137540906</v>
      </c>
      <c r="F2519" s="2">
        <v>1920898.1680000001</v>
      </c>
      <c r="G2519" s="2">
        <v>93344.343999999997</v>
      </c>
      <c r="H2519" s="2">
        <v>377369.48200000002</v>
      </c>
      <c r="I2519" s="2">
        <v>755953.647</v>
      </c>
      <c r="J2519" s="2">
        <v>694230.65700000001</v>
      </c>
    </row>
    <row r="2520" spans="1:10" x14ac:dyDescent="0.25">
      <c r="A2520" s="1">
        <v>38954</v>
      </c>
      <c r="B2520" s="5">
        <f t="shared" si="156"/>
        <v>4.8597648429531071E-2</v>
      </c>
      <c r="C2520" s="5">
        <f t="shared" si="157"/>
        <v>0.19645118395539138</v>
      </c>
      <c r="D2520" s="5">
        <f t="shared" si="158"/>
        <v>0.39355322014823357</v>
      </c>
      <c r="E2520" s="5">
        <f t="shared" si="159"/>
        <v>0.36139791677934352</v>
      </c>
      <c r="F2520" s="2">
        <v>1922606.8959999999</v>
      </c>
      <c r="G2520" s="2">
        <v>93434.173999999999</v>
      </c>
      <c r="H2520" s="2">
        <v>377698.40100000001</v>
      </c>
      <c r="I2520" s="2">
        <v>756648.13500000001</v>
      </c>
      <c r="J2520" s="2">
        <v>694826.12699999998</v>
      </c>
    </row>
    <row r="2521" spans="1:10" x14ac:dyDescent="0.25">
      <c r="A2521" s="1">
        <v>38957</v>
      </c>
      <c r="B2521" s="5">
        <f t="shared" si="156"/>
        <v>4.8593737220790398E-2</v>
      </c>
      <c r="C2521" s="5">
        <f t="shared" si="157"/>
        <v>0.19644654193102909</v>
      </c>
      <c r="D2521" s="5">
        <f t="shared" si="158"/>
        <v>0.39355478889164952</v>
      </c>
      <c r="E2521" s="5">
        <f t="shared" si="159"/>
        <v>0.36140489294274447</v>
      </c>
      <c r="F2521" s="2">
        <v>1922397.3570000001</v>
      </c>
      <c r="G2521" s="2">
        <v>93416.471999999994</v>
      </c>
      <c r="H2521" s="2">
        <v>377648.31300000002</v>
      </c>
      <c r="I2521" s="2">
        <v>756568.68599999999</v>
      </c>
      <c r="J2521" s="2">
        <v>694763.81099999999</v>
      </c>
    </row>
    <row r="2522" spans="1:10" x14ac:dyDescent="0.25">
      <c r="A2522" s="1">
        <v>38958</v>
      </c>
      <c r="B2522" s="5">
        <f t="shared" si="156"/>
        <v>4.8597943961711854E-2</v>
      </c>
      <c r="C2522" s="5">
        <f t="shared" si="157"/>
        <v>0.19644539783210027</v>
      </c>
      <c r="D2522" s="5">
        <f t="shared" si="158"/>
        <v>0.39354268698867084</v>
      </c>
      <c r="E2522" s="5">
        <f t="shared" si="159"/>
        <v>0.36141397745528375</v>
      </c>
      <c r="F2522" s="2">
        <v>1923765.439</v>
      </c>
      <c r="G2522" s="2">
        <v>93491.044999999998</v>
      </c>
      <c r="H2522" s="2">
        <v>377914.86700000003</v>
      </c>
      <c r="I2522" s="2">
        <v>757083.82</v>
      </c>
      <c r="J2522" s="2">
        <v>695275.71900000004</v>
      </c>
    </row>
    <row r="2523" spans="1:10" x14ac:dyDescent="0.25">
      <c r="A2523" s="1">
        <v>38959</v>
      </c>
      <c r="B2523" s="5">
        <f t="shared" si="156"/>
        <v>4.8593891944644613E-2</v>
      </c>
      <c r="C2523" s="5">
        <f t="shared" si="157"/>
        <v>0.19640456457809646</v>
      </c>
      <c r="D2523" s="5">
        <f t="shared" si="158"/>
        <v>0.39354534856697299</v>
      </c>
      <c r="E2523" s="5">
        <f t="shared" si="159"/>
        <v>0.36145619542928059</v>
      </c>
      <c r="F2523" s="2">
        <v>1926801.9550000001</v>
      </c>
      <c r="G2523" s="2">
        <v>93630.805999999997</v>
      </c>
      <c r="H2523" s="2">
        <v>378432.69900000002</v>
      </c>
      <c r="I2523" s="2">
        <v>758283.94700000004</v>
      </c>
      <c r="J2523" s="2">
        <v>696454.50399999996</v>
      </c>
    </row>
    <row r="2524" spans="1:10" x14ac:dyDescent="0.25">
      <c r="A2524" s="1">
        <v>38960</v>
      </c>
      <c r="B2524" s="5">
        <f t="shared" si="156"/>
        <v>4.7990709278547414E-2</v>
      </c>
      <c r="C2524" s="5">
        <f t="shared" si="157"/>
        <v>0.20053650303984669</v>
      </c>
      <c r="D2524" s="5">
        <f t="shared" si="158"/>
        <v>0.39226875520456511</v>
      </c>
      <c r="E2524" s="5">
        <f t="shared" si="159"/>
        <v>0.35920405453517368</v>
      </c>
      <c r="F2524" s="2">
        <v>1949394.36</v>
      </c>
      <c r="G2524" s="2">
        <v>93552.817999999999</v>
      </c>
      <c r="H2524" s="2">
        <v>390924.728</v>
      </c>
      <c r="I2524" s="2">
        <v>764686.49899999995</v>
      </c>
      <c r="J2524" s="2">
        <v>700230.35800000001</v>
      </c>
    </row>
    <row r="2525" spans="1:10" x14ac:dyDescent="0.25">
      <c r="A2525" s="1">
        <v>38961</v>
      </c>
      <c r="B2525" s="5">
        <f t="shared" si="156"/>
        <v>4.7994330366179505E-2</v>
      </c>
      <c r="C2525" s="5">
        <f t="shared" si="157"/>
        <v>0.20051527544782963</v>
      </c>
      <c r="D2525" s="5">
        <f t="shared" si="158"/>
        <v>0.3922695155190114</v>
      </c>
      <c r="E2525" s="5">
        <f t="shared" si="159"/>
        <v>0.35922090737936518</v>
      </c>
      <c r="F2525" s="2">
        <v>1950377.811</v>
      </c>
      <c r="G2525" s="2">
        <v>93607.077000000005</v>
      </c>
      <c r="H2525" s="2">
        <v>391080.54399999999</v>
      </c>
      <c r="I2525" s="2">
        <v>765073.75899999996</v>
      </c>
      <c r="J2525" s="2">
        <v>700616.48699999996</v>
      </c>
    </row>
    <row r="2526" spans="1:10" x14ac:dyDescent="0.25">
      <c r="A2526" s="1">
        <v>38964</v>
      </c>
      <c r="B2526" s="5">
        <f t="shared" si="156"/>
        <v>4.7991712456175104E-2</v>
      </c>
      <c r="C2526" s="5">
        <f t="shared" si="157"/>
        <v>0.20050623179924393</v>
      </c>
      <c r="D2526" s="5">
        <f t="shared" si="158"/>
        <v>0.3922683372190417</v>
      </c>
      <c r="E2526" s="5">
        <f t="shared" si="159"/>
        <v>0.35923374004942282</v>
      </c>
      <c r="F2526" s="2">
        <v>1951320.7220000001</v>
      </c>
      <c r="G2526" s="2">
        <v>93647.222999999998</v>
      </c>
      <c r="H2526" s="2">
        <v>391251.96500000003</v>
      </c>
      <c r="I2526" s="2">
        <v>765441.33499999996</v>
      </c>
      <c r="J2526" s="2">
        <v>700980.24100000004</v>
      </c>
    </row>
    <row r="2527" spans="1:10" x14ac:dyDescent="0.25">
      <c r="A2527" s="1">
        <v>38965</v>
      </c>
      <c r="B2527" s="5">
        <f t="shared" si="156"/>
        <v>4.8000367555145695E-2</v>
      </c>
      <c r="C2527" s="5">
        <f t="shared" si="157"/>
        <v>0.20059768499709371</v>
      </c>
      <c r="D2527" s="5">
        <f t="shared" si="158"/>
        <v>0.39222182223116597</v>
      </c>
      <c r="E2527" s="5">
        <f t="shared" si="159"/>
        <v>0.35918008359564202</v>
      </c>
      <c r="F2527" s="2">
        <v>1946135.1810000001</v>
      </c>
      <c r="G2527" s="2">
        <v>93415.203999999998</v>
      </c>
      <c r="H2527" s="2">
        <v>390390.212</v>
      </c>
      <c r="I2527" s="2">
        <v>763316.68700000003</v>
      </c>
      <c r="J2527" s="2">
        <v>699012.99699999997</v>
      </c>
    </row>
    <row r="2528" spans="1:10" x14ac:dyDescent="0.25">
      <c r="A2528" s="1">
        <v>38966</v>
      </c>
      <c r="B2528" s="5">
        <f t="shared" si="156"/>
        <v>4.8005485038862393E-2</v>
      </c>
      <c r="C2528" s="5">
        <f t="shared" si="157"/>
        <v>0.200616817884609</v>
      </c>
      <c r="D2528" s="5">
        <f t="shared" si="158"/>
        <v>0.39224143719026511</v>
      </c>
      <c r="E2528" s="5">
        <f t="shared" si="159"/>
        <v>0.35913627377318774</v>
      </c>
      <c r="F2528" s="2">
        <v>1944275.0120000001</v>
      </c>
      <c r="G2528" s="2">
        <v>93335.865000000005</v>
      </c>
      <c r="H2528" s="2">
        <v>390054.266</v>
      </c>
      <c r="I2528" s="2">
        <v>762625.22499999998</v>
      </c>
      <c r="J2528" s="2">
        <v>698259.68299999996</v>
      </c>
    </row>
    <row r="2529" spans="1:10" x14ac:dyDescent="0.25">
      <c r="A2529" s="1">
        <v>38967</v>
      </c>
      <c r="B2529" s="5">
        <f t="shared" si="156"/>
        <v>4.8000755667022166E-2</v>
      </c>
      <c r="C2529" s="5">
        <f t="shared" si="157"/>
        <v>0.20058489812685523</v>
      </c>
      <c r="D2529" s="5">
        <f t="shared" si="158"/>
        <v>0.3922503042013199</v>
      </c>
      <c r="E2529" s="5">
        <f t="shared" si="159"/>
        <v>0.35916407438929859</v>
      </c>
      <c r="F2529" s="2">
        <v>1945375.3529999999</v>
      </c>
      <c r="G2529" s="2">
        <v>93379.486999999994</v>
      </c>
      <c r="H2529" s="2">
        <v>390212.91700000002</v>
      </c>
      <c r="I2529" s="2">
        <v>763074.07400000002</v>
      </c>
      <c r="J2529" s="2">
        <v>698708.93799999997</v>
      </c>
    </row>
    <row r="2530" spans="1:10" x14ac:dyDescent="0.25">
      <c r="A2530" s="1">
        <v>38968</v>
      </c>
      <c r="B2530" s="5">
        <f t="shared" si="156"/>
        <v>4.7995004808868681E-2</v>
      </c>
      <c r="C2530" s="5">
        <f t="shared" si="157"/>
        <v>0.20054593910450041</v>
      </c>
      <c r="D2530" s="5">
        <f t="shared" si="158"/>
        <v>0.39227372042315445</v>
      </c>
      <c r="E2530" s="5">
        <f t="shared" si="159"/>
        <v>0.35918536132150453</v>
      </c>
      <c r="F2530" s="2">
        <v>1948707.8160000001</v>
      </c>
      <c r="G2530" s="2">
        <v>93528.240999999995</v>
      </c>
      <c r="H2530" s="2">
        <v>390805.43900000001</v>
      </c>
      <c r="I2530" s="2">
        <v>764426.86499999999</v>
      </c>
      <c r="J2530" s="2">
        <v>699947.321</v>
      </c>
    </row>
    <row r="2531" spans="1:10" x14ac:dyDescent="0.25">
      <c r="A2531" s="1">
        <v>38971</v>
      </c>
      <c r="B2531" s="5">
        <f t="shared" si="156"/>
        <v>4.799754584059255E-2</v>
      </c>
      <c r="C2531" s="5">
        <f t="shared" si="157"/>
        <v>0.20058732954941372</v>
      </c>
      <c r="D2531" s="5">
        <f t="shared" si="158"/>
        <v>0.39228943130708388</v>
      </c>
      <c r="E2531" s="5">
        <f t="shared" si="159"/>
        <v>0.35912567686142088</v>
      </c>
      <c r="F2531" s="2">
        <v>1946295.74</v>
      </c>
      <c r="G2531" s="2">
        <v>93417.418999999994</v>
      </c>
      <c r="H2531" s="2">
        <v>390402.26500000001</v>
      </c>
      <c r="I2531" s="2">
        <v>763511.24899999995</v>
      </c>
      <c r="J2531" s="2">
        <v>698964.77500000002</v>
      </c>
    </row>
    <row r="2532" spans="1:10" x14ac:dyDescent="0.25">
      <c r="A2532" s="1">
        <v>38972</v>
      </c>
      <c r="B2532" s="5">
        <f t="shared" si="156"/>
        <v>4.7981787505649222E-2</v>
      </c>
      <c r="C2532" s="5">
        <f t="shared" si="157"/>
        <v>0.20051075230440887</v>
      </c>
      <c r="D2532" s="5">
        <f t="shared" si="158"/>
        <v>0.39232770623498803</v>
      </c>
      <c r="E2532" s="5">
        <f t="shared" si="159"/>
        <v>0.35917976318578232</v>
      </c>
      <c r="F2532" s="2">
        <v>1949987.4820000001</v>
      </c>
      <c r="G2532" s="2">
        <v>93563.884999999995</v>
      </c>
      <c r="H2532" s="2">
        <v>390993.45699999999</v>
      </c>
      <c r="I2532" s="2">
        <v>765034.11600000004</v>
      </c>
      <c r="J2532" s="2">
        <v>700396.04200000002</v>
      </c>
    </row>
    <row r="2533" spans="1:10" x14ac:dyDescent="0.25">
      <c r="A2533" s="1">
        <v>38973</v>
      </c>
      <c r="B2533" s="5">
        <f t="shared" si="156"/>
        <v>4.798697815661427E-2</v>
      </c>
      <c r="C2533" s="5">
        <f t="shared" si="157"/>
        <v>0.2004978084114302</v>
      </c>
      <c r="D2533" s="5">
        <f t="shared" si="158"/>
        <v>0.39235051351522598</v>
      </c>
      <c r="E2533" s="5">
        <f t="shared" si="159"/>
        <v>0.3591647163168864</v>
      </c>
      <c r="F2533" s="2">
        <v>1951200.8589999999</v>
      </c>
      <c r="G2533" s="2">
        <v>93632.232999999993</v>
      </c>
      <c r="H2533" s="2">
        <v>391211.49599999998</v>
      </c>
      <c r="I2533" s="2">
        <v>765554.65899999999</v>
      </c>
      <c r="J2533" s="2">
        <v>700802.50300000003</v>
      </c>
    </row>
    <row r="2534" spans="1:10" x14ac:dyDescent="0.25">
      <c r="A2534" s="1">
        <v>38974</v>
      </c>
      <c r="B2534" s="5">
        <f t="shared" si="156"/>
        <v>4.7988464811601989E-2</v>
      </c>
      <c r="C2534" s="5">
        <f t="shared" si="157"/>
        <v>0.2005012978408813</v>
      </c>
      <c r="D2534" s="5">
        <f t="shared" si="158"/>
        <v>0.39231981623838091</v>
      </c>
      <c r="E2534" s="5">
        <f t="shared" si="159"/>
        <v>0.3591904349640912</v>
      </c>
      <c r="F2534" s="2">
        <v>1948761.236</v>
      </c>
      <c r="G2534" s="2">
        <v>93518.06</v>
      </c>
      <c r="H2534" s="2">
        <v>390729.15700000001</v>
      </c>
      <c r="I2534" s="2">
        <v>764537.65</v>
      </c>
      <c r="J2534" s="2">
        <v>699976.39599999995</v>
      </c>
    </row>
    <row r="2535" spans="1:10" x14ac:dyDescent="0.25">
      <c r="A2535" s="1">
        <v>38975</v>
      </c>
      <c r="B2535" s="5">
        <f t="shared" si="156"/>
        <v>4.7981594071721187E-2</v>
      </c>
      <c r="C2535" s="5">
        <f t="shared" si="157"/>
        <v>0.20047156243058492</v>
      </c>
      <c r="D2535" s="5">
        <f t="shared" si="158"/>
        <v>0.39230730290469484</v>
      </c>
      <c r="E2535" s="5">
        <f t="shared" si="159"/>
        <v>0.35923952365642625</v>
      </c>
      <c r="F2535" s="2">
        <v>1948446.145</v>
      </c>
      <c r="G2535" s="2">
        <v>93489.551999999996</v>
      </c>
      <c r="H2535" s="2">
        <v>390608.04300000001</v>
      </c>
      <c r="I2535" s="2">
        <v>764389.652</v>
      </c>
      <c r="J2535" s="2">
        <v>699958.86499999999</v>
      </c>
    </row>
    <row r="2536" spans="1:10" x14ac:dyDescent="0.25">
      <c r="A2536" s="1">
        <v>38978</v>
      </c>
      <c r="B2536" s="5">
        <f t="shared" si="156"/>
        <v>4.7977485096777968E-2</v>
      </c>
      <c r="C2536" s="5">
        <f t="shared" si="157"/>
        <v>0.20048481921862554</v>
      </c>
      <c r="D2536" s="5">
        <f t="shared" si="158"/>
        <v>0.39231807427717919</v>
      </c>
      <c r="E2536" s="5">
        <f t="shared" si="159"/>
        <v>0.35921957880074962</v>
      </c>
      <c r="F2536" s="2">
        <v>1948051.9</v>
      </c>
      <c r="G2536" s="2">
        <v>93462.630999999994</v>
      </c>
      <c r="H2536" s="2">
        <v>390554.83299999998</v>
      </c>
      <c r="I2536" s="2">
        <v>764255.97</v>
      </c>
      <c r="J2536" s="2">
        <v>699778.38300000003</v>
      </c>
    </row>
    <row r="2537" spans="1:10" x14ac:dyDescent="0.25">
      <c r="A2537" s="1">
        <v>38979</v>
      </c>
      <c r="B2537" s="5">
        <f t="shared" si="156"/>
        <v>4.7958628034645789E-2</v>
      </c>
      <c r="C2537" s="5">
        <f t="shared" si="157"/>
        <v>0.20036813751932883</v>
      </c>
      <c r="D2537" s="5">
        <f t="shared" si="158"/>
        <v>0.39239833527176393</v>
      </c>
      <c r="E2537" s="5">
        <f t="shared" si="159"/>
        <v>0.35927490173004495</v>
      </c>
      <c r="F2537" s="2">
        <v>1956347.186</v>
      </c>
      <c r="G2537" s="2">
        <v>93823.726999999999</v>
      </c>
      <c r="H2537" s="2">
        <v>391989.64199999999</v>
      </c>
      <c r="I2537" s="2">
        <v>767667.37899999996</v>
      </c>
      <c r="J2537" s="2">
        <v>702866.44299999997</v>
      </c>
    </row>
    <row r="2538" spans="1:10" x14ac:dyDescent="0.25">
      <c r="A2538" s="1">
        <v>38980</v>
      </c>
      <c r="B2538" s="5">
        <f t="shared" si="156"/>
        <v>4.7956230871960215E-2</v>
      </c>
      <c r="C2538" s="5">
        <f t="shared" si="157"/>
        <v>0.20035643182847276</v>
      </c>
      <c r="D2538" s="5">
        <f t="shared" si="158"/>
        <v>0.39241851267081956</v>
      </c>
      <c r="E2538" s="5">
        <f t="shared" si="159"/>
        <v>0.35926881798751598</v>
      </c>
      <c r="F2538" s="2">
        <v>1957468.2849999999</v>
      </c>
      <c r="G2538" s="2">
        <v>93872.801000000007</v>
      </c>
      <c r="H2538" s="2">
        <v>392191.36099999998</v>
      </c>
      <c r="I2538" s="2">
        <v>768146.79299999995</v>
      </c>
      <c r="J2538" s="2">
        <v>703257.31700000004</v>
      </c>
    </row>
    <row r="2539" spans="1:10" x14ac:dyDescent="0.25">
      <c r="A2539" s="1">
        <v>38981</v>
      </c>
      <c r="B2539" s="5">
        <f t="shared" si="156"/>
        <v>4.7937017010490149E-2</v>
      </c>
      <c r="C2539" s="5">
        <f t="shared" si="157"/>
        <v>0.20027853561610329</v>
      </c>
      <c r="D2539" s="5">
        <f t="shared" si="158"/>
        <v>0.39250202211375812</v>
      </c>
      <c r="E2539" s="5">
        <f t="shared" si="159"/>
        <v>0.35928246950117759</v>
      </c>
      <c r="F2539" s="2">
        <v>1966478.139</v>
      </c>
      <c r="G2539" s="2">
        <v>94267.096000000005</v>
      </c>
      <c r="H2539" s="2">
        <v>393843.36200000002</v>
      </c>
      <c r="I2539" s="2">
        <v>771846.64599999995</v>
      </c>
      <c r="J2539" s="2">
        <v>706521.12199999997</v>
      </c>
    </row>
    <row r="2540" spans="1:10" x14ac:dyDescent="0.25">
      <c r="A2540" s="1">
        <v>38982</v>
      </c>
      <c r="B2540" s="5">
        <f t="shared" si="156"/>
        <v>4.7919818620129825E-2</v>
      </c>
      <c r="C2540" s="5">
        <f t="shared" si="157"/>
        <v>0.20022087365723956</v>
      </c>
      <c r="D2540" s="5">
        <f t="shared" si="158"/>
        <v>0.39253961085555722</v>
      </c>
      <c r="E2540" s="5">
        <f t="shared" si="159"/>
        <v>0.35931970498124588</v>
      </c>
      <c r="F2540" s="2">
        <v>1971858.507</v>
      </c>
      <c r="G2540" s="2">
        <v>94491.101999999999</v>
      </c>
      <c r="H2540" s="2">
        <v>394807.23300000001</v>
      </c>
      <c r="I2540" s="2">
        <v>774032.571</v>
      </c>
      <c r="J2540" s="2">
        <v>708527.61699999997</v>
      </c>
    </row>
    <row r="2541" spans="1:10" x14ac:dyDescent="0.25">
      <c r="A2541" s="1">
        <v>38985</v>
      </c>
      <c r="B2541" s="5">
        <f t="shared" si="156"/>
        <v>4.7913105898447786E-2</v>
      </c>
      <c r="C2541" s="5">
        <f t="shared" si="157"/>
        <v>0.20015091163830273</v>
      </c>
      <c r="D2541" s="5">
        <f t="shared" si="158"/>
        <v>0.39257508990027029</v>
      </c>
      <c r="E2541" s="5">
        <f t="shared" si="159"/>
        <v>0.3593608804246467</v>
      </c>
      <c r="F2541" s="2">
        <v>1977207.3470000001</v>
      </c>
      <c r="G2541" s="2">
        <v>94734.145000000004</v>
      </c>
      <c r="H2541" s="2">
        <v>395739.853</v>
      </c>
      <c r="I2541" s="2">
        <v>776202.35199999996</v>
      </c>
      <c r="J2541" s="2">
        <v>710530.973</v>
      </c>
    </row>
    <row r="2542" spans="1:10" x14ac:dyDescent="0.25">
      <c r="A2542" s="1">
        <v>38986</v>
      </c>
      <c r="B2542" s="5">
        <f t="shared" si="156"/>
        <v>4.7912167124182593E-2</v>
      </c>
      <c r="C2542" s="5">
        <f t="shared" si="157"/>
        <v>0.20016228379172843</v>
      </c>
      <c r="D2542" s="5">
        <f t="shared" si="158"/>
        <v>0.39254202750178446</v>
      </c>
      <c r="E2542" s="5">
        <f t="shared" si="159"/>
        <v>0.35938352411434743</v>
      </c>
      <c r="F2542" s="2">
        <v>1974690.1189999999</v>
      </c>
      <c r="G2542" s="2">
        <v>94611.683000000005</v>
      </c>
      <c r="H2542" s="2">
        <v>395258.484</v>
      </c>
      <c r="I2542" s="2">
        <v>775148.86300000001</v>
      </c>
      <c r="J2542" s="2">
        <v>709671.09400000004</v>
      </c>
    </row>
    <row r="2543" spans="1:10" x14ac:dyDescent="0.25">
      <c r="A2543" s="1">
        <v>38987</v>
      </c>
      <c r="B2543" s="5">
        <f t="shared" si="156"/>
        <v>4.7929162243209117E-2</v>
      </c>
      <c r="C2543" s="5">
        <f t="shared" si="157"/>
        <v>0.20019274155339639</v>
      </c>
      <c r="D2543" s="5">
        <f t="shared" si="158"/>
        <v>0.39252651904301883</v>
      </c>
      <c r="E2543" s="5">
        <f t="shared" si="159"/>
        <v>0.35935159995827581</v>
      </c>
      <c r="F2543" s="2">
        <v>1973866.0049999999</v>
      </c>
      <c r="G2543" s="2">
        <v>94605.744000000006</v>
      </c>
      <c r="H2543" s="2">
        <v>395153.647</v>
      </c>
      <c r="I2543" s="2">
        <v>774794.75199999998</v>
      </c>
      <c r="J2543" s="2">
        <v>709311.90700000001</v>
      </c>
    </row>
    <row r="2544" spans="1:10" x14ac:dyDescent="0.25">
      <c r="A2544" s="1">
        <v>38988</v>
      </c>
      <c r="B2544" s="5">
        <f t="shared" si="156"/>
        <v>4.7944311272715152E-2</v>
      </c>
      <c r="C2544" s="5">
        <f t="shared" si="157"/>
        <v>0.20026653880816525</v>
      </c>
      <c r="D2544" s="5">
        <f t="shared" si="158"/>
        <v>0.39252078738844731</v>
      </c>
      <c r="E2544" s="5">
        <f t="shared" si="159"/>
        <v>0.3592683772478647</v>
      </c>
      <c r="F2544" s="2">
        <v>1970484.537</v>
      </c>
      <c r="G2544" s="2">
        <v>94473.524000000005</v>
      </c>
      <c r="H2544" s="2">
        <v>394622.11800000002</v>
      </c>
      <c r="I2544" s="2">
        <v>773456.14199999999</v>
      </c>
      <c r="J2544" s="2">
        <v>707932.78200000001</v>
      </c>
    </row>
    <row r="2545" spans="1:10" x14ac:dyDescent="0.25">
      <c r="A2545" s="1">
        <v>38989</v>
      </c>
      <c r="B2545" s="5">
        <f t="shared" si="156"/>
        <v>4.7938342425235342E-2</v>
      </c>
      <c r="C2545" s="5">
        <f t="shared" si="157"/>
        <v>0.20025313470895725</v>
      </c>
      <c r="D2545" s="5">
        <f t="shared" si="158"/>
        <v>0.39253595766188565</v>
      </c>
      <c r="E2545" s="5">
        <f t="shared" si="159"/>
        <v>0.35927259819447771</v>
      </c>
      <c r="F2545" s="2">
        <v>1970260.8230000001</v>
      </c>
      <c r="G2545" s="2">
        <v>94451.038</v>
      </c>
      <c r="H2545" s="2">
        <v>394550.90600000002</v>
      </c>
      <c r="I2545" s="2">
        <v>773398.21900000004</v>
      </c>
      <c r="J2545" s="2">
        <v>707860.72499999998</v>
      </c>
    </row>
    <row r="2546" spans="1:10" x14ac:dyDescent="0.25">
      <c r="A2546" s="1">
        <v>38990</v>
      </c>
      <c r="B2546" s="5">
        <f t="shared" si="156"/>
        <v>4.7579520024924882E-2</v>
      </c>
      <c r="C2546" s="5">
        <f t="shared" si="157"/>
        <v>0.19906110685986692</v>
      </c>
      <c r="D2546" s="5">
        <f t="shared" si="158"/>
        <v>0.39294241501487165</v>
      </c>
      <c r="E2546" s="5">
        <f t="shared" si="159"/>
        <v>0.36041695305065991</v>
      </c>
      <c r="F2546" s="2">
        <v>1980324.8319999999</v>
      </c>
      <c r="G2546" s="2">
        <v>94222.904999999999</v>
      </c>
      <c r="H2546" s="2">
        <v>394205.65299999999</v>
      </c>
      <c r="I2546" s="2">
        <v>778153.62199999997</v>
      </c>
      <c r="J2546" s="2">
        <v>713742.64199999999</v>
      </c>
    </row>
    <row r="2547" spans="1:10" x14ac:dyDescent="0.25">
      <c r="A2547" s="1">
        <v>38992</v>
      </c>
      <c r="B2547" s="5">
        <f t="shared" si="156"/>
        <v>4.75903951444E-2</v>
      </c>
      <c r="C2547" s="5">
        <f t="shared" si="157"/>
        <v>0.19909767294992292</v>
      </c>
      <c r="D2547" s="5">
        <f t="shared" si="158"/>
        <v>0.39301519101462606</v>
      </c>
      <c r="E2547" s="5">
        <f t="shared" si="159"/>
        <v>0.36029678527443215</v>
      </c>
      <c r="F2547" s="2">
        <v>1982724.1129999999</v>
      </c>
      <c r="G2547" s="2">
        <v>94358.623999999996</v>
      </c>
      <c r="H2547" s="2">
        <v>394755.75699999998</v>
      </c>
      <c r="I2547" s="2">
        <v>779240.696</v>
      </c>
      <c r="J2547" s="2">
        <v>714369.12399999995</v>
      </c>
    </row>
    <row r="2548" spans="1:10" x14ac:dyDescent="0.25">
      <c r="A2548" s="1">
        <v>38993</v>
      </c>
      <c r="B2548" s="5">
        <f t="shared" si="156"/>
        <v>4.7576119093911677E-2</v>
      </c>
      <c r="C2548" s="5">
        <f t="shared" si="157"/>
        <v>0.19908441344625305</v>
      </c>
      <c r="D2548" s="5">
        <f t="shared" si="158"/>
        <v>0.39300789454165846</v>
      </c>
      <c r="E2548" s="5">
        <f t="shared" si="159"/>
        <v>0.3603315698937396</v>
      </c>
      <c r="F2548" s="2">
        <v>1983840.1869999999</v>
      </c>
      <c r="G2548" s="2">
        <v>94383.417000000001</v>
      </c>
      <c r="H2548" s="2">
        <v>394951.66</v>
      </c>
      <c r="I2548" s="2">
        <v>779664.85499999998</v>
      </c>
      <c r="J2548" s="2">
        <v>714840.24899999995</v>
      </c>
    </row>
    <row r="2549" spans="1:10" x14ac:dyDescent="0.25">
      <c r="A2549" s="1">
        <v>38994</v>
      </c>
      <c r="B2549" s="5">
        <f t="shared" si="156"/>
        <v>4.7575367030763725E-2</v>
      </c>
      <c r="C2549" s="5">
        <f t="shared" si="157"/>
        <v>0.19904970837439545</v>
      </c>
      <c r="D2549" s="5">
        <f t="shared" si="158"/>
        <v>0.39304696893280489</v>
      </c>
      <c r="E2549" s="5">
        <f t="shared" si="159"/>
        <v>0.36032796521424754</v>
      </c>
      <c r="F2549" s="2">
        <v>1989068.1440000001</v>
      </c>
      <c r="G2549" s="2">
        <v>94630.646999999997</v>
      </c>
      <c r="H2549" s="2">
        <v>395923.43400000001</v>
      </c>
      <c r="I2549" s="2">
        <v>781797.20499999996</v>
      </c>
      <c r="J2549" s="2">
        <v>716716.87699999998</v>
      </c>
    </row>
    <row r="2550" spans="1:10" x14ac:dyDescent="0.25">
      <c r="A2550" s="1">
        <v>38995</v>
      </c>
      <c r="B2550" s="5">
        <f t="shared" si="156"/>
        <v>4.7581155202898941E-2</v>
      </c>
      <c r="C2550" s="5">
        <f t="shared" si="157"/>
        <v>0.19910764299394129</v>
      </c>
      <c r="D2550" s="5">
        <f t="shared" si="158"/>
        <v>0.39301107495783921</v>
      </c>
      <c r="E2550" s="5">
        <f t="shared" si="159"/>
        <v>0.36030007091178301</v>
      </c>
      <c r="F2550" s="2">
        <v>1984498.1189999999</v>
      </c>
      <c r="G2550" s="2">
        <v>94424.713000000003</v>
      </c>
      <c r="H2550" s="2">
        <v>395128.74300000002</v>
      </c>
      <c r="I2550" s="2">
        <v>779929.73899999994</v>
      </c>
      <c r="J2550" s="2">
        <v>715014.81299999997</v>
      </c>
    </row>
    <row r="2551" spans="1:10" x14ac:dyDescent="0.25">
      <c r="A2551" s="1">
        <v>38996</v>
      </c>
      <c r="B2551" s="5">
        <f t="shared" si="156"/>
        <v>4.7595382790140528E-2</v>
      </c>
      <c r="C2551" s="5">
        <f t="shared" si="157"/>
        <v>0.19922471085727797</v>
      </c>
      <c r="D2551" s="5">
        <f t="shared" si="158"/>
        <v>0.39299817530970171</v>
      </c>
      <c r="E2551" s="5">
        <f t="shared" si="159"/>
        <v>0.36018172446040159</v>
      </c>
      <c r="F2551" s="2">
        <v>1974940.078</v>
      </c>
      <c r="G2551" s="2">
        <v>93998.028999999995</v>
      </c>
      <c r="H2551" s="2">
        <v>393456.86599999998</v>
      </c>
      <c r="I2551" s="2">
        <v>776147.84699999995</v>
      </c>
      <c r="J2551" s="2">
        <v>711337.32299999997</v>
      </c>
    </row>
    <row r="2552" spans="1:10" x14ac:dyDescent="0.25">
      <c r="A2552" s="1">
        <v>38999</v>
      </c>
      <c r="B2552" s="5">
        <f t="shared" si="156"/>
        <v>4.759279721814863E-2</v>
      </c>
      <c r="C2552" s="5">
        <f t="shared" si="157"/>
        <v>0.1992157732713338</v>
      </c>
      <c r="D2552" s="5">
        <f t="shared" si="158"/>
        <v>0.39299685166807763</v>
      </c>
      <c r="E2552" s="5">
        <f t="shared" si="159"/>
        <v>0.36019456822653773</v>
      </c>
      <c r="F2552" s="2">
        <v>1975893.6329999999</v>
      </c>
      <c r="G2552" s="2">
        <v>94038.304999999993</v>
      </c>
      <c r="H2552" s="2">
        <v>393629.17800000001</v>
      </c>
      <c r="I2552" s="2">
        <v>776519.97699999996</v>
      </c>
      <c r="J2552" s="2">
        <v>711706.15399999998</v>
      </c>
    </row>
    <row r="2553" spans="1:10" x14ac:dyDescent="0.25">
      <c r="A2553" s="1">
        <v>39000</v>
      </c>
      <c r="B2553" s="5">
        <f t="shared" si="156"/>
        <v>4.7604376927588024E-2</v>
      </c>
      <c r="C2553" s="5">
        <f t="shared" si="157"/>
        <v>0.19928028712286147</v>
      </c>
      <c r="D2553" s="5">
        <f t="shared" si="158"/>
        <v>0.39295084229400357</v>
      </c>
      <c r="E2553" s="5">
        <f t="shared" si="159"/>
        <v>0.36016447538593538</v>
      </c>
      <c r="F2553" s="2">
        <v>1970485.2379999999</v>
      </c>
      <c r="G2553" s="2">
        <v>93803.721999999994</v>
      </c>
      <c r="H2553" s="2">
        <v>392678.864</v>
      </c>
      <c r="I2553" s="2">
        <v>774303.83400000003</v>
      </c>
      <c r="J2553" s="2">
        <v>709698.78200000001</v>
      </c>
    </row>
    <row r="2554" spans="1:10" x14ac:dyDescent="0.25">
      <c r="A2554" s="1">
        <v>39001</v>
      </c>
      <c r="B2554" s="5">
        <f t="shared" si="156"/>
        <v>4.7618204375682233E-2</v>
      </c>
      <c r="C2554" s="5">
        <f t="shared" si="157"/>
        <v>0.19933406693404371</v>
      </c>
      <c r="D2554" s="5">
        <f t="shared" si="158"/>
        <v>0.39293713177868439</v>
      </c>
      <c r="E2554" s="5">
        <f t="shared" si="159"/>
        <v>0.36011059792856659</v>
      </c>
      <c r="F2554" s="2">
        <v>1966612.963</v>
      </c>
      <c r="G2554" s="2">
        <v>93646.577999999994</v>
      </c>
      <c r="H2554" s="2">
        <v>392012.96</v>
      </c>
      <c r="I2554" s="2">
        <v>772755.25699999998</v>
      </c>
      <c r="J2554" s="2">
        <v>708198.17</v>
      </c>
    </row>
    <row r="2555" spans="1:10" x14ac:dyDescent="0.25">
      <c r="A2555" s="1">
        <v>39002</v>
      </c>
      <c r="B2555" s="5">
        <f t="shared" si="156"/>
        <v>4.7605979086446065E-2</v>
      </c>
      <c r="C2555" s="5">
        <f t="shared" si="157"/>
        <v>0.19933302226110028</v>
      </c>
      <c r="D2555" s="5">
        <f t="shared" si="158"/>
        <v>0.39294645123311006</v>
      </c>
      <c r="E2555" s="5">
        <f t="shared" si="159"/>
        <v>0.36011450677034323</v>
      </c>
      <c r="F2555" s="2">
        <v>1968068.0830000001</v>
      </c>
      <c r="G2555" s="2">
        <v>93691.808000000005</v>
      </c>
      <c r="H2555" s="2">
        <v>392300.95899999997</v>
      </c>
      <c r="I2555" s="2">
        <v>773345.36899999995</v>
      </c>
      <c r="J2555" s="2">
        <v>708729.86699999997</v>
      </c>
    </row>
    <row r="2556" spans="1:10" x14ac:dyDescent="0.25">
      <c r="A2556" s="1">
        <v>39003</v>
      </c>
      <c r="B2556" s="5">
        <f t="shared" si="156"/>
        <v>4.7607549426479531E-2</v>
      </c>
      <c r="C2556" s="5">
        <f t="shared" si="157"/>
        <v>0.19935130209637217</v>
      </c>
      <c r="D2556" s="5">
        <f t="shared" si="158"/>
        <v>0.39294582740099754</v>
      </c>
      <c r="E2556" s="5">
        <f t="shared" si="159"/>
        <v>0.36009531039131409</v>
      </c>
      <c r="F2556" s="2">
        <v>1965402.0660000001</v>
      </c>
      <c r="G2556" s="2">
        <v>93567.975999999995</v>
      </c>
      <c r="H2556" s="2">
        <v>391805.46100000001</v>
      </c>
      <c r="I2556" s="2">
        <v>772296.54099999997</v>
      </c>
      <c r="J2556" s="2">
        <v>707732.06700000004</v>
      </c>
    </row>
    <row r="2557" spans="1:10" x14ac:dyDescent="0.25">
      <c r="A2557" s="1">
        <v>39006</v>
      </c>
      <c r="B2557" s="5">
        <f t="shared" si="156"/>
        <v>4.7591087320234711E-2</v>
      </c>
      <c r="C2557" s="5">
        <f t="shared" si="157"/>
        <v>0.19927987448475287</v>
      </c>
      <c r="D2557" s="5">
        <f t="shared" si="158"/>
        <v>0.39296394961445524</v>
      </c>
      <c r="E2557" s="5">
        <f t="shared" si="159"/>
        <v>0.36016510178586231</v>
      </c>
      <c r="F2557" s="2">
        <v>1968905.656</v>
      </c>
      <c r="G2557" s="2">
        <v>93702.361000000004</v>
      </c>
      <c r="H2557" s="2">
        <v>392363.272</v>
      </c>
      <c r="I2557" s="2">
        <v>773708.94299999997</v>
      </c>
      <c r="J2557" s="2">
        <v>709131.10600000003</v>
      </c>
    </row>
    <row r="2558" spans="1:10" x14ac:dyDescent="0.25">
      <c r="A2558" s="1">
        <v>39007</v>
      </c>
      <c r="B2558" s="5">
        <f t="shared" si="156"/>
        <v>4.758478235663742E-2</v>
      </c>
      <c r="C2558" s="5">
        <f t="shared" si="157"/>
        <v>0.19924482724048478</v>
      </c>
      <c r="D2558" s="5">
        <f t="shared" si="158"/>
        <v>0.39296234386524809</v>
      </c>
      <c r="E2558" s="5">
        <f t="shared" si="159"/>
        <v>0.36020803994118145</v>
      </c>
      <c r="F2558" s="2">
        <v>1970757.527</v>
      </c>
      <c r="G2558" s="2">
        <v>93778.067999999999</v>
      </c>
      <c r="H2558" s="2">
        <v>392663.24300000002</v>
      </c>
      <c r="I2558" s="2">
        <v>774433.49699999997</v>
      </c>
      <c r="J2558" s="2">
        <v>709882.70600000001</v>
      </c>
    </row>
    <row r="2559" spans="1:10" x14ac:dyDescent="0.25">
      <c r="A2559" s="1">
        <v>39008</v>
      </c>
      <c r="B2559" s="5">
        <f t="shared" si="156"/>
        <v>4.7559549603837216E-2</v>
      </c>
      <c r="C2559" s="5">
        <f t="shared" si="157"/>
        <v>0.19919086781756348</v>
      </c>
      <c r="D2559" s="5">
        <f t="shared" si="158"/>
        <v>0.39295646845514276</v>
      </c>
      <c r="E2559" s="5">
        <f t="shared" si="159"/>
        <v>0.36029309384882185</v>
      </c>
      <c r="F2559" s="2">
        <v>1972908.5490000001</v>
      </c>
      <c r="G2559" s="2">
        <v>93830.642000000007</v>
      </c>
      <c r="H2559" s="2">
        <v>392985.36599999998</v>
      </c>
      <c r="I2559" s="2">
        <v>775267.17599999998</v>
      </c>
      <c r="J2559" s="2">
        <v>710825.32499999995</v>
      </c>
    </row>
    <row r="2560" spans="1:10" x14ac:dyDescent="0.25">
      <c r="A2560" s="1">
        <v>39009</v>
      </c>
      <c r="B2560" s="5">
        <f t="shared" si="156"/>
        <v>4.7560517645497791E-2</v>
      </c>
      <c r="C2560" s="5">
        <f t="shared" si="157"/>
        <v>0.19919149185786461</v>
      </c>
      <c r="D2560" s="5">
        <f t="shared" si="158"/>
        <v>0.39292980349989554</v>
      </c>
      <c r="E2560" s="5">
        <f t="shared" si="159"/>
        <v>0.36031816771927216</v>
      </c>
      <c r="F2560" s="2">
        <v>1971213.0490000001</v>
      </c>
      <c r="G2560" s="2">
        <v>93751.913</v>
      </c>
      <c r="H2560" s="2">
        <v>392648.86800000002</v>
      </c>
      <c r="I2560" s="2">
        <v>774548.35600000003</v>
      </c>
      <c r="J2560" s="2">
        <v>710263.87399999995</v>
      </c>
    </row>
    <row r="2561" spans="1:10" x14ac:dyDescent="0.25">
      <c r="A2561" s="1">
        <v>39010</v>
      </c>
      <c r="B2561" s="5">
        <f t="shared" si="156"/>
        <v>4.7556846931712603E-2</v>
      </c>
      <c r="C2561" s="5">
        <f t="shared" si="157"/>
        <v>0.19915936180531982</v>
      </c>
      <c r="D2561" s="5">
        <f t="shared" si="158"/>
        <v>0.39294204579387665</v>
      </c>
      <c r="E2561" s="5">
        <f t="shared" si="159"/>
        <v>0.36034174496201321</v>
      </c>
      <c r="F2561" s="2">
        <v>1972084.317</v>
      </c>
      <c r="G2561" s="2">
        <v>93786.111999999994</v>
      </c>
      <c r="H2561" s="2">
        <v>392759.054</v>
      </c>
      <c r="I2561" s="2">
        <v>774914.84600000002</v>
      </c>
      <c r="J2561" s="2">
        <v>710624.304</v>
      </c>
    </row>
    <row r="2562" spans="1:10" x14ac:dyDescent="0.25">
      <c r="A2562" s="1">
        <v>39013</v>
      </c>
      <c r="B2562" s="5">
        <f t="shared" ref="B2562:B2625" si="160">G2562/$F2562</f>
        <v>4.7573538250736007E-2</v>
      </c>
      <c r="C2562" s="5">
        <f t="shared" ref="C2562:C2625" si="161">H2562/$F2562</f>
        <v>0.19921395684321894</v>
      </c>
      <c r="D2562" s="5">
        <f t="shared" ref="D2562:D2625" si="162">I2562/$F2562</f>
        <v>0.39290454855599566</v>
      </c>
      <c r="E2562" s="5">
        <f t="shared" ref="E2562:E2625" si="163">J2562/$F2562</f>
        <v>0.36030797311722929</v>
      </c>
      <c r="F2562" s="2">
        <v>1968130.6129999999</v>
      </c>
      <c r="G2562" s="2">
        <v>93630.937000000005</v>
      </c>
      <c r="H2562" s="2">
        <v>392079.087</v>
      </c>
      <c r="I2562" s="2">
        <v>773287.47</v>
      </c>
      <c r="J2562" s="2">
        <v>709133.152</v>
      </c>
    </row>
    <row r="2563" spans="1:10" x14ac:dyDescent="0.25">
      <c r="A2563" s="1">
        <v>39014</v>
      </c>
      <c r="B2563" s="5">
        <f t="shared" si="160"/>
        <v>4.75591088408149E-2</v>
      </c>
      <c r="C2563" s="5">
        <f t="shared" si="161"/>
        <v>0.19920254902613849</v>
      </c>
      <c r="D2563" s="5">
        <f t="shared" si="162"/>
        <v>0.39292193007130616</v>
      </c>
      <c r="E2563" s="5">
        <f t="shared" si="163"/>
        <v>0.36031640292019351</v>
      </c>
      <c r="F2563" s="2">
        <v>1969032.1429999999</v>
      </c>
      <c r="G2563" s="2">
        <v>93645.414000000004</v>
      </c>
      <c r="H2563" s="2">
        <v>392236.22200000001</v>
      </c>
      <c r="I2563" s="2">
        <v>773675.91</v>
      </c>
      <c r="J2563" s="2">
        <v>709474.57900000003</v>
      </c>
    </row>
    <row r="2564" spans="1:10" x14ac:dyDescent="0.25">
      <c r="A2564" s="1">
        <v>39015</v>
      </c>
      <c r="B2564" s="5">
        <f t="shared" si="160"/>
        <v>4.7539940142927346E-2</v>
      </c>
      <c r="C2564" s="5">
        <f t="shared" si="161"/>
        <v>0.19911840683081636</v>
      </c>
      <c r="D2564" s="5">
        <f t="shared" si="162"/>
        <v>0.3929536652324957</v>
      </c>
      <c r="E2564" s="5">
        <f t="shared" si="163"/>
        <v>0.36038798323582388</v>
      </c>
      <c r="F2564" s="2">
        <v>1974577.686</v>
      </c>
      <c r="G2564" s="2">
        <v>93871.304999999993</v>
      </c>
      <c r="H2564" s="2">
        <v>393174.76299999998</v>
      </c>
      <c r="I2564" s="2">
        <v>775917.53899999999</v>
      </c>
      <c r="J2564" s="2">
        <v>711614.07</v>
      </c>
    </row>
    <row r="2565" spans="1:10" x14ac:dyDescent="0.25">
      <c r="A2565" s="1">
        <v>39016</v>
      </c>
      <c r="B2565" s="5">
        <f t="shared" si="160"/>
        <v>4.7522667104742955E-2</v>
      </c>
      <c r="C2565" s="5">
        <f t="shared" si="161"/>
        <v>0.19900393852122911</v>
      </c>
      <c r="D2565" s="5">
        <f t="shared" si="162"/>
        <v>0.39298200905403191</v>
      </c>
      <c r="E2565" s="5">
        <f t="shared" si="163"/>
        <v>0.3604914004575796</v>
      </c>
      <c r="F2565" s="2">
        <v>1981822.2490000001</v>
      </c>
      <c r="G2565" s="2">
        <v>94181.479000000007</v>
      </c>
      <c r="H2565" s="2">
        <v>394390.43300000002</v>
      </c>
      <c r="I2565" s="2">
        <v>778820.48899999994</v>
      </c>
      <c r="J2565" s="2">
        <v>714429.87800000003</v>
      </c>
    </row>
    <row r="2566" spans="1:10" x14ac:dyDescent="0.25">
      <c r="A2566" s="1">
        <v>39017</v>
      </c>
      <c r="B2566" s="5">
        <f t="shared" si="160"/>
        <v>4.750459510753248E-2</v>
      </c>
      <c r="C2566" s="5">
        <f t="shared" si="161"/>
        <v>0.19894137190519925</v>
      </c>
      <c r="D2566" s="5">
        <f t="shared" si="162"/>
        <v>0.393005835803725</v>
      </c>
      <c r="E2566" s="5">
        <f t="shared" si="163"/>
        <v>0.36054821278240462</v>
      </c>
      <c r="F2566" s="2">
        <v>1987324.548</v>
      </c>
      <c r="G2566" s="2">
        <v>94407.047999999995</v>
      </c>
      <c r="H2566" s="2">
        <v>395361.07199999999</v>
      </c>
      <c r="I2566" s="2">
        <v>781030.14500000002</v>
      </c>
      <c r="J2566" s="2">
        <v>716526.31400000001</v>
      </c>
    </row>
    <row r="2567" spans="1:10" x14ac:dyDescent="0.25">
      <c r="A2567" s="1">
        <v>39020</v>
      </c>
      <c r="B2567" s="5">
        <f t="shared" si="160"/>
        <v>4.7497403045613923E-2</v>
      </c>
      <c r="C2567" s="5">
        <f t="shared" si="161"/>
        <v>0.19891689829167836</v>
      </c>
      <c r="D2567" s="5">
        <f t="shared" si="162"/>
        <v>0.39304367865259821</v>
      </c>
      <c r="E2567" s="5">
        <f t="shared" si="163"/>
        <v>0.36054202956214881</v>
      </c>
      <c r="F2567" s="2">
        <v>1989104.0549999999</v>
      </c>
      <c r="G2567" s="2">
        <v>94477.277000000002</v>
      </c>
      <c r="H2567" s="2">
        <v>395666.40899999999</v>
      </c>
      <c r="I2567" s="2">
        <v>781804.77500000002</v>
      </c>
      <c r="J2567" s="2">
        <v>717155.61300000001</v>
      </c>
    </row>
    <row r="2568" spans="1:10" x14ac:dyDescent="0.25">
      <c r="A2568" s="1">
        <v>39021</v>
      </c>
      <c r="B2568" s="5">
        <f t="shared" si="160"/>
        <v>4.8495054093904276E-2</v>
      </c>
      <c r="C2568" s="5">
        <f t="shared" si="161"/>
        <v>0.19993961754781131</v>
      </c>
      <c r="D2568" s="5">
        <f t="shared" si="162"/>
        <v>0.39890117635132072</v>
      </c>
      <c r="E2568" s="5">
        <f t="shared" si="163"/>
        <v>0.35266414456449291</v>
      </c>
      <c r="F2568" s="2">
        <v>2015459.7169999999</v>
      </c>
      <c r="G2568" s="2">
        <v>97739.827999999994</v>
      </c>
      <c r="H2568" s="2">
        <v>402970.245</v>
      </c>
      <c r="I2568" s="2">
        <v>803969.25199999998</v>
      </c>
      <c r="J2568" s="2">
        <v>710780.37699999998</v>
      </c>
    </row>
    <row r="2569" spans="1:10" x14ac:dyDescent="0.25">
      <c r="A2569" s="1">
        <v>39022</v>
      </c>
      <c r="B2569" s="5">
        <f t="shared" si="160"/>
        <v>4.846878101685561E-2</v>
      </c>
      <c r="C2569" s="5">
        <f t="shared" si="161"/>
        <v>0.19983521511872626</v>
      </c>
      <c r="D2569" s="5">
        <f t="shared" si="162"/>
        <v>0.39891693839950088</v>
      </c>
      <c r="E2569" s="5">
        <f t="shared" si="163"/>
        <v>0.35277904567576301</v>
      </c>
      <c r="F2569" s="2">
        <v>2021309.2209999999</v>
      </c>
      <c r="G2569" s="2">
        <v>97970.394</v>
      </c>
      <c r="H2569" s="2">
        <v>403928.76299999998</v>
      </c>
      <c r="I2569" s="2">
        <v>806334.48600000003</v>
      </c>
      <c r="J2569" s="2">
        <v>713075.53799999994</v>
      </c>
    </row>
    <row r="2570" spans="1:10" x14ac:dyDescent="0.25">
      <c r="A2570" s="1">
        <v>39023</v>
      </c>
      <c r="B2570" s="5">
        <f t="shared" si="160"/>
        <v>4.8477238382315255E-2</v>
      </c>
      <c r="C2570" s="5">
        <f t="shared" si="161"/>
        <v>0.19988131849337901</v>
      </c>
      <c r="D2570" s="5">
        <f t="shared" si="162"/>
        <v>0.39884384340442725</v>
      </c>
      <c r="E2570" s="5">
        <f t="shared" si="163"/>
        <v>0.352797643335584</v>
      </c>
      <c r="F2570" s="2">
        <v>2017621.8419999999</v>
      </c>
      <c r="G2570" s="2">
        <v>97808.735000000001</v>
      </c>
      <c r="H2570" s="2">
        <v>403284.91399999999</v>
      </c>
      <c r="I2570" s="2">
        <v>804716.05</v>
      </c>
      <c r="J2570" s="2">
        <v>711812.23100000003</v>
      </c>
    </row>
    <row r="2571" spans="1:10" x14ac:dyDescent="0.25">
      <c r="A2571" s="1">
        <v>39024</v>
      </c>
      <c r="B2571" s="5">
        <f t="shared" si="160"/>
        <v>4.8492224166614847E-2</v>
      </c>
      <c r="C2571" s="5">
        <f t="shared" si="161"/>
        <v>0.19998728214619407</v>
      </c>
      <c r="D2571" s="5">
        <f t="shared" si="162"/>
        <v>0.39871679704604535</v>
      </c>
      <c r="E2571" s="5">
        <f t="shared" si="163"/>
        <v>0.3528036727040969</v>
      </c>
      <c r="F2571" s="2">
        <v>2005259.723</v>
      </c>
      <c r="G2571" s="2">
        <v>97239.504000000001</v>
      </c>
      <c r="H2571" s="2">
        <v>401026.44199999998</v>
      </c>
      <c r="I2571" s="2">
        <v>799530.73400000005</v>
      </c>
      <c r="J2571" s="2">
        <v>707462.995</v>
      </c>
    </row>
    <row r="2572" spans="1:10" x14ac:dyDescent="0.25">
      <c r="A2572" s="1">
        <v>39027</v>
      </c>
      <c r="B2572" s="5">
        <f t="shared" si="160"/>
        <v>4.8477484560704984E-2</v>
      </c>
      <c r="C2572" s="5">
        <f t="shared" si="161"/>
        <v>0.19993710554213362</v>
      </c>
      <c r="D2572" s="5">
        <f t="shared" si="162"/>
        <v>0.39872622089121906</v>
      </c>
      <c r="E2572" s="5">
        <f t="shared" si="163"/>
        <v>0.35285920295244821</v>
      </c>
      <c r="F2572" s="2">
        <v>2007671.3319999999</v>
      </c>
      <c r="G2572" s="2">
        <v>97326.856</v>
      </c>
      <c r="H2572" s="2">
        <v>401407.995</v>
      </c>
      <c r="I2572" s="2">
        <v>800511.20299999998</v>
      </c>
      <c r="J2572" s="2">
        <v>708425.30599999998</v>
      </c>
    </row>
    <row r="2573" spans="1:10" x14ac:dyDescent="0.25">
      <c r="A2573" s="1">
        <v>39028</v>
      </c>
      <c r="B2573" s="5">
        <f t="shared" si="160"/>
        <v>4.8455922996394528E-2</v>
      </c>
      <c r="C2573" s="5">
        <f t="shared" si="161"/>
        <v>0.19983011037080489</v>
      </c>
      <c r="D2573" s="5">
        <f t="shared" si="162"/>
        <v>0.398728050322392</v>
      </c>
      <c r="E2573" s="5">
        <f t="shared" si="163"/>
        <v>0.35298588850443557</v>
      </c>
      <c r="F2573" s="2">
        <v>2013955.7760000001</v>
      </c>
      <c r="G2573" s="2">
        <v>97588.085999999996</v>
      </c>
      <c r="H2573" s="2">
        <v>402449.005</v>
      </c>
      <c r="I2573" s="2">
        <v>803020.66</v>
      </c>
      <c r="J2573" s="2">
        <v>710897.96900000004</v>
      </c>
    </row>
    <row r="2574" spans="1:10" x14ac:dyDescent="0.25">
      <c r="A2574" s="1">
        <v>39029</v>
      </c>
      <c r="B2574" s="5">
        <f t="shared" si="160"/>
        <v>4.8445534809472307E-2</v>
      </c>
      <c r="C2574" s="5">
        <f t="shared" si="161"/>
        <v>0.19979381717141392</v>
      </c>
      <c r="D2574" s="5">
        <f t="shared" si="162"/>
        <v>0.39875767761048131</v>
      </c>
      <c r="E2574" s="5">
        <f t="shared" si="163"/>
        <v>0.35300300658681438</v>
      </c>
      <c r="F2574" s="2">
        <v>2017790.7290000001</v>
      </c>
      <c r="G2574" s="2">
        <v>97752.951000000001</v>
      </c>
      <c r="H2574" s="2">
        <v>403142.11200000002</v>
      </c>
      <c r="I2574" s="2">
        <v>804609.54500000004</v>
      </c>
      <c r="J2574" s="2">
        <v>712286.19400000002</v>
      </c>
    </row>
    <row r="2575" spans="1:10" x14ac:dyDescent="0.25">
      <c r="A2575" s="1">
        <v>39030</v>
      </c>
      <c r="B2575" s="5">
        <f t="shared" si="160"/>
        <v>4.8441802131421401E-2</v>
      </c>
      <c r="C2575" s="5">
        <f t="shared" si="161"/>
        <v>0.19977559898884045</v>
      </c>
      <c r="D2575" s="5">
        <f t="shared" si="162"/>
        <v>0.39872482496968753</v>
      </c>
      <c r="E2575" s="5">
        <f t="shared" si="163"/>
        <v>0.35305777836990049</v>
      </c>
      <c r="F2575" s="2">
        <v>2018005.1669999999</v>
      </c>
      <c r="G2575" s="2">
        <v>97755.807000000001</v>
      </c>
      <c r="H2575" s="2">
        <v>403148.19099999999</v>
      </c>
      <c r="I2575" s="2">
        <v>804628.75699999998</v>
      </c>
      <c r="J2575" s="2">
        <v>712472.42099999997</v>
      </c>
    </row>
    <row r="2576" spans="1:10" x14ac:dyDescent="0.25">
      <c r="A2576" s="1">
        <v>39031</v>
      </c>
      <c r="B2576" s="5">
        <f t="shared" si="160"/>
        <v>4.8419708072376895E-2</v>
      </c>
      <c r="C2576" s="5">
        <f t="shared" si="161"/>
        <v>0.19964645140817208</v>
      </c>
      <c r="D2576" s="5">
        <f t="shared" si="162"/>
        <v>0.39878553477545986</v>
      </c>
      <c r="E2576" s="5">
        <f t="shared" si="163"/>
        <v>0.35314828201917514</v>
      </c>
      <c r="F2576" s="2">
        <v>2023197.9890000001</v>
      </c>
      <c r="G2576" s="2">
        <v>97962.656000000003</v>
      </c>
      <c r="H2576" s="2">
        <v>403924.299</v>
      </c>
      <c r="I2576" s="2">
        <v>806822.09199999995</v>
      </c>
      <c r="J2576" s="2">
        <v>714488.89399999997</v>
      </c>
    </row>
    <row r="2577" spans="1:10" x14ac:dyDescent="0.25">
      <c r="A2577" s="1">
        <v>39034</v>
      </c>
      <c r="B2577" s="5">
        <f t="shared" si="160"/>
        <v>4.8420464528868987E-2</v>
      </c>
      <c r="C2577" s="5">
        <f t="shared" si="161"/>
        <v>0.19968231576787618</v>
      </c>
      <c r="D2577" s="5">
        <f t="shared" si="162"/>
        <v>0.39879477873779834</v>
      </c>
      <c r="E2577" s="5">
        <f t="shared" si="163"/>
        <v>0.35310246815764246</v>
      </c>
      <c r="F2577" s="2">
        <v>2022639.889</v>
      </c>
      <c r="G2577" s="2">
        <v>97937.163</v>
      </c>
      <c r="H2577" s="2">
        <v>403885.41700000002</v>
      </c>
      <c r="I2577" s="2">
        <v>806618.22699999996</v>
      </c>
      <c r="J2577" s="2">
        <v>714199.13699999999</v>
      </c>
    </row>
    <row r="2578" spans="1:10" x14ac:dyDescent="0.25">
      <c r="A2578" s="1">
        <v>39035</v>
      </c>
      <c r="B2578" s="5">
        <f t="shared" si="160"/>
        <v>4.8396352506052266E-2</v>
      </c>
      <c r="C2578" s="5">
        <f t="shared" si="161"/>
        <v>0.19959652707379866</v>
      </c>
      <c r="D2578" s="5">
        <f t="shared" si="162"/>
        <v>0.39885424090833638</v>
      </c>
      <c r="E2578" s="5">
        <f t="shared" si="163"/>
        <v>0.35315289973779002</v>
      </c>
      <c r="F2578" s="2">
        <v>2027096.112</v>
      </c>
      <c r="G2578" s="2">
        <v>98104.058000000005</v>
      </c>
      <c r="H2578" s="2">
        <v>404601.34399999998</v>
      </c>
      <c r="I2578" s="2">
        <v>808515.88100000005</v>
      </c>
      <c r="J2578" s="2">
        <v>715874.87</v>
      </c>
    </row>
    <row r="2579" spans="1:10" x14ac:dyDescent="0.25">
      <c r="A2579" s="1">
        <v>39036</v>
      </c>
      <c r="B2579" s="5">
        <f t="shared" si="160"/>
        <v>4.8415669220061117E-2</v>
      </c>
      <c r="C2579" s="5">
        <f t="shared" si="161"/>
        <v>0.19966092291561147</v>
      </c>
      <c r="D2579" s="5">
        <f t="shared" si="162"/>
        <v>0.39884171002636082</v>
      </c>
      <c r="E2579" s="5">
        <f t="shared" si="163"/>
        <v>0.35308169140639917</v>
      </c>
      <c r="F2579" s="2">
        <v>2021280.209</v>
      </c>
      <c r="G2579" s="2">
        <v>97861.634000000005</v>
      </c>
      <c r="H2579" s="2">
        <v>403570.67200000002</v>
      </c>
      <c r="I2579" s="2">
        <v>806170.85499999998</v>
      </c>
      <c r="J2579" s="2">
        <v>713677.03500000003</v>
      </c>
    </row>
    <row r="2580" spans="1:10" x14ac:dyDescent="0.25">
      <c r="A2580" s="1">
        <v>39037</v>
      </c>
      <c r="B2580" s="5">
        <f t="shared" si="160"/>
        <v>4.842884820637347E-2</v>
      </c>
      <c r="C2580" s="5">
        <f t="shared" si="161"/>
        <v>0.19971969930946526</v>
      </c>
      <c r="D2580" s="5">
        <f t="shared" si="162"/>
        <v>0.39880188740925987</v>
      </c>
      <c r="E2580" s="5">
        <f t="shared" si="163"/>
        <v>0.35304955020148748</v>
      </c>
      <c r="F2580" s="2">
        <v>2017021.7879999999</v>
      </c>
      <c r="G2580" s="2">
        <v>97682.042000000001</v>
      </c>
      <c r="H2580" s="2">
        <v>402838.98499999999</v>
      </c>
      <c r="I2580" s="2">
        <v>804392.09600000002</v>
      </c>
      <c r="J2580" s="2">
        <v>712108.63500000001</v>
      </c>
    </row>
    <row r="2581" spans="1:10" x14ac:dyDescent="0.25">
      <c r="A2581" s="1">
        <v>39038</v>
      </c>
      <c r="B2581" s="5">
        <f t="shared" si="160"/>
        <v>4.8416946951375869E-2</v>
      </c>
      <c r="C2581" s="5">
        <f t="shared" si="161"/>
        <v>0.19966750133701633</v>
      </c>
      <c r="D2581" s="5">
        <f t="shared" si="162"/>
        <v>0.3988410353638151</v>
      </c>
      <c r="E2581" s="5">
        <f t="shared" si="163"/>
        <v>0.35307452623024199</v>
      </c>
      <c r="F2581" s="2">
        <v>2023789.7919999999</v>
      </c>
      <c r="G2581" s="2">
        <v>97985.722999999998</v>
      </c>
      <c r="H2581" s="2">
        <v>404085.05099999998</v>
      </c>
      <c r="I2581" s="2">
        <v>807170.41599999997</v>
      </c>
      <c r="J2581" s="2">
        <v>714548.62199999997</v>
      </c>
    </row>
    <row r="2582" spans="1:10" x14ac:dyDescent="0.25">
      <c r="A2582" s="1">
        <v>39041</v>
      </c>
      <c r="B2582" s="5">
        <f t="shared" si="160"/>
        <v>4.8405913900530985E-2</v>
      </c>
      <c r="C2582" s="5">
        <f t="shared" si="161"/>
        <v>0.19963599641382651</v>
      </c>
      <c r="D2582" s="5">
        <f t="shared" si="162"/>
        <v>0.39884310737999268</v>
      </c>
      <c r="E2582" s="5">
        <f t="shared" si="163"/>
        <v>0.35311500254464095</v>
      </c>
      <c r="F2582" s="2">
        <v>2025792.679</v>
      </c>
      <c r="G2582" s="2">
        <v>98060.346000000005</v>
      </c>
      <c r="H2582" s="2">
        <v>404421.14</v>
      </c>
      <c r="I2582" s="2">
        <v>807973.44700000004</v>
      </c>
      <c r="J2582" s="2">
        <v>715337.78700000001</v>
      </c>
    </row>
    <row r="2583" spans="1:10" x14ac:dyDescent="0.25">
      <c r="A2583" s="1">
        <v>39042</v>
      </c>
      <c r="B2583" s="5">
        <f t="shared" si="160"/>
        <v>4.8399296791715639E-2</v>
      </c>
      <c r="C2583" s="5">
        <f t="shared" si="161"/>
        <v>0.19960844428195254</v>
      </c>
      <c r="D2583" s="5">
        <f t="shared" si="162"/>
        <v>0.39887364947090365</v>
      </c>
      <c r="E2583" s="5">
        <f t="shared" si="163"/>
        <v>0.3531186207960626</v>
      </c>
      <c r="F2583" s="2">
        <v>2028105.2309999999</v>
      </c>
      <c r="G2583" s="2">
        <v>98158.866999999998</v>
      </c>
      <c r="H2583" s="2">
        <v>404826.93</v>
      </c>
      <c r="I2583" s="2">
        <v>808957.73499999999</v>
      </c>
      <c r="J2583" s="2">
        <v>716161.72199999995</v>
      </c>
    </row>
    <row r="2584" spans="1:10" x14ac:dyDescent="0.25">
      <c r="A2584" s="1">
        <v>39043</v>
      </c>
      <c r="B2584" s="5">
        <f t="shared" si="160"/>
        <v>4.8398048388715094E-2</v>
      </c>
      <c r="C2584" s="5">
        <f t="shared" si="161"/>
        <v>0.19960712049429497</v>
      </c>
      <c r="D2584" s="5">
        <f t="shared" si="162"/>
        <v>0.39888726982919281</v>
      </c>
      <c r="E2584" s="5">
        <f t="shared" si="163"/>
        <v>0.35310754207132905</v>
      </c>
      <c r="F2584" s="2">
        <v>2029509.273</v>
      </c>
      <c r="G2584" s="2">
        <v>98224.288</v>
      </c>
      <c r="H2584" s="2">
        <v>405104.50199999998</v>
      </c>
      <c r="I2584" s="2">
        <v>809545.41299999994</v>
      </c>
      <c r="J2584" s="2">
        <v>716635.03099999996</v>
      </c>
    </row>
    <row r="2585" spans="1:10" x14ac:dyDescent="0.25">
      <c r="A2585" s="1">
        <v>39044</v>
      </c>
      <c r="B2585" s="5">
        <f t="shared" si="160"/>
        <v>4.8397220092747245E-2</v>
      </c>
      <c r="C2585" s="5">
        <f t="shared" si="161"/>
        <v>0.19960438564856373</v>
      </c>
      <c r="D2585" s="5">
        <f t="shared" si="162"/>
        <v>0.39888682237727047</v>
      </c>
      <c r="E2585" s="5">
        <f t="shared" si="163"/>
        <v>0.35311154281496387</v>
      </c>
      <c r="F2585" s="2">
        <v>2029831.317</v>
      </c>
      <c r="G2585" s="2">
        <v>98238.192999999999</v>
      </c>
      <c r="H2585" s="2">
        <v>405163.23300000001</v>
      </c>
      <c r="I2585" s="2">
        <v>809672.96400000004</v>
      </c>
      <c r="J2585" s="2">
        <v>716756.86800000002</v>
      </c>
    </row>
    <row r="2586" spans="1:10" x14ac:dyDescent="0.25">
      <c r="A2586" s="1">
        <v>39045</v>
      </c>
      <c r="B2586" s="5">
        <f t="shared" si="160"/>
        <v>4.8388995873311781E-2</v>
      </c>
      <c r="C2586" s="5">
        <f t="shared" si="161"/>
        <v>0.19956846186743665</v>
      </c>
      <c r="D2586" s="5">
        <f t="shared" si="162"/>
        <v>0.3989039204881199</v>
      </c>
      <c r="E2586" s="5">
        <f t="shared" si="163"/>
        <v>0.35313863899079845</v>
      </c>
      <c r="F2586" s="2">
        <v>2032559.66</v>
      </c>
      <c r="G2586" s="2">
        <v>98353.520999999993</v>
      </c>
      <c r="H2586" s="2">
        <v>405634.80499999999</v>
      </c>
      <c r="I2586" s="2">
        <v>810796.01699999999</v>
      </c>
      <c r="J2586" s="2">
        <v>717775.35199999996</v>
      </c>
    </row>
    <row r="2587" spans="1:10" x14ac:dyDescent="0.25">
      <c r="A2587" s="1">
        <v>39048</v>
      </c>
      <c r="B2587" s="5">
        <f t="shared" si="160"/>
        <v>4.8397299206247746E-2</v>
      </c>
      <c r="C2587" s="5">
        <f t="shared" si="161"/>
        <v>0.1995885773977904</v>
      </c>
      <c r="D2587" s="5">
        <f t="shared" si="162"/>
        <v>0.3989265855735839</v>
      </c>
      <c r="E2587" s="5">
        <f t="shared" si="163"/>
        <v>0.35308752897402185</v>
      </c>
      <c r="F2587" s="2">
        <v>2034276.1810000001</v>
      </c>
      <c r="G2587" s="2">
        <v>98453.472999999998</v>
      </c>
      <c r="H2587" s="2">
        <v>406018.28899999999</v>
      </c>
      <c r="I2587" s="2">
        <v>811526.85100000002</v>
      </c>
      <c r="J2587" s="2">
        <v>718277.55</v>
      </c>
    </row>
    <row r="2588" spans="1:10" x14ac:dyDescent="0.25">
      <c r="A2588" s="1">
        <v>39049</v>
      </c>
      <c r="B2588" s="5">
        <f t="shared" si="160"/>
        <v>4.8399987703410127E-2</v>
      </c>
      <c r="C2588" s="5">
        <f t="shared" si="161"/>
        <v>0.19958897551585691</v>
      </c>
      <c r="D2588" s="5">
        <f t="shared" si="162"/>
        <v>0.39891621199696831</v>
      </c>
      <c r="E2588" s="5">
        <f t="shared" si="163"/>
        <v>0.35309481055273634</v>
      </c>
      <c r="F2588" s="2">
        <v>2037800.7450000001</v>
      </c>
      <c r="G2588" s="2">
        <v>98629.531000000003</v>
      </c>
      <c r="H2588" s="2">
        <v>406722.56300000002</v>
      </c>
      <c r="I2588" s="2">
        <v>812911.75399999996</v>
      </c>
      <c r="J2588" s="2">
        <v>719536.86800000002</v>
      </c>
    </row>
    <row r="2589" spans="1:10" x14ac:dyDescent="0.25">
      <c r="A2589" s="1">
        <v>39050</v>
      </c>
      <c r="B2589" s="5">
        <f t="shared" si="160"/>
        <v>4.8408635802942857E-2</v>
      </c>
      <c r="C2589" s="5">
        <f t="shared" si="161"/>
        <v>0.19959009583150475</v>
      </c>
      <c r="D2589" s="5">
        <f t="shared" si="162"/>
        <v>0.39890509024724896</v>
      </c>
      <c r="E2589" s="5">
        <f t="shared" si="163"/>
        <v>0.35309618450147456</v>
      </c>
      <c r="F2589" s="2">
        <v>2036605.2949999999</v>
      </c>
      <c r="G2589" s="2">
        <v>98589.284</v>
      </c>
      <c r="H2589" s="2">
        <v>406486.24599999998</v>
      </c>
      <c r="I2589" s="2">
        <v>812412.21900000004</v>
      </c>
      <c r="J2589" s="2">
        <v>719117.55900000001</v>
      </c>
    </row>
    <row r="2590" spans="1:10" x14ac:dyDescent="0.25">
      <c r="A2590" s="1">
        <v>39051</v>
      </c>
      <c r="B2590" s="5">
        <f t="shared" si="160"/>
        <v>4.8699095233802808E-2</v>
      </c>
      <c r="C2590" s="5">
        <f t="shared" si="161"/>
        <v>0.20118332249591742</v>
      </c>
      <c r="D2590" s="5">
        <f t="shared" si="162"/>
        <v>0.39960085576291815</v>
      </c>
      <c r="E2590" s="5">
        <f t="shared" si="163"/>
        <v>0.35051673777390219</v>
      </c>
      <c r="F2590" s="2">
        <v>2041442.9779999999</v>
      </c>
      <c r="G2590" s="2">
        <v>99416.426000000007</v>
      </c>
      <c r="H2590" s="2">
        <v>410704.28100000002</v>
      </c>
      <c r="I2590" s="2">
        <v>815762.36100000003</v>
      </c>
      <c r="J2590" s="2">
        <v>715559.93299999996</v>
      </c>
    </row>
    <row r="2591" spans="1:10" x14ac:dyDescent="0.25">
      <c r="A2591" s="1">
        <v>39052</v>
      </c>
      <c r="B2591" s="5">
        <f t="shared" si="160"/>
        <v>4.8703761672143263E-2</v>
      </c>
      <c r="C2591" s="5">
        <f t="shared" si="161"/>
        <v>0.20118007290759843</v>
      </c>
      <c r="D2591" s="5">
        <f t="shared" si="162"/>
        <v>0.39962424868214169</v>
      </c>
      <c r="E2591" s="5">
        <f t="shared" si="163"/>
        <v>0.35049191820431325</v>
      </c>
      <c r="F2591" s="2">
        <v>2046110.189</v>
      </c>
      <c r="G2591" s="2">
        <v>99653.263000000006</v>
      </c>
      <c r="H2591" s="2">
        <v>411636.59700000001</v>
      </c>
      <c r="I2591" s="2">
        <v>817675.24699999997</v>
      </c>
      <c r="J2591" s="2">
        <v>717145.08499999996</v>
      </c>
    </row>
    <row r="2592" spans="1:10" x14ac:dyDescent="0.25">
      <c r="A2592" s="1">
        <v>39055</v>
      </c>
      <c r="B2592" s="5">
        <f t="shared" si="160"/>
        <v>4.870921596108533E-2</v>
      </c>
      <c r="C2592" s="5">
        <f t="shared" si="161"/>
        <v>0.20121261524917081</v>
      </c>
      <c r="D2592" s="5">
        <f t="shared" si="162"/>
        <v>0.39959122325295504</v>
      </c>
      <c r="E2592" s="5">
        <f t="shared" si="163"/>
        <v>0.35048694700257738</v>
      </c>
      <c r="F2592" s="2">
        <v>2046680.0179999999</v>
      </c>
      <c r="G2592" s="2">
        <v>99692.179000000004</v>
      </c>
      <c r="H2592" s="2">
        <v>411817.83899999998</v>
      </c>
      <c r="I2592" s="2">
        <v>817835.37199999997</v>
      </c>
      <c r="J2592" s="2">
        <v>717334.63100000005</v>
      </c>
    </row>
    <row r="2593" spans="1:10" x14ac:dyDescent="0.25">
      <c r="A2593" s="1">
        <v>39056</v>
      </c>
      <c r="B2593" s="5">
        <f t="shared" si="160"/>
        <v>4.8719315399926966E-2</v>
      </c>
      <c r="C2593" s="5">
        <f t="shared" si="161"/>
        <v>0.20127262990647643</v>
      </c>
      <c r="D2593" s="5">
        <f t="shared" si="162"/>
        <v>0.3995571145110049</v>
      </c>
      <c r="E2593" s="5">
        <f t="shared" si="163"/>
        <v>0.35045096657659969</v>
      </c>
      <c r="F2593" s="2">
        <v>2045918.9169999999</v>
      </c>
      <c r="G2593" s="2">
        <v>99675.769</v>
      </c>
      <c r="H2593" s="2">
        <v>411787.48100000003</v>
      </c>
      <c r="I2593" s="2">
        <v>817461.45900000003</v>
      </c>
      <c r="J2593" s="2">
        <v>716994.26199999999</v>
      </c>
    </row>
    <row r="2594" spans="1:10" x14ac:dyDescent="0.25">
      <c r="A2594" s="1">
        <v>39057</v>
      </c>
      <c r="B2594" s="5">
        <f t="shared" si="160"/>
        <v>4.8718979963032885E-2</v>
      </c>
      <c r="C2594" s="5">
        <f t="shared" si="161"/>
        <v>0.20128284385238926</v>
      </c>
      <c r="D2594" s="5">
        <f t="shared" si="162"/>
        <v>0.39949705507975269</v>
      </c>
      <c r="E2594" s="5">
        <f t="shared" si="163"/>
        <v>0.35050110004573193</v>
      </c>
      <c r="F2594" s="2">
        <v>2041873.2919999999</v>
      </c>
      <c r="G2594" s="2">
        <v>99477.983999999997</v>
      </c>
      <c r="H2594" s="2">
        <v>410994.06300000002</v>
      </c>
      <c r="I2594" s="2">
        <v>815722.36699999997</v>
      </c>
      <c r="J2594" s="2">
        <v>715678.83499999996</v>
      </c>
    </row>
    <row r="2595" spans="1:10" x14ac:dyDescent="0.25">
      <c r="A2595" s="1">
        <v>39058</v>
      </c>
      <c r="B2595" s="5">
        <f t="shared" si="160"/>
        <v>4.8709292357227527E-2</v>
      </c>
      <c r="C2595" s="5">
        <f t="shared" si="161"/>
        <v>0.20128415493560559</v>
      </c>
      <c r="D2595" s="5">
        <f t="shared" si="162"/>
        <v>0.39948390317759741</v>
      </c>
      <c r="E2595" s="5">
        <f t="shared" si="163"/>
        <v>0.35052263435191577</v>
      </c>
      <c r="F2595" s="2">
        <v>2042476.439</v>
      </c>
      <c r="G2595" s="2">
        <v>99487.581999999995</v>
      </c>
      <c r="H2595" s="2">
        <v>411118.14399999997</v>
      </c>
      <c r="I2595" s="2">
        <v>815936.46</v>
      </c>
      <c r="J2595" s="2">
        <v>715934.22199999995</v>
      </c>
    </row>
    <row r="2596" spans="1:10" x14ac:dyDescent="0.25">
      <c r="A2596" s="1">
        <v>39059</v>
      </c>
      <c r="B2596" s="5">
        <f t="shared" si="160"/>
        <v>4.8733727672731833E-2</v>
      </c>
      <c r="C2596" s="5">
        <f t="shared" si="161"/>
        <v>0.2013904612673181</v>
      </c>
      <c r="D2596" s="5">
        <f t="shared" si="162"/>
        <v>0.39943691432298989</v>
      </c>
      <c r="E2596" s="5">
        <f t="shared" si="163"/>
        <v>0.35043889821154817</v>
      </c>
      <c r="F2596" s="2">
        <v>2034466.595</v>
      </c>
      <c r="G2596" s="2">
        <v>99147.141000000003</v>
      </c>
      <c r="H2596" s="2">
        <v>409722.16600000003</v>
      </c>
      <c r="I2596" s="2">
        <v>812641.05900000001</v>
      </c>
      <c r="J2596" s="2">
        <v>712956.23199999996</v>
      </c>
    </row>
    <row r="2597" spans="1:10" x14ac:dyDescent="0.25">
      <c r="A2597" s="1">
        <v>39062</v>
      </c>
      <c r="B2597" s="5">
        <f t="shared" si="160"/>
        <v>4.8711039055608842E-2</v>
      </c>
      <c r="C2597" s="5">
        <f t="shared" si="161"/>
        <v>0.20132326942580586</v>
      </c>
      <c r="D2597" s="5">
        <f t="shared" si="162"/>
        <v>0.39945858780451654</v>
      </c>
      <c r="E2597" s="5">
        <f t="shared" si="163"/>
        <v>0.3505071135223069</v>
      </c>
      <c r="F2597" s="2">
        <v>2039102.202</v>
      </c>
      <c r="G2597" s="2">
        <v>99326.786999999997</v>
      </c>
      <c r="H2597" s="2">
        <v>410518.72200000001</v>
      </c>
      <c r="I2597" s="2">
        <v>814536.88600000006</v>
      </c>
      <c r="J2597" s="2">
        <v>714719.82700000005</v>
      </c>
    </row>
    <row r="2598" spans="1:10" x14ac:dyDescent="0.25">
      <c r="A2598" s="1">
        <v>39063</v>
      </c>
      <c r="B2598" s="5">
        <f t="shared" si="160"/>
        <v>4.8705300377314131E-2</v>
      </c>
      <c r="C2598" s="5">
        <f t="shared" si="161"/>
        <v>0.20133821598869986</v>
      </c>
      <c r="D2598" s="5">
        <f t="shared" si="162"/>
        <v>0.39949373303013058</v>
      </c>
      <c r="E2598" s="5">
        <f t="shared" si="163"/>
        <v>0.35046277018592026</v>
      </c>
      <c r="F2598" s="2">
        <v>2042685.503</v>
      </c>
      <c r="G2598" s="2">
        <v>99489.611000000004</v>
      </c>
      <c r="H2598" s="2">
        <v>411270.65500000003</v>
      </c>
      <c r="I2598" s="2">
        <v>816040.05700000003</v>
      </c>
      <c r="J2598" s="2">
        <v>715885.22</v>
      </c>
    </row>
    <row r="2599" spans="1:10" x14ac:dyDescent="0.25">
      <c r="A2599" s="1">
        <v>39064</v>
      </c>
      <c r="B2599" s="5">
        <f t="shared" si="160"/>
        <v>4.8740545780047759E-2</v>
      </c>
      <c r="C2599" s="5">
        <f t="shared" si="161"/>
        <v>0.2014770061472585</v>
      </c>
      <c r="D2599" s="5">
        <f t="shared" si="162"/>
        <v>0.39943729299244329</v>
      </c>
      <c r="E2599" s="5">
        <f t="shared" si="163"/>
        <v>0.35034515803209004</v>
      </c>
      <c r="F2599" s="2">
        <v>2032630.8089999999</v>
      </c>
      <c r="G2599" s="2">
        <v>99071.535000000003</v>
      </c>
      <c r="H2599" s="2">
        <v>409528.37</v>
      </c>
      <c r="I2599" s="2">
        <v>811908.54799999995</v>
      </c>
      <c r="J2599" s="2">
        <v>712122.36199999996</v>
      </c>
    </row>
    <row r="2600" spans="1:10" x14ac:dyDescent="0.25">
      <c r="A2600" s="1">
        <v>39065</v>
      </c>
      <c r="B2600" s="5">
        <f t="shared" si="160"/>
        <v>4.8755879031232033E-2</v>
      </c>
      <c r="C2600" s="5">
        <f t="shared" si="161"/>
        <v>0.20154432115858789</v>
      </c>
      <c r="D2600" s="5">
        <f t="shared" si="162"/>
        <v>0.39941679742566388</v>
      </c>
      <c r="E2600" s="5">
        <f t="shared" si="163"/>
        <v>0.35028300731109646</v>
      </c>
      <c r="F2600" s="2">
        <v>2029805.5120000001</v>
      </c>
      <c r="G2600" s="2">
        <v>98964.952000000005</v>
      </c>
      <c r="H2600" s="2">
        <v>409095.77399999998</v>
      </c>
      <c r="I2600" s="2">
        <v>810738.41700000002</v>
      </c>
      <c r="J2600" s="2">
        <v>711006.37899999996</v>
      </c>
    </row>
    <row r="2601" spans="1:10" x14ac:dyDescent="0.25">
      <c r="A2601" s="1">
        <v>39066</v>
      </c>
      <c r="B2601" s="5">
        <f t="shared" si="160"/>
        <v>4.8760679496118405E-2</v>
      </c>
      <c r="C2601" s="5">
        <f t="shared" si="161"/>
        <v>0.20156286186872921</v>
      </c>
      <c r="D2601" s="5">
        <f t="shared" si="162"/>
        <v>0.3994278437435102</v>
      </c>
      <c r="E2601" s="5">
        <f t="shared" si="163"/>
        <v>0.35024859863521307</v>
      </c>
      <c r="F2601" s="2">
        <v>2029966.0919999999</v>
      </c>
      <c r="G2601" s="2">
        <v>98982.525999999998</v>
      </c>
      <c r="H2601" s="2">
        <v>409165.77500000002</v>
      </c>
      <c r="I2601" s="2">
        <v>810824.97900000005</v>
      </c>
      <c r="J2601" s="2">
        <v>710992.77899999998</v>
      </c>
    </row>
    <row r="2602" spans="1:10" x14ac:dyDescent="0.25">
      <c r="A2602" s="1">
        <v>39069</v>
      </c>
      <c r="B2602" s="5">
        <f t="shared" si="160"/>
        <v>4.8750417993571653E-2</v>
      </c>
      <c r="C2602" s="5">
        <f t="shared" si="161"/>
        <v>0.20152957049592071</v>
      </c>
      <c r="D2602" s="5">
        <f t="shared" si="162"/>
        <v>0.39944624941915557</v>
      </c>
      <c r="E2602" s="5">
        <f t="shared" si="163"/>
        <v>0.35027379014151561</v>
      </c>
      <c r="F2602" s="2">
        <v>2032073.7150000001</v>
      </c>
      <c r="G2602" s="2">
        <v>99064.442999999999</v>
      </c>
      <c r="H2602" s="2">
        <v>409522.94300000003</v>
      </c>
      <c r="I2602" s="2">
        <v>811704.22400000005</v>
      </c>
      <c r="J2602" s="2">
        <v>711782.16200000001</v>
      </c>
    </row>
    <row r="2603" spans="1:10" x14ac:dyDescent="0.25">
      <c r="A2603" s="1">
        <v>39070</v>
      </c>
      <c r="B2603" s="5">
        <f t="shared" si="160"/>
        <v>4.8757746396769358E-2</v>
      </c>
      <c r="C2603" s="5">
        <f t="shared" si="161"/>
        <v>0.2015621529476096</v>
      </c>
      <c r="D2603" s="5">
        <f t="shared" si="162"/>
        <v>0.39942990146703672</v>
      </c>
      <c r="E2603" s="5">
        <f t="shared" si="163"/>
        <v>0.35025018146263509</v>
      </c>
      <c r="F2603" s="2">
        <v>2030920.855</v>
      </c>
      <c r="G2603" s="2">
        <v>99023.123999999996</v>
      </c>
      <c r="H2603" s="2">
        <v>409356.78</v>
      </c>
      <c r="I2603" s="2">
        <v>811210.51699999999</v>
      </c>
      <c r="J2603" s="2">
        <v>711330.39800000004</v>
      </c>
    </row>
    <row r="2604" spans="1:10" x14ac:dyDescent="0.25">
      <c r="A2604" s="1">
        <v>39071</v>
      </c>
      <c r="B2604" s="5">
        <f t="shared" si="160"/>
        <v>4.8755726918053834E-2</v>
      </c>
      <c r="C2604" s="5">
        <f t="shared" si="161"/>
        <v>0.20154943261842279</v>
      </c>
      <c r="D2604" s="5">
        <f t="shared" si="162"/>
        <v>0.39941969857189136</v>
      </c>
      <c r="E2604" s="5">
        <f t="shared" si="163"/>
        <v>0.35027516207255405</v>
      </c>
      <c r="F2604" s="2">
        <v>2031621.7450000001</v>
      </c>
      <c r="G2604" s="2">
        <v>99053.195000000007</v>
      </c>
      <c r="H2604" s="2">
        <v>409472.21</v>
      </c>
      <c r="I2604" s="2">
        <v>811469.745</v>
      </c>
      <c r="J2604" s="2">
        <v>711626.63600000006</v>
      </c>
    </row>
    <row r="2605" spans="1:10" x14ac:dyDescent="0.25">
      <c r="A2605" s="1">
        <v>39072</v>
      </c>
      <c r="B2605" s="5">
        <f t="shared" si="160"/>
        <v>4.8749858869283978E-2</v>
      </c>
      <c r="C2605" s="5">
        <f t="shared" si="161"/>
        <v>0.20149024906644117</v>
      </c>
      <c r="D2605" s="5">
        <f t="shared" si="162"/>
        <v>0.399439223066266</v>
      </c>
      <c r="E2605" s="5">
        <f t="shared" si="163"/>
        <v>0.35032067488799085</v>
      </c>
      <c r="F2605" s="2">
        <v>2037357.693</v>
      </c>
      <c r="G2605" s="2">
        <v>99320.9</v>
      </c>
      <c r="H2605" s="2">
        <v>410507.70899999997</v>
      </c>
      <c r="I2605" s="2">
        <v>813800.57400000002</v>
      </c>
      <c r="J2605" s="2">
        <v>713728.522</v>
      </c>
    </row>
    <row r="2606" spans="1:10" x14ac:dyDescent="0.25">
      <c r="A2606" s="1">
        <v>39073</v>
      </c>
      <c r="B2606" s="5">
        <f t="shared" si="160"/>
        <v>4.8779982233909704E-2</v>
      </c>
      <c r="C2606" s="5">
        <f t="shared" si="161"/>
        <v>0.20162858206448023</v>
      </c>
      <c r="D2606" s="5">
        <f t="shared" si="162"/>
        <v>0.39938805220240731</v>
      </c>
      <c r="E2606" s="5">
        <f t="shared" si="163"/>
        <v>0.35020341159048551</v>
      </c>
      <c r="F2606" s="2">
        <v>2029099.2220000001</v>
      </c>
      <c r="G2606" s="2">
        <v>98979.423999999999</v>
      </c>
      <c r="H2606" s="2">
        <v>409124.39899999998</v>
      </c>
      <c r="I2606" s="2">
        <v>810397.98600000003</v>
      </c>
      <c r="J2606" s="2">
        <v>710597.47</v>
      </c>
    </row>
    <row r="2607" spans="1:10" x14ac:dyDescent="0.25">
      <c r="A2607" s="1">
        <v>39077</v>
      </c>
      <c r="B2607" s="5">
        <f t="shared" si="160"/>
        <v>4.8761577947188474E-2</v>
      </c>
      <c r="C2607" s="5">
        <f t="shared" si="161"/>
        <v>0.20155888202600808</v>
      </c>
      <c r="D2607" s="5">
        <f t="shared" si="162"/>
        <v>0.39942900964759581</v>
      </c>
      <c r="E2607" s="5">
        <f t="shared" si="163"/>
        <v>0.35025049594605845</v>
      </c>
      <c r="F2607" s="2">
        <v>2032924.716</v>
      </c>
      <c r="G2607" s="2">
        <v>99128.616999999998</v>
      </c>
      <c r="H2607" s="2">
        <v>409754.033</v>
      </c>
      <c r="I2607" s="2">
        <v>812009.10600000003</v>
      </c>
      <c r="J2607" s="2">
        <v>712032.89</v>
      </c>
    </row>
    <row r="2608" spans="1:10" x14ac:dyDescent="0.25">
      <c r="A2608" s="1">
        <v>39078</v>
      </c>
      <c r="B2608" s="5">
        <f t="shared" si="160"/>
        <v>4.8778411415710286E-2</v>
      </c>
      <c r="C2608" s="5">
        <f t="shared" si="161"/>
        <v>0.20163376542496289</v>
      </c>
      <c r="D2608" s="5">
        <f t="shared" si="162"/>
        <v>0.39938352244938302</v>
      </c>
      <c r="E2608" s="5">
        <f t="shared" si="163"/>
        <v>0.35020430070994374</v>
      </c>
      <c r="F2608" s="2">
        <v>2027006.172</v>
      </c>
      <c r="G2608" s="2">
        <v>98874.141000000003</v>
      </c>
      <c r="H2608" s="2">
        <v>408712.88699999999</v>
      </c>
      <c r="I2608" s="2">
        <v>809552.86499999999</v>
      </c>
      <c r="J2608" s="2">
        <v>709866.27899999998</v>
      </c>
    </row>
    <row r="2609" spans="1:10" x14ac:dyDescent="0.25">
      <c r="A2609" s="1">
        <v>39079</v>
      </c>
      <c r="B2609" s="5">
        <f t="shared" si="160"/>
        <v>4.8799517888148708E-2</v>
      </c>
      <c r="C2609" s="5">
        <f t="shared" si="161"/>
        <v>0.20170807595071352</v>
      </c>
      <c r="D2609" s="5">
        <f t="shared" si="162"/>
        <v>0.39934373454786337</v>
      </c>
      <c r="E2609" s="5">
        <f t="shared" si="163"/>
        <v>0.35014863702055216</v>
      </c>
      <c r="F2609" s="2">
        <v>2023547.02</v>
      </c>
      <c r="G2609" s="2">
        <v>98748.119000000006</v>
      </c>
      <c r="H2609" s="2">
        <v>408165.77600000001</v>
      </c>
      <c r="I2609" s="2">
        <v>808090.82400000002</v>
      </c>
      <c r="J2609" s="2">
        <v>708542.23100000003</v>
      </c>
    </row>
    <row r="2610" spans="1:10" x14ac:dyDescent="0.25">
      <c r="A2610" s="1">
        <v>39080</v>
      </c>
      <c r="B2610" s="5">
        <f t="shared" si="160"/>
        <v>4.8798717378761583E-2</v>
      </c>
      <c r="C2610" s="5">
        <f t="shared" si="161"/>
        <v>0.20170820366826031</v>
      </c>
      <c r="D2610" s="5">
        <f t="shared" si="162"/>
        <v>0.39933142150141487</v>
      </c>
      <c r="E2610" s="5">
        <f t="shared" si="163"/>
        <v>0.3501616406405984</v>
      </c>
      <c r="F2610" s="2">
        <v>2022489.51</v>
      </c>
      <c r="G2610" s="2">
        <v>98694.894</v>
      </c>
      <c r="H2610" s="2">
        <v>407952.72600000002</v>
      </c>
      <c r="I2610" s="2">
        <v>807643.61100000003</v>
      </c>
      <c r="J2610" s="2">
        <v>708198.245</v>
      </c>
    </row>
    <row r="2611" spans="1:10" x14ac:dyDescent="0.25">
      <c r="A2611" s="1">
        <v>39082</v>
      </c>
      <c r="B2611" s="5">
        <f t="shared" si="160"/>
        <v>4.8348034913251646E-2</v>
      </c>
      <c r="C2611" s="5">
        <f t="shared" si="161"/>
        <v>0.19643177468477371</v>
      </c>
      <c r="D2611" s="5">
        <f t="shared" si="162"/>
        <v>0.40356630311900038</v>
      </c>
      <c r="E2611" s="5">
        <f t="shared" si="163"/>
        <v>0.35165386956960093</v>
      </c>
      <c r="F2611" s="2">
        <v>2032362.746</v>
      </c>
      <c r="G2611" s="2">
        <v>98260.744999999995</v>
      </c>
      <c r="H2611" s="2">
        <v>399220.62099999998</v>
      </c>
      <c r="I2611" s="2">
        <v>820193.12</v>
      </c>
      <c r="J2611" s="2">
        <v>714688.22400000005</v>
      </c>
    </row>
    <row r="2612" spans="1:10" x14ac:dyDescent="0.25">
      <c r="A2612" s="1">
        <v>39084</v>
      </c>
      <c r="B2612" s="5">
        <f t="shared" si="160"/>
        <v>4.833879494353157E-2</v>
      </c>
      <c r="C2612" s="5">
        <f t="shared" si="161"/>
        <v>0.19637324221581398</v>
      </c>
      <c r="D2612" s="5">
        <f t="shared" si="162"/>
        <v>0.40357531406502756</v>
      </c>
      <c r="E2612" s="5">
        <f t="shared" si="163"/>
        <v>0.35171266498778087</v>
      </c>
      <c r="F2612" s="2">
        <v>2035509.9069999999</v>
      </c>
      <c r="G2612" s="2">
        <v>98394.096000000005</v>
      </c>
      <c r="H2612" s="2">
        <v>399719.67999999999</v>
      </c>
      <c r="I2612" s="2">
        <v>821481.55</v>
      </c>
      <c r="J2612" s="2">
        <v>715914.61399999994</v>
      </c>
    </row>
    <row r="2613" spans="1:10" x14ac:dyDescent="0.25">
      <c r="A2613" s="1">
        <v>39085</v>
      </c>
      <c r="B2613" s="5">
        <f t="shared" si="160"/>
        <v>4.8324427087250217E-2</v>
      </c>
      <c r="C2613" s="5">
        <f t="shared" si="161"/>
        <v>0.19629764702414648</v>
      </c>
      <c r="D2613" s="5">
        <f t="shared" si="162"/>
        <v>0.40359928765762321</v>
      </c>
      <c r="E2613" s="5">
        <f t="shared" si="163"/>
        <v>0.35177860586673293</v>
      </c>
      <c r="F2613" s="2">
        <v>2039287.3529999999</v>
      </c>
      <c r="G2613" s="2">
        <v>98547.392999999996</v>
      </c>
      <c r="H2613" s="2">
        <v>400307.30900000001</v>
      </c>
      <c r="I2613" s="2">
        <v>823054.92299999995</v>
      </c>
      <c r="J2613" s="2">
        <v>717377.66200000001</v>
      </c>
    </row>
    <row r="2614" spans="1:10" x14ac:dyDescent="0.25">
      <c r="A2614" s="1">
        <v>39086</v>
      </c>
      <c r="B2614" s="5">
        <f t="shared" si="160"/>
        <v>4.8305871712274621E-2</v>
      </c>
      <c r="C2614" s="5">
        <f t="shared" si="161"/>
        <v>0.19623831987959353</v>
      </c>
      <c r="D2614" s="5">
        <f t="shared" si="162"/>
        <v>0.40361649766492935</v>
      </c>
      <c r="E2614" s="5">
        <f t="shared" si="163"/>
        <v>0.35183932785639471</v>
      </c>
      <c r="F2614" s="2">
        <v>2045205.8</v>
      </c>
      <c r="G2614" s="2">
        <v>98795.448999999993</v>
      </c>
      <c r="H2614" s="2">
        <v>401347.75</v>
      </c>
      <c r="I2614" s="2">
        <v>825478.80200000003</v>
      </c>
      <c r="J2614" s="2">
        <v>719583.83400000003</v>
      </c>
    </row>
    <row r="2615" spans="1:10" x14ac:dyDescent="0.25">
      <c r="A2615" s="1">
        <v>39087</v>
      </c>
      <c r="B2615" s="5">
        <f t="shared" si="160"/>
        <v>4.8314313739450596E-2</v>
      </c>
      <c r="C2615" s="5">
        <f t="shared" si="161"/>
        <v>0.19627297569046301</v>
      </c>
      <c r="D2615" s="5">
        <f t="shared" si="162"/>
        <v>0.40359369665436923</v>
      </c>
      <c r="E2615" s="5">
        <f t="shared" si="163"/>
        <v>0.3518189884586525</v>
      </c>
      <c r="F2615" s="2">
        <v>2042654.9890000001</v>
      </c>
      <c r="G2615" s="2">
        <v>98689.474000000002</v>
      </c>
      <c r="H2615" s="2">
        <v>400917.973</v>
      </c>
      <c r="I2615" s="2">
        <v>824402.67799999996</v>
      </c>
      <c r="J2615" s="2">
        <v>718644.81200000003</v>
      </c>
    </row>
    <row r="2616" spans="1:10" x14ac:dyDescent="0.25">
      <c r="A2616" s="1">
        <v>39090</v>
      </c>
      <c r="B2616" s="5">
        <f t="shared" si="160"/>
        <v>4.8311458160683406E-2</v>
      </c>
      <c r="C2616" s="5">
        <f t="shared" si="161"/>
        <v>0.1962463344074325</v>
      </c>
      <c r="D2616" s="5">
        <f t="shared" si="162"/>
        <v>0.4036117743853696</v>
      </c>
      <c r="E2616" s="5">
        <f t="shared" si="163"/>
        <v>0.35183042129818715</v>
      </c>
      <c r="F2616" s="2">
        <v>2042843.9909999999</v>
      </c>
      <c r="G2616" s="2">
        <v>98692.771999999997</v>
      </c>
      <c r="H2616" s="2">
        <v>400900.64500000002</v>
      </c>
      <c r="I2616" s="2">
        <v>824515.88800000004</v>
      </c>
      <c r="J2616" s="2">
        <v>718734.66200000001</v>
      </c>
    </row>
    <row r="2617" spans="1:10" x14ac:dyDescent="0.25">
      <c r="A2617" s="1">
        <v>39091</v>
      </c>
      <c r="B2617" s="5">
        <f t="shared" si="160"/>
        <v>4.8308665854384557E-2</v>
      </c>
      <c r="C2617" s="5">
        <f t="shared" si="161"/>
        <v>0.19623878072799358</v>
      </c>
      <c r="D2617" s="5">
        <f t="shared" si="162"/>
        <v>0.40360404032920516</v>
      </c>
      <c r="E2617" s="5">
        <f t="shared" si="163"/>
        <v>0.35184852728018673</v>
      </c>
      <c r="F2617" s="2">
        <v>2043437.844</v>
      </c>
      <c r="G2617" s="2">
        <v>98715.755999999994</v>
      </c>
      <c r="H2617" s="2">
        <v>401001.75099999999</v>
      </c>
      <c r="I2617" s="2">
        <v>824739.77</v>
      </c>
      <c r="J2617" s="2">
        <v>718980.59600000002</v>
      </c>
    </row>
    <row r="2618" spans="1:10" x14ac:dyDescent="0.25">
      <c r="A2618" s="1">
        <v>39092</v>
      </c>
      <c r="B2618" s="5">
        <f t="shared" si="160"/>
        <v>4.8324263609824371E-2</v>
      </c>
      <c r="C2618" s="5">
        <f t="shared" si="161"/>
        <v>0.19630425366900461</v>
      </c>
      <c r="D2618" s="5">
        <f t="shared" si="162"/>
        <v>0.40358066899000272</v>
      </c>
      <c r="E2618" s="5">
        <f t="shared" si="163"/>
        <v>0.35179077404185838</v>
      </c>
      <c r="F2618" s="2">
        <v>2040851.8130000001</v>
      </c>
      <c r="G2618" s="2">
        <v>98622.660999999993</v>
      </c>
      <c r="H2618" s="2">
        <v>400627.89199999999</v>
      </c>
      <c r="I2618" s="2">
        <v>823648.34</v>
      </c>
      <c r="J2618" s="2">
        <v>717952.83900000004</v>
      </c>
    </row>
    <row r="2619" spans="1:10" x14ac:dyDescent="0.25">
      <c r="A2619" s="1">
        <v>39093</v>
      </c>
      <c r="B2619" s="5">
        <f t="shared" si="160"/>
        <v>4.8335861395484694E-2</v>
      </c>
      <c r="C2619" s="5">
        <f t="shared" si="161"/>
        <v>0.19638150334069282</v>
      </c>
      <c r="D2619" s="5">
        <f t="shared" si="162"/>
        <v>0.40350540911700222</v>
      </c>
      <c r="E2619" s="5">
        <f t="shared" si="163"/>
        <v>0.35177718633996452</v>
      </c>
      <c r="F2619" s="2">
        <v>2034825.3689999999</v>
      </c>
      <c r="G2619" s="2">
        <v>98355.036999999997</v>
      </c>
      <c r="H2619" s="2">
        <v>399602.065</v>
      </c>
      <c r="I2619" s="2">
        <v>821063.04299999995</v>
      </c>
      <c r="J2619" s="2">
        <v>715805.14300000004</v>
      </c>
    </row>
    <row r="2620" spans="1:10" x14ac:dyDescent="0.25">
      <c r="A2620" s="1">
        <v>39094</v>
      </c>
      <c r="B2620" s="5">
        <f t="shared" si="160"/>
        <v>4.8347215087750896E-2</v>
      </c>
      <c r="C2620" s="5">
        <f t="shared" si="161"/>
        <v>0.19644458638679288</v>
      </c>
      <c r="D2620" s="5">
        <f t="shared" si="162"/>
        <v>0.40345585999978834</v>
      </c>
      <c r="E2620" s="5">
        <f t="shared" si="163"/>
        <v>0.35175233803335948</v>
      </c>
      <c r="F2620" s="2">
        <v>2031247.2150000001</v>
      </c>
      <c r="G2620" s="2">
        <v>98205.145999999993</v>
      </c>
      <c r="H2620" s="2">
        <v>399027.51899999997</v>
      </c>
      <c r="I2620" s="2">
        <v>819518.59199999995</v>
      </c>
      <c r="J2620" s="2">
        <v>714495.95700000005</v>
      </c>
    </row>
    <row r="2621" spans="1:10" x14ac:dyDescent="0.25">
      <c r="A2621" s="1">
        <v>39097</v>
      </c>
      <c r="B2621" s="5">
        <f t="shared" si="160"/>
        <v>4.8344515670528519E-2</v>
      </c>
      <c r="C2621" s="5">
        <f t="shared" si="161"/>
        <v>0.19643628139618424</v>
      </c>
      <c r="D2621" s="5">
        <f t="shared" si="162"/>
        <v>0.40345430257079051</v>
      </c>
      <c r="E2621" s="5">
        <f t="shared" si="163"/>
        <v>0.35176491660087067</v>
      </c>
      <c r="F2621" s="2">
        <v>2032223.193</v>
      </c>
      <c r="G2621" s="2">
        <v>98246.846000000005</v>
      </c>
      <c r="H2621" s="2">
        <v>399202.36700000003</v>
      </c>
      <c r="I2621" s="2">
        <v>819909.19099999999</v>
      </c>
      <c r="J2621" s="2">
        <v>714864.82200000004</v>
      </c>
    </row>
    <row r="2622" spans="1:10" x14ac:dyDescent="0.25">
      <c r="A2622" s="1">
        <v>39098</v>
      </c>
      <c r="B2622" s="5">
        <f t="shared" si="160"/>
        <v>4.8327563843620171E-2</v>
      </c>
      <c r="C2622" s="5">
        <f t="shared" si="161"/>
        <v>0.19637835059761988</v>
      </c>
      <c r="D2622" s="5">
        <f t="shared" si="162"/>
        <v>0.40346131382849498</v>
      </c>
      <c r="E2622" s="5">
        <f t="shared" si="163"/>
        <v>0.35183278253966094</v>
      </c>
      <c r="F2622" s="2">
        <v>2035266.361</v>
      </c>
      <c r="G2622" s="2">
        <v>98359.464999999997</v>
      </c>
      <c r="H2622" s="2">
        <v>399682.25099999999</v>
      </c>
      <c r="I2622" s="2">
        <v>821151.24</v>
      </c>
      <c r="J2622" s="2">
        <v>716073.42700000003</v>
      </c>
    </row>
    <row r="2623" spans="1:10" x14ac:dyDescent="0.25">
      <c r="A2623" s="1">
        <v>39099</v>
      </c>
      <c r="B2623" s="5">
        <f t="shared" si="160"/>
        <v>4.8326822619731861E-2</v>
      </c>
      <c r="C2623" s="5">
        <f t="shared" si="161"/>
        <v>0.19641385014911911</v>
      </c>
      <c r="D2623" s="5">
        <f t="shared" si="162"/>
        <v>0.40341540850957769</v>
      </c>
      <c r="E2623" s="5">
        <f t="shared" si="163"/>
        <v>0.35184392905954848</v>
      </c>
      <c r="F2623" s="2">
        <v>2031345.176</v>
      </c>
      <c r="G2623" s="2">
        <v>98168.457999999999</v>
      </c>
      <c r="H2623" s="2">
        <v>398984.32699999999</v>
      </c>
      <c r="I2623" s="2">
        <v>819475.94400000002</v>
      </c>
      <c r="J2623" s="2">
        <v>714716.46799999999</v>
      </c>
    </row>
    <row r="2624" spans="1:10" x14ac:dyDescent="0.25">
      <c r="A2624" s="1">
        <v>39100</v>
      </c>
      <c r="B2624" s="5">
        <f t="shared" si="160"/>
        <v>4.8302881580660838E-2</v>
      </c>
      <c r="C2624" s="5">
        <f t="shared" si="161"/>
        <v>0.19631114245648706</v>
      </c>
      <c r="D2624" s="5">
        <f t="shared" si="162"/>
        <v>0.40344808467089893</v>
      </c>
      <c r="E2624" s="5">
        <f t="shared" si="163"/>
        <v>0.35193789522150176</v>
      </c>
      <c r="F2624" s="2">
        <v>2035857.257</v>
      </c>
      <c r="G2624" s="2">
        <v>98337.771999999997</v>
      </c>
      <c r="H2624" s="2">
        <v>399661.46399999998</v>
      </c>
      <c r="I2624" s="2">
        <v>821362.71100000001</v>
      </c>
      <c r="J2624" s="2">
        <v>716495.31799999997</v>
      </c>
    </row>
    <row r="2625" spans="1:10" x14ac:dyDescent="0.25">
      <c r="A2625" s="1">
        <v>39101</v>
      </c>
      <c r="B2625" s="5">
        <f t="shared" si="160"/>
        <v>4.8300803647453941E-2</v>
      </c>
      <c r="C2625" s="5">
        <f t="shared" si="161"/>
        <v>0.19632379806546035</v>
      </c>
      <c r="D2625" s="5">
        <f t="shared" si="162"/>
        <v>0.40342514760088999</v>
      </c>
      <c r="E2625" s="5">
        <f t="shared" si="163"/>
        <v>0.35195025511093042</v>
      </c>
      <c r="F2625" s="2">
        <v>2034020.2560000001</v>
      </c>
      <c r="G2625" s="2">
        <v>98244.812999999995</v>
      </c>
      <c r="H2625" s="2">
        <v>399326.58199999999</v>
      </c>
      <c r="I2625" s="2">
        <v>820574.92200000002</v>
      </c>
      <c r="J2625" s="2">
        <v>715873.94799999997</v>
      </c>
    </row>
    <row r="2626" spans="1:10" x14ac:dyDescent="0.25">
      <c r="A2626" s="1">
        <v>39104</v>
      </c>
      <c r="B2626" s="5">
        <f t="shared" ref="B2626:B2689" si="164">G2626/$F2626</f>
        <v>4.8290572256931875E-2</v>
      </c>
      <c r="C2626" s="5">
        <f t="shared" ref="C2626:C2689" si="165">H2626/$F2626</f>
        <v>0.19627663556034736</v>
      </c>
      <c r="D2626" s="5">
        <f t="shared" ref="D2626:D2689" si="166">I2626/$F2626</f>
        <v>0.40343468150449835</v>
      </c>
      <c r="E2626" s="5">
        <f t="shared" ref="E2626:E2689" si="167">J2626/$F2626</f>
        <v>0.35199813768340388</v>
      </c>
      <c r="F2626" s="2">
        <v>2036646.19</v>
      </c>
      <c r="G2626" s="2">
        <v>98350.81</v>
      </c>
      <c r="H2626" s="2">
        <v>399746.06199999998</v>
      </c>
      <c r="I2626" s="2">
        <v>821653.70700000005</v>
      </c>
      <c r="J2626" s="2">
        <v>716895.66599999997</v>
      </c>
    </row>
    <row r="2627" spans="1:10" x14ac:dyDescent="0.25">
      <c r="A2627" s="1">
        <v>39105</v>
      </c>
      <c r="B2627" s="5">
        <f t="shared" si="164"/>
        <v>4.8303039319843567E-2</v>
      </c>
      <c r="C2627" s="5">
        <f t="shared" si="165"/>
        <v>0.19634041588157236</v>
      </c>
      <c r="D2627" s="5">
        <f t="shared" si="166"/>
        <v>0.40336628692429488</v>
      </c>
      <c r="E2627" s="5">
        <f t="shared" si="167"/>
        <v>0.35199026919100507</v>
      </c>
      <c r="F2627" s="2">
        <v>2032391.7579999999</v>
      </c>
      <c r="G2627" s="2">
        <v>98170.698999999993</v>
      </c>
      <c r="H2627" s="2">
        <v>399040.64299999998</v>
      </c>
      <c r="I2627" s="2">
        <v>819798.31700000004</v>
      </c>
      <c r="J2627" s="2">
        <v>715382.12199999997</v>
      </c>
    </row>
    <row r="2628" spans="1:10" x14ac:dyDescent="0.25">
      <c r="A2628" s="1">
        <v>39106</v>
      </c>
      <c r="B2628" s="5">
        <f t="shared" si="164"/>
        <v>4.829774522425332E-2</v>
      </c>
      <c r="C2628" s="5">
        <f t="shared" si="165"/>
        <v>0.19631632919343706</v>
      </c>
      <c r="D2628" s="5">
        <f t="shared" si="166"/>
        <v>0.40333518029941845</v>
      </c>
      <c r="E2628" s="5">
        <f t="shared" si="167"/>
        <v>0.35205075315545614</v>
      </c>
      <c r="F2628" s="2">
        <v>2032374.442</v>
      </c>
      <c r="G2628" s="2">
        <v>98159.103000000003</v>
      </c>
      <c r="H2628" s="2">
        <v>398988.29</v>
      </c>
      <c r="I2628" s="2">
        <v>819728.11199999996</v>
      </c>
      <c r="J2628" s="2">
        <v>715498.95299999998</v>
      </c>
    </row>
    <row r="2629" spans="1:10" x14ac:dyDescent="0.25">
      <c r="A2629" s="1">
        <v>39107</v>
      </c>
      <c r="B2629" s="5">
        <f t="shared" si="164"/>
        <v>4.8311128188791762E-2</v>
      </c>
      <c r="C2629" s="5">
        <f t="shared" si="165"/>
        <v>0.19638530450421218</v>
      </c>
      <c r="D2629" s="5">
        <f t="shared" si="166"/>
        <v>0.4032661032178399</v>
      </c>
      <c r="E2629" s="5">
        <f t="shared" si="167"/>
        <v>0.35203744287267102</v>
      </c>
      <c r="F2629" s="2">
        <v>2026725.905</v>
      </c>
      <c r="G2629" s="2">
        <v>97913.414999999994</v>
      </c>
      <c r="H2629" s="2">
        <v>398019.18400000001</v>
      </c>
      <c r="I2629" s="2">
        <v>817309.85800000001</v>
      </c>
      <c r="J2629" s="2">
        <v>713483.40500000003</v>
      </c>
    </row>
    <row r="2630" spans="1:10" x14ac:dyDescent="0.25">
      <c r="A2630" s="1">
        <v>39108</v>
      </c>
      <c r="B2630" s="5">
        <f t="shared" si="164"/>
        <v>4.8314275510505364E-2</v>
      </c>
      <c r="C2630" s="5">
        <f t="shared" si="165"/>
        <v>0.1964140585814198</v>
      </c>
      <c r="D2630" s="5">
        <f t="shared" si="166"/>
        <v>0.40326033125708727</v>
      </c>
      <c r="E2630" s="5">
        <f t="shared" si="167"/>
        <v>0.35201131144483544</v>
      </c>
      <c r="F2630" s="2">
        <v>2025324.9990000001</v>
      </c>
      <c r="G2630" s="2">
        <v>97852.11</v>
      </c>
      <c r="H2630" s="2">
        <v>397802.30300000001</v>
      </c>
      <c r="I2630" s="2">
        <v>816733.23</v>
      </c>
      <c r="J2630" s="2">
        <v>712937.30900000001</v>
      </c>
    </row>
    <row r="2631" spans="1:10" x14ac:dyDescent="0.25">
      <c r="A2631" s="1">
        <v>39111</v>
      </c>
      <c r="B2631" s="5">
        <f t="shared" si="164"/>
        <v>4.8250325462811688E-2</v>
      </c>
      <c r="C2631" s="5">
        <f t="shared" si="165"/>
        <v>0.19644064418070786</v>
      </c>
      <c r="D2631" s="5">
        <f t="shared" si="166"/>
        <v>0.40327655597817041</v>
      </c>
      <c r="E2631" s="5">
        <f t="shared" si="167"/>
        <v>0.35203247734099402</v>
      </c>
      <c r="F2631" s="2">
        <v>2025190.6710000001</v>
      </c>
      <c r="G2631" s="2">
        <v>97716.108999999997</v>
      </c>
      <c r="H2631" s="2">
        <v>397829.76</v>
      </c>
      <c r="I2631" s="2">
        <v>816711.91899999999</v>
      </c>
      <c r="J2631" s="2">
        <v>712932.88899999997</v>
      </c>
    </row>
    <row r="2632" spans="1:10" x14ac:dyDescent="0.25">
      <c r="A2632" s="1">
        <v>39112</v>
      </c>
      <c r="B2632" s="5">
        <f t="shared" si="164"/>
        <v>4.8250787322312645E-2</v>
      </c>
      <c r="C2632" s="5">
        <f t="shared" si="165"/>
        <v>0.196444775465583</v>
      </c>
      <c r="D2632" s="5">
        <f t="shared" si="166"/>
        <v>0.40329017094120762</v>
      </c>
      <c r="E2632" s="5">
        <f t="shared" si="167"/>
        <v>0.35201424357622874</v>
      </c>
      <c r="F2632" s="2">
        <v>2026907.817</v>
      </c>
      <c r="G2632" s="2">
        <v>97799.898000000001</v>
      </c>
      <c r="H2632" s="2">
        <v>398175.451</v>
      </c>
      <c r="I2632" s="2">
        <v>817432</v>
      </c>
      <c r="J2632" s="2">
        <v>713500.42200000002</v>
      </c>
    </row>
    <row r="2633" spans="1:10" x14ac:dyDescent="0.25">
      <c r="A2633" s="1">
        <v>39113</v>
      </c>
      <c r="B2633" s="5">
        <f t="shared" si="164"/>
        <v>4.667466914792149E-2</v>
      </c>
      <c r="C2633" s="5">
        <f t="shared" si="165"/>
        <v>0.19386697276639711</v>
      </c>
      <c r="D2633" s="5">
        <f t="shared" si="166"/>
        <v>0.40603360193146248</v>
      </c>
      <c r="E2633" s="5">
        <f t="shared" si="167"/>
        <v>0.35342476258964178</v>
      </c>
      <c r="F2633" s="2">
        <v>2020069.2949999999</v>
      </c>
      <c r="G2633" s="2">
        <v>94286.066000000006</v>
      </c>
      <c r="H2633" s="2">
        <v>391624.71899999998</v>
      </c>
      <c r="I2633" s="2">
        <v>820216.01199999999</v>
      </c>
      <c r="J2633" s="2">
        <v>713942.51100000006</v>
      </c>
    </row>
    <row r="2634" spans="1:10" x14ac:dyDescent="0.25">
      <c r="A2634" s="1">
        <v>39114</v>
      </c>
      <c r="B2634" s="5">
        <f t="shared" si="164"/>
        <v>4.6677446542333578E-2</v>
      </c>
      <c r="C2634" s="5">
        <f t="shared" si="165"/>
        <v>0.19386319943550021</v>
      </c>
      <c r="D2634" s="5">
        <f t="shared" si="166"/>
        <v>0.40599119349631668</v>
      </c>
      <c r="E2634" s="5">
        <f t="shared" si="167"/>
        <v>0.35346813378169412</v>
      </c>
      <c r="F2634" s="2">
        <v>2019132.75</v>
      </c>
      <c r="G2634" s="2">
        <v>94247.960999999996</v>
      </c>
      <c r="H2634" s="2">
        <v>391435.53499999997</v>
      </c>
      <c r="I2634" s="2">
        <v>819750.11499999999</v>
      </c>
      <c r="J2634" s="2">
        <v>713699.08499999996</v>
      </c>
    </row>
    <row r="2635" spans="1:10" x14ac:dyDescent="0.25">
      <c r="A2635" s="1">
        <v>39115</v>
      </c>
      <c r="B2635" s="5">
        <f t="shared" si="164"/>
        <v>4.6668353576160664E-2</v>
      </c>
      <c r="C2635" s="5">
        <f t="shared" si="165"/>
        <v>0.1938408337948922</v>
      </c>
      <c r="D2635" s="5">
        <f t="shared" si="166"/>
        <v>0.40596933249571715</v>
      </c>
      <c r="E2635" s="5">
        <f t="shared" si="167"/>
        <v>0.35352152714661383</v>
      </c>
      <c r="F2635" s="2">
        <v>2020701.1769999999</v>
      </c>
      <c r="G2635" s="2">
        <v>94302.797000000006</v>
      </c>
      <c r="H2635" s="2">
        <v>391694.40100000001</v>
      </c>
      <c r="I2635" s="2">
        <v>820342.70799999998</v>
      </c>
      <c r="J2635" s="2">
        <v>714361.36600000004</v>
      </c>
    </row>
    <row r="2636" spans="1:10" x14ac:dyDescent="0.25">
      <c r="A2636" s="1">
        <v>39118</v>
      </c>
      <c r="B2636" s="5">
        <f t="shared" si="164"/>
        <v>4.6653452308778272E-2</v>
      </c>
      <c r="C2636" s="5">
        <f t="shared" si="165"/>
        <v>0.19379026607809197</v>
      </c>
      <c r="D2636" s="5">
        <f t="shared" si="166"/>
        <v>0.40596272871073674</v>
      </c>
      <c r="E2636" s="5">
        <f t="shared" si="167"/>
        <v>0.35359354055273517</v>
      </c>
      <c r="F2636" s="2">
        <v>2024347.574</v>
      </c>
      <c r="G2636" s="2">
        <v>94442.803</v>
      </c>
      <c r="H2636" s="2">
        <v>392298.85499999998</v>
      </c>
      <c r="I2636" s="2">
        <v>821809.66500000004</v>
      </c>
      <c r="J2636" s="2">
        <v>715796.22600000002</v>
      </c>
    </row>
    <row r="2637" spans="1:10" x14ac:dyDescent="0.25">
      <c r="A2637" s="1">
        <v>39119</v>
      </c>
      <c r="B2637" s="5">
        <f t="shared" si="164"/>
        <v>4.6631782949914422E-2</v>
      </c>
      <c r="C2637" s="5">
        <f t="shared" si="165"/>
        <v>0.1936877230187985</v>
      </c>
      <c r="D2637" s="5">
        <f t="shared" si="166"/>
        <v>0.40600696396856739</v>
      </c>
      <c r="E2637" s="5">
        <f t="shared" si="167"/>
        <v>0.35367350543014231</v>
      </c>
      <c r="F2637" s="2">
        <v>2029832.2520000001</v>
      </c>
      <c r="G2637" s="2">
        <v>94654.697</v>
      </c>
      <c r="H2637" s="2">
        <v>393153.587</v>
      </c>
      <c r="I2637" s="2">
        <v>824126.03</v>
      </c>
      <c r="J2637" s="2">
        <v>717897.88800000004</v>
      </c>
    </row>
    <row r="2638" spans="1:10" x14ac:dyDescent="0.25">
      <c r="A2638" s="1">
        <v>39120</v>
      </c>
      <c r="B2638" s="5">
        <f t="shared" si="164"/>
        <v>4.6614960123377354E-2</v>
      </c>
      <c r="C2638" s="5">
        <f t="shared" si="165"/>
        <v>0.19363958383501922</v>
      </c>
      <c r="D2638" s="5">
        <f t="shared" si="166"/>
        <v>0.40597582698479007</v>
      </c>
      <c r="E2638" s="5">
        <f t="shared" si="167"/>
        <v>0.3537696561071767</v>
      </c>
      <c r="F2638" s="2">
        <v>2033244.4080000001</v>
      </c>
      <c r="G2638" s="2">
        <v>94779.607000000004</v>
      </c>
      <c r="H2638" s="2">
        <v>393716.60100000002</v>
      </c>
      <c r="I2638" s="2">
        <v>825448.08</v>
      </c>
      <c r="J2638" s="2">
        <v>719300.17500000005</v>
      </c>
    </row>
    <row r="2639" spans="1:10" x14ac:dyDescent="0.25">
      <c r="A2639" s="1">
        <v>39121</v>
      </c>
      <c r="B2639" s="5">
        <f t="shared" si="164"/>
        <v>4.6603748360623788E-2</v>
      </c>
      <c r="C2639" s="5">
        <f t="shared" si="165"/>
        <v>0.19358876615023579</v>
      </c>
      <c r="D2639" s="5">
        <f t="shared" si="166"/>
        <v>0.40599281574105645</v>
      </c>
      <c r="E2639" s="5">
        <f t="shared" si="167"/>
        <v>0.35381469628805079</v>
      </c>
      <c r="F2639" s="2">
        <v>2034667.196</v>
      </c>
      <c r="G2639" s="2">
        <v>94823.118000000002</v>
      </c>
      <c r="H2639" s="2">
        <v>393888.712</v>
      </c>
      <c r="I2639" s="2">
        <v>826060.26399999997</v>
      </c>
      <c r="J2639" s="2">
        <v>719895.15599999996</v>
      </c>
    </row>
    <row r="2640" spans="1:10" x14ac:dyDescent="0.25">
      <c r="A2640" s="1">
        <v>39122</v>
      </c>
      <c r="B2640" s="5">
        <f t="shared" si="164"/>
        <v>4.6617383403890912E-2</v>
      </c>
      <c r="C2640" s="5">
        <f t="shared" si="165"/>
        <v>0.19365973096525796</v>
      </c>
      <c r="D2640" s="5">
        <f t="shared" si="166"/>
        <v>0.40592735465112639</v>
      </c>
      <c r="E2640" s="5">
        <f t="shared" si="167"/>
        <v>0.35379552112237361</v>
      </c>
      <c r="F2640" s="2">
        <v>2028942.6410000001</v>
      </c>
      <c r="G2640" s="2">
        <v>94583.997000000003</v>
      </c>
      <c r="H2640" s="2">
        <v>392924.48599999998</v>
      </c>
      <c r="I2640" s="2">
        <v>823603.31900000002</v>
      </c>
      <c r="J2640" s="2">
        <v>717830.81900000002</v>
      </c>
    </row>
    <row r="2641" spans="1:10" x14ac:dyDescent="0.25">
      <c r="A2641" s="1">
        <v>39125</v>
      </c>
      <c r="B2641" s="5">
        <f t="shared" si="164"/>
        <v>4.6618782630583895E-2</v>
      </c>
      <c r="C2641" s="5">
        <f t="shared" si="165"/>
        <v>0.19371075295209952</v>
      </c>
      <c r="D2641" s="5">
        <f t="shared" si="166"/>
        <v>0.40595834174757844</v>
      </c>
      <c r="E2641" s="5">
        <f t="shared" si="167"/>
        <v>0.35371214831064723</v>
      </c>
      <c r="F2641" s="2">
        <v>2028009.22</v>
      </c>
      <c r="G2641" s="2">
        <v>94543.320999999996</v>
      </c>
      <c r="H2641" s="2">
        <v>392847.19300000003</v>
      </c>
      <c r="I2641" s="2">
        <v>823287.26</v>
      </c>
      <c r="J2641" s="2">
        <v>717331.49800000002</v>
      </c>
    </row>
    <row r="2642" spans="1:10" x14ac:dyDescent="0.25">
      <c r="A2642" s="1">
        <v>39126</v>
      </c>
      <c r="B2642" s="5">
        <f t="shared" si="164"/>
        <v>4.6625937275400514E-2</v>
      </c>
      <c r="C2642" s="5">
        <f t="shared" si="165"/>
        <v>0.19371138630769594</v>
      </c>
      <c r="D2642" s="5">
        <f t="shared" si="166"/>
        <v>0.4059575476917312</v>
      </c>
      <c r="E2642" s="5">
        <f t="shared" si="167"/>
        <v>0.3537050971502238</v>
      </c>
      <c r="F2642" s="2">
        <v>2026923.3289999999</v>
      </c>
      <c r="G2642" s="2">
        <v>94507.199999999997</v>
      </c>
      <c r="H2642" s="2">
        <v>392638.12800000003</v>
      </c>
      <c r="I2642" s="2">
        <v>822844.82400000002</v>
      </c>
      <c r="J2642" s="2">
        <v>716933.11300000001</v>
      </c>
    </row>
    <row r="2643" spans="1:10" x14ac:dyDescent="0.25">
      <c r="A2643" s="1">
        <v>39127</v>
      </c>
      <c r="B2643" s="5">
        <f t="shared" si="164"/>
        <v>4.6602298210346234E-2</v>
      </c>
      <c r="C2643" s="5">
        <f t="shared" si="165"/>
        <v>0.19354774413524498</v>
      </c>
      <c r="D2643" s="5">
        <f t="shared" si="166"/>
        <v>0.40600968412194843</v>
      </c>
      <c r="E2643" s="5">
        <f t="shared" si="167"/>
        <v>0.35384022542120103</v>
      </c>
      <c r="F2643" s="2">
        <v>2036945.2290000001</v>
      </c>
      <c r="G2643" s="2">
        <v>94926.328999999998</v>
      </c>
      <c r="H2643" s="2">
        <v>394246.15399999998</v>
      </c>
      <c r="I2643" s="2">
        <v>827019.48899999994</v>
      </c>
      <c r="J2643" s="2">
        <v>720753.15899999999</v>
      </c>
    </row>
    <row r="2644" spans="1:10" x14ac:dyDescent="0.25">
      <c r="A2644" s="1">
        <v>39128</v>
      </c>
      <c r="B2644" s="5">
        <f t="shared" si="164"/>
        <v>4.6586801981414717E-2</v>
      </c>
      <c r="C2644" s="5">
        <f t="shared" si="165"/>
        <v>0.19347617716507498</v>
      </c>
      <c r="D2644" s="5">
        <f t="shared" si="166"/>
        <v>0.4059943035350651</v>
      </c>
      <c r="E2644" s="5">
        <f t="shared" si="167"/>
        <v>0.35394270800762301</v>
      </c>
      <c r="F2644" s="2">
        <v>2040636.102</v>
      </c>
      <c r="G2644" s="2">
        <v>95066.71</v>
      </c>
      <c r="H2644" s="2">
        <v>394814.47200000001</v>
      </c>
      <c r="I2644" s="2">
        <v>828486.63300000003</v>
      </c>
      <c r="J2644" s="2">
        <v>722268.26800000004</v>
      </c>
    </row>
    <row r="2645" spans="1:10" x14ac:dyDescent="0.25">
      <c r="A2645" s="1">
        <v>39129</v>
      </c>
      <c r="B2645" s="5">
        <f t="shared" si="164"/>
        <v>4.6568261492966424E-2</v>
      </c>
      <c r="C2645" s="5">
        <f t="shared" si="165"/>
        <v>0.19340374376510072</v>
      </c>
      <c r="D2645" s="5">
        <f t="shared" si="166"/>
        <v>0.4059918363865862</v>
      </c>
      <c r="E2645" s="5">
        <f t="shared" si="167"/>
        <v>0.35403615786592629</v>
      </c>
      <c r="F2645" s="2">
        <v>2043233.6950000001</v>
      </c>
      <c r="G2645" s="2">
        <v>95149.841</v>
      </c>
      <c r="H2645" s="2">
        <v>395169.04599999997</v>
      </c>
      <c r="I2645" s="2">
        <v>829536.2</v>
      </c>
      <c r="J2645" s="2">
        <v>723378.60699999996</v>
      </c>
    </row>
    <row r="2646" spans="1:10" x14ac:dyDescent="0.25">
      <c r="A2646" s="1">
        <v>39132</v>
      </c>
      <c r="B2646" s="5">
        <f t="shared" si="164"/>
        <v>4.6565887483678688E-2</v>
      </c>
      <c r="C2646" s="5">
        <f t="shared" si="165"/>
        <v>0.19339622450219293</v>
      </c>
      <c r="D2646" s="5">
        <f t="shared" si="166"/>
        <v>0.40598987294526212</v>
      </c>
      <c r="E2646" s="5">
        <f t="shared" si="167"/>
        <v>0.35404798816364269</v>
      </c>
      <c r="F2646" s="2">
        <v>2044212.709</v>
      </c>
      <c r="G2646" s="2">
        <v>95190.578999999998</v>
      </c>
      <c r="H2646" s="2">
        <v>395343.02</v>
      </c>
      <c r="I2646" s="2">
        <v>829929.65800000005</v>
      </c>
      <c r="J2646" s="2">
        <v>723749.397</v>
      </c>
    </row>
    <row r="2647" spans="1:10" x14ac:dyDescent="0.25">
      <c r="A2647" s="1">
        <v>39133</v>
      </c>
      <c r="B2647" s="5">
        <f t="shared" si="164"/>
        <v>4.6558142928192776E-2</v>
      </c>
      <c r="C2647" s="5">
        <f t="shared" si="165"/>
        <v>0.19336058886423907</v>
      </c>
      <c r="D2647" s="5">
        <f t="shared" si="166"/>
        <v>0.40599159979031069</v>
      </c>
      <c r="E2647" s="5">
        <f t="shared" si="167"/>
        <v>0.35408966841725747</v>
      </c>
      <c r="F2647" s="2">
        <v>2045927.737</v>
      </c>
      <c r="G2647" s="2">
        <v>95254.596000000005</v>
      </c>
      <c r="H2647" s="2">
        <v>395601.79200000002</v>
      </c>
      <c r="I2647" s="2">
        <v>830629.47499999998</v>
      </c>
      <c r="J2647" s="2">
        <v>724441.87399999995</v>
      </c>
    </row>
    <row r="2648" spans="1:10" x14ac:dyDescent="0.25">
      <c r="A2648" s="1">
        <v>39134</v>
      </c>
      <c r="B2648" s="5">
        <f t="shared" si="164"/>
        <v>4.6553512630732249E-2</v>
      </c>
      <c r="C2648" s="5">
        <f t="shared" si="165"/>
        <v>0.19335864599630695</v>
      </c>
      <c r="D2648" s="5">
        <f t="shared" si="166"/>
        <v>0.40594229854117864</v>
      </c>
      <c r="E2648" s="5">
        <f t="shared" si="167"/>
        <v>0.35414555261084962</v>
      </c>
      <c r="F2648" s="2">
        <v>2045184.791</v>
      </c>
      <c r="G2648" s="2">
        <v>95210.535999999993</v>
      </c>
      <c r="H2648" s="2">
        <v>395454.16200000001</v>
      </c>
      <c r="I2648" s="2">
        <v>830227.01500000001</v>
      </c>
      <c r="J2648" s="2">
        <v>724293.098</v>
      </c>
    </row>
    <row r="2649" spans="1:10" x14ac:dyDescent="0.25">
      <c r="A2649" s="1">
        <v>39135</v>
      </c>
      <c r="B2649" s="5">
        <f t="shared" si="164"/>
        <v>4.6561390353862003E-2</v>
      </c>
      <c r="C2649" s="5">
        <f t="shared" si="165"/>
        <v>0.1933946821860201</v>
      </c>
      <c r="D2649" s="5">
        <f t="shared" si="166"/>
        <v>0.40589548895549954</v>
      </c>
      <c r="E2649" s="5">
        <f t="shared" si="167"/>
        <v>0.35414844487468927</v>
      </c>
      <c r="F2649" s="2">
        <v>2040793.612</v>
      </c>
      <c r="G2649" s="2">
        <v>95022.187999999995</v>
      </c>
      <c r="H2649" s="2">
        <v>394678.63199999998</v>
      </c>
      <c r="I2649" s="2">
        <v>828348.92099999997</v>
      </c>
      <c r="J2649" s="2">
        <v>722743.88399999996</v>
      </c>
    </row>
    <row r="2650" spans="1:10" x14ac:dyDescent="0.25">
      <c r="A2650" s="1">
        <v>39136</v>
      </c>
      <c r="B2650" s="5">
        <f t="shared" si="164"/>
        <v>4.654454539078965E-2</v>
      </c>
      <c r="C2650" s="5">
        <f t="shared" si="165"/>
        <v>0.19329888911001902</v>
      </c>
      <c r="D2650" s="5">
        <f t="shared" si="166"/>
        <v>0.40594284722851076</v>
      </c>
      <c r="E2650" s="5">
        <f t="shared" si="167"/>
        <v>0.3542137172938592</v>
      </c>
      <c r="F2650" s="2">
        <v>2047457.209</v>
      </c>
      <c r="G2650" s="2">
        <v>95297.964999999997</v>
      </c>
      <c r="H2650" s="2">
        <v>395771.20400000003</v>
      </c>
      <c r="I2650" s="2">
        <v>831150.60900000005</v>
      </c>
      <c r="J2650" s="2">
        <v>725237.429</v>
      </c>
    </row>
    <row r="2651" spans="1:10" x14ac:dyDescent="0.25">
      <c r="A2651" s="1">
        <v>39139</v>
      </c>
      <c r="B2651" s="5">
        <f t="shared" si="164"/>
        <v>4.6525340727755611E-2</v>
      </c>
      <c r="C2651" s="5">
        <f t="shared" si="165"/>
        <v>0.19318558221665155</v>
      </c>
      <c r="D2651" s="5">
        <f t="shared" si="166"/>
        <v>0.40599154545084887</v>
      </c>
      <c r="E2651" s="5">
        <f t="shared" si="167"/>
        <v>0.35429755594519391</v>
      </c>
      <c r="F2651" s="2">
        <v>2054193.747</v>
      </c>
      <c r="G2651" s="2">
        <v>95572.063999999998</v>
      </c>
      <c r="H2651" s="2">
        <v>396840.61499999999</v>
      </c>
      <c r="I2651" s="2">
        <v>833985.29399999999</v>
      </c>
      <c r="J2651" s="2">
        <v>727795.82400000002</v>
      </c>
    </row>
    <row r="2652" spans="1:10" x14ac:dyDescent="0.25">
      <c r="A2652" s="1">
        <v>39140</v>
      </c>
      <c r="B2652" s="5">
        <f t="shared" si="164"/>
        <v>4.6591504846706489E-2</v>
      </c>
      <c r="C2652" s="5">
        <f t="shared" si="165"/>
        <v>0.19308910442033933</v>
      </c>
      <c r="D2652" s="5">
        <f t="shared" si="166"/>
        <v>0.40613417051406364</v>
      </c>
      <c r="E2652" s="5">
        <f t="shared" si="167"/>
        <v>0.35418521054025442</v>
      </c>
      <c r="F2652" s="2">
        <v>2066406.855</v>
      </c>
      <c r="G2652" s="2">
        <v>96277.005000000005</v>
      </c>
      <c r="H2652" s="2">
        <v>399000.64899999998</v>
      </c>
      <c r="I2652" s="2">
        <v>839238.43400000001</v>
      </c>
      <c r="J2652" s="2">
        <v>731890.74699999997</v>
      </c>
    </row>
    <row r="2653" spans="1:10" x14ac:dyDescent="0.25">
      <c r="A2653" s="1">
        <v>39141</v>
      </c>
      <c r="B2653" s="5">
        <f t="shared" si="164"/>
        <v>4.6944690926918206E-2</v>
      </c>
      <c r="C2653" s="5">
        <f t="shared" si="165"/>
        <v>0.21129862585951847</v>
      </c>
      <c r="D2653" s="5">
        <f t="shared" si="166"/>
        <v>0.39017950298042897</v>
      </c>
      <c r="E2653" s="5">
        <f t="shared" si="167"/>
        <v>0.35157720566980993</v>
      </c>
      <c r="F2653" s="2">
        <v>2044292.2960000001</v>
      </c>
      <c r="G2653" s="2">
        <v>95968.67</v>
      </c>
      <c r="H2653" s="2">
        <v>431956.15299999999</v>
      </c>
      <c r="I2653" s="2">
        <v>797640.95200000005</v>
      </c>
      <c r="J2653" s="2">
        <v>718726.57299999997</v>
      </c>
    </row>
    <row r="2654" spans="1:10" x14ac:dyDescent="0.25">
      <c r="A2654" s="1">
        <v>39142</v>
      </c>
      <c r="B2654" s="5">
        <f t="shared" si="164"/>
        <v>4.6950671487223816E-2</v>
      </c>
      <c r="C2654" s="5">
        <f t="shared" si="165"/>
        <v>0.21131738867212063</v>
      </c>
      <c r="D2654" s="5">
        <f t="shared" si="166"/>
        <v>0.39019873112443071</v>
      </c>
      <c r="E2654" s="5">
        <f t="shared" si="167"/>
        <v>0.3515332175209121</v>
      </c>
      <c r="F2654" s="2">
        <v>2044365.628</v>
      </c>
      <c r="G2654" s="2">
        <v>95984.339000000007</v>
      </c>
      <c r="H2654" s="2">
        <v>432010.00599999999</v>
      </c>
      <c r="I2654" s="2">
        <v>797708.87399999995</v>
      </c>
      <c r="J2654" s="2">
        <v>718662.42700000003</v>
      </c>
    </row>
    <row r="2655" spans="1:10" x14ac:dyDescent="0.25">
      <c r="A2655" s="1">
        <v>39143</v>
      </c>
      <c r="B2655" s="5">
        <f t="shared" si="164"/>
        <v>4.6958427413059084E-2</v>
      </c>
      <c r="C2655" s="5">
        <f t="shared" si="165"/>
        <v>0.21131426796794117</v>
      </c>
      <c r="D2655" s="5">
        <f t="shared" si="166"/>
        <v>0.39023398713622237</v>
      </c>
      <c r="E2655" s="5">
        <f t="shared" si="167"/>
        <v>0.35149328868192742</v>
      </c>
      <c r="F2655" s="2">
        <v>2048550.65</v>
      </c>
      <c r="G2655" s="2">
        <v>96196.717000000004</v>
      </c>
      <c r="H2655" s="2">
        <v>432887.98100000003</v>
      </c>
      <c r="I2655" s="2">
        <v>799414.08799999999</v>
      </c>
      <c r="J2655" s="2">
        <v>720051.80500000005</v>
      </c>
    </row>
    <row r="2656" spans="1:10" x14ac:dyDescent="0.25">
      <c r="A2656" s="1">
        <v>39146</v>
      </c>
      <c r="B2656" s="5">
        <f t="shared" si="164"/>
        <v>4.6979976036972758E-2</v>
      </c>
      <c r="C2656" s="5">
        <f t="shared" si="165"/>
        <v>0.21141146468973002</v>
      </c>
      <c r="D2656" s="5">
        <f t="shared" si="166"/>
        <v>0.3902371982153145</v>
      </c>
      <c r="E2656" s="5">
        <f t="shared" si="167"/>
        <v>0.35137139771353876</v>
      </c>
      <c r="F2656" s="2">
        <v>2046074.5430000001</v>
      </c>
      <c r="G2656" s="2">
        <v>96124.532999999996</v>
      </c>
      <c r="H2656" s="2">
        <v>432563.61599999998</v>
      </c>
      <c r="I2656" s="2">
        <v>798454.397</v>
      </c>
      <c r="J2656" s="2">
        <v>718932.07200000004</v>
      </c>
    </row>
    <row r="2657" spans="1:10" x14ac:dyDescent="0.25">
      <c r="A2657" s="1">
        <v>39147</v>
      </c>
      <c r="B2657" s="5">
        <f t="shared" si="164"/>
        <v>4.6979793601527084E-2</v>
      </c>
      <c r="C2657" s="5">
        <f t="shared" si="165"/>
        <v>0.21137249145477247</v>
      </c>
      <c r="D2657" s="5">
        <f t="shared" si="166"/>
        <v>0.39025408897085745</v>
      </c>
      <c r="E2657" s="5">
        <f t="shared" si="167"/>
        <v>0.35139364308514798</v>
      </c>
      <c r="F2657" s="2">
        <v>2045311.838</v>
      </c>
      <c r="G2657" s="2">
        <v>96088.327999999994</v>
      </c>
      <c r="H2657" s="2">
        <v>432322.65899999999</v>
      </c>
      <c r="I2657" s="2">
        <v>798191.30799999996</v>
      </c>
      <c r="J2657" s="2">
        <v>718709.57799999998</v>
      </c>
    </row>
    <row r="2658" spans="1:10" x14ac:dyDescent="0.25">
      <c r="A2658" s="1">
        <v>39148</v>
      </c>
      <c r="B2658" s="5">
        <f t="shared" si="164"/>
        <v>4.6976402741849617E-2</v>
      </c>
      <c r="C2658" s="5">
        <f t="shared" si="165"/>
        <v>0.21134532156243716</v>
      </c>
      <c r="D2658" s="5">
        <f t="shared" si="166"/>
        <v>0.39028562458039712</v>
      </c>
      <c r="E2658" s="5">
        <f t="shared" si="167"/>
        <v>0.35139261450892656</v>
      </c>
      <c r="F2658" s="2">
        <v>2048822.6510000001</v>
      </c>
      <c r="G2658" s="2">
        <v>96246.317999999999</v>
      </c>
      <c r="H2658" s="2">
        <v>433009.08199999999</v>
      </c>
      <c r="I2658" s="2">
        <v>799626.02800000005</v>
      </c>
      <c r="J2658" s="2">
        <v>719941.14800000004</v>
      </c>
    </row>
    <row r="2659" spans="1:10" x14ac:dyDescent="0.25">
      <c r="A2659" s="1">
        <v>39149</v>
      </c>
      <c r="B2659" s="5">
        <f t="shared" si="164"/>
        <v>4.6964855871526816E-2</v>
      </c>
      <c r="C2659" s="5">
        <f t="shared" si="165"/>
        <v>0.21128253568252131</v>
      </c>
      <c r="D2659" s="5">
        <f t="shared" si="166"/>
        <v>0.39029457340929369</v>
      </c>
      <c r="E2659" s="5">
        <f t="shared" si="167"/>
        <v>0.35145801941774812</v>
      </c>
      <c r="F2659" s="2">
        <v>2048798.537</v>
      </c>
      <c r="G2659" s="2">
        <v>96221.528000000006</v>
      </c>
      <c r="H2659" s="2">
        <v>432875.35</v>
      </c>
      <c r="I2659" s="2">
        <v>799634.951</v>
      </c>
      <c r="J2659" s="2">
        <v>720066.67599999998</v>
      </c>
    </row>
    <row r="2660" spans="1:10" x14ac:dyDescent="0.25">
      <c r="A2660" s="1">
        <v>39150</v>
      </c>
      <c r="B2660" s="5">
        <f t="shared" si="164"/>
        <v>4.6984951998621217E-2</v>
      </c>
      <c r="C2660" s="5">
        <f t="shared" si="165"/>
        <v>0.21135196595227798</v>
      </c>
      <c r="D2660" s="5">
        <f t="shared" si="166"/>
        <v>0.3902339381965233</v>
      </c>
      <c r="E2660" s="5">
        <f t="shared" si="167"/>
        <v>0.35142915905318362</v>
      </c>
      <c r="F2660" s="2">
        <v>2039392.3570000001</v>
      </c>
      <c r="G2660" s="2">
        <v>95820.751999999993</v>
      </c>
      <c r="H2660" s="2">
        <v>431029.58399999997</v>
      </c>
      <c r="I2660" s="2">
        <v>795840.11100000003</v>
      </c>
      <c r="J2660" s="2">
        <v>716701.94099999999</v>
      </c>
    </row>
    <row r="2661" spans="1:10" x14ac:dyDescent="0.25">
      <c r="A2661" s="1">
        <v>39153</v>
      </c>
      <c r="B2661" s="5">
        <f t="shared" si="164"/>
        <v>4.6977004796673473E-2</v>
      </c>
      <c r="C2661" s="5">
        <f t="shared" si="165"/>
        <v>0.21131252781659052</v>
      </c>
      <c r="D2661" s="5">
        <f t="shared" si="166"/>
        <v>0.39028246705464592</v>
      </c>
      <c r="E2661" s="5">
        <f t="shared" si="167"/>
        <v>0.35142800179921313</v>
      </c>
      <c r="F2661" s="2">
        <v>2044818.362</v>
      </c>
      <c r="G2661" s="2">
        <v>96059.441999999995</v>
      </c>
      <c r="H2661" s="2">
        <v>432095.73700000002</v>
      </c>
      <c r="I2661" s="2">
        <v>798056.755</v>
      </c>
      <c r="J2661" s="2">
        <v>718606.43099999998</v>
      </c>
    </row>
    <row r="2662" spans="1:10" x14ac:dyDescent="0.25">
      <c r="A2662" s="1">
        <v>39154</v>
      </c>
      <c r="B2662" s="5">
        <f t="shared" si="164"/>
        <v>4.6985672846497246E-2</v>
      </c>
      <c r="C2662" s="5">
        <f t="shared" si="165"/>
        <v>0.21131824006860692</v>
      </c>
      <c r="D2662" s="5">
        <f t="shared" si="166"/>
        <v>0.39035314702781393</v>
      </c>
      <c r="E2662" s="5">
        <f t="shared" si="167"/>
        <v>0.35134293030105057</v>
      </c>
      <c r="F2662" s="2">
        <v>2050013.912</v>
      </c>
      <c r="G2662" s="2">
        <v>96321.282999999996</v>
      </c>
      <c r="H2662" s="2">
        <v>433205.33199999999</v>
      </c>
      <c r="I2662" s="2">
        <v>800229.38199999998</v>
      </c>
      <c r="J2662" s="2">
        <v>720257.89500000002</v>
      </c>
    </row>
    <row r="2663" spans="1:10" x14ac:dyDescent="0.25">
      <c r="A2663" s="1">
        <v>39155</v>
      </c>
      <c r="B2663" s="5">
        <f t="shared" si="164"/>
        <v>4.7017702604086282E-2</v>
      </c>
      <c r="C2663" s="5">
        <f t="shared" si="165"/>
        <v>0.21143176114571366</v>
      </c>
      <c r="D2663" s="5">
        <f t="shared" si="166"/>
        <v>0.39030339903619959</v>
      </c>
      <c r="E2663" s="5">
        <f t="shared" si="167"/>
        <v>0.35124714063511331</v>
      </c>
      <c r="F2663" s="2">
        <v>2046117.838</v>
      </c>
      <c r="G2663" s="2">
        <v>96203.76</v>
      </c>
      <c r="H2663" s="2">
        <v>432614.29800000001</v>
      </c>
      <c r="I2663" s="2">
        <v>798606.74699999997</v>
      </c>
      <c r="J2663" s="2">
        <v>718693.04</v>
      </c>
    </row>
    <row r="2664" spans="1:10" x14ac:dyDescent="0.25">
      <c r="A2664" s="1">
        <v>39156</v>
      </c>
      <c r="B2664" s="5">
        <f t="shared" si="164"/>
        <v>4.7011062432284083E-2</v>
      </c>
      <c r="C2664" s="5">
        <f t="shared" si="165"/>
        <v>0.21138496609832585</v>
      </c>
      <c r="D2664" s="5">
        <f t="shared" si="166"/>
        <v>0.39031285059479015</v>
      </c>
      <c r="E2664" s="5">
        <f t="shared" si="167"/>
        <v>0.35129110033631494</v>
      </c>
      <c r="F2664" s="2">
        <v>2044961.399</v>
      </c>
      <c r="G2664" s="2">
        <v>96135.808000000005</v>
      </c>
      <c r="H2664" s="2">
        <v>432274.09600000002</v>
      </c>
      <c r="I2664" s="2">
        <v>798174.71299999999</v>
      </c>
      <c r="J2664" s="2">
        <v>718376.74</v>
      </c>
    </row>
    <row r="2665" spans="1:10" x14ac:dyDescent="0.25">
      <c r="A2665" s="1">
        <v>39157</v>
      </c>
      <c r="B2665" s="5">
        <f t="shared" si="164"/>
        <v>4.7014685431495999E-2</v>
      </c>
      <c r="C2665" s="5">
        <f t="shared" si="165"/>
        <v>0.21137813315232434</v>
      </c>
      <c r="D2665" s="5">
        <f t="shared" si="166"/>
        <v>0.39030208823651746</v>
      </c>
      <c r="E2665" s="5">
        <f t="shared" si="167"/>
        <v>0.351305101497011</v>
      </c>
      <c r="F2665" s="2">
        <v>2043920.5349999999</v>
      </c>
      <c r="G2665" s="2">
        <v>96094.281000000003</v>
      </c>
      <c r="H2665" s="2">
        <v>432040.10700000002</v>
      </c>
      <c r="I2665" s="2">
        <v>797746.45299999998</v>
      </c>
      <c r="J2665" s="2">
        <v>718039.71100000001</v>
      </c>
    </row>
    <row r="2666" spans="1:10" x14ac:dyDescent="0.25">
      <c r="A2666" s="1">
        <v>39160</v>
      </c>
      <c r="B2666" s="5">
        <f t="shared" si="164"/>
        <v>4.7019238872050916E-2</v>
      </c>
      <c r="C2666" s="5">
        <f t="shared" si="165"/>
        <v>0.21142743870091874</v>
      </c>
      <c r="D2666" s="5">
        <f t="shared" si="166"/>
        <v>0.39027446336480026</v>
      </c>
      <c r="E2666" s="5">
        <f t="shared" si="167"/>
        <v>0.35127880960150082</v>
      </c>
      <c r="F2666" s="2">
        <v>2042024.08</v>
      </c>
      <c r="G2666" s="2">
        <v>96014.418000000005</v>
      </c>
      <c r="H2666" s="2">
        <v>431739.92099999997</v>
      </c>
      <c r="I2666" s="2">
        <v>796949.85199999996</v>
      </c>
      <c r="J2666" s="2">
        <v>717319.78799999994</v>
      </c>
    </row>
    <row r="2667" spans="1:10" x14ac:dyDescent="0.25">
      <c r="A2667" s="1">
        <v>39161</v>
      </c>
      <c r="B2667" s="5">
        <f t="shared" si="164"/>
        <v>4.7028498478760589E-2</v>
      </c>
      <c r="C2667" s="5">
        <f t="shared" si="165"/>
        <v>0.21136545281339253</v>
      </c>
      <c r="D2667" s="5">
        <f t="shared" si="166"/>
        <v>0.39024292463170818</v>
      </c>
      <c r="E2667" s="5">
        <f t="shared" si="167"/>
        <v>0.35136309226947315</v>
      </c>
      <c r="F2667" s="2">
        <v>2043596.8</v>
      </c>
      <c r="G2667" s="2">
        <v>96107.289000000004</v>
      </c>
      <c r="H2667" s="2">
        <v>431945.76299999998</v>
      </c>
      <c r="I2667" s="2">
        <v>797499.19200000004</v>
      </c>
      <c r="J2667" s="2">
        <v>718044.49100000004</v>
      </c>
    </row>
    <row r="2668" spans="1:10" x14ac:dyDescent="0.25">
      <c r="A2668" s="1">
        <v>39162</v>
      </c>
      <c r="B2668" s="5">
        <f t="shared" si="164"/>
        <v>4.7022615067621135E-2</v>
      </c>
      <c r="C2668" s="5">
        <f t="shared" si="165"/>
        <v>0.21138053905579279</v>
      </c>
      <c r="D2668" s="5">
        <f t="shared" si="166"/>
        <v>0.39027280470084547</v>
      </c>
      <c r="E2668" s="5">
        <f t="shared" si="167"/>
        <v>0.35132406608660521</v>
      </c>
      <c r="F2668" s="2">
        <v>2047299.4720000001</v>
      </c>
      <c r="G2668" s="2">
        <v>96269.375</v>
      </c>
      <c r="H2668" s="2">
        <v>432759.266</v>
      </c>
      <c r="I2668" s="2">
        <v>799005.30700000003</v>
      </c>
      <c r="J2668" s="2">
        <v>719265.57499999995</v>
      </c>
    </row>
    <row r="2669" spans="1:10" x14ac:dyDescent="0.25">
      <c r="A2669" s="1">
        <v>39163</v>
      </c>
      <c r="B2669" s="5">
        <f t="shared" si="164"/>
        <v>4.7063522720528418E-2</v>
      </c>
      <c r="C2669" s="5">
        <f t="shared" si="165"/>
        <v>0.21153098912070503</v>
      </c>
      <c r="D2669" s="5">
        <f t="shared" si="166"/>
        <v>0.39019508033348199</v>
      </c>
      <c r="E2669" s="5">
        <f t="shared" si="167"/>
        <v>0.35121038821065936</v>
      </c>
      <c r="F2669" s="2">
        <v>2039294.648</v>
      </c>
      <c r="G2669" s="2">
        <v>95976.39</v>
      </c>
      <c r="H2669" s="2">
        <v>431374.01400000002</v>
      </c>
      <c r="I2669" s="2">
        <v>795722.73899999994</v>
      </c>
      <c r="J2669" s="2">
        <v>716221.46499999997</v>
      </c>
    </row>
    <row r="2670" spans="1:10" x14ac:dyDescent="0.25">
      <c r="A2670" s="1">
        <v>39164</v>
      </c>
      <c r="B2670" s="5">
        <f t="shared" si="164"/>
        <v>4.7066417224678907E-2</v>
      </c>
      <c r="C2670" s="5">
        <f t="shared" si="165"/>
        <v>0.21157409399466903</v>
      </c>
      <c r="D2670" s="5">
        <f t="shared" si="166"/>
        <v>0.39016634919381854</v>
      </c>
      <c r="E2670" s="5">
        <f t="shared" si="167"/>
        <v>0.35119312093109234</v>
      </c>
      <c r="F2670" s="2">
        <v>2036906.4750000001</v>
      </c>
      <c r="G2670" s="2">
        <v>95869.89</v>
      </c>
      <c r="H2670" s="2">
        <v>430956.64199999999</v>
      </c>
      <c r="I2670" s="2">
        <v>794732.36300000001</v>
      </c>
      <c r="J2670" s="2">
        <v>715347.54200000002</v>
      </c>
    </row>
    <row r="2671" spans="1:10" x14ac:dyDescent="0.25">
      <c r="A2671" s="1">
        <v>39167</v>
      </c>
      <c r="B2671" s="5">
        <f t="shared" si="164"/>
        <v>4.7057868809121196E-2</v>
      </c>
      <c r="C2671" s="5">
        <f t="shared" si="165"/>
        <v>0.21155672554027782</v>
      </c>
      <c r="D2671" s="5">
        <f t="shared" si="166"/>
        <v>0.39016860916819762</v>
      </c>
      <c r="E2671" s="5">
        <f t="shared" si="167"/>
        <v>0.35121682392202963</v>
      </c>
      <c r="F2671" s="2">
        <v>2040844.1229999999</v>
      </c>
      <c r="G2671" s="2">
        <v>96037.774999999994</v>
      </c>
      <c r="H2671" s="2">
        <v>431754.3</v>
      </c>
      <c r="I2671" s="2">
        <v>796273.31299999997</v>
      </c>
      <c r="J2671" s="2">
        <v>716778.79099999997</v>
      </c>
    </row>
    <row r="2672" spans="1:10" x14ac:dyDescent="0.25">
      <c r="A2672" s="1">
        <v>39168</v>
      </c>
      <c r="B2672" s="5">
        <f t="shared" si="164"/>
        <v>4.7076040674921098E-2</v>
      </c>
      <c r="C2672" s="5">
        <f t="shared" si="165"/>
        <v>0.21160605186436862</v>
      </c>
      <c r="D2672" s="5">
        <f t="shared" si="166"/>
        <v>0.39015988734551277</v>
      </c>
      <c r="E2672" s="5">
        <f t="shared" si="167"/>
        <v>0.35115802943748836</v>
      </c>
      <c r="F2672" s="2">
        <v>2038125.65</v>
      </c>
      <c r="G2672" s="2">
        <v>95946.885999999999</v>
      </c>
      <c r="H2672" s="2">
        <v>431279.72200000001</v>
      </c>
      <c r="I2672" s="2">
        <v>795194.87399999995</v>
      </c>
      <c r="J2672" s="2">
        <v>715704.18700000003</v>
      </c>
    </row>
    <row r="2673" spans="1:10" x14ac:dyDescent="0.25">
      <c r="A2673" s="1">
        <v>39169</v>
      </c>
      <c r="B2673" s="5">
        <f t="shared" si="164"/>
        <v>4.7100510890009203E-2</v>
      </c>
      <c r="C2673" s="5">
        <f t="shared" si="165"/>
        <v>0.21167820973532542</v>
      </c>
      <c r="D2673" s="5">
        <f t="shared" si="166"/>
        <v>0.39015345428935072</v>
      </c>
      <c r="E2673" s="5">
        <f t="shared" si="167"/>
        <v>0.3510678599425755</v>
      </c>
      <c r="F2673" s="2">
        <v>2036878.352</v>
      </c>
      <c r="G2673" s="2">
        <v>95938.010999999999</v>
      </c>
      <c r="H2673" s="2">
        <v>431162.76299999998</v>
      </c>
      <c r="I2673" s="2">
        <v>794695.125</v>
      </c>
      <c r="J2673" s="2">
        <v>715082.52399999998</v>
      </c>
    </row>
    <row r="2674" spans="1:10" x14ac:dyDescent="0.25">
      <c r="A2674" s="1">
        <v>39170</v>
      </c>
      <c r="B2674" s="5">
        <f t="shared" si="164"/>
        <v>4.7089247307552116E-2</v>
      </c>
      <c r="C2674" s="5">
        <f t="shared" si="165"/>
        <v>0.21163294428996265</v>
      </c>
      <c r="D2674" s="5">
        <f t="shared" si="166"/>
        <v>0.39016625788419107</v>
      </c>
      <c r="E2674" s="5">
        <f t="shared" si="167"/>
        <v>0.35111153578312254</v>
      </c>
      <c r="F2674" s="2">
        <v>2035945.0719999999</v>
      </c>
      <c r="G2674" s="2">
        <v>95871.120999999999</v>
      </c>
      <c r="H2674" s="2">
        <v>430873.05</v>
      </c>
      <c r="I2674" s="2">
        <v>794357.07</v>
      </c>
      <c r="J2674" s="2">
        <v>714843.80099999998</v>
      </c>
    </row>
    <row r="2675" spans="1:10" x14ac:dyDescent="0.25">
      <c r="A2675" s="1">
        <v>39171</v>
      </c>
      <c r="B2675" s="5">
        <f t="shared" si="164"/>
        <v>4.7097535803625065E-2</v>
      </c>
      <c r="C2675" s="5">
        <f t="shared" si="165"/>
        <v>0.21167915482452798</v>
      </c>
      <c r="D2675" s="5">
        <f t="shared" si="166"/>
        <v>0.39011731878583711</v>
      </c>
      <c r="E2675" s="5">
        <f t="shared" si="167"/>
        <v>0.35110597927848164</v>
      </c>
      <c r="F2675" s="2">
        <v>2034043.1270000001</v>
      </c>
      <c r="G2675" s="2">
        <v>95798.418999999994</v>
      </c>
      <c r="H2675" s="2">
        <v>430564.53</v>
      </c>
      <c r="I2675" s="2">
        <v>793515.451</v>
      </c>
      <c r="J2675" s="2">
        <v>714164.70400000003</v>
      </c>
    </row>
    <row r="2676" spans="1:10" x14ac:dyDescent="0.25">
      <c r="A2676" s="1">
        <v>39172</v>
      </c>
      <c r="B2676" s="5">
        <f t="shared" si="164"/>
        <v>4.5980656277251702E-2</v>
      </c>
      <c r="C2676" s="5">
        <f t="shared" si="165"/>
        <v>0.21722701457331939</v>
      </c>
      <c r="D2676" s="5">
        <f t="shared" si="166"/>
        <v>0.38051680977471491</v>
      </c>
      <c r="E2676" s="5">
        <f t="shared" si="167"/>
        <v>0.3562755716504189</v>
      </c>
      <c r="F2676" s="2">
        <v>2046839.9240000001</v>
      </c>
      <c r="G2676" s="2">
        <v>94115.043000000005</v>
      </c>
      <c r="H2676" s="2">
        <v>444628.92599999998</v>
      </c>
      <c r="I2676" s="2">
        <v>778856.99800000002</v>
      </c>
      <c r="J2676" s="2">
        <v>729239.06400000001</v>
      </c>
    </row>
    <row r="2677" spans="1:10" x14ac:dyDescent="0.25">
      <c r="A2677" s="1">
        <v>39174</v>
      </c>
      <c r="B2677" s="5">
        <f t="shared" si="164"/>
        <v>4.5975443202533807E-2</v>
      </c>
      <c r="C2677" s="5">
        <f t="shared" si="165"/>
        <v>0.21720040655709583</v>
      </c>
      <c r="D2677" s="5">
        <f t="shared" si="166"/>
        <v>0.38051219071427916</v>
      </c>
      <c r="E2677" s="5">
        <f t="shared" si="167"/>
        <v>0.35631195513240987</v>
      </c>
      <c r="F2677" s="2">
        <v>2048396.175</v>
      </c>
      <c r="G2677" s="2">
        <v>94175.922000000006</v>
      </c>
      <c r="H2677" s="2">
        <v>444912.48200000002</v>
      </c>
      <c r="I2677" s="2">
        <v>779439.71600000001</v>
      </c>
      <c r="J2677" s="2">
        <v>729868.04599999997</v>
      </c>
    </row>
    <row r="2678" spans="1:10" x14ac:dyDescent="0.25">
      <c r="A2678" s="1">
        <v>39175</v>
      </c>
      <c r="B2678" s="5">
        <f t="shared" si="164"/>
        <v>4.5976523675388167E-2</v>
      </c>
      <c r="C2678" s="5">
        <f t="shared" si="165"/>
        <v>0.21720084367086609</v>
      </c>
      <c r="D2678" s="5">
        <f t="shared" si="166"/>
        <v>0.38051599694853877</v>
      </c>
      <c r="E2678" s="5">
        <f t="shared" si="167"/>
        <v>0.35630667871137023</v>
      </c>
      <c r="F2678" s="2">
        <v>2046218.341</v>
      </c>
      <c r="G2678" s="2">
        <v>94078.005999999994</v>
      </c>
      <c r="H2678" s="2">
        <v>444440.35</v>
      </c>
      <c r="I2678" s="2">
        <v>778618.81200000003</v>
      </c>
      <c r="J2678" s="2">
        <v>729081.26100000006</v>
      </c>
    </row>
    <row r="2679" spans="1:10" x14ac:dyDescent="0.25">
      <c r="A2679" s="1">
        <v>39176</v>
      </c>
      <c r="B2679" s="5">
        <f t="shared" si="164"/>
        <v>4.5983186405860875E-2</v>
      </c>
      <c r="C2679" s="5">
        <f t="shared" si="165"/>
        <v>0.21724064228580539</v>
      </c>
      <c r="D2679" s="5">
        <f t="shared" si="166"/>
        <v>0.38053037987702182</v>
      </c>
      <c r="E2679" s="5">
        <f t="shared" si="167"/>
        <v>0.3562458329458984</v>
      </c>
      <c r="F2679" s="2">
        <v>2047473.1170000001</v>
      </c>
      <c r="G2679" s="2">
        <v>94149.338000000003</v>
      </c>
      <c r="H2679" s="2">
        <v>444794.375</v>
      </c>
      <c r="I2679" s="2">
        <v>779125.723</v>
      </c>
      <c r="J2679" s="2">
        <v>729403.76599999995</v>
      </c>
    </row>
    <row r="2680" spans="1:10" x14ac:dyDescent="0.25">
      <c r="A2680" s="1">
        <v>39177</v>
      </c>
      <c r="B2680" s="5">
        <f t="shared" si="164"/>
        <v>4.5991137686611082E-2</v>
      </c>
      <c r="C2680" s="5">
        <f t="shared" si="165"/>
        <v>0.2172942426768788</v>
      </c>
      <c r="D2680" s="5">
        <f t="shared" si="166"/>
        <v>0.38048389786274023</v>
      </c>
      <c r="E2680" s="5">
        <f t="shared" si="167"/>
        <v>0.35623072813082546</v>
      </c>
      <c r="F2680" s="2">
        <v>2044971.9169999999</v>
      </c>
      <c r="G2680" s="2">
        <v>94050.585000000006</v>
      </c>
      <c r="H2680" s="2">
        <v>444360.62400000001</v>
      </c>
      <c r="I2680" s="2">
        <v>778078.88600000006</v>
      </c>
      <c r="J2680" s="2">
        <v>728481.83499999996</v>
      </c>
    </row>
    <row r="2681" spans="1:10" x14ac:dyDescent="0.25">
      <c r="A2681" s="1">
        <v>39181</v>
      </c>
      <c r="B2681" s="5">
        <f t="shared" si="164"/>
        <v>4.5981829933065162E-2</v>
      </c>
      <c r="C2681" s="5">
        <f t="shared" si="165"/>
        <v>0.2173643272147032</v>
      </c>
      <c r="D2681" s="5">
        <f t="shared" si="166"/>
        <v>0.38039642787571937</v>
      </c>
      <c r="E2681" s="5">
        <f t="shared" si="167"/>
        <v>0.35625742429692442</v>
      </c>
      <c r="F2681" s="2">
        <v>2038536.4639999999</v>
      </c>
      <c r="G2681" s="2">
        <v>93735.637000000002</v>
      </c>
      <c r="H2681" s="2">
        <v>443105.10700000002</v>
      </c>
      <c r="I2681" s="2">
        <v>775451.98899999994</v>
      </c>
      <c r="J2681" s="2">
        <v>726243.75</v>
      </c>
    </row>
    <row r="2682" spans="1:10" x14ac:dyDescent="0.25">
      <c r="A2682" s="1">
        <v>39182</v>
      </c>
      <c r="B2682" s="5">
        <f t="shared" si="164"/>
        <v>4.5978920742197137E-2</v>
      </c>
      <c r="C2682" s="5">
        <f t="shared" si="165"/>
        <v>0.21730832781922577</v>
      </c>
      <c r="D2682" s="5">
        <f t="shared" si="166"/>
        <v>0.38040026130368776</v>
      </c>
      <c r="E2682" s="5">
        <f t="shared" si="167"/>
        <v>0.35631247446617115</v>
      </c>
      <c r="F2682" s="2">
        <v>2042285.7579999999</v>
      </c>
      <c r="G2682" s="2">
        <v>93902.095000000001</v>
      </c>
      <c r="H2682" s="2">
        <v>443805.70299999998</v>
      </c>
      <c r="I2682" s="2">
        <v>776886.03599999996</v>
      </c>
      <c r="J2682" s="2">
        <v>727691.89199999999</v>
      </c>
    </row>
    <row r="2683" spans="1:10" x14ac:dyDescent="0.25">
      <c r="A2683" s="1">
        <v>39183</v>
      </c>
      <c r="B2683" s="5">
        <f t="shared" si="164"/>
        <v>4.5968338410676886E-2</v>
      </c>
      <c r="C2683" s="5">
        <f t="shared" si="165"/>
        <v>0.21727452294591987</v>
      </c>
      <c r="D2683" s="5">
        <f t="shared" si="166"/>
        <v>0.38039745947555526</v>
      </c>
      <c r="E2683" s="5">
        <f t="shared" si="167"/>
        <v>0.35635965418652971</v>
      </c>
      <c r="F2683" s="2">
        <v>2041525.564</v>
      </c>
      <c r="G2683" s="2">
        <v>93845.538</v>
      </c>
      <c r="H2683" s="2">
        <v>443571.49300000002</v>
      </c>
      <c r="I2683" s="2">
        <v>776591.13800000004</v>
      </c>
      <c r="J2683" s="2">
        <v>727517.34400000004</v>
      </c>
    </row>
    <row r="2684" spans="1:10" x14ac:dyDescent="0.25">
      <c r="A2684" s="1">
        <v>39184</v>
      </c>
      <c r="B2684" s="5">
        <f t="shared" si="164"/>
        <v>4.5961473212915147E-2</v>
      </c>
      <c r="C2684" s="5">
        <f t="shared" si="165"/>
        <v>0.21726329253273621</v>
      </c>
      <c r="D2684" s="5">
        <f t="shared" si="166"/>
        <v>0.38041492199562915</v>
      </c>
      <c r="E2684" s="5">
        <f t="shared" si="167"/>
        <v>0.356360285813829</v>
      </c>
      <c r="F2684" s="2">
        <v>2041982.37</v>
      </c>
      <c r="G2684" s="2">
        <v>93852.517999999996</v>
      </c>
      <c r="H2684" s="2">
        <v>443647.81300000002</v>
      </c>
      <c r="I2684" s="2">
        <v>776800.56400000001</v>
      </c>
      <c r="J2684" s="2">
        <v>727681.42099999997</v>
      </c>
    </row>
    <row r="2685" spans="1:10" x14ac:dyDescent="0.25">
      <c r="A2685" s="1">
        <v>39185</v>
      </c>
      <c r="B2685" s="5">
        <f t="shared" si="164"/>
        <v>4.5964684269760324E-2</v>
      </c>
      <c r="C2685" s="5">
        <f t="shared" si="165"/>
        <v>0.21728471883713921</v>
      </c>
      <c r="D2685" s="5">
        <f t="shared" si="166"/>
        <v>0.38033058516105733</v>
      </c>
      <c r="E2685" s="5">
        <f t="shared" si="167"/>
        <v>0.35642000535834684</v>
      </c>
      <c r="F2685" s="2">
        <v>2039632.807</v>
      </c>
      <c r="G2685" s="2">
        <v>93751.077999999994</v>
      </c>
      <c r="H2685" s="2">
        <v>443181.04100000003</v>
      </c>
      <c r="I2685" s="2">
        <v>775734.73899999994</v>
      </c>
      <c r="J2685" s="2">
        <v>726965.93599999999</v>
      </c>
    </row>
    <row r="2686" spans="1:10" x14ac:dyDescent="0.25">
      <c r="A2686" s="1">
        <v>39188</v>
      </c>
      <c r="B2686" s="5">
        <f t="shared" si="164"/>
        <v>4.5945357625872561E-2</v>
      </c>
      <c r="C2686" s="5">
        <f t="shared" si="165"/>
        <v>0.21720487312795653</v>
      </c>
      <c r="D2686" s="5">
        <f t="shared" si="166"/>
        <v>0.3802593434947088</v>
      </c>
      <c r="E2686" s="5">
        <f t="shared" si="167"/>
        <v>0.35659044580966132</v>
      </c>
      <c r="F2686" s="2">
        <v>2044051.888</v>
      </c>
      <c r="G2686" s="2">
        <v>93914.695000000007</v>
      </c>
      <c r="H2686" s="2">
        <v>443978.03100000002</v>
      </c>
      <c r="I2686" s="2">
        <v>777269.82900000003</v>
      </c>
      <c r="J2686" s="2">
        <v>728889.37399999995</v>
      </c>
    </row>
    <row r="2687" spans="1:10" x14ac:dyDescent="0.25">
      <c r="A2687" s="1">
        <v>39189</v>
      </c>
      <c r="B2687" s="5">
        <f t="shared" si="164"/>
        <v>4.5935851013032589E-2</v>
      </c>
      <c r="C2687" s="5">
        <f t="shared" si="165"/>
        <v>0.21715947927226914</v>
      </c>
      <c r="D2687" s="5">
        <f t="shared" si="166"/>
        <v>0.38026122941965507</v>
      </c>
      <c r="E2687" s="5">
        <f t="shared" si="167"/>
        <v>0.35664345200068559</v>
      </c>
      <c r="F2687" s="2">
        <v>2050293.2660000001</v>
      </c>
      <c r="G2687" s="2">
        <v>94181.966</v>
      </c>
      <c r="H2687" s="2">
        <v>445240.61800000002</v>
      </c>
      <c r="I2687" s="2">
        <v>779647.03799999994</v>
      </c>
      <c r="J2687" s="2">
        <v>731223.66799999995</v>
      </c>
    </row>
    <row r="2688" spans="1:10" x14ac:dyDescent="0.25">
      <c r="A2688" s="1">
        <v>39190</v>
      </c>
      <c r="B2688" s="5">
        <f t="shared" si="164"/>
        <v>4.5923561641584738E-2</v>
      </c>
      <c r="C2688" s="5">
        <f t="shared" si="165"/>
        <v>0.21711605356321206</v>
      </c>
      <c r="D2688" s="5">
        <f t="shared" si="166"/>
        <v>0.38028665116247717</v>
      </c>
      <c r="E2688" s="5">
        <f t="shared" si="167"/>
        <v>0.35667375650278837</v>
      </c>
      <c r="F2688" s="2">
        <v>2055088.4040000001</v>
      </c>
      <c r="G2688" s="2">
        <v>94376.979000000007</v>
      </c>
      <c r="H2688" s="2">
        <v>446192.68400000001</v>
      </c>
      <c r="I2688" s="2">
        <v>781522.68700000003</v>
      </c>
      <c r="J2688" s="2">
        <v>732996.10100000002</v>
      </c>
    </row>
    <row r="2689" spans="1:10" x14ac:dyDescent="0.25">
      <c r="A2689" s="1">
        <v>39191</v>
      </c>
      <c r="B2689" s="5">
        <f t="shared" si="164"/>
        <v>4.5930442436106729E-2</v>
      </c>
      <c r="C2689" s="5">
        <f t="shared" si="165"/>
        <v>0.21717177193825848</v>
      </c>
      <c r="D2689" s="5">
        <f t="shared" si="166"/>
        <v>0.38023939578971611</v>
      </c>
      <c r="E2689" s="5">
        <f t="shared" si="167"/>
        <v>0.35665836110746174</v>
      </c>
      <c r="F2689" s="2">
        <v>2053712.81</v>
      </c>
      <c r="G2689" s="2">
        <v>94327.937999999995</v>
      </c>
      <c r="H2689" s="2">
        <v>446008.45</v>
      </c>
      <c r="I2689" s="2">
        <v>780902.51800000004</v>
      </c>
      <c r="J2689" s="2">
        <v>732473.84499999997</v>
      </c>
    </row>
    <row r="2690" spans="1:10" x14ac:dyDescent="0.25">
      <c r="A2690" s="1">
        <v>39192</v>
      </c>
      <c r="B2690" s="5">
        <f t="shared" ref="B2690:B2753" si="168">G2690/$F2690</f>
        <v>4.5928204885784869E-2</v>
      </c>
      <c r="C2690" s="5">
        <f t="shared" ref="C2690:C2753" si="169">H2690/$F2690</f>
        <v>0.2171749622874142</v>
      </c>
      <c r="D2690" s="5">
        <f t="shared" ref="D2690:D2753" si="170">I2690/$F2690</f>
        <v>0.38022764511116447</v>
      </c>
      <c r="E2690" s="5">
        <f t="shared" ref="E2690:E2753" si="171">J2690/$F2690</f>
        <v>0.35666915996588189</v>
      </c>
      <c r="F2690" s="2">
        <v>2054072.2250000001</v>
      </c>
      <c r="G2690" s="2">
        <v>94339.85</v>
      </c>
      <c r="H2690" s="2">
        <v>446093.05800000002</v>
      </c>
      <c r="I2690" s="2">
        <v>781015.04500000004</v>
      </c>
      <c r="J2690" s="2">
        <v>732624.21499999997</v>
      </c>
    </row>
    <row r="2691" spans="1:10" x14ac:dyDescent="0.25">
      <c r="A2691" s="1">
        <v>39195</v>
      </c>
      <c r="B2691" s="5">
        <f t="shared" si="168"/>
        <v>4.5916954700690189E-2</v>
      </c>
      <c r="C2691" s="5">
        <f t="shared" si="169"/>
        <v>0.21713981866052012</v>
      </c>
      <c r="D2691" s="5">
        <f t="shared" si="170"/>
        <v>0.38024132415312728</v>
      </c>
      <c r="E2691" s="5">
        <f t="shared" si="171"/>
        <v>0.35670191852389282</v>
      </c>
      <c r="F2691" s="2">
        <v>2057583.601</v>
      </c>
      <c r="G2691" s="2">
        <v>94477.972999999998</v>
      </c>
      <c r="H2691" s="2">
        <v>446783.33</v>
      </c>
      <c r="I2691" s="2">
        <v>782378.31299999997</v>
      </c>
      <c r="J2691" s="2">
        <v>733944.01800000004</v>
      </c>
    </row>
    <row r="2692" spans="1:10" x14ac:dyDescent="0.25">
      <c r="A2692" s="1">
        <v>39196</v>
      </c>
      <c r="B2692" s="5">
        <f t="shared" si="168"/>
        <v>4.5915780694152655E-2</v>
      </c>
      <c r="C2692" s="5">
        <f t="shared" si="169"/>
        <v>0.21708705393210567</v>
      </c>
      <c r="D2692" s="5">
        <f t="shared" si="170"/>
        <v>0.38028105459688549</v>
      </c>
      <c r="E2692" s="5">
        <f t="shared" si="171"/>
        <v>0.35671613891120879</v>
      </c>
      <c r="F2692" s="2">
        <v>2061536.6780000001</v>
      </c>
      <c r="G2692" s="2">
        <v>94657.066000000006</v>
      </c>
      <c r="H2692" s="2">
        <v>447532.924</v>
      </c>
      <c r="I2692" s="2">
        <v>783963.34199999995</v>
      </c>
      <c r="J2692" s="2">
        <v>735383.40399999998</v>
      </c>
    </row>
    <row r="2693" spans="1:10" x14ac:dyDescent="0.25">
      <c r="A2693" s="1">
        <v>39197</v>
      </c>
      <c r="B2693" s="5">
        <f t="shared" si="168"/>
        <v>4.5927969497998551E-2</v>
      </c>
      <c r="C2693" s="5">
        <f t="shared" si="169"/>
        <v>0.21712507879588508</v>
      </c>
      <c r="D2693" s="5">
        <f t="shared" si="170"/>
        <v>0.38027122258488577</v>
      </c>
      <c r="E2693" s="5">
        <f t="shared" si="171"/>
        <v>0.35667568831388624</v>
      </c>
      <c r="F2693" s="2">
        <v>2058452.987</v>
      </c>
      <c r="G2693" s="2">
        <v>94540.566000000006</v>
      </c>
      <c r="H2693" s="2">
        <v>446941.76699999999</v>
      </c>
      <c r="I2693" s="2">
        <v>782770.43400000001</v>
      </c>
      <c r="J2693" s="2">
        <v>734200.13600000006</v>
      </c>
    </row>
    <row r="2694" spans="1:10" x14ac:dyDescent="0.25">
      <c r="A2694" s="1">
        <v>39198</v>
      </c>
      <c r="B2694" s="5">
        <f t="shared" si="168"/>
        <v>4.5938893470887886E-2</v>
      </c>
      <c r="C2694" s="5">
        <f t="shared" si="169"/>
        <v>0.21719349065902882</v>
      </c>
      <c r="D2694" s="5">
        <f t="shared" si="170"/>
        <v>0.38022955143002424</v>
      </c>
      <c r="E2694" s="5">
        <f t="shared" si="171"/>
        <v>0.35663805470134718</v>
      </c>
      <c r="F2694" s="2">
        <v>2053659.696</v>
      </c>
      <c r="G2694" s="2">
        <v>94342.854000000007</v>
      </c>
      <c r="H2694" s="2">
        <v>446041.51799999998</v>
      </c>
      <c r="I2694" s="2">
        <v>780862.10499999998</v>
      </c>
      <c r="J2694" s="2">
        <v>732413.19900000002</v>
      </c>
    </row>
    <row r="2695" spans="1:10" x14ac:dyDescent="0.25">
      <c r="A2695" s="1">
        <v>39199</v>
      </c>
      <c r="B2695" s="5">
        <f t="shared" si="168"/>
        <v>4.5948623063401209E-2</v>
      </c>
      <c r="C2695" s="5">
        <f t="shared" si="169"/>
        <v>0.21723476408939837</v>
      </c>
      <c r="D2695" s="5">
        <f t="shared" si="170"/>
        <v>0.38022278270743898</v>
      </c>
      <c r="E2695" s="5">
        <f t="shared" si="171"/>
        <v>0.35659385352532291</v>
      </c>
      <c r="F2695" s="2">
        <v>2052548.5360000001</v>
      </c>
      <c r="G2695" s="2">
        <v>94311.778999999995</v>
      </c>
      <c r="H2695" s="2">
        <v>445884.897</v>
      </c>
      <c r="I2695" s="2">
        <v>780425.71600000001</v>
      </c>
      <c r="J2695" s="2">
        <v>731926.19200000004</v>
      </c>
    </row>
    <row r="2696" spans="1:10" x14ac:dyDescent="0.25">
      <c r="A2696" s="1">
        <v>39202</v>
      </c>
      <c r="B2696" s="5">
        <f t="shared" si="168"/>
        <v>4.603787095928577E-2</v>
      </c>
      <c r="C2696" s="5">
        <f t="shared" si="169"/>
        <v>0.21592607705384051</v>
      </c>
      <c r="D2696" s="5">
        <f t="shared" si="170"/>
        <v>0.38102757465914439</v>
      </c>
      <c r="E2696" s="5">
        <f t="shared" si="171"/>
        <v>0.35700846522133989</v>
      </c>
      <c r="F2696" s="2">
        <v>2065025.2720000001</v>
      </c>
      <c r="G2696" s="2">
        <v>95069.366999999998</v>
      </c>
      <c r="H2696" s="2">
        <v>445892.80599999998</v>
      </c>
      <c r="I2696" s="2">
        <v>786831.571</v>
      </c>
      <c r="J2696" s="2">
        <v>737231.50300000003</v>
      </c>
    </row>
    <row r="2697" spans="1:10" x14ac:dyDescent="0.25">
      <c r="A2697" s="1">
        <v>39203</v>
      </c>
      <c r="B2697" s="5">
        <f t="shared" si="168"/>
        <v>4.6051181598488609E-2</v>
      </c>
      <c r="C2697" s="5">
        <f t="shared" si="169"/>
        <v>0.21592197584834366</v>
      </c>
      <c r="D2697" s="5">
        <f t="shared" si="170"/>
        <v>0.38102229237801494</v>
      </c>
      <c r="E2697" s="5">
        <f t="shared" si="171"/>
        <v>0.35700456180128265</v>
      </c>
      <c r="F2697" s="2">
        <v>2064315.4790000001</v>
      </c>
      <c r="G2697" s="2">
        <v>95064.167000000001</v>
      </c>
      <c r="H2697" s="2">
        <v>445731.07699999999</v>
      </c>
      <c r="I2697" s="2">
        <v>786550.21600000001</v>
      </c>
      <c r="J2697" s="2">
        <v>736970.04299999995</v>
      </c>
    </row>
    <row r="2698" spans="1:10" x14ac:dyDescent="0.25">
      <c r="A2698" s="1">
        <v>39204</v>
      </c>
      <c r="B2698" s="5">
        <f t="shared" si="168"/>
        <v>4.6048031517565993E-2</v>
      </c>
      <c r="C2698" s="5">
        <f t="shared" si="169"/>
        <v>0.21591560629771742</v>
      </c>
      <c r="D2698" s="5">
        <f t="shared" si="170"/>
        <v>0.38099819278352154</v>
      </c>
      <c r="E2698" s="5">
        <f t="shared" si="171"/>
        <v>0.35703818829734341</v>
      </c>
      <c r="F2698" s="2">
        <v>2063912.6769999999</v>
      </c>
      <c r="G2698" s="2">
        <v>95039.115999999995</v>
      </c>
      <c r="H2698" s="2">
        <v>445630.95699999999</v>
      </c>
      <c r="I2698" s="2">
        <v>786347</v>
      </c>
      <c r="J2698" s="2">
        <v>736895.64300000004</v>
      </c>
    </row>
    <row r="2699" spans="1:10" x14ac:dyDescent="0.25">
      <c r="A2699" s="1">
        <v>39205</v>
      </c>
      <c r="B2699" s="5">
        <f t="shared" si="168"/>
        <v>4.6053603587378485E-2</v>
      </c>
      <c r="C2699" s="5">
        <f t="shared" si="169"/>
        <v>0.21594220845835049</v>
      </c>
      <c r="D2699" s="5">
        <f t="shared" si="170"/>
        <v>0.38097080725776294</v>
      </c>
      <c r="E2699" s="5">
        <f t="shared" si="171"/>
        <v>0.35703338118171424</v>
      </c>
      <c r="F2699" s="2">
        <v>2060979.524</v>
      </c>
      <c r="G2699" s="2">
        <v>94915.534</v>
      </c>
      <c r="H2699" s="2">
        <v>445052.47</v>
      </c>
      <c r="I2699" s="2">
        <v>785173.03300000005</v>
      </c>
      <c r="J2699" s="2">
        <v>735838.48800000001</v>
      </c>
    </row>
    <row r="2700" spans="1:10" x14ac:dyDescent="0.25">
      <c r="A2700" s="1">
        <v>39206</v>
      </c>
      <c r="B2700" s="5">
        <f t="shared" si="168"/>
        <v>4.604039605834713E-2</v>
      </c>
      <c r="C2700" s="5">
        <f t="shared" si="169"/>
        <v>0.21587890241111687</v>
      </c>
      <c r="D2700" s="5">
        <f t="shared" si="170"/>
        <v>0.38100690965210676</v>
      </c>
      <c r="E2700" s="5">
        <f t="shared" si="171"/>
        <v>0.35707378074300911</v>
      </c>
      <c r="F2700" s="2">
        <v>2065481.1240000001</v>
      </c>
      <c r="G2700" s="2">
        <v>95095.569000000003</v>
      </c>
      <c r="H2700" s="2">
        <v>445893.79800000001</v>
      </c>
      <c r="I2700" s="2">
        <v>786962.58</v>
      </c>
      <c r="J2700" s="2">
        <v>737529.15399999998</v>
      </c>
    </row>
    <row r="2701" spans="1:10" x14ac:dyDescent="0.25">
      <c r="A2701" s="1">
        <v>39209</v>
      </c>
      <c r="B2701" s="5">
        <f t="shared" si="168"/>
        <v>4.6031019825015916E-2</v>
      </c>
      <c r="C2701" s="5">
        <f t="shared" si="169"/>
        <v>0.21583993975114327</v>
      </c>
      <c r="D2701" s="5">
        <f t="shared" si="170"/>
        <v>0.3809497324002018</v>
      </c>
      <c r="E2701" s="5">
        <f t="shared" si="171"/>
        <v>0.35717932882595815</v>
      </c>
      <c r="F2701" s="2">
        <v>2067077.2309999999</v>
      </c>
      <c r="G2701" s="2">
        <v>95149.672999999995</v>
      </c>
      <c r="H2701" s="2">
        <v>446157.82500000001</v>
      </c>
      <c r="I2701" s="2">
        <v>787452.51800000004</v>
      </c>
      <c r="J2701" s="2">
        <v>738317.25800000003</v>
      </c>
    </row>
    <row r="2702" spans="1:10" x14ac:dyDescent="0.25">
      <c r="A2702" s="1">
        <v>39210</v>
      </c>
      <c r="B2702" s="5">
        <f t="shared" si="168"/>
        <v>4.6031374404619525E-2</v>
      </c>
      <c r="C2702" s="5">
        <f t="shared" si="169"/>
        <v>0.2158595512432496</v>
      </c>
      <c r="D2702" s="5">
        <f t="shared" si="170"/>
        <v>0.38094917330439676</v>
      </c>
      <c r="E2702" s="5">
        <f t="shared" si="171"/>
        <v>0.35715989185768959</v>
      </c>
      <c r="F2702" s="2">
        <v>2067454.6270000001</v>
      </c>
      <c r="G2702" s="2">
        <v>95167.778000000006</v>
      </c>
      <c r="H2702" s="2">
        <v>446279.82799999998</v>
      </c>
      <c r="I2702" s="2">
        <v>787595.13100000005</v>
      </c>
      <c r="J2702" s="2">
        <v>738411.87100000004</v>
      </c>
    </row>
    <row r="2703" spans="1:10" x14ac:dyDescent="0.25">
      <c r="A2703" s="1">
        <v>39211</v>
      </c>
      <c r="B2703" s="5">
        <f t="shared" si="168"/>
        <v>4.6048578812205254E-2</v>
      </c>
      <c r="C2703" s="5">
        <f t="shared" si="169"/>
        <v>0.21588931001508208</v>
      </c>
      <c r="D2703" s="5">
        <f t="shared" si="170"/>
        <v>0.38084745037810747</v>
      </c>
      <c r="E2703" s="5">
        <f t="shared" si="171"/>
        <v>0.35721468988037203</v>
      </c>
      <c r="F2703" s="2">
        <v>2062864.6410000001</v>
      </c>
      <c r="G2703" s="2">
        <v>94991.985000000001</v>
      </c>
      <c r="H2703" s="2">
        <v>445350.424</v>
      </c>
      <c r="I2703" s="2">
        <v>785636.73899999994</v>
      </c>
      <c r="J2703" s="2">
        <v>736885.55299999996</v>
      </c>
    </row>
    <row r="2704" spans="1:10" x14ac:dyDescent="0.25">
      <c r="A2704" s="1">
        <v>39212</v>
      </c>
      <c r="B2704" s="5">
        <f t="shared" si="168"/>
        <v>4.6039981970713281E-2</v>
      </c>
      <c r="C2704" s="5">
        <f t="shared" si="169"/>
        <v>0.21587807239308235</v>
      </c>
      <c r="D2704" s="5">
        <f t="shared" si="170"/>
        <v>0.38084801730347839</v>
      </c>
      <c r="E2704" s="5">
        <f t="shared" si="171"/>
        <v>0.35723391622940126</v>
      </c>
      <c r="F2704" s="2">
        <v>2065548.159</v>
      </c>
      <c r="G2704" s="2">
        <v>95097.8</v>
      </c>
      <c r="H2704" s="2">
        <v>445906.55499999999</v>
      </c>
      <c r="I2704" s="2">
        <v>786659.92099999997</v>
      </c>
      <c r="J2704" s="2">
        <v>737883.85800000001</v>
      </c>
    </row>
    <row r="2705" spans="1:10" x14ac:dyDescent="0.25">
      <c r="A2705" s="1">
        <v>39213</v>
      </c>
      <c r="B2705" s="5">
        <f t="shared" si="168"/>
        <v>4.6047783902553423E-2</v>
      </c>
      <c r="C2705" s="5">
        <f t="shared" si="169"/>
        <v>0.21591503593222838</v>
      </c>
      <c r="D2705" s="5">
        <f t="shared" si="170"/>
        <v>0.38081759304042734</v>
      </c>
      <c r="E2705" s="5">
        <f t="shared" si="171"/>
        <v>0.35721958809408055</v>
      </c>
      <c r="F2705" s="2">
        <v>2063366.463</v>
      </c>
      <c r="G2705" s="2">
        <v>95013.452999999994</v>
      </c>
      <c r="H2705" s="2">
        <v>445511.84399999998</v>
      </c>
      <c r="I2705" s="2">
        <v>785766.25</v>
      </c>
      <c r="J2705" s="2">
        <v>737074.91799999995</v>
      </c>
    </row>
    <row r="2706" spans="1:10" x14ac:dyDescent="0.25">
      <c r="A2706" s="1">
        <v>39216</v>
      </c>
      <c r="B2706" s="5">
        <f t="shared" si="168"/>
        <v>4.6037216662675039E-2</v>
      </c>
      <c r="C2706" s="5">
        <f t="shared" si="169"/>
        <v>0.21588248620888925</v>
      </c>
      <c r="D2706" s="5">
        <f t="shared" si="170"/>
        <v>0.38077044408738003</v>
      </c>
      <c r="E2706" s="5">
        <f t="shared" si="171"/>
        <v>0.35730983704455038</v>
      </c>
      <c r="F2706" s="2">
        <v>2062950.584</v>
      </c>
      <c r="G2706" s="2">
        <v>94972.502999999997</v>
      </c>
      <c r="H2706" s="2">
        <v>445354.90100000001</v>
      </c>
      <c r="I2706" s="2">
        <v>785510.61</v>
      </c>
      <c r="J2706" s="2">
        <v>737112.53700000001</v>
      </c>
    </row>
    <row r="2707" spans="1:10" x14ac:dyDescent="0.25">
      <c r="A2707" s="1">
        <v>39217</v>
      </c>
      <c r="B2707" s="5">
        <f t="shared" si="168"/>
        <v>4.6034200926668489E-2</v>
      </c>
      <c r="C2707" s="5">
        <f t="shared" si="169"/>
        <v>0.215919943459148</v>
      </c>
      <c r="D2707" s="5">
        <f t="shared" si="170"/>
        <v>0.38072567311095301</v>
      </c>
      <c r="E2707" s="5">
        <f t="shared" si="171"/>
        <v>0.35732018735630261</v>
      </c>
      <c r="F2707" s="2">
        <v>2060550.4839999999</v>
      </c>
      <c r="G2707" s="2">
        <v>94855.794999999998</v>
      </c>
      <c r="H2707" s="2">
        <v>444913.94400000002</v>
      </c>
      <c r="I2707" s="2">
        <v>784504.47</v>
      </c>
      <c r="J2707" s="2">
        <v>736276.28500000003</v>
      </c>
    </row>
    <row r="2708" spans="1:10" x14ac:dyDescent="0.25">
      <c r="A2708" s="1">
        <v>39218</v>
      </c>
      <c r="B2708" s="5">
        <f t="shared" si="168"/>
        <v>4.6037488237472099E-2</v>
      </c>
      <c r="C2708" s="5">
        <f t="shared" si="169"/>
        <v>0.21591080067885893</v>
      </c>
      <c r="D2708" s="5">
        <f t="shared" si="170"/>
        <v>0.38072976536833897</v>
      </c>
      <c r="E2708" s="5">
        <f t="shared" si="171"/>
        <v>0.35732196317692111</v>
      </c>
      <c r="F2708" s="2">
        <v>2061667.798</v>
      </c>
      <c r="G2708" s="2">
        <v>94914.006999999998</v>
      </c>
      <c r="H2708" s="2">
        <v>445136.34499999997</v>
      </c>
      <c r="I2708" s="2">
        <v>784938.29700000002</v>
      </c>
      <c r="J2708" s="2">
        <v>736679.18500000006</v>
      </c>
    </row>
    <row r="2709" spans="1:10" x14ac:dyDescent="0.25">
      <c r="A2709" s="1">
        <v>39219</v>
      </c>
      <c r="B2709" s="5">
        <f t="shared" si="168"/>
        <v>4.6056050912968931E-2</v>
      </c>
      <c r="C2709" s="5">
        <f t="shared" si="169"/>
        <v>0.21597583434004511</v>
      </c>
      <c r="D2709" s="5">
        <f t="shared" si="170"/>
        <v>0.38067900422622325</v>
      </c>
      <c r="E2709" s="5">
        <f t="shared" si="171"/>
        <v>0.35728908572014467</v>
      </c>
      <c r="F2709" s="2">
        <v>2056400.3670000001</v>
      </c>
      <c r="G2709" s="2">
        <v>94709.68</v>
      </c>
      <c r="H2709" s="2">
        <v>444132.78499999997</v>
      </c>
      <c r="I2709" s="2">
        <v>782828.44400000002</v>
      </c>
      <c r="J2709" s="2">
        <v>734729.40700000001</v>
      </c>
    </row>
    <row r="2710" spans="1:10" x14ac:dyDescent="0.25">
      <c r="A2710" s="1">
        <v>39220</v>
      </c>
      <c r="B2710" s="5">
        <f t="shared" si="168"/>
        <v>4.6071337528946439E-2</v>
      </c>
      <c r="C2710" s="5">
        <f t="shared" si="169"/>
        <v>0.21604690207989932</v>
      </c>
      <c r="D2710" s="5">
        <f t="shared" si="170"/>
        <v>0.38063161170508963</v>
      </c>
      <c r="E2710" s="5">
        <f t="shared" si="171"/>
        <v>0.35725013552357299</v>
      </c>
      <c r="F2710" s="2">
        <v>2051283.3589999999</v>
      </c>
      <c r="G2710" s="2">
        <v>94505.368000000002</v>
      </c>
      <c r="H2710" s="2">
        <v>443173.41499999998</v>
      </c>
      <c r="I2710" s="2">
        <v>780783.29099999997</v>
      </c>
      <c r="J2710" s="2">
        <v>732821.25800000003</v>
      </c>
    </row>
    <row r="2711" spans="1:10" x14ac:dyDescent="0.25">
      <c r="A2711" s="1">
        <v>39223</v>
      </c>
      <c r="B2711" s="5">
        <f t="shared" si="168"/>
        <v>4.6064221755883331E-2</v>
      </c>
      <c r="C2711" s="5">
        <f t="shared" si="169"/>
        <v>0.2160255632638908</v>
      </c>
      <c r="D2711" s="5">
        <f t="shared" si="170"/>
        <v>0.3806293283290228</v>
      </c>
      <c r="E2711" s="5">
        <f t="shared" si="171"/>
        <v>0.35728089249393835</v>
      </c>
      <c r="F2711" s="2">
        <v>2053832.571</v>
      </c>
      <c r="G2711" s="2">
        <v>94608.198999999993</v>
      </c>
      <c r="H2711" s="2">
        <v>443680.33799999999</v>
      </c>
      <c r="I2711" s="2">
        <v>781748.91200000001</v>
      </c>
      <c r="J2711" s="2">
        <v>733795.13399999996</v>
      </c>
    </row>
    <row r="2712" spans="1:10" x14ac:dyDescent="0.25">
      <c r="A2712" s="1">
        <v>39224</v>
      </c>
      <c r="B2712" s="5">
        <f t="shared" si="168"/>
        <v>4.6072355230921708E-2</v>
      </c>
      <c r="C2712" s="5">
        <f t="shared" si="169"/>
        <v>0.21608758575677744</v>
      </c>
      <c r="D2712" s="5">
        <f t="shared" si="170"/>
        <v>0.38058057347810753</v>
      </c>
      <c r="E2712" s="5">
        <f t="shared" si="171"/>
        <v>0.35725952018051027</v>
      </c>
      <c r="F2712" s="2">
        <v>2049279.8670000001</v>
      </c>
      <c r="G2712" s="2">
        <v>94415.15</v>
      </c>
      <c r="H2712" s="2">
        <v>442823.93900000001</v>
      </c>
      <c r="I2712" s="2">
        <v>779916.10699999996</v>
      </c>
      <c r="J2712" s="2">
        <v>732124.74199999997</v>
      </c>
    </row>
    <row r="2713" spans="1:10" x14ac:dyDescent="0.25">
      <c r="A2713" s="1">
        <v>39225</v>
      </c>
      <c r="B2713" s="5">
        <f t="shared" si="168"/>
        <v>4.6085243618046196E-2</v>
      </c>
      <c r="C2713" s="5">
        <f t="shared" si="169"/>
        <v>0.21615482151607474</v>
      </c>
      <c r="D2713" s="5">
        <f t="shared" si="170"/>
        <v>0.38054193499636085</v>
      </c>
      <c r="E2713" s="5">
        <f t="shared" si="171"/>
        <v>0.35721798081137662</v>
      </c>
      <c r="F2713" s="2">
        <v>2046369.523</v>
      </c>
      <c r="G2713" s="2">
        <v>94307.437999999995</v>
      </c>
      <c r="H2713" s="2">
        <v>442332.63900000002</v>
      </c>
      <c r="I2713" s="2">
        <v>778729.41799999995</v>
      </c>
      <c r="J2713" s="2">
        <v>730999.98899999994</v>
      </c>
    </row>
    <row r="2714" spans="1:10" x14ac:dyDescent="0.25">
      <c r="A2714" s="1">
        <v>39226</v>
      </c>
      <c r="B2714" s="5">
        <f t="shared" si="168"/>
        <v>4.6079548216138133E-2</v>
      </c>
      <c r="C2714" s="5">
        <f t="shared" si="169"/>
        <v>0.21614202146684186</v>
      </c>
      <c r="D2714" s="5">
        <f t="shared" si="170"/>
        <v>0.38054519210783527</v>
      </c>
      <c r="E2714" s="5">
        <f t="shared" si="171"/>
        <v>0.35723326751903195</v>
      </c>
      <c r="F2714" s="2">
        <v>2047093.5730000001</v>
      </c>
      <c r="G2714" s="2">
        <v>94329.146999999997</v>
      </c>
      <c r="H2714" s="2">
        <v>442462.94300000003</v>
      </c>
      <c r="I2714" s="2">
        <v>779011.61699999997</v>
      </c>
      <c r="J2714" s="2">
        <v>731289.92599999998</v>
      </c>
    </row>
    <row r="2715" spans="1:10" x14ac:dyDescent="0.25">
      <c r="A2715" s="1">
        <v>39227</v>
      </c>
      <c r="B2715" s="5">
        <f t="shared" si="168"/>
        <v>4.6072988539252423E-2</v>
      </c>
      <c r="C2715" s="5">
        <f t="shared" si="169"/>
        <v>0.21615372850730794</v>
      </c>
      <c r="D2715" s="5">
        <f t="shared" si="170"/>
        <v>0.38054700625468596</v>
      </c>
      <c r="E2715" s="5">
        <f t="shared" si="171"/>
        <v>0.35722626106461225</v>
      </c>
      <c r="F2715" s="2">
        <v>2046802.5190000001</v>
      </c>
      <c r="G2715" s="2">
        <v>94302.308999999994</v>
      </c>
      <c r="H2715" s="2">
        <v>442423.99599999998</v>
      </c>
      <c r="I2715" s="2">
        <v>778904.571</v>
      </c>
      <c r="J2715" s="2">
        <v>731171.61100000003</v>
      </c>
    </row>
    <row r="2716" spans="1:10" x14ac:dyDescent="0.25">
      <c r="A2716" s="1">
        <v>39231</v>
      </c>
      <c r="B2716" s="5">
        <f t="shared" si="168"/>
        <v>4.6073056873622904E-2</v>
      </c>
      <c r="C2716" s="5">
        <f t="shared" si="169"/>
        <v>0.21617491383896903</v>
      </c>
      <c r="D2716" s="5">
        <f t="shared" si="170"/>
        <v>0.38049938882508255</v>
      </c>
      <c r="E2716" s="5">
        <f t="shared" si="171"/>
        <v>0.3572526380180101</v>
      </c>
      <c r="F2716" s="2">
        <v>2045562.513</v>
      </c>
      <c r="G2716" s="2">
        <v>94245.317999999999</v>
      </c>
      <c r="H2716" s="2">
        <v>442199.3</v>
      </c>
      <c r="I2716" s="2">
        <v>778335.28599999996</v>
      </c>
      <c r="J2716" s="2">
        <v>730782.60400000005</v>
      </c>
    </row>
    <row r="2717" spans="1:10" x14ac:dyDescent="0.25">
      <c r="A2717" s="1">
        <v>39232</v>
      </c>
      <c r="B2717" s="5">
        <f t="shared" si="168"/>
        <v>4.6073149764710539E-2</v>
      </c>
      <c r="C2717" s="5">
        <f t="shared" si="169"/>
        <v>0.21619298461756525</v>
      </c>
      <c r="D2717" s="5">
        <f t="shared" si="170"/>
        <v>0.38051326624302145</v>
      </c>
      <c r="E2717" s="5">
        <f t="shared" si="171"/>
        <v>0.35722055880505582</v>
      </c>
      <c r="F2717" s="2">
        <v>2045864.4890000001</v>
      </c>
      <c r="G2717" s="2">
        <v>94259.421000000002</v>
      </c>
      <c r="H2717" s="2">
        <v>442301.55</v>
      </c>
      <c r="I2717" s="2">
        <v>778478.57900000003</v>
      </c>
      <c r="J2717" s="2">
        <v>730824.85600000003</v>
      </c>
    </row>
    <row r="2718" spans="1:10" x14ac:dyDescent="0.25">
      <c r="A2718" s="1">
        <v>39233</v>
      </c>
      <c r="B2718" s="5">
        <f t="shared" si="168"/>
        <v>4.5767522681291341E-2</v>
      </c>
      <c r="C2718" s="5">
        <f t="shared" si="169"/>
        <v>0.21728304698090956</v>
      </c>
      <c r="D2718" s="5">
        <f t="shared" si="170"/>
        <v>0.38423600593191443</v>
      </c>
      <c r="E2718" s="5">
        <f t="shared" si="171"/>
        <v>0.35271346448274687</v>
      </c>
      <c r="F2718" s="2">
        <v>2071020.419</v>
      </c>
      <c r="G2718" s="2">
        <v>94785.474000000002</v>
      </c>
      <c r="H2718" s="2">
        <v>449997.62699999998</v>
      </c>
      <c r="I2718" s="2">
        <v>795760.61399999994</v>
      </c>
      <c r="J2718" s="2">
        <v>730476.78700000001</v>
      </c>
    </row>
    <row r="2719" spans="1:10" x14ac:dyDescent="0.25">
      <c r="A2719" s="1">
        <v>39234</v>
      </c>
      <c r="B2719" s="5">
        <f t="shared" si="168"/>
        <v>4.5784490705729673E-2</v>
      </c>
      <c r="C2719" s="5">
        <f t="shared" si="169"/>
        <v>0.21736660637419519</v>
      </c>
      <c r="D2719" s="5">
        <f t="shared" si="170"/>
        <v>0.38418049865170273</v>
      </c>
      <c r="E2719" s="5">
        <f t="shared" si="171"/>
        <v>0.35266837762019448</v>
      </c>
      <c r="F2719" s="2">
        <v>2063930.9850000001</v>
      </c>
      <c r="G2719" s="2">
        <v>94496.028999999995</v>
      </c>
      <c r="H2719" s="2">
        <v>448629.674</v>
      </c>
      <c r="I2719" s="2">
        <v>792922.03500000003</v>
      </c>
      <c r="J2719" s="2">
        <v>727883.19200000004</v>
      </c>
    </row>
    <row r="2720" spans="1:10" x14ac:dyDescent="0.25">
      <c r="A2720" s="1">
        <v>39237</v>
      </c>
      <c r="B2720" s="5">
        <f t="shared" si="168"/>
        <v>4.5763572236077577E-2</v>
      </c>
      <c r="C2720" s="5">
        <f t="shared" si="169"/>
        <v>0.2172811035639754</v>
      </c>
      <c r="D2720" s="5">
        <f t="shared" si="170"/>
        <v>0.38422844222294755</v>
      </c>
      <c r="E2720" s="5">
        <f t="shared" si="171"/>
        <v>0.35272685394487258</v>
      </c>
      <c r="F2720" s="2">
        <v>2069054.564</v>
      </c>
      <c r="G2720" s="2">
        <v>94687.327999999994</v>
      </c>
      <c r="H2720" s="2">
        <v>449566.45899999997</v>
      </c>
      <c r="I2720" s="2">
        <v>794989.61199999996</v>
      </c>
      <c r="J2720" s="2">
        <v>729811.10699999996</v>
      </c>
    </row>
    <row r="2721" spans="1:10" x14ac:dyDescent="0.25">
      <c r="A2721" s="1">
        <v>39238</v>
      </c>
      <c r="B2721" s="5">
        <f t="shared" si="168"/>
        <v>4.5784138515469128E-2</v>
      </c>
      <c r="C2721" s="5">
        <f t="shared" si="169"/>
        <v>0.21736174224883303</v>
      </c>
      <c r="D2721" s="5">
        <f t="shared" si="170"/>
        <v>0.38419693384900072</v>
      </c>
      <c r="E2721" s="5">
        <f t="shared" si="171"/>
        <v>0.3526571756939984</v>
      </c>
      <c r="F2721" s="2">
        <v>2063408.8149999999</v>
      </c>
      <c r="G2721" s="2">
        <v>94471.395000000004</v>
      </c>
      <c r="H2721" s="2">
        <v>448506.13500000001</v>
      </c>
      <c r="I2721" s="2">
        <v>792755.34</v>
      </c>
      <c r="J2721" s="2">
        <v>727675.92500000005</v>
      </c>
    </row>
    <row r="2722" spans="1:10" x14ac:dyDescent="0.25">
      <c r="A2722" s="1">
        <v>39239</v>
      </c>
      <c r="B2722" s="5">
        <f t="shared" si="168"/>
        <v>4.5793567397365127E-2</v>
      </c>
      <c r="C2722" s="5">
        <f t="shared" si="169"/>
        <v>0.21742664144107043</v>
      </c>
      <c r="D2722" s="5">
        <f t="shared" si="170"/>
        <v>0.38417909018054314</v>
      </c>
      <c r="E2722" s="5">
        <f t="shared" si="171"/>
        <v>0.35260070921909309</v>
      </c>
      <c r="F2722" s="2">
        <v>2063589.6780000001</v>
      </c>
      <c r="G2722" s="2">
        <v>94499.133000000002</v>
      </c>
      <c r="H2722" s="2">
        <v>448679.37300000002</v>
      </c>
      <c r="I2722" s="2">
        <v>792788.005</v>
      </c>
      <c r="J2722" s="2">
        <v>727623.18400000001</v>
      </c>
    </row>
    <row r="2723" spans="1:10" x14ac:dyDescent="0.25">
      <c r="A2723" s="1">
        <v>39240</v>
      </c>
      <c r="B2723" s="5">
        <f t="shared" si="168"/>
        <v>4.5870554971826093E-2</v>
      </c>
      <c r="C2723" s="5">
        <f t="shared" si="169"/>
        <v>0.21771990230251698</v>
      </c>
      <c r="D2723" s="5">
        <f t="shared" si="170"/>
        <v>0.38409071327884575</v>
      </c>
      <c r="E2723" s="5">
        <f t="shared" si="171"/>
        <v>0.35231880258720716</v>
      </c>
      <c r="F2723" s="2">
        <v>2047684.6869999999</v>
      </c>
      <c r="G2723" s="2">
        <v>93928.433000000005</v>
      </c>
      <c r="H2723" s="2">
        <v>445821.71</v>
      </c>
      <c r="I2723" s="2">
        <v>786496.67200000002</v>
      </c>
      <c r="J2723" s="2">
        <v>721437.81700000004</v>
      </c>
    </row>
    <row r="2724" spans="1:10" x14ac:dyDescent="0.25">
      <c r="A2724" s="1">
        <v>39241</v>
      </c>
      <c r="B2724" s="5">
        <f t="shared" si="168"/>
        <v>4.5897817321017442E-2</v>
      </c>
      <c r="C2724" s="5">
        <f t="shared" si="169"/>
        <v>0.21777196367768817</v>
      </c>
      <c r="D2724" s="5">
        <f t="shared" si="170"/>
        <v>0.38409033749038313</v>
      </c>
      <c r="E2724" s="5">
        <f t="shared" si="171"/>
        <v>0.35223987906658344</v>
      </c>
      <c r="F2724" s="2">
        <v>2045552.0649999999</v>
      </c>
      <c r="G2724" s="2">
        <v>93886.375</v>
      </c>
      <c r="H2724" s="2">
        <v>445463.89</v>
      </c>
      <c r="I2724" s="2">
        <v>785676.78300000005</v>
      </c>
      <c r="J2724" s="2">
        <v>720525.01199999999</v>
      </c>
    </row>
    <row r="2725" spans="1:10" x14ac:dyDescent="0.25">
      <c r="A2725" s="1">
        <v>39244</v>
      </c>
      <c r="B2725" s="5">
        <f t="shared" si="168"/>
        <v>4.5903535161626929E-2</v>
      </c>
      <c r="C2725" s="5">
        <f t="shared" si="169"/>
        <v>0.21780329895384001</v>
      </c>
      <c r="D2725" s="5">
        <f t="shared" si="170"/>
        <v>0.38407940640077481</v>
      </c>
      <c r="E2725" s="5">
        <f t="shared" si="171"/>
        <v>0.35221372867400225</v>
      </c>
      <c r="F2725" s="2">
        <v>2044806.8470000001</v>
      </c>
      <c r="G2725" s="2">
        <v>93863.862999999998</v>
      </c>
      <c r="H2725" s="2">
        <v>445365.67700000003</v>
      </c>
      <c r="I2725" s="2">
        <v>785368.2</v>
      </c>
      <c r="J2725" s="2">
        <v>720209.04399999999</v>
      </c>
    </row>
    <row r="2726" spans="1:10" x14ac:dyDescent="0.25">
      <c r="A2726" s="1">
        <v>39245</v>
      </c>
      <c r="B2726" s="5">
        <f t="shared" si="168"/>
        <v>4.5956754175394458E-2</v>
      </c>
      <c r="C2726" s="5">
        <f t="shared" si="169"/>
        <v>0.21803697872915478</v>
      </c>
      <c r="D2726" s="5">
        <f t="shared" si="170"/>
        <v>0.38398059465611251</v>
      </c>
      <c r="E2726" s="5">
        <f t="shared" si="171"/>
        <v>0.35202563651844593</v>
      </c>
      <c r="F2726" s="2">
        <v>2032243.5009999999</v>
      </c>
      <c r="G2726" s="2">
        <v>93395.315000000002</v>
      </c>
      <c r="H2726" s="2">
        <v>443104.23300000001</v>
      </c>
      <c r="I2726" s="2">
        <v>780342.06799999997</v>
      </c>
      <c r="J2726" s="2">
        <v>715401.81200000003</v>
      </c>
    </row>
    <row r="2727" spans="1:10" x14ac:dyDescent="0.25">
      <c r="A2727" s="1">
        <v>39246</v>
      </c>
      <c r="B2727" s="5">
        <f t="shared" si="168"/>
        <v>4.5914487125050918E-2</v>
      </c>
      <c r="C2727" s="5">
        <f t="shared" si="169"/>
        <v>0.21789623564238006</v>
      </c>
      <c r="D2727" s="5">
        <f t="shared" si="170"/>
        <v>0.38406300275955435</v>
      </c>
      <c r="E2727" s="5">
        <f t="shared" si="171"/>
        <v>0.35212626221020149</v>
      </c>
      <c r="F2727" s="2">
        <v>2038683.9069999999</v>
      </c>
      <c r="G2727" s="2">
        <v>93605.126000000004</v>
      </c>
      <c r="H2727" s="2">
        <v>444221.549</v>
      </c>
      <c r="I2727" s="2">
        <v>782983.06299999997</v>
      </c>
      <c r="J2727" s="2">
        <v>717874.14399999997</v>
      </c>
    </row>
    <row r="2728" spans="1:10" x14ac:dyDescent="0.25">
      <c r="A2728" s="1">
        <v>39247</v>
      </c>
      <c r="B2728" s="5">
        <f t="shared" si="168"/>
        <v>4.5909337513792142E-2</v>
      </c>
      <c r="C2728" s="5">
        <f t="shared" si="169"/>
        <v>0.21791897391458859</v>
      </c>
      <c r="D2728" s="5">
        <f t="shared" si="170"/>
        <v>0.38405125390446543</v>
      </c>
      <c r="E2728" s="5">
        <f t="shared" si="171"/>
        <v>0.35212046117563073</v>
      </c>
      <c r="F2728" s="2">
        <v>2037084.22</v>
      </c>
      <c r="G2728" s="2">
        <v>93521.187000000005</v>
      </c>
      <c r="H2728" s="2">
        <v>443919.30300000001</v>
      </c>
      <c r="I2728" s="2">
        <v>782344.74899999995</v>
      </c>
      <c r="J2728" s="2">
        <v>717299.03500000003</v>
      </c>
    </row>
    <row r="2729" spans="1:10" x14ac:dyDescent="0.25">
      <c r="A2729" s="1">
        <v>39248</v>
      </c>
      <c r="B2729" s="5">
        <f t="shared" si="168"/>
        <v>4.5890525265947439E-2</v>
      </c>
      <c r="C2729" s="5">
        <f t="shared" si="169"/>
        <v>0.21784276320747595</v>
      </c>
      <c r="D2729" s="5">
        <f t="shared" si="170"/>
        <v>0.38403696449790947</v>
      </c>
      <c r="E2729" s="5">
        <f t="shared" si="171"/>
        <v>0.35222979744882754</v>
      </c>
      <c r="F2729" s="2">
        <v>2042833.645</v>
      </c>
      <c r="G2729" s="2">
        <v>93746.709000000003</v>
      </c>
      <c r="H2729" s="2">
        <v>445016.52600000001</v>
      </c>
      <c r="I2729" s="2">
        <v>784523.63199999998</v>
      </c>
      <c r="J2729" s="2">
        <v>719546.88100000005</v>
      </c>
    </row>
    <row r="2730" spans="1:10" x14ac:dyDescent="0.25">
      <c r="A2730" s="1">
        <v>39251</v>
      </c>
      <c r="B2730" s="5">
        <f t="shared" si="168"/>
        <v>4.5878939669097785E-2</v>
      </c>
      <c r="C2730" s="5">
        <f t="shared" si="169"/>
        <v>0.21780650020736492</v>
      </c>
      <c r="D2730" s="5">
        <f t="shared" si="170"/>
        <v>0.38405513603373653</v>
      </c>
      <c r="E2730" s="5">
        <f t="shared" si="171"/>
        <v>0.35225943141874488</v>
      </c>
      <c r="F2730" s="2">
        <v>2046679.537</v>
      </c>
      <c r="G2730" s="2">
        <v>93899.486999999994</v>
      </c>
      <c r="H2730" s="2">
        <v>445780.10700000002</v>
      </c>
      <c r="I2730" s="2">
        <v>786037.78799999994</v>
      </c>
      <c r="J2730" s="2">
        <v>720962.17</v>
      </c>
    </row>
    <row r="2731" spans="1:10" x14ac:dyDescent="0.25">
      <c r="A2731" s="1">
        <v>39252</v>
      </c>
      <c r="B2731" s="5">
        <f t="shared" si="168"/>
        <v>4.5850969855373597E-2</v>
      </c>
      <c r="C2731" s="5">
        <f t="shared" si="169"/>
        <v>0.21770516474689053</v>
      </c>
      <c r="D2731" s="5">
        <f t="shared" si="170"/>
        <v>0.38410909305251856</v>
      </c>
      <c r="E2731" s="5">
        <f t="shared" si="171"/>
        <v>0.3523347450767223</v>
      </c>
      <c r="F2731" s="2">
        <v>2053652.023</v>
      </c>
      <c r="G2731" s="2">
        <v>94161.937000000005</v>
      </c>
      <c r="H2731" s="2">
        <v>447090.652</v>
      </c>
      <c r="I2731" s="2">
        <v>788826.41599999997</v>
      </c>
      <c r="J2731" s="2">
        <v>723572.96200000006</v>
      </c>
    </row>
    <row r="2732" spans="1:10" x14ac:dyDescent="0.25">
      <c r="A2732" s="1">
        <v>39253</v>
      </c>
      <c r="B2732" s="5">
        <f t="shared" si="168"/>
        <v>4.5878505236138512E-2</v>
      </c>
      <c r="C2732" s="5">
        <f t="shared" si="169"/>
        <v>0.21783072974882853</v>
      </c>
      <c r="D2732" s="5">
        <f t="shared" si="170"/>
        <v>0.38397286473870473</v>
      </c>
      <c r="E2732" s="5">
        <f t="shared" si="171"/>
        <v>0.35231787782785845</v>
      </c>
      <c r="F2732" s="2">
        <v>2049137.4450000001</v>
      </c>
      <c r="G2732" s="2">
        <v>94011.362999999998</v>
      </c>
      <c r="H2732" s="2">
        <v>446365.10499999998</v>
      </c>
      <c r="I2732" s="2">
        <v>786813.17500000005</v>
      </c>
      <c r="J2732" s="2">
        <v>721947.75600000005</v>
      </c>
    </row>
    <row r="2733" spans="1:10" x14ac:dyDescent="0.25">
      <c r="A2733" s="1">
        <v>39254</v>
      </c>
      <c r="B2733" s="5">
        <f t="shared" si="168"/>
        <v>4.5915039253748569E-2</v>
      </c>
      <c r="C2733" s="5">
        <f t="shared" si="169"/>
        <v>0.21796199784194781</v>
      </c>
      <c r="D2733" s="5">
        <f t="shared" si="170"/>
        <v>0.38392454808727616</v>
      </c>
      <c r="E2733" s="5">
        <f t="shared" si="171"/>
        <v>0.35219844710278148</v>
      </c>
      <c r="F2733" s="2">
        <v>2044245.274</v>
      </c>
      <c r="G2733" s="2">
        <v>93861.601999999999</v>
      </c>
      <c r="H2733" s="2">
        <v>445567.78399999999</v>
      </c>
      <c r="I2733" s="2">
        <v>784835.94299999997</v>
      </c>
      <c r="J2733" s="2">
        <v>719980.01100000006</v>
      </c>
    </row>
    <row r="2734" spans="1:10" x14ac:dyDescent="0.25">
      <c r="A2734" s="1">
        <v>39255</v>
      </c>
      <c r="B2734" s="5">
        <f t="shared" si="168"/>
        <v>4.5917462812251661E-2</v>
      </c>
      <c r="C2734" s="5">
        <f t="shared" si="169"/>
        <v>0.21789458754195601</v>
      </c>
      <c r="D2734" s="5">
        <f t="shared" si="170"/>
        <v>0.38398362749285742</v>
      </c>
      <c r="E2734" s="5">
        <f t="shared" si="171"/>
        <v>0.35220432264137153</v>
      </c>
      <c r="F2734" s="2">
        <v>2047348.7479999999</v>
      </c>
      <c r="G2734" s="2">
        <v>94009.06</v>
      </c>
      <c r="H2734" s="2">
        <v>446106.21100000001</v>
      </c>
      <c r="I2734" s="2">
        <v>786148.39899999998</v>
      </c>
      <c r="J2734" s="2">
        <v>721085.07900000003</v>
      </c>
    </row>
    <row r="2735" spans="1:10" x14ac:dyDescent="0.25">
      <c r="A2735" s="1">
        <v>39258</v>
      </c>
      <c r="B2735" s="5">
        <f t="shared" si="168"/>
        <v>4.5902944595773106E-2</v>
      </c>
      <c r="C2735" s="5">
        <f t="shared" si="169"/>
        <v>0.21780836339477122</v>
      </c>
      <c r="D2735" s="5">
        <f t="shared" si="170"/>
        <v>0.38403067209953645</v>
      </c>
      <c r="E2735" s="5">
        <f t="shared" si="171"/>
        <v>0.35225798876857417</v>
      </c>
      <c r="F2735" s="2">
        <v>2055145.652</v>
      </c>
      <c r="G2735" s="2">
        <v>94337.236999999994</v>
      </c>
      <c r="H2735" s="2">
        <v>447627.91100000002</v>
      </c>
      <c r="I2735" s="2">
        <v>789238.96600000001</v>
      </c>
      <c r="J2735" s="2">
        <v>723941.47400000005</v>
      </c>
    </row>
    <row r="2736" spans="1:10" x14ac:dyDescent="0.25">
      <c r="A2736" s="1">
        <v>39259</v>
      </c>
      <c r="B2736" s="5">
        <f t="shared" si="168"/>
        <v>4.590486070968023E-2</v>
      </c>
      <c r="C2736" s="5">
        <f t="shared" si="169"/>
        <v>0.21787543411605817</v>
      </c>
      <c r="D2736" s="5">
        <f t="shared" si="170"/>
        <v>0.38402352565561226</v>
      </c>
      <c r="E2736" s="5">
        <f t="shared" si="171"/>
        <v>0.35219614539922978</v>
      </c>
      <c r="F2736" s="2">
        <v>2051617.5530000001</v>
      </c>
      <c r="G2736" s="2">
        <v>94179.217999999993</v>
      </c>
      <c r="H2736" s="2">
        <v>446997.065</v>
      </c>
      <c r="I2736" s="2">
        <v>787869.40599999996</v>
      </c>
      <c r="J2736" s="2">
        <v>722571.79399999999</v>
      </c>
    </row>
    <row r="2737" spans="1:10" x14ac:dyDescent="0.25">
      <c r="A2737" s="1">
        <v>39260</v>
      </c>
      <c r="B2737" s="5">
        <f t="shared" si="168"/>
        <v>4.5915293835967839E-2</v>
      </c>
      <c r="C2737" s="5">
        <f t="shared" si="169"/>
        <v>0.21784863067535742</v>
      </c>
      <c r="D2737" s="5">
        <f t="shared" si="170"/>
        <v>0.38405341018616979</v>
      </c>
      <c r="E2737" s="5">
        <f t="shared" si="171"/>
        <v>0.35218266822213695</v>
      </c>
      <c r="F2737" s="2">
        <v>2055053.537</v>
      </c>
      <c r="G2737" s="2">
        <v>94358.387000000002</v>
      </c>
      <c r="H2737" s="2">
        <v>447690.59899999999</v>
      </c>
      <c r="I2737" s="2">
        <v>789250.31900000002</v>
      </c>
      <c r="J2737" s="2">
        <v>723754.23800000001</v>
      </c>
    </row>
    <row r="2738" spans="1:10" x14ac:dyDescent="0.25">
      <c r="A2738" s="1">
        <v>39261</v>
      </c>
      <c r="B2738" s="5">
        <f t="shared" si="168"/>
        <v>4.5927118500918324E-2</v>
      </c>
      <c r="C2738" s="5">
        <f t="shared" si="169"/>
        <v>0.21788957293065681</v>
      </c>
      <c r="D2738" s="5">
        <f t="shared" si="170"/>
        <v>0.38400700575429964</v>
      </c>
      <c r="E2738" s="5">
        <f t="shared" si="171"/>
        <v>0.35217629452161997</v>
      </c>
      <c r="F2738" s="2">
        <v>2050043.919</v>
      </c>
      <c r="G2738" s="2">
        <v>94152.61</v>
      </c>
      <c r="H2738" s="2">
        <v>446683.19400000002</v>
      </c>
      <c r="I2738" s="2">
        <v>787231.22699999996</v>
      </c>
      <c r="J2738" s="2">
        <v>721976.87100000004</v>
      </c>
    </row>
    <row r="2739" spans="1:10" x14ac:dyDescent="0.25">
      <c r="A2739" s="1">
        <v>39262</v>
      </c>
      <c r="B2739" s="5">
        <f t="shared" si="168"/>
        <v>4.5880087579432925E-2</v>
      </c>
      <c r="C2739" s="5">
        <f t="shared" si="169"/>
        <v>0.21771028056111197</v>
      </c>
      <c r="D2739" s="5">
        <f t="shared" si="170"/>
        <v>0.38408163985101307</v>
      </c>
      <c r="E2739" s="5">
        <f t="shared" si="171"/>
        <v>0.35232795998101257</v>
      </c>
      <c r="F2739" s="2">
        <v>2060733.5989999999</v>
      </c>
      <c r="G2739" s="2">
        <v>94546.638000000006</v>
      </c>
      <c r="H2739" s="2">
        <v>448642.89</v>
      </c>
      <c r="I2739" s="2">
        <v>791489.94</v>
      </c>
      <c r="J2739" s="2">
        <v>726054.06499999994</v>
      </c>
    </row>
    <row r="2740" spans="1:10" x14ac:dyDescent="0.25">
      <c r="A2740" s="1">
        <v>39263</v>
      </c>
      <c r="B2740" s="5">
        <f t="shared" si="168"/>
        <v>4.6353155106526704E-2</v>
      </c>
      <c r="C2740" s="5">
        <f t="shared" si="169"/>
        <v>0.21483079150329984</v>
      </c>
      <c r="D2740" s="5">
        <f t="shared" si="170"/>
        <v>0.38575385612522639</v>
      </c>
      <c r="E2740" s="5">
        <f t="shared" si="171"/>
        <v>0.35306220688915974</v>
      </c>
      <c r="F2740" s="2">
        <v>2078092.0689999999</v>
      </c>
      <c r="G2740" s="2">
        <v>96326.123999999996</v>
      </c>
      <c r="H2740" s="2">
        <v>446438.16399999999</v>
      </c>
      <c r="I2740" s="2">
        <v>801632.02899999998</v>
      </c>
      <c r="J2740" s="2">
        <v>733695.772</v>
      </c>
    </row>
    <row r="2741" spans="1:10" x14ac:dyDescent="0.25">
      <c r="A2741" s="1">
        <v>39265</v>
      </c>
      <c r="B2741" s="5">
        <f t="shared" si="168"/>
        <v>4.6343855089811051E-2</v>
      </c>
      <c r="C2741" s="5">
        <f t="shared" si="169"/>
        <v>0.21476944970654888</v>
      </c>
      <c r="D2741" s="5">
        <f t="shared" si="170"/>
        <v>0.38578093464499802</v>
      </c>
      <c r="E2741" s="5">
        <f t="shared" si="171"/>
        <v>0.35310574519167487</v>
      </c>
      <c r="F2741" s="2">
        <v>2082388.7830000001</v>
      </c>
      <c r="G2741" s="2">
        <v>96505.923999999999</v>
      </c>
      <c r="H2741" s="2">
        <v>447233.49300000002</v>
      </c>
      <c r="I2741" s="2">
        <v>803345.89099999995</v>
      </c>
      <c r="J2741" s="2">
        <v>735303.44299999997</v>
      </c>
    </row>
    <row r="2742" spans="1:10" x14ac:dyDescent="0.25">
      <c r="A2742" s="1">
        <v>39266</v>
      </c>
      <c r="B2742" s="5">
        <f t="shared" si="168"/>
        <v>4.6356392097833009E-2</v>
      </c>
      <c r="C2742" s="5">
        <f t="shared" si="169"/>
        <v>0.21485693780686119</v>
      </c>
      <c r="D2742" s="5">
        <f t="shared" si="170"/>
        <v>0.38572533529748293</v>
      </c>
      <c r="E2742" s="5">
        <f t="shared" si="171"/>
        <v>0.35306131939060348</v>
      </c>
      <c r="F2742" s="2">
        <v>2076948.4129999999</v>
      </c>
      <c r="G2742" s="2">
        <v>96279.835000000006</v>
      </c>
      <c r="H2742" s="2">
        <v>446246.77600000001</v>
      </c>
      <c r="I2742" s="2">
        <v>801131.62300000002</v>
      </c>
      <c r="J2742" s="2">
        <v>733290.147</v>
      </c>
    </row>
    <row r="2743" spans="1:10" x14ac:dyDescent="0.25">
      <c r="A2743" s="1">
        <v>39267</v>
      </c>
      <c r="B2743" s="5">
        <f t="shared" si="168"/>
        <v>4.6355559085068061E-2</v>
      </c>
      <c r="C2743" s="5">
        <f t="shared" si="169"/>
        <v>0.21485443312161595</v>
      </c>
      <c r="D2743" s="5">
        <f t="shared" si="170"/>
        <v>0.3857250107712194</v>
      </c>
      <c r="E2743" s="5">
        <f t="shared" si="171"/>
        <v>0.35306498161741318</v>
      </c>
      <c r="F2743" s="2">
        <v>2077290.338</v>
      </c>
      <c r="G2743" s="2">
        <v>96293.955000000002</v>
      </c>
      <c r="H2743" s="2">
        <v>446315.038</v>
      </c>
      <c r="I2743" s="2">
        <v>801262.83799999999</v>
      </c>
      <c r="J2743" s="2">
        <v>733418.47499999998</v>
      </c>
    </row>
    <row r="2744" spans="1:10" x14ac:dyDescent="0.25">
      <c r="A2744" s="1">
        <v>39268</v>
      </c>
      <c r="B2744" s="5">
        <f t="shared" si="168"/>
        <v>4.6388232801385057E-2</v>
      </c>
      <c r="C2744" s="5">
        <f t="shared" si="169"/>
        <v>0.21501538593124436</v>
      </c>
      <c r="D2744" s="5">
        <f t="shared" si="170"/>
        <v>0.38563858174842669</v>
      </c>
      <c r="E2744" s="5">
        <f t="shared" si="171"/>
        <v>0.35295778451318588</v>
      </c>
      <c r="F2744" s="2">
        <v>2065873.6540000001</v>
      </c>
      <c r="G2744" s="2">
        <v>95832.228000000003</v>
      </c>
      <c r="H2744" s="2">
        <v>444194.62099999998</v>
      </c>
      <c r="I2744" s="2">
        <v>796680.58600000001</v>
      </c>
      <c r="J2744" s="2">
        <v>729166.18799999997</v>
      </c>
    </row>
    <row r="2745" spans="1:10" x14ac:dyDescent="0.25">
      <c r="A2745" s="1">
        <v>39269</v>
      </c>
      <c r="B2745" s="5">
        <f t="shared" si="168"/>
        <v>4.6406652729388244E-2</v>
      </c>
      <c r="C2745" s="5">
        <f t="shared" si="169"/>
        <v>0.21510571770195122</v>
      </c>
      <c r="D2745" s="5">
        <f t="shared" si="170"/>
        <v>0.38558753928228245</v>
      </c>
      <c r="E2745" s="5">
        <f t="shared" si="171"/>
        <v>0.35290014075386256</v>
      </c>
      <c r="F2745" s="2">
        <v>2060732.791</v>
      </c>
      <c r="G2745" s="2">
        <v>95631.710999999996</v>
      </c>
      <c r="H2745" s="2">
        <v>443275.40600000002</v>
      </c>
      <c r="I2745" s="2">
        <v>794592.88600000006</v>
      </c>
      <c r="J2745" s="2">
        <v>727232.89199999999</v>
      </c>
    </row>
    <row r="2746" spans="1:10" x14ac:dyDescent="0.25">
      <c r="A2746" s="1">
        <v>39272</v>
      </c>
      <c r="B2746" s="5">
        <f t="shared" si="168"/>
        <v>4.6390097451370862E-2</v>
      </c>
      <c r="C2746" s="5">
        <f t="shared" si="169"/>
        <v>0.21504103975046507</v>
      </c>
      <c r="D2746" s="5">
        <f t="shared" si="170"/>
        <v>0.38563770013700371</v>
      </c>
      <c r="E2746" s="5">
        <f t="shared" si="171"/>
        <v>0.35293117476090963</v>
      </c>
      <c r="F2746" s="2">
        <v>2066158.5179999999</v>
      </c>
      <c r="G2746" s="2">
        <v>95849.294999999998</v>
      </c>
      <c r="H2746" s="2">
        <v>444308.87599999999</v>
      </c>
      <c r="I2746" s="2">
        <v>796788.61899999995</v>
      </c>
      <c r="J2746" s="2">
        <v>729211.75300000003</v>
      </c>
    </row>
    <row r="2747" spans="1:10" x14ac:dyDescent="0.25">
      <c r="A2747" s="1">
        <v>39273</v>
      </c>
      <c r="B2747" s="5">
        <f t="shared" si="168"/>
        <v>4.6343447787076296E-2</v>
      </c>
      <c r="C2747" s="5">
        <f t="shared" si="169"/>
        <v>0.21484372975409344</v>
      </c>
      <c r="D2747" s="5">
        <f t="shared" si="170"/>
        <v>0.38575484601644561</v>
      </c>
      <c r="E2747" s="5">
        <f t="shared" si="171"/>
        <v>0.3530580004820511</v>
      </c>
      <c r="F2747" s="2">
        <v>2079895.7479999999</v>
      </c>
      <c r="G2747" s="2">
        <v>96389.54</v>
      </c>
      <c r="H2747" s="2">
        <v>446852.56</v>
      </c>
      <c r="I2747" s="2">
        <v>802329.86399999994</v>
      </c>
      <c r="J2747" s="2">
        <v>734323.83400000003</v>
      </c>
    </row>
    <row r="2748" spans="1:10" x14ac:dyDescent="0.25">
      <c r="A2748" s="1">
        <v>39274</v>
      </c>
      <c r="B2748" s="5">
        <f t="shared" si="168"/>
        <v>4.6388593039351132E-2</v>
      </c>
      <c r="C2748" s="5">
        <f t="shared" si="169"/>
        <v>0.21492526595178532</v>
      </c>
      <c r="D2748" s="5">
        <f t="shared" si="170"/>
        <v>0.3857610463670792</v>
      </c>
      <c r="E2748" s="5">
        <f t="shared" si="171"/>
        <v>0.35292508017710644</v>
      </c>
      <c r="F2748" s="2">
        <v>2074017.85</v>
      </c>
      <c r="G2748" s="2">
        <v>96210.77</v>
      </c>
      <c r="H2748" s="2">
        <v>445758.83799999999</v>
      </c>
      <c r="I2748" s="2">
        <v>800075.29599999997</v>
      </c>
      <c r="J2748" s="2">
        <v>731972.91599999997</v>
      </c>
    </row>
    <row r="2749" spans="1:10" x14ac:dyDescent="0.25">
      <c r="A2749" s="1">
        <v>39275</v>
      </c>
      <c r="B2749" s="5">
        <f t="shared" si="168"/>
        <v>4.6402487232056679E-2</v>
      </c>
      <c r="C2749" s="5">
        <f t="shared" si="169"/>
        <v>0.21496384960674078</v>
      </c>
      <c r="D2749" s="5">
        <f t="shared" si="170"/>
        <v>0.38571559185699572</v>
      </c>
      <c r="E2749" s="5">
        <f t="shared" si="171"/>
        <v>0.35291807613663317</v>
      </c>
      <c r="F2749" s="2">
        <v>2069353.8370000001</v>
      </c>
      <c r="G2749" s="2">
        <v>96023.164999999994</v>
      </c>
      <c r="H2749" s="2">
        <v>444836.26699999999</v>
      </c>
      <c r="I2749" s="2">
        <v>798182.04</v>
      </c>
      <c r="J2749" s="2">
        <v>730312.375</v>
      </c>
    </row>
    <row r="2750" spans="1:10" x14ac:dyDescent="0.25">
      <c r="A2750" s="1">
        <v>39276</v>
      </c>
      <c r="B2750" s="5">
        <f t="shared" si="168"/>
        <v>4.6400321059211852E-2</v>
      </c>
      <c r="C2750" s="5">
        <f t="shared" si="169"/>
        <v>0.21493534372237724</v>
      </c>
      <c r="D2750" s="5">
        <f t="shared" si="170"/>
        <v>0.38571927820632113</v>
      </c>
      <c r="E2750" s="5">
        <f t="shared" si="171"/>
        <v>0.35294505846075258</v>
      </c>
      <c r="F2750" s="2">
        <v>2070875.3259999999</v>
      </c>
      <c r="G2750" s="2">
        <v>96089.279999999999</v>
      </c>
      <c r="H2750" s="2">
        <v>445104.3</v>
      </c>
      <c r="I2750" s="2">
        <v>798776.53599999996</v>
      </c>
      <c r="J2750" s="2">
        <v>730905.21299999999</v>
      </c>
    </row>
    <row r="2751" spans="1:10" x14ac:dyDescent="0.25">
      <c r="A2751" s="1">
        <v>39279</v>
      </c>
      <c r="B2751" s="5">
        <f t="shared" si="168"/>
        <v>4.6379932408036346E-2</v>
      </c>
      <c r="C2751" s="5">
        <f t="shared" si="169"/>
        <v>0.21479334698628874</v>
      </c>
      <c r="D2751" s="5">
        <f t="shared" si="170"/>
        <v>0.38576685719059162</v>
      </c>
      <c r="E2751" s="5">
        <f t="shared" si="171"/>
        <v>0.35305987447413367</v>
      </c>
      <c r="F2751" s="2">
        <v>2079744.5789999999</v>
      </c>
      <c r="G2751" s="2">
        <v>96458.413</v>
      </c>
      <c r="H2751" s="2">
        <v>446715.299</v>
      </c>
      <c r="I2751" s="2">
        <v>802296.53</v>
      </c>
      <c r="J2751" s="2">
        <v>734274.36</v>
      </c>
    </row>
    <row r="2752" spans="1:10" x14ac:dyDescent="0.25">
      <c r="A2752" s="1">
        <v>39280</v>
      </c>
      <c r="B2752" s="5">
        <f t="shared" si="168"/>
        <v>4.639464459762084E-2</v>
      </c>
      <c r="C2752" s="5">
        <f t="shared" si="169"/>
        <v>0.21482010906284224</v>
      </c>
      <c r="D2752" s="5">
        <f t="shared" si="170"/>
        <v>0.38570740748351395</v>
      </c>
      <c r="E2752" s="5">
        <f t="shared" si="171"/>
        <v>0.3530778542804891</v>
      </c>
      <c r="F2752" s="2">
        <v>2074626.1089999999</v>
      </c>
      <c r="G2752" s="2">
        <v>96251.540999999997</v>
      </c>
      <c r="H2752" s="2">
        <v>445671.40700000001</v>
      </c>
      <c r="I2752" s="2">
        <v>800198.65800000005</v>
      </c>
      <c r="J2752" s="2">
        <v>732504.53500000003</v>
      </c>
    </row>
    <row r="2753" spans="1:10" x14ac:dyDescent="0.25">
      <c r="A2753" s="1">
        <v>39281</v>
      </c>
      <c r="B2753" s="5">
        <f t="shared" si="168"/>
        <v>4.6379435300522256E-2</v>
      </c>
      <c r="C2753" s="5">
        <f t="shared" si="169"/>
        <v>0.21473691055436905</v>
      </c>
      <c r="D2753" s="5">
        <f t="shared" si="170"/>
        <v>0.38585692673977462</v>
      </c>
      <c r="E2753" s="5">
        <f t="shared" si="171"/>
        <v>0.35302668898145573</v>
      </c>
      <c r="F2753" s="2">
        <v>2082038.6529999999</v>
      </c>
      <c r="G2753" s="2">
        <v>96563.777000000002</v>
      </c>
      <c r="H2753" s="2">
        <v>447090.54800000001</v>
      </c>
      <c r="I2753" s="2">
        <v>803369.03599999996</v>
      </c>
      <c r="J2753" s="2">
        <v>735015.21200000006</v>
      </c>
    </row>
    <row r="2754" spans="1:10" x14ac:dyDescent="0.25">
      <c r="A2754" s="1">
        <v>39282</v>
      </c>
      <c r="B2754" s="5">
        <f t="shared" ref="B2754:B2817" si="172">G2754/$F2754</f>
        <v>4.6404900119596082E-2</v>
      </c>
      <c r="C2754" s="5">
        <f t="shared" ref="C2754:C2817" si="173">H2754/$F2754</f>
        <v>0.21482376317727198</v>
      </c>
      <c r="D2754" s="5">
        <f t="shared" ref="D2754:D2817" si="174">I2754/$F2754</f>
        <v>0.38587015965088461</v>
      </c>
      <c r="E2754" s="5">
        <f t="shared" ref="E2754:E2817" si="175">J2754/$F2754</f>
        <v>0.35290113039597809</v>
      </c>
      <c r="F2754" s="2">
        <v>2079034.6440000001</v>
      </c>
      <c r="G2754" s="2">
        <v>96477.395000000004</v>
      </c>
      <c r="H2754" s="2">
        <v>446626.04599999997</v>
      </c>
      <c r="I2754" s="2">
        <v>802237.43</v>
      </c>
      <c r="J2754" s="2">
        <v>733693.67599999998</v>
      </c>
    </row>
    <row r="2755" spans="1:10" x14ac:dyDescent="0.25">
      <c r="A2755" s="1">
        <v>39283</v>
      </c>
      <c r="B2755" s="5">
        <f t="shared" si="172"/>
        <v>4.6415699826062612E-2</v>
      </c>
      <c r="C2755" s="5">
        <f t="shared" si="173"/>
        <v>0.21459773016793907</v>
      </c>
      <c r="D2755" s="5">
        <f t="shared" si="174"/>
        <v>0.38596975507526199</v>
      </c>
      <c r="E2755" s="5">
        <f t="shared" si="175"/>
        <v>0.3530168370009828</v>
      </c>
      <c r="F2755" s="2">
        <v>2084254.0209999999</v>
      </c>
      <c r="G2755" s="2">
        <v>96742.108999999997</v>
      </c>
      <c r="H2755" s="2">
        <v>447276.18199999997</v>
      </c>
      <c r="I2755" s="2">
        <v>804459.01399999997</v>
      </c>
      <c r="J2755" s="2">
        <v>735776.76199999999</v>
      </c>
    </row>
    <row r="2756" spans="1:10" x14ac:dyDescent="0.25">
      <c r="A2756" s="1">
        <v>39286</v>
      </c>
      <c r="B2756" s="5">
        <f t="shared" si="172"/>
        <v>4.6437315600168755E-2</v>
      </c>
      <c r="C2756" s="5">
        <f t="shared" si="173"/>
        <v>0.21465910670992161</v>
      </c>
      <c r="D2756" s="5">
        <f t="shared" si="174"/>
        <v>0.38601538934563573</v>
      </c>
      <c r="E2756" s="5">
        <f t="shared" si="175"/>
        <v>0.35288821954684785</v>
      </c>
      <c r="F2756" s="2">
        <v>2083161.4779999999</v>
      </c>
      <c r="G2756" s="2">
        <v>96736.426999999996</v>
      </c>
      <c r="H2756" s="2">
        <v>447169.58199999999</v>
      </c>
      <c r="I2756" s="2">
        <v>804132.38899999997</v>
      </c>
      <c r="J2756" s="2">
        <v>735123.14500000002</v>
      </c>
    </row>
    <row r="2757" spans="1:10" x14ac:dyDescent="0.25">
      <c r="A2757" s="1">
        <v>39287</v>
      </c>
      <c r="B2757" s="5">
        <f t="shared" si="172"/>
        <v>4.6476840567438338E-2</v>
      </c>
      <c r="C2757" s="5">
        <f t="shared" si="173"/>
        <v>0.21477827302113664</v>
      </c>
      <c r="D2757" s="5">
        <f t="shared" si="174"/>
        <v>0.38604877485262501</v>
      </c>
      <c r="E2757" s="5">
        <f t="shared" si="175"/>
        <v>0.35269606980901075</v>
      </c>
      <c r="F2757" s="2">
        <v>2083842.852</v>
      </c>
      <c r="G2757" s="2">
        <v>96850.432000000001</v>
      </c>
      <c r="H2757" s="2">
        <v>447564.16899999999</v>
      </c>
      <c r="I2757" s="2">
        <v>804464.98</v>
      </c>
      <c r="J2757" s="2">
        <v>734963.18400000001</v>
      </c>
    </row>
    <row r="2758" spans="1:10" x14ac:dyDescent="0.25">
      <c r="A2758" s="1">
        <v>39288</v>
      </c>
      <c r="B2758" s="5">
        <f t="shared" si="172"/>
        <v>4.6508431248335889E-2</v>
      </c>
      <c r="C2758" s="5">
        <f t="shared" si="173"/>
        <v>0.21482810389976376</v>
      </c>
      <c r="D2758" s="5">
        <f t="shared" si="174"/>
        <v>0.38604349573421415</v>
      </c>
      <c r="E2758" s="5">
        <f t="shared" si="175"/>
        <v>0.35261998781335663</v>
      </c>
      <c r="F2758" s="2">
        <v>2086044.4739999999</v>
      </c>
      <c r="G2758" s="2">
        <v>97018.656000000003</v>
      </c>
      <c r="H2758" s="2">
        <v>448140.97899999999</v>
      </c>
      <c r="I2758" s="2">
        <v>805303.90099999995</v>
      </c>
      <c r="J2758" s="2">
        <v>735580.97699999996</v>
      </c>
    </row>
    <row r="2759" spans="1:10" x14ac:dyDescent="0.25">
      <c r="A2759" s="1">
        <v>39289</v>
      </c>
      <c r="B2759" s="5">
        <f t="shared" si="172"/>
        <v>4.6771806916531253E-2</v>
      </c>
      <c r="C2759" s="5">
        <f t="shared" si="173"/>
        <v>0.21499516014311595</v>
      </c>
      <c r="D2759" s="5">
        <f t="shared" si="174"/>
        <v>0.38622286627187064</v>
      </c>
      <c r="E2759" s="5">
        <f t="shared" si="175"/>
        <v>0.3520101762552616</v>
      </c>
      <c r="F2759" s="2">
        <v>2086206.3160000001</v>
      </c>
      <c r="G2759" s="2">
        <v>97575.638999999996</v>
      </c>
      <c r="H2759" s="2">
        <v>448524.261</v>
      </c>
      <c r="I2759" s="2">
        <v>805740.58299999998</v>
      </c>
      <c r="J2759" s="2">
        <v>734365.853</v>
      </c>
    </row>
    <row r="2760" spans="1:10" x14ac:dyDescent="0.25">
      <c r="A2760" s="1">
        <v>39290</v>
      </c>
      <c r="B2760" s="5">
        <f t="shared" si="172"/>
        <v>4.6780360091081108E-2</v>
      </c>
      <c r="C2760" s="5">
        <f t="shared" si="173"/>
        <v>0.21509212475401798</v>
      </c>
      <c r="D2760" s="5">
        <f t="shared" si="174"/>
        <v>0.38630712459394539</v>
      </c>
      <c r="E2760" s="5">
        <f t="shared" si="175"/>
        <v>0.35182040978225582</v>
      </c>
      <c r="F2760" s="2">
        <v>2081024.6610000001</v>
      </c>
      <c r="G2760" s="2">
        <v>97351.082999999999</v>
      </c>
      <c r="H2760" s="2">
        <v>447612.016</v>
      </c>
      <c r="I2760" s="2">
        <v>803914.65300000005</v>
      </c>
      <c r="J2760" s="2">
        <v>732146.94900000002</v>
      </c>
    </row>
    <row r="2761" spans="1:10" x14ac:dyDescent="0.25">
      <c r="A2761" s="1">
        <v>39293</v>
      </c>
      <c r="B2761" s="5">
        <f t="shared" si="172"/>
        <v>4.6811826445134909E-2</v>
      </c>
      <c r="C2761" s="5">
        <f t="shared" si="173"/>
        <v>0.21518480292373968</v>
      </c>
      <c r="D2761" s="5">
        <f t="shared" si="174"/>
        <v>0.38615049541230556</v>
      </c>
      <c r="E2761" s="5">
        <f t="shared" si="175"/>
        <v>0.35185285741756961</v>
      </c>
      <c r="F2761" s="2">
        <v>2078505.6980000001</v>
      </c>
      <c r="G2761" s="2">
        <v>97298.648000000001</v>
      </c>
      <c r="H2761" s="2">
        <v>447262.83899999998</v>
      </c>
      <c r="I2761" s="2">
        <v>802616.005</v>
      </c>
      <c r="J2761" s="2">
        <v>731328.16899999999</v>
      </c>
    </row>
    <row r="2762" spans="1:10" x14ac:dyDescent="0.25">
      <c r="A2762" s="1">
        <v>39294</v>
      </c>
      <c r="B2762" s="5">
        <f t="shared" si="172"/>
        <v>4.7756306423804996E-2</v>
      </c>
      <c r="C2762" s="5">
        <f t="shared" si="173"/>
        <v>0.21236461969859757</v>
      </c>
      <c r="D2762" s="5">
        <f t="shared" si="174"/>
        <v>0.37655737880272599</v>
      </c>
      <c r="E2762" s="5">
        <f t="shared" si="175"/>
        <v>0.36332172264973567</v>
      </c>
      <c r="F2762" s="2">
        <v>2067099.9369999999</v>
      </c>
      <c r="G2762" s="2">
        <v>98717.058000000005</v>
      </c>
      <c r="H2762" s="2">
        <v>438978.89199999999</v>
      </c>
      <c r="I2762" s="2">
        <v>778381.73400000005</v>
      </c>
      <c r="J2762" s="2">
        <v>751022.31</v>
      </c>
    </row>
    <row r="2763" spans="1:10" x14ac:dyDescent="0.25">
      <c r="A2763" s="1">
        <v>39295</v>
      </c>
      <c r="B2763" s="5">
        <f t="shared" si="172"/>
        <v>4.7767321473349562E-2</v>
      </c>
      <c r="C2763" s="5">
        <f t="shared" si="173"/>
        <v>0.21235377465435754</v>
      </c>
      <c r="D2763" s="5">
        <f t="shared" si="174"/>
        <v>0.37648647846964212</v>
      </c>
      <c r="E2763" s="5">
        <f t="shared" si="175"/>
        <v>0.36339244523008429</v>
      </c>
      <c r="F2763" s="2">
        <v>2067842.0090000001</v>
      </c>
      <c r="G2763" s="2">
        <v>98775.274000000005</v>
      </c>
      <c r="H2763" s="2">
        <v>439114.05599999998</v>
      </c>
      <c r="I2763" s="2">
        <v>778514.55599999998</v>
      </c>
      <c r="J2763" s="2">
        <v>751438.16399999999</v>
      </c>
    </row>
    <row r="2764" spans="1:10" x14ac:dyDescent="0.25">
      <c r="A2764" s="1">
        <v>39296</v>
      </c>
      <c r="B2764" s="5">
        <f t="shared" si="172"/>
        <v>4.7727162229261821E-2</v>
      </c>
      <c r="C2764" s="5">
        <f t="shared" si="173"/>
        <v>0.21230243430656681</v>
      </c>
      <c r="D2764" s="5">
        <f t="shared" si="174"/>
        <v>0.37647621708357554</v>
      </c>
      <c r="E2764" s="5">
        <f t="shared" si="175"/>
        <v>0.36349415980220534</v>
      </c>
      <c r="F2764" s="2">
        <v>2069350.29</v>
      </c>
      <c r="G2764" s="2">
        <v>98764.217000000004</v>
      </c>
      <c r="H2764" s="2">
        <v>439328.10399999999</v>
      </c>
      <c r="I2764" s="2">
        <v>779061.16899999999</v>
      </c>
      <c r="J2764" s="2">
        <v>752196.745</v>
      </c>
    </row>
    <row r="2765" spans="1:10" x14ac:dyDescent="0.25">
      <c r="A2765" s="1">
        <v>39297</v>
      </c>
      <c r="B2765" s="5">
        <f t="shared" si="172"/>
        <v>4.7668321314939789E-2</v>
      </c>
      <c r="C2765" s="5">
        <f t="shared" si="173"/>
        <v>0.21225854596205454</v>
      </c>
      <c r="D2765" s="5">
        <f t="shared" si="174"/>
        <v>0.37650589303746851</v>
      </c>
      <c r="E2765" s="5">
        <f t="shared" si="175"/>
        <v>0.36356727389273885</v>
      </c>
      <c r="F2765" s="2">
        <v>2075586.328</v>
      </c>
      <c r="G2765" s="2">
        <v>98939.716</v>
      </c>
      <c r="H2765" s="2">
        <v>440560.93599999999</v>
      </c>
      <c r="I2765" s="2">
        <v>781470.48400000005</v>
      </c>
      <c r="J2765" s="2">
        <v>754615.26300000004</v>
      </c>
    </row>
    <row r="2766" spans="1:10" x14ac:dyDescent="0.25">
      <c r="A2766" s="1">
        <v>39300</v>
      </c>
      <c r="B2766" s="5">
        <f t="shared" si="172"/>
        <v>4.7727258192411456E-2</v>
      </c>
      <c r="C2766" s="5">
        <f t="shared" si="173"/>
        <v>0.21235786201560714</v>
      </c>
      <c r="D2766" s="5">
        <f t="shared" si="174"/>
        <v>0.37623512833764455</v>
      </c>
      <c r="E2766" s="5">
        <f t="shared" si="175"/>
        <v>0.363679718122636</v>
      </c>
      <c r="F2766" s="2">
        <v>2070101.379</v>
      </c>
      <c r="G2766" s="2">
        <v>98800.263000000006</v>
      </c>
      <c r="H2766" s="2">
        <v>439602.30300000001</v>
      </c>
      <c r="I2766" s="2">
        <v>778844.85800000001</v>
      </c>
      <c r="J2766" s="2">
        <v>752853.88600000006</v>
      </c>
    </row>
    <row r="2767" spans="1:10" x14ac:dyDescent="0.25">
      <c r="A2767" s="1">
        <v>39301</v>
      </c>
      <c r="B2767" s="5">
        <f t="shared" si="172"/>
        <v>4.7712371102270085E-2</v>
      </c>
      <c r="C2767" s="5">
        <f t="shared" si="173"/>
        <v>0.21237509609134189</v>
      </c>
      <c r="D2767" s="5">
        <f t="shared" si="174"/>
        <v>0.37622305254883281</v>
      </c>
      <c r="E2767" s="5">
        <f t="shared" si="175"/>
        <v>0.36368952133382204</v>
      </c>
      <c r="F2767" s="2">
        <v>2069321.4509999999</v>
      </c>
      <c r="G2767" s="2">
        <v>98732.232999999993</v>
      </c>
      <c r="H2767" s="2">
        <v>439472.342</v>
      </c>
      <c r="I2767" s="2">
        <v>778526.43299999996</v>
      </c>
      <c r="J2767" s="2">
        <v>752590.52800000005</v>
      </c>
    </row>
    <row r="2768" spans="1:10" x14ac:dyDescent="0.25">
      <c r="A2768" s="1">
        <v>39302</v>
      </c>
      <c r="B2768" s="5">
        <f t="shared" si="172"/>
        <v>4.7718696478004197E-2</v>
      </c>
      <c r="C2768" s="5">
        <f t="shared" si="173"/>
        <v>0.21246674700465348</v>
      </c>
      <c r="D2768" s="5">
        <f t="shared" si="174"/>
        <v>0.37604095633297951</v>
      </c>
      <c r="E2768" s="5">
        <f t="shared" si="175"/>
        <v>0.36377361913877176</v>
      </c>
      <c r="F2768" s="2">
        <v>2057568.7779999999</v>
      </c>
      <c r="G2768" s="2">
        <v>98184.5</v>
      </c>
      <c r="H2768" s="2">
        <v>437164.94500000001</v>
      </c>
      <c r="I2768" s="2">
        <v>773730.13100000005</v>
      </c>
      <c r="J2768" s="2">
        <v>748489.24100000004</v>
      </c>
    </row>
    <row r="2769" spans="1:10" x14ac:dyDescent="0.25">
      <c r="A2769" s="1">
        <v>39303</v>
      </c>
      <c r="B2769" s="5">
        <f t="shared" si="172"/>
        <v>4.7721126044109399E-2</v>
      </c>
      <c r="C2769" s="5">
        <f t="shared" si="173"/>
        <v>0.21244262307980261</v>
      </c>
      <c r="D2769" s="5">
        <f t="shared" si="174"/>
        <v>0.37597788449802721</v>
      </c>
      <c r="E2769" s="5">
        <f t="shared" si="175"/>
        <v>0.36385840367844746</v>
      </c>
      <c r="F2769" s="2">
        <v>2064321.7620000001</v>
      </c>
      <c r="G2769" s="2">
        <v>98511.759000000005</v>
      </c>
      <c r="H2769" s="2">
        <v>438549.93</v>
      </c>
      <c r="I2769" s="2">
        <v>776139.32900000003</v>
      </c>
      <c r="J2769" s="2">
        <v>751120.821</v>
      </c>
    </row>
    <row r="2770" spans="1:10" x14ac:dyDescent="0.25">
      <c r="A2770" s="1">
        <v>39304</v>
      </c>
      <c r="B2770" s="5">
        <f t="shared" si="172"/>
        <v>4.7772979031358548E-2</v>
      </c>
      <c r="C2770" s="5">
        <f t="shared" si="173"/>
        <v>0.21236038491297457</v>
      </c>
      <c r="D2770" s="5">
        <f t="shared" si="174"/>
        <v>0.37595680085634836</v>
      </c>
      <c r="E2770" s="5">
        <f t="shared" si="175"/>
        <v>0.36390980952220109</v>
      </c>
      <c r="F2770" s="2">
        <v>2064094.62</v>
      </c>
      <c r="G2770" s="2">
        <v>98607.948999999993</v>
      </c>
      <c r="H2770" s="2">
        <v>438331.92800000001</v>
      </c>
      <c r="I2770" s="2">
        <v>776010.41</v>
      </c>
      <c r="J2770" s="2">
        <v>751144.28</v>
      </c>
    </row>
    <row r="2771" spans="1:10" x14ac:dyDescent="0.25">
      <c r="A2771" s="1">
        <v>39307</v>
      </c>
      <c r="B2771" s="5">
        <f t="shared" si="172"/>
        <v>4.7751082568717532E-2</v>
      </c>
      <c r="C2771" s="5">
        <f t="shared" si="173"/>
        <v>0.21241809553293661</v>
      </c>
      <c r="D2771" s="5">
        <f t="shared" si="174"/>
        <v>0.37593545794394345</v>
      </c>
      <c r="E2771" s="5">
        <f t="shared" si="175"/>
        <v>0.36389534314389127</v>
      </c>
      <c r="F2771" s="2">
        <v>2066263.5209999999</v>
      </c>
      <c r="G2771" s="2">
        <v>98666.32</v>
      </c>
      <c r="H2771" s="2">
        <v>438911.76199999999</v>
      </c>
      <c r="I2771" s="2">
        <v>776781.723</v>
      </c>
      <c r="J2771" s="2">
        <v>751903.67299999995</v>
      </c>
    </row>
    <row r="2772" spans="1:10" x14ac:dyDescent="0.25">
      <c r="A2772" s="1">
        <v>39308</v>
      </c>
      <c r="B2772" s="5">
        <f t="shared" si="172"/>
        <v>4.7770785966182436E-2</v>
      </c>
      <c r="C2772" s="5">
        <f t="shared" si="173"/>
        <v>0.21245530990423886</v>
      </c>
      <c r="D2772" s="5">
        <f t="shared" si="174"/>
        <v>0.37577693093079656</v>
      </c>
      <c r="E2772" s="5">
        <f t="shared" si="175"/>
        <v>0.36399696595119019</v>
      </c>
      <c r="F2772" s="2">
        <v>2069652.9269999999</v>
      </c>
      <c r="G2772" s="2">
        <v>98868.947</v>
      </c>
      <c r="H2772" s="2">
        <v>439708.75400000002</v>
      </c>
      <c r="I2772" s="2">
        <v>777727.82499999995</v>
      </c>
      <c r="J2772" s="2">
        <v>753347.38600000006</v>
      </c>
    </row>
    <row r="2773" spans="1:10" x14ac:dyDescent="0.25">
      <c r="A2773" s="1">
        <v>39309</v>
      </c>
      <c r="B2773" s="5">
        <f t="shared" si="172"/>
        <v>4.7863557136510755E-2</v>
      </c>
      <c r="C2773" s="5">
        <f t="shared" si="173"/>
        <v>0.21262953562456985</v>
      </c>
      <c r="D2773" s="5">
        <f t="shared" si="174"/>
        <v>0.3756676079164607</v>
      </c>
      <c r="E2773" s="5">
        <f t="shared" si="175"/>
        <v>0.36383929980588287</v>
      </c>
      <c r="F2773" s="2">
        <v>2068576.9909999999</v>
      </c>
      <c r="G2773" s="2">
        <v>99009.452999999994</v>
      </c>
      <c r="H2773" s="2">
        <v>439840.565</v>
      </c>
      <c r="I2773" s="2">
        <v>777097.37</v>
      </c>
      <c r="J2773" s="2">
        <v>752629.60400000005</v>
      </c>
    </row>
    <row r="2774" spans="1:10" x14ac:dyDescent="0.25">
      <c r="A2774" s="1">
        <v>39310</v>
      </c>
      <c r="B2774" s="5">
        <f t="shared" si="172"/>
        <v>4.7897764107168159E-2</v>
      </c>
      <c r="C2774" s="5">
        <f t="shared" si="173"/>
        <v>0.21276117898396329</v>
      </c>
      <c r="D2774" s="5">
        <f t="shared" si="174"/>
        <v>0.37569590318164148</v>
      </c>
      <c r="E2774" s="5">
        <f t="shared" si="175"/>
        <v>0.36364514169224155</v>
      </c>
      <c r="F2774" s="2">
        <v>2077277.11</v>
      </c>
      <c r="G2774" s="2">
        <v>99496.929000000004</v>
      </c>
      <c r="H2774" s="2">
        <v>441963.92700000003</v>
      </c>
      <c r="I2774" s="2">
        <v>780424.5</v>
      </c>
      <c r="J2774" s="2">
        <v>755391.72900000005</v>
      </c>
    </row>
    <row r="2775" spans="1:10" x14ac:dyDescent="0.25">
      <c r="A2775" s="1">
        <v>39311</v>
      </c>
      <c r="B2775" s="5">
        <f t="shared" si="172"/>
        <v>4.7925451904080825E-2</v>
      </c>
      <c r="C2775" s="5">
        <f t="shared" si="173"/>
        <v>0.21296949680919336</v>
      </c>
      <c r="D2775" s="5">
        <f t="shared" si="174"/>
        <v>0.37556444073059242</v>
      </c>
      <c r="E2775" s="5">
        <f t="shared" si="175"/>
        <v>0.36354060040426517</v>
      </c>
      <c r="F2775" s="2">
        <v>2068584.7720000001</v>
      </c>
      <c r="G2775" s="2">
        <v>99137.86</v>
      </c>
      <c r="H2775" s="2">
        <v>440545.45799999998</v>
      </c>
      <c r="I2775" s="2">
        <v>776886.88300000003</v>
      </c>
      <c r="J2775" s="2">
        <v>752014.55</v>
      </c>
    </row>
    <row r="2776" spans="1:10" x14ac:dyDescent="0.25">
      <c r="A2776" s="1">
        <v>39314</v>
      </c>
      <c r="B2776" s="5">
        <f t="shared" si="172"/>
        <v>4.7944459721113983E-2</v>
      </c>
      <c r="C2776" s="5">
        <f t="shared" si="173"/>
        <v>0.21289618434670388</v>
      </c>
      <c r="D2776" s="5">
        <f t="shared" si="174"/>
        <v>0.37561161066972759</v>
      </c>
      <c r="E2776" s="5">
        <f t="shared" si="175"/>
        <v>0.36354773175703187</v>
      </c>
      <c r="F2776" s="2">
        <v>2073241.3</v>
      </c>
      <c r="G2776" s="2">
        <v>99400.433999999994</v>
      </c>
      <c r="H2776" s="2">
        <v>441385.16200000001</v>
      </c>
      <c r="I2776" s="2">
        <v>778733.50399999996</v>
      </c>
      <c r="J2776" s="2">
        <v>753722.17200000002</v>
      </c>
    </row>
    <row r="2777" spans="1:10" x14ac:dyDescent="0.25">
      <c r="A2777" s="1">
        <v>39315</v>
      </c>
      <c r="B2777" s="5">
        <f t="shared" si="172"/>
        <v>4.7945795805300929E-2</v>
      </c>
      <c r="C2777" s="5">
        <f t="shared" si="173"/>
        <v>0.21286752067059894</v>
      </c>
      <c r="D2777" s="5">
        <f t="shared" si="174"/>
        <v>0.37567631262340156</v>
      </c>
      <c r="E2777" s="5">
        <f t="shared" si="175"/>
        <v>0.36351037041955048</v>
      </c>
      <c r="F2777" s="2">
        <v>2078362.2490000001</v>
      </c>
      <c r="G2777" s="2">
        <v>99648.732000000004</v>
      </c>
      <c r="H2777" s="2">
        <v>442415.81900000002</v>
      </c>
      <c r="I2777" s="2">
        <v>780791.46600000001</v>
      </c>
      <c r="J2777" s="2">
        <v>755506.23100000003</v>
      </c>
    </row>
    <row r="2778" spans="1:10" x14ac:dyDescent="0.25">
      <c r="A2778" s="1">
        <v>39316</v>
      </c>
      <c r="B2778" s="5">
        <f t="shared" si="172"/>
        <v>4.793230075112926E-2</v>
      </c>
      <c r="C2778" s="5">
        <f t="shared" si="173"/>
        <v>0.2128360287932447</v>
      </c>
      <c r="D2778" s="5">
        <f t="shared" si="174"/>
        <v>0.37559417326966366</v>
      </c>
      <c r="E2778" s="5">
        <f t="shared" si="175"/>
        <v>0.36363748127787821</v>
      </c>
      <c r="F2778" s="2">
        <v>2074416.9890000001</v>
      </c>
      <c r="G2778" s="2">
        <v>99431.578999999998</v>
      </c>
      <c r="H2778" s="2">
        <v>441510.674</v>
      </c>
      <c r="I2778" s="2">
        <v>779138.93400000001</v>
      </c>
      <c r="J2778" s="2">
        <v>754335.76899999997</v>
      </c>
    </row>
    <row r="2779" spans="1:10" x14ac:dyDescent="0.25">
      <c r="A2779" s="1">
        <v>39317</v>
      </c>
      <c r="B2779" s="5">
        <f t="shared" si="172"/>
        <v>4.7880461366745314E-2</v>
      </c>
      <c r="C2779" s="5">
        <f t="shared" si="173"/>
        <v>0.21266093676037279</v>
      </c>
      <c r="D2779" s="5">
        <f t="shared" si="174"/>
        <v>0.37558087090919451</v>
      </c>
      <c r="E2779" s="5">
        <f t="shared" si="175"/>
        <v>0.36387773433444592</v>
      </c>
      <c r="F2779" s="2">
        <v>2076683.8740000001</v>
      </c>
      <c r="G2779" s="2">
        <v>99432.581999999995</v>
      </c>
      <c r="H2779" s="2">
        <v>441629.538</v>
      </c>
      <c r="I2779" s="2">
        <v>779962.73800000001</v>
      </c>
      <c r="J2779" s="2">
        <v>755659.02300000004</v>
      </c>
    </row>
    <row r="2780" spans="1:10" x14ac:dyDescent="0.25">
      <c r="A2780" s="1">
        <v>39318</v>
      </c>
      <c r="B2780" s="5">
        <f t="shared" si="172"/>
        <v>4.7838288992441157E-2</v>
      </c>
      <c r="C2780" s="5">
        <f t="shared" si="173"/>
        <v>0.21250526188926144</v>
      </c>
      <c r="D2780" s="5">
        <f t="shared" si="174"/>
        <v>0.37574507286724468</v>
      </c>
      <c r="E2780" s="5">
        <f t="shared" si="175"/>
        <v>0.36391138443947968</v>
      </c>
      <c r="F2780" s="2">
        <v>2076100.7990000001</v>
      </c>
      <c r="G2780" s="2">
        <v>99317.11</v>
      </c>
      <c r="H2780" s="2">
        <v>441182.34399999998</v>
      </c>
      <c r="I2780" s="2">
        <v>780084.64599999995</v>
      </c>
      <c r="J2780" s="2">
        <v>755516.71600000001</v>
      </c>
    </row>
    <row r="2781" spans="1:10" x14ac:dyDescent="0.25">
      <c r="A2781" s="1">
        <v>39321</v>
      </c>
      <c r="B2781" s="5">
        <f t="shared" si="172"/>
        <v>4.7827496428841418E-2</v>
      </c>
      <c r="C2781" s="5">
        <f t="shared" si="173"/>
        <v>0.2124167312156687</v>
      </c>
      <c r="D2781" s="5">
        <f t="shared" si="174"/>
        <v>0.37584404096794249</v>
      </c>
      <c r="E2781" s="5">
        <f t="shared" si="175"/>
        <v>0.36391171409230638</v>
      </c>
      <c r="F2781" s="2">
        <v>2081497.453</v>
      </c>
      <c r="G2781" s="2">
        <v>99552.812000000005</v>
      </c>
      <c r="H2781" s="2">
        <v>442144.88500000001</v>
      </c>
      <c r="I2781" s="2">
        <v>782318.41399999999</v>
      </c>
      <c r="J2781" s="2">
        <v>757481.30599999998</v>
      </c>
    </row>
    <row r="2782" spans="1:10" x14ac:dyDescent="0.25">
      <c r="A2782" s="1">
        <v>39322</v>
      </c>
      <c r="B2782" s="5">
        <f t="shared" si="172"/>
        <v>4.7853064775002112E-2</v>
      </c>
      <c r="C2782" s="5">
        <f t="shared" si="173"/>
        <v>0.21251039100671265</v>
      </c>
      <c r="D2782" s="5">
        <f t="shared" si="174"/>
        <v>0.37595092453640355</v>
      </c>
      <c r="E2782" s="5">
        <f t="shared" si="175"/>
        <v>0.36368562638547502</v>
      </c>
      <c r="F2782" s="2">
        <v>2088432.1510000001</v>
      </c>
      <c r="G2782" s="2">
        <v>99937.879000000001</v>
      </c>
      <c r="H2782" s="2">
        <v>443813.533</v>
      </c>
      <c r="I2782" s="2">
        <v>785147.99800000002</v>
      </c>
      <c r="J2782" s="2">
        <v>759532.755</v>
      </c>
    </row>
    <row r="2783" spans="1:10" x14ac:dyDescent="0.25">
      <c r="A2783" s="1">
        <v>39323</v>
      </c>
      <c r="B2783" s="5">
        <f t="shared" si="172"/>
        <v>4.7860975468938291E-2</v>
      </c>
      <c r="C2783" s="5">
        <f t="shared" si="173"/>
        <v>0.2125928351171068</v>
      </c>
      <c r="D2783" s="5">
        <f t="shared" si="174"/>
        <v>0.37595206072350301</v>
      </c>
      <c r="E2783" s="5">
        <f t="shared" si="175"/>
        <v>0.36359410135388903</v>
      </c>
      <c r="F2783" s="2">
        <v>2085119.4950000001</v>
      </c>
      <c r="G2783" s="2">
        <v>99795.853000000003</v>
      </c>
      <c r="H2783" s="2">
        <v>443281.46500000003</v>
      </c>
      <c r="I2783" s="2">
        <v>783904.97100000002</v>
      </c>
      <c r="J2783" s="2">
        <v>758137.14899999998</v>
      </c>
    </row>
    <row r="2784" spans="1:10" x14ac:dyDescent="0.25">
      <c r="A2784" s="1">
        <v>39324</v>
      </c>
      <c r="B2784" s="5">
        <f t="shared" si="172"/>
        <v>4.7844770662871752E-2</v>
      </c>
      <c r="C2784" s="5">
        <f t="shared" si="173"/>
        <v>0.21251715795611081</v>
      </c>
      <c r="D2784" s="5">
        <f t="shared" si="174"/>
        <v>0.37599032197310206</v>
      </c>
      <c r="E2784" s="5">
        <f t="shared" si="175"/>
        <v>0.36364777141436472</v>
      </c>
      <c r="F2784" s="2">
        <v>2090296.3189999999</v>
      </c>
      <c r="G2784" s="2">
        <v>100009.74800000001</v>
      </c>
      <c r="H2784" s="2">
        <v>444223.83299999998</v>
      </c>
      <c r="I2784" s="2">
        <v>785931.18599999999</v>
      </c>
      <c r="J2784" s="2">
        <v>760131.598</v>
      </c>
    </row>
    <row r="2785" spans="1:10" x14ac:dyDescent="0.25">
      <c r="A2785" s="1">
        <v>39325</v>
      </c>
      <c r="B2785" s="5">
        <f t="shared" si="172"/>
        <v>4.8527456295576206E-2</v>
      </c>
      <c r="C2785" s="5">
        <f t="shared" si="173"/>
        <v>0.21631753639864612</v>
      </c>
      <c r="D2785" s="5">
        <f t="shared" si="174"/>
        <v>0.36766919074827098</v>
      </c>
      <c r="E2785" s="5">
        <f t="shared" si="175"/>
        <v>0.36748578327906611</v>
      </c>
      <c r="F2785" s="2">
        <v>2103463.952</v>
      </c>
      <c r="G2785" s="2">
        <v>102075.755</v>
      </c>
      <c r="H2785" s="2">
        <v>455016.14</v>
      </c>
      <c r="I2785" s="2">
        <v>773378.88899999997</v>
      </c>
      <c r="J2785" s="2">
        <v>772993.098</v>
      </c>
    </row>
    <row r="2786" spans="1:10" x14ac:dyDescent="0.25">
      <c r="A2786" s="1">
        <v>39328</v>
      </c>
      <c r="B2786" s="5">
        <f t="shared" si="172"/>
        <v>4.8525656638894771E-2</v>
      </c>
      <c r="C2786" s="5">
        <f t="shared" si="173"/>
        <v>0.21631150972161906</v>
      </c>
      <c r="D2786" s="5">
        <f t="shared" si="174"/>
        <v>0.36766926370838038</v>
      </c>
      <c r="E2786" s="5">
        <f t="shared" si="175"/>
        <v>0.36749357468351662</v>
      </c>
      <c r="F2786" s="2">
        <v>2104195.1839999999</v>
      </c>
      <c r="G2786" s="2">
        <v>102107.45299999999</v>
      </c>
      <c r="H2786" s="2">
        <v>455161.63699999999</v>
      </c>
      <c r="I2786" s="2">
        <v>773647.89399999997</v>
      </c>
      <c r="J2786" s="2">
        <v>773278.21</v>
      </c>
    </row>
    <row r="2787" spans="1:10" x14ac:dyDescent="0.25">
      <c r="A2787" s="1">
        <v>39329</v>
      </c>
      <c r="B2787" s="5">
        <f t="shared" si="172"/>
        <v>4.8546029942156829E-2</v>
      </c>
      <c r="C2787" s="5">
        <f t="shared" si="173"/>
        <v>0.21634454477306739</v>
      </c>
      <c r="D2787" s="5">
        <f t="shared" si="174"/>
        <v>0.36767683371998672</v>
      </c>
      <c r="E2787" s="5">
        <f t="shared" si="175"/>
        <v>0.36743260012722845</v>
      </c>
      <c r="F2787" s="2">
        <v>2102204.673</v>
      </c>
      <c r="G2787" s="2">
        <v>102053.69100000001</v>
      </c>
      <c r="H2787" s="2">
        <v>454800.51299999998</v>
      </c>
      <c r="I2787" s="2">
        <v>772931.95799999998</v>
      </c>
      <c r="J2787" s="2">
        <v>772418.52899999998</v>
      </c>
    </row>
    <row r="2788" spans="1:10" x14ac:dyDescent="0.25">
      <c r="A2788" s="1">
        <v>39330</v>
      </c>
      <c r="B2788" s="5">
        <f t="shared" si="172"/>
        <v>4.8551219893607424E-2</v>
      </c>
      <c r="C2788" s="5">
        <f t="shared" si="173"/>
        <v>0.21622870208830144</v>
      </c>
      <c r="D2788" s="5">
        <f t="shared" si="174"/>
        <v>0.36774604433479913</v>
      </c>
      <c r="E2788" s="5">
        <f t="shared" si="175"/>
        <v>0.36747404504515818</v>
      </c>
      <c r="F2788" s="2">
        <v>2112329.0460000001</v>
      </c>
      <c r="G2788" s="2">
        <v>102556.152</v>
      </c>
      <c r="H2788" s="2">
        <v>456746.16800000001</v>
      </c>
      <c r="I2788" s="2">
        <v>776800.65099999995</v>
      </c>
      <c r="J2788" s="2">
        <v>776226.09900000005</v>
      </c>
    </row>
    <row r="2789" spans="1:10" x14ac:dyDescent="0.25">
      <c r="A2789" s="1">
        <v>39331</v>
      </c>
      <c r="B2789" s="5">
        <f t="shared" si="172"/>
        <v>4.8489589294264231E-2</v>
      </c>
      <c r="C2789" s="5">
        <f t="shared" si="173"/>
        <v>0.21622006690982373</v>
      </c>
      <c r="D2789" s="5">
        <f t="shared" si="174"/>
        <v>0.36776571558223348</v>
      </c>
      <c r="E2789" s="5">
        <f t="shared" si="175"/>
        <v>0.36752462679027892</v>
      </c>
      <c r="F2789" s="2">
        <v>2107630.122</v>
      </c>
      <c r="G2789" s="2">
        <v>102198.11900000001</v>
      </c>
      <c r="H2789" s="2">
        <v>455711.92599999998</v>
      </c>
      <c r="I2789" s="2">
        <v>775114.1</v>
      </c>
      <c r="J2789" s="2">
        <v>774605.97400000005</v>
      </c>
    </row>
    <row r="2790" spans="1:10" x14ac:dyDescent="0.25">
      <c r="A2790" s="1">
        <v>39332</v>
      </c>
      <c r="B2790" s="5">
        <f t="shared" si="172"/>
        <v>4.8512165337453908E-2</v>
      </c>
      <c r="C2790" s="5">
        <f t="shared" si="173"/>
        <v>0.21600884722372363</v>
      </c>
      <c r="D2790" s="5">
        <f t="shared" si="174"/>
        <v>0.36784191056789284</v>
      </c>
      <c r="E2790" s="5">
        <f t="shared" si="175"/>
        <v>0.36763707168377413</v>
      </c>
      <c r="F2790" s="2">
        <v>2120622.7609999999</v>
      </c>
      <c r="G2790" s="2">
        <v>102876.00199999999</v>
      </c>
      <c r="H2790" s="2">
        <v>458073.27799999999</v>
      </c>
      <c r="I2790" s="2">
        <v>780053.92799999996</v>
      </c>
      <c r="J2790" s="2">
        <v>779619.54200000002</v>
      </c>
    </row>
    <row r="2791" spans="1:10" x14ac:dyDescent="0.25">
      <c r="A2791" s="1">
        <v>39335</v>
      </c>
      <c r="B2791" s="5">
        <f t="shared" si="172"/>
        <v>4.8529106086845381E-2</v>
      </c>
      <c r="C2791" s="5">
        <f t="shared" si="173"/>
        <v>0.21589887471442781</v>
      </c>
      <c r="D2791" s="5">
        <f t="shared" si="174"/>
        <v>0.36785052754440256</v>
      </c>
      <c r="E2791" s="5">
        <f t="shared" si="175"/>
        <v>0.36772149165432433</v>
      </c>
      <c r="F2791" s="2">
        <v>2123943.9649999999</v>
      </c>
      <c r="G2791" s="2">
        <v>103073.102</v>
      </c>
      <c r="H2791" s="2">
        <v>458557.11200000002</v>
      </c>
      <c r="I2791" s="2">
        <v>781293.90800000005</v>
      </c>
      <c r="J2791" s="2">
        <v>781019.84299999999</v>
      </c>
    </row>
    <row r="2792" spans="1:10" x14ac:dyDescent="0.25">
      <c r="A2792" s="1">
        <v>39336</v>
      </c>
      <c r="B2792" s="5">
        <f t="shared" si="172"/>
        <v>4.8550138874369798E-2</v>
      </c>
      <c r="C2792" s="5">
        <f t="shared" si="173"/>
        <v>0.2158952958606889</v>
      </c>
      <c r="D2792" s="5">
        <f t="shared" si="174"/>
        <v>0.36775871255905485</v>
      </c>
      <c r="E2792" s="5">
        <f t="shared" si="175"/>
        <v>0.36779589330549772</v>
      </c>
      <c r="F2792" s="2">
        <v>2118246.8760000002</v>
      </c>
      <c r="G2792" s="2">
        <v>102841.18</v>
      </c>
      <c r="H2792" s="2">
        <v>457319.53600000002</v>
      </c>
      <c r="I2792" s="2">
        <v>779003.74399999995</v>
      </c>
      <c r="J2792" s="2">
        <v>779082.50199999998</v>
      </c>
    </row>
    <row r="2793" spans="1:10" x14ac:dyDescent="0.25">
      <c r="A2793" s="1">
        <v>39337</v>
      </c>
      <c r="B2793" s="5">
        <f t="shared" si="172"/>
        <v>4.857994234242926E-2</v>
      </c>
      <c r="C2793" s="5">
        <f t="shared" si="173"/>
        <v>0.21594744048737818</v>
      </c>
      <c r="D2793" s="5">
        <f t="shared" si="174"/>
        <v>0.36771430891836587</v>
      </c>
      <c r="E2793" s="5">
        <f t="shared" si="175"/>
        <v>0.36775831819336019</v>
      </c>
      <c r="F2793" s="2">
        <v>2112350.1809999999</v>
      </c>
      <c r="G2793" s="2">
        <v>102617.85</v>
      </c>
      <c r="H2793" s="2">
        <v>456156.61499999999</v>
      </c>
      <c r="I2793" s="2">
        <v>776741.38699999999</v>
      </c>
      <c r="J2793" s="2">
        <v>776834.35</v>
      </c>
    </row>
    <row r="2794" spans="1:10" x14ac:dyDescent="0.25">
      <c r="A2794" s="1">
        <v>39338</v>
      </c>
      <c r="B2794" s="5">
        <f t="shared" si="172"/>
        <v>4.8609172816494489E-2</v>
      </c>
      <c r="C2794" s="5">
        <f t="shared" si="173"/>
        <v>0.21603614239625538</v>
      </c>
      <c r="D2794" s="5">
        <f t="shared" si="174"/>
        <v>0.36753139012643771</v>
      </c>
      <c r="E2794" s="5">
        <f t="shared" si="175"/>
        <v>0.36782328467596859</v>
      </c>
      <c r="F2794" s="2">
        <v>2103187.61</v>
      </c>
      <c r="G2794" s="2">
        <v>102234.21</v>
      </c>
      <c r="H2794" s="2">
        <v>454364.538</v>
      </c>
      <c r="I2794" s="2">
        <v>772987.46600000001</v>
      </c>
      <c r="J2794" s="2">
        <v>773601.375</v>
      </c>
    </row>
    <row r="2795" spans="1:10" x14ac:dyDescent="0.25">
      <c r="A2795" s="1">
        <v>39339</v>
      </c>
      <c r="B2795" s="5">
        <f t="shared" si="172"/>
        <v>4.8603019764463837E-2</v>
      </c>
      <c r="C2795" s="5">
        <f t="shared" si="173"/>
        <v>0.21598051395493659</v>
      </c>
      <c r="D2795" s="5">
        <f t="shared" si="174"/>
        <v>0.36756479898610256</v>
      </c>
      <c r="E2795" s="5">
        <f t="shared" si="175"/>
        <v>0.36785163168050777</v>
      </c>
      <c r="F2795" s="2">
        <v>2105914.0460000001</v>
      </c>
      <c r="G2795" s="2">
        <v>102353.78200000001</v>
      </c>
      <c r="H2795" s="2">
        <v>454836.39799999999</v>
      </c>
      <c r="I2795" s="2">
        <v>774059.87300000002</v>
      </c>
      <c r="J2795" s="2">
        <v>774663.91799999995</v>
      </c>
    </row>
    <row r="2796" spans="1:10" x14ac:dyDescent="0.25">
      <c r="A2796" s="1">
        <v>39342</v>
      </c>
      <c r="B2796" s="5">
        <f t="shared" si="172"/>
        <v>4.858538321281583E-2</v>
      </c>
      <c r="C2796" s="5">
        <f t="shared" si="173"/>
        <v>0.21608328706093413</v>
      </c>
      <c r="D2796" s="5">
        <f t="shared" si="174"/>
        <v>0.36755279144088621</v>
      </c>
      <c r="E2796" s="5">
        <f t="shared" si="175"/>
        <v>0.3677785093347597</v>
      </c>
      <c r="F2796" s="2">
        <v>2107037.2039999999</v>
      </c>
      <c r="G2796" s="2">
        <v>102371.21</v>
      </c>
      <c r="H2796" s="2">
        <v>455295.52500000002</v>
      </c>
      <c r="I2796" s="2">
        <v>774447.40599999996</v>
      </c>
      <c r="J2796" s="2">
        <v>774923.00199999998</v>
      </c>
    </row>
    <row r="2797" spans="1:10" x14ac:dyDescent="0.25">
      <c r="A2797" s="1">
        <v>39343</v>
      </c>
      <c r="B2797" s="5">
        <f t="shared" si="172"/>
        <v>4.8600102746067332E-2</v>
      </c>
      <c r="C2797" s="5">
        <f t="shared" si="173"/>
        <v>0.21638127935163406</v>
      </c>
      <c r="D2797" s="5">
        <f t="shared" si="174"/>
        <v>0.36742751074948027</v>
      </c>
      <c r="E2797" s="5">
        <f t="shared" si="175"/>
        <v>0.36759109434052301</v>
      </c>
      <c r="F2797" s="2">
        <v>2107350.73</v>
      </c>
      <c r="G2797" s="2">
        <v>102417.462</v>
      </c>
      <c r="H2797" s="2">
        <v>455991.24699999997</v>
      </c>
      <c r="I2797" s="2">
        <v>774298.63300000003</v>
      </c>
      <c r="J2797" s="2">
        <v>774643.36100000003</v>
      </c>
    </row>
    <row r="2798" spans="1:10" x14ac:dyDescent="0.25">
      <c r="A2798" s="1">
        <v>39344</v>
      </c>
      <c r="B2798" s="5">
        <f t="shared" si="172"/>
        <v>4.8559312035636945E-2</v>
      </c>
      <c r="C2798" s="5">
        <f t="shared" si="173"/>
        <v>0.21635327322199374</v>
      </c>
      <c r="D2798" s="5">
        <f t="shared" si="174"/>
        <v>0.36729540408881833</v>
      </c>
      <c r="E2798" s="5">
        <f t="shared" si="175"/>
        <v>0.36779199449731542</v>
      </c>
      <c r="F2798" s="2">
        <v>2104450.6340000001</v>
      </c>
      <c r="G2798" s="2">
        <v>102190.675</v>
      </c>
      <c r="H2798" s="2">
        <v>455304.783</v>
      </c>
      <c r="I2798" s="2">
        <v>772955.04599999997</v>
      </c>
      <c r="J2798" s="2">
        <v>774000.09600000002</v>
      </c>
    </row>
    <row r="2799" spans="1:10" x14ac:dyDescent="0.25">
      <c r="A2799" s="1">
        <v>39345</v>
      </c>
      <c r="B2799" s="5">
        <f t="shared" si="172"/>
        <v>4.8569728771014356E-2</v>
      </c>
      <c r="C2799" s="5">
        <f t="shared" si="173"/>
        <v>0.21642196305154146</v>
      </c>
      <c r="D2799" s="5">
        <f t="shared" si="174"/>
        <v>0.36726757700901086</v>
      </c>
      <c r="E2799" s="5">
        <f t="shared" si="175"/>
        <v>0.36774069722037583</v>
      </c>
      <c r="F2799" s="2">
        <v>2091430.415</v>
      </c>
      <c r="G2799" s="2">
        <v>101580.208</v>
      </c>
      <c r="H2799" s="2">
        <v>452631.47600000002</v>
      </c>
      <c r="I2799" s="2">
        <v>768114.58100000001</v>
      </c>
      <c r="J2799" s="2">
        <v>769104.07900000003</v>
      </c>
    </row>
    <row r="2800" spans="1:10" x14ac:dyDescent="0.25">
      <c r="A2800" s="1">
        <v>39346</v>
      </c>
      <c r="B2800" s="5">
        <f t="shared" si="172"/>
        <v>4.8544425064221609E-2</v>
      </c>
      <c r="C2800" s="5">
        <f t="shared" si="173"/>
        <v>0.21637727367059792</v>
      </c>
      <c r="D2800" s="5">
        <f t="shared" si="174"/>
        <v>0.36740313883949399</v>
      </c>
      <c r="E2800" s="5">
        <f t="shared" si="175"/>
        <v>0.36767514766309611</v>
      </c>
      <c r="F2800" s="2">
        <v>2099902.4679999999</v>
      </c>
      <c r="G2800" s="2">
        <v>101938.558</v>
      </c>
      <c r="H2800" s="2">
        <v>454371.17099999997</v>
      </c>
      <c r="I2800" s="2">
        <v>771510.75800000003</v>
      </c>
      <c r="J2800" s="2">
        <v>772081.95</v>
      </c>
    </row>
    <row r="2801" spans="1:10" x14ac:dyDescent="0.25">
      <c r="A2801" s="1">
        <v>39349</v>
      </c>
      <c r="B2801" s="5">
        <f t="shared" si="172"/>
        <v>4.8478209915793546E-2</v>
      </c>
      <c r="C2801" s="5">
        <f t="shared" si="173"/>
        <v>0.21635930134925821</v>
      </c>
      <c r="D2801" s="5">
        <f t="shared" si="174"/>
        <v>0.36751627980390988</v>
      </c>
      <c r="E2801" s="5">
        <f t="shared" si="175"/>
        <v>0.36764622413726478</v>
      </c>
      <c r="F2801" s="2">
        <v>2104401.1150000002</v>
      </c>
      <c r="G2801" s="2">
        <v>102017.599</v>
      </c>
      <c r="H2801" s="2">
        <v>455306.755</v>
      </c>
      <c r="I2801" s="2">
        <v>773401.66899999999</v>
      </c>
      <c r="J2801" s="2">
        <v>773675.12399999995</v>
      </c>
    </row>
    <row r="2802" spans="1:10" x14ac:dyDescent="0.25">
      <c r="A2802" s="1">
        <v>39350</v>
      </c>
      <c r="B2802" s="5">
        <f t="shared" si="172"/>
        <v>4.8497504439608596E-2</v>
      </c>
      <c r="C2802" s="5">
        <f t="shared" si="173"/>
        <v>0.21642428779783032</v>
      </c>
      <c r="D2802" s="5">
        <f t="shared" si="174"/>
        <v>0.36756917915649184</v>
      </c>
      <c r="E2802" s="5">
        <f t="shared" si="175"/>
        <v>0.36750906991010857</v>
      </c>
      <c r="F2802" s="2">
        <v>2106331.5150000001</v>
      </c>
      <c r="G2802" s="2">
        <v>102151.822</v>
      </c>
      <c r="H2802" s="2">
        <v>455861.29800000001</v>
      </c>
      <c r="I2802" s="2">
        <v>774222.54599999997</v>
      </c>
      <c r="J2802" s="2">
        <v>774095.93599999999</v>
      </c>
    </row>
    <row r="2803" spans="1:10" x14ac:dyDescent="0.25">
      <c r="A2803" s="1">
        <v>39351</v>
      </c>
      <c r="B2803" s="5">
        <f t="shared" si="172"/>
        <v>4.8487305549576691E-2</v>
      </c>
      <c r="C2803" s="5">
        <f t="shared" si="173"/>
        <v>0.21643450005103762</v>
      </c>
      <c r="D2803" s="5">
        <f t="shared" si="174"/>
        <v>0.36754615426104764</v>
      </c>
      <c r="E2803" s="5">
        <f t="shared" si="175"/>
        <v>0.36753203349349428</v>
      </c>
      <c r="F2803" s="2">
        <v>2106896.8020000001</v>
      </c>
      <c r="G2803" s="2">
        <v>102157.749</v>
      </c>
      <c r="H2803" s="2">
        <v>456005.15600000002</v>
      </c>
      <c r="I2803" s="2">
        <v>774381.81700000004</v>
      </c>
      <c r="J2803" s="2">
        <v>774352.06599999999</v>
      </c>
    </row>
    <row r="2804" spans="1:10" x14ac:dyDescent="0.25">
      <c r="A2804" s="1">
        <v>39352</v>
      </c>
      <c r="B2804" s="5">
        <f t="shared" si="172"/>
        <v>4.8452636793905574E-2</v>
      </c>
      <c r="C2804" s="5">
        <f t="shared" si="173"/>
        <v>0.21637791735121198</v>
      </c>
      <c r="D2804" s="5">
        <f t="shared" si="174"/>
        <v>0.3676121180937148</v>
      </c>
      <c r="E2804" s="5">
        <f t="shared" si="175"/>
        <v>0.36755730695100047</v>
      </c>
      <c r="F2804" s="2">
        <v>2114351.102</v>
      </c>
      <c r="G2804" s="2">
        <v>102445.886</v>
      </c>
      <c r="H2804" s="2">
        <v>457498.88799999998</v>
      </c>
      <c r="I2804" s="2">
        <v>777261.08700000006</v>
      </c>
      <c r="J2804" s="2">
        <v>777145.19700000004</v>
      </c>
    </row>
    <row r="2805" spans="1:10" x14ac:dyDescent="0.25">
      <c r="A2805" s="1">
        <v>39353</v>
      </c>
      <c r="B2805" s="5">
        <f t="shared" si="172"/>
        <v>4.845775335407821E-2</v>
      </c>
      <c r="C2805" s="5">
        <f t="shared" si="173"/>
        <v>0.21638263859156717</v>
      </c>
      <c r="D2805" s="5">
        <f t="shared" si="174"/>
        <v>0.36763511728962289</v>
      </c>
      <c r="E2805" s="5">
        <f t="shared" si="175"/>
        <v>0.36752453521850481</v>
      </c>
      <c r="F2805" s="2">
        <v>2114556.1630000002</v>
      </c>
      <c r="G2805" s="2">
        <v>102466.641</v>
      </c>
      <c r="H2805" s="2">
        <v>457553.24200000003</v>
      </c>
      <c r="I2805" s="2">
        <v>777385.103</v>
      </c>
      <c r="J2805" s="2">
        <v>777151.27099999995</v>
      </c>
    </row>
    <row r="2806" spans="1:10" x14ac:dyDescent="0.25">
      <c r="A2806" s="1">
        <v>39355</v>
      </c>
      <c r="B2806" s="5">
        <f t="shared" si="172"/>
        <v>4.8739334063037834E-2</v>
      </c>
      <c r="C2806" s="5">
        <f t="shared" si="173"/>
        <v>0.21996585706894561</v>
      </c>
      <c r="D2806" s="5">
        <f t="shared" si="174"/>
        <v>0.36769638614286931</v>
      </c>
      <c r="E2806" s="5">
        <f t="shared" si="175"/>
        <v>0.36359841856641978</v>
      </c>
      <c r="F2806" s="2">
        <v>2164123.5159999998</v>
      </c>
      <c r="G2806" s="2">
        <v>105477.939</v>
      </c>
      <c r="H2806" s="2">
        <v>476033.28399999999</v>
      </c>
      <c r="I2806" s="2">
        <v>795740.39599999995</v>
      </c>
      <c r="J2806" s="2">
        <v>786871.88800000004</v>
      </c>
    </row>
    <row r="2807" spans="1:10" x14ac:dyDescent="0.25">
      <c r="A2807" s="1">
        <v>39356</v>
      </c>
      <c r="B2807" s="5">
        <f t="shared" si="172"/>
        <v>4.8730266543891322E-2</v>
      </c>
      <c r="C2807" s="5">
        <f t="shared" si="173"/>
        <v>0.2198872586298472</v>
      </c>
      <c r="D2807" s="5">
        <f t="shared" si="174"/>
        <v>0.36774849813144245</v>
      </c>
      <c r="E2807" s="5">
        <f t="shared" si="175"/>
        <v>0.36363395823659861</v>
      </c>
      <c r="F2807" s="2">
        <v>2167056.1540000001</v>
      </c>
      <c r="G2807" s="2">
        <v>105601.224</v>
      </c>
      <c r="H2807" s="2">
        <v>476508.03700000001</v>
      </c>
      <c r="I2807" s="2">
        <v>796931.64599999995</v>
      </c>
      <c r="J2807" s="2">
        <v>788015.20700000005</v>
      </c>
    </row>
    <row r="2808" spans="1:10" x14ac:dyDescent="0.25">
      <c r="A2808" s="1">
        <v>39357</v>
      </c>
      <c r="B2808" s="5">
        <f t="shared" si="172"/>
        <v>4.8727360523035029E-2</v>
      </c>
      <c r="C2808" s="5">
        <f t="shared" si="173"/>
        <v>0.21989823722147242</v>
      </c>
      <c r="D2808" s="5">
        <f t="shared" si="174"/>
        <v>0.36781608082782069</v>
      </c>
      <c r="E2808" s="5">
        <f t="shared" si="175"/>
        <v>0.36355834400311232</v>
      </c>
      <c r="F2808" s="2">
        <v>2170500.287</v>
      </c>
      <c r="G2808" s="2">
        <v>105762.75</v>
      </c>
      <c r="H2808" s="2">
        <v>477289.18699999998</v>
      </c>
      <c r="I2808" s="2">
        <v>798344.90899999999</v>
      </c>
      <c r="J2808" s="2">
        <v>789103.49</v>
      </c>
    </row>
    <row r="2809" spans="1:10" x14ac:dyDescent="0.25">
      <c r="A2809" s="1">
        <v>39358</v>
      </c>
      <c r="B2809" s="5">
        <f t="shared" si="172"/>
        <v>4.8728410182606506E-2</v>
      </c>
      <c r="C2809" s="5">
        <f t="shared" si="173"/>
        <v>0.21996695088196416</v>
      </c>
      <c r="D2809" s="5">
        <f t="shared" si="174"/>
        <v>0.36777020122253312</v>
      </c>
      <c r="E2809" s="5">
        <f t="shared" si="175"/>
        <v>0.36353441790084523</v>
      </c>
      <c r="F2809" s="2">
        <v>2170396.1940000001</v>
      </c>
      <c r="G2809" s="2">
        <v>105759.95600000001</v>
      </c>
      <c r="H2809" s="2">
        <v>477415.43300000002</v>
      </c>
      <c r="I2809" s="2">
        <v>798207.04500000004</v>
      </c>
      <c r="J2809" s="2">
        <v>789013.71699999995</v>
      </c>
    </row>
    <row r="2810" spans="1:10" x14ac:dyDescent="0.25">
      <c r="A2810" s="1">
        <v>39359</v>
      </c>
      <c r="B2810" s="5">
        <f t="shared" si="172"/>
        <v>4.8695574988329382E-2</v>
      </c>
      <c r="C2810" s="5">
        <f t="shared" si="173"/>
        <v>0.21998675717285421</v>
      </c>
      <c r="D2810" s="5">
        <f t="shared" si="174"/>
        <v>0.36786281513024832</v>
      </c>
      <c r="E2810" s="5">
        <f t="shared" si="175"/>
        <v>0.36345485730618443</v>
      </c>
      <c r="F2810" s="2">
        <v>2175040.094</v>
      </c>
      <c r="G2810" s="2">
        <v>105914.82799999999</v>
      </c>
      <c r="H2810" s="2">
        <v>478480.01699999999</v>
      </c>
      <c r="I2810" s="2">
        <v>800116.37199999997</v>
      </c>
      <c r="J2810" s="2">
        <v>790528.88699999999</v>
      </c>
    </row>
    <row r="2811" spans="1:10" x14ac:dyDescent="0.25">
      <c r="A2811" s="1">
        <v>39360</v>
      </c>
      <c r="B2811" s="5">
        <f t="shared" si="172"/>
        <v>4.8708862407619714E-2</v>
      </c>
      <c r="C2811" s="5">
        <f t="shared" si="173"/>
        <v>0.22012005490338524</v>
      </c>
      <c r="D2811" s="5">
        <f t="shared" si="174"/>
        <v>0.36779835016395379</v>
      </c>
      <c r="E2811" s="5">
        <f t="shared" si="175"/>
        <v>0.36337276443003264</v>
      </c>
      <c r="F2811" s="2">
        <v>2162671.017</v>
      </c>
      <c r="G2811" s="2">
        <v>105341.245</v>
      </c>
      <c r="H2811" s="2">
        <v>476047.26299999998</v>
      </c>
      <c r="I2811" s="2">
        <v>795426.83200000005</v>
      </c>
      <c r="J2811" s="2">
        <v>785855.74600000004</v>
      </c>
    </row>
    <row r="2812" spans="1:10" x14ac:dyDescent="0.25">
      <c r="A2812" s="1">
        <v>39363</v>
      </c>
      <c r="B2812" s="5">
        <f t="shared" si="172"/>
        <v>4.8706139585907832E-2</v>
      </c>
      <c r="C2812" s="5">
        <f t="shared" si="173"/>
        <v>0.22011309560418535</v>
      </c>
      <c r="D2812" s="5">
        <f t="shared" si="174"/>
        <v>0.36779740526128774</v>
      </c>
      <c r="E2812" s="5">
        <f t="shared" si="175"/>
        <v>0.3633833868161786</v>
      </c>
      <c r="F2812" s="2">
        <v>2163743.3369999998</v>
      </c>
      <c r="G2812" s="2">
        <v>105387.58500000001</v>
      </c>
      <c r="H2812" s="2">
        <v>476268.24400000001</v>
      </c>
      <c r="I2812" s="2">
        <v>795819.18500000006</v>
      </c>
      <c r="J2812" s="2">
        <v>786268.38199999998</v>
      </c>
    </row>
    <row r="2813" spans="1:10" x14ac:dyDescent="0.25">
      <c r="A2813" s="1">
        <v>39364</v>
      </c>
      <c r="B2813" s="5">
        <f t="shared" si="172"/>
        <v>4.8668488004829064E-2</v>
      </c>
      <c r="C2813" s="5">
        <f t="shared" si="173"/>
        <v>0.22003796925245292</v>
      </c>
      <c r="D2813" s="5">
        <f t="shared" si="174"/>
        <v>0.36773334063249635</v>
      </c>
      <c r="E2813" s="5">
        <f t="shared" si="175"/>
        <v>0.36356017531266027</v>
      </c>
      <c r="F2813" s="2">
        <v>2164376.0329999998</v>
      </c>
      <c r="G2813" s="2">
        <v>105336.909</v>
      </c>
      <c r="H2813" s="2">
        <v>476244.90700000001</v>
      </c>
      <c r="I2813" s="2">
        <v>795913.22900000005</v>
      </c>
      <c r="J2813" s="2">
        <v>786880.93</v>
      </c>
    </row>
    <row r="2814" spans="1:10" x14ac:dyDescent="0.25">
      <c r="A2814" s="1">
        <v>39365</v>
      </c>
      <c r="B2814" s="5">
        <f t="shared" si="172"/>
        <v>4.8640648442820518E-2</v>
      </c>
      <c r="C2814" s="5">
        <f t="shared" si="173"/>
        <v>0.22003251682542363</v>
      </c>
      <c r="D2814" s="5">
        <f t="shared" si="174"/>
        <v>0.36778540065485327</v>
      </c>
      <c r="E2814" s="5">
        <f t="shared" si="175"/>
        <v>0.36354150006581448</v>
      </c>
      <c r="F2814" s="2">
        <v>2167030.7319999998</v>
      </c>
      <c r="G2814" s="2">
        <v>105405.78</v>
      </c>
      <c r="H2814" s="2">
        <v>476817.22600000002</v>
      </c>
      <c r="I2814" s="2">
        <v>797002.26599999995</v>
      </c>
      <c r="J2814" s="2">
        <v>787805.603</v>
      </c>
    </row>
    <row r="2815" spans="1:10" x14ac:dyDescent="0.25">
      <c r="A2815" s="1">
        <v>39366</v>
      </c>
      <c r="B2815" s="5">
        <f t="shared" si="172"/>
        <v>4.8591769282871754E-2</v>
      </c>
      <c r="C2815" s="5">
        <f t="shared" si="173"/>
        <v>0.21993843696458285</v>
      </c>
      <c r="D2815" s="5">
        <f t="shared" si="174"/>
        <v>0.36771858717658501</v>
      </c>
      <c r="E2815" s="5">
        <f t="shared" si="175"/>
        <v>0.36375122133487625</v>
      </c>
      <c r="F2815" s="2">
        <v>2168180.94</v>
      </c>
      <c r="G2815" s="2">
        <v>105355.74800000001</v>
      </c>
      <c r="H2815" s="2">
        <v>476866.32699999999</v>
      </c>
      <c r="I2815" s="2">
        <v>797280.43200000003</v>
      </c>
      <c r="J2815" s="2">
        <v>788678.46499999997</v>
      </c>
    </row>
    <row r="2816" spans="1:10" x14ac:dyDescent="0.25">
      <c r="A2816" s="1">
        <v>39367</v>
      </c>
      <c r="B2816" s="5">
        <f t="shared" si="172"/>
        <v>4.8588229053260053E-2</v>
      </c>
      <c r="C2816" s="5">
        <f t="shared" si="173"/>
        <v>0.21987544684815005</v>
      </c>
      <c r="D2816" s="5">
        <f t="shared" si="174"/>
        <v>0.36769978685203364</v>
      </c>
      <c r="E2816" s="5">
        <f t="shared" si="175"/>
        <v>0.36383657741815556</v>
      </c>
      <c r="F2816" s="2">
        <v>2165709.145</v>
      </c>
      <c r="G2816" s="2">
        <v>105227.97199999999</v>
      </c>
      <c r="H2816" s="2">
        <v>476186.266</v>
      </c>
      <c r="I2816" s="2">
        <v>796330.79099999997</v>
      </c>
      <c r="J2816" s="2">
        <v>787964.20299999998</v>
      </c>
    </row>
    <row r="2817" spans="1:10" x14ac:dyDescent="0.25">
      <c r="A2817" s="1">
        <v>39370</v>
      </c>
      <c r="B2817" s="5">
        <f t="shared" si="172"/>
        <v>4.8573462594115865E-2</v>
      </c>
      <c r="C2817" s="5">
        <f t="shared" si="173"/>
        <v>0.21985753126886801</v>
      </c>
      <c r="D2817" s="5">
        <f t="shared" si="174"/>
        <v>0.36768003715234648</v>
      </c>
      <c r="E2817" s="5">
        <f t="shared" si="175"/>
        <v>0.36388892148900265</v>
      </c>
      <c r="F2817" s="2">
        <v>2168618.8790000002</v>
      </c>
      <c r="G2817" s="2">
        <v>105337.32799999999</v>
      </c>
      <c r="H2817" s="2">
        <v>476787.19300000003</v>
      </c>
      <c r="I2817" s="2">
        <v>797357.87</v>
      </c>
      <c r="J2817" s="2">
        <v>789136.38500000001</v>
      </c>
    </row>
    <row r="2818" spans="1:10" x14ac:dyDescent="0.25">
      <c r="A2818" s="1">
        <v>39371</v>
      </c>
      <c r="B2818" s="5">
        <f t="shared" ref="B2818:B2881" si="176">G2818/$F2818</f>
        <v>4.8592273823417589E-2</v>
      </c>
      <c r="C2818" s="5">
        <f t="shared" ref="C2818:C2881" si="177">H2818/$F2818</f>
        <v>0.21986384643799789</v>
      </c>
      <c r="D2818" s="5">
        <f t="shared" ref="D2818:D2881" si="178">I2818/$F2818</f>
        <v>0.36769301745142968</v>
      </c>
      <c r="E2818" s="5">
        <f t="shared" ref="E2818:E2881" si="179">J2818/$F2818</f>
        <v>0.36385082312191985</v>
      </c>
      <c r="F2818" s="2">
        <v>2170292.1</v>
      </c>
      <c r="G2818" s="2">
        <v>105459.428</v>
      </c>
      <c r="H2818" s="2">
        <v>477168.76899999997</v>
      </c>
      <c r="I2818" s="2">
        <v>798001.25100000005</v>
      </c>
      <c r="J2818" s="2">
        <v>789662.56700000004</v>
      </c>
    </row>
    <row r="2819" spans="1:10" x14ac:dyDescent="0.25">
      <c r="A2819" s="1">
        <v>39372</v>
      </c>
      <c r="B2819" s="5">
        <f t="shared" si="176"/>
        <v>4.8572288248787857E-2</v>
      </c>
      <c r="C2819" s="5">
        <f t="shared" si="177"/>
        <v>0.21952342341121792</v>
      </c>
      <c r="D2819" s="5">
        <f t="shared" si="178"/>
        <v>0.36787926376128904</v>
      </c>
      <c r="E2819" s="5">
        <f t="shared" si="179"/>
        <v>0.36402497647891752</v>
      </c>
      <c r="F2819" s="2">
        <v>2182961.8250000002</v>
      </c>
      <c r="G2819" s="2">
        <v>106031.451</v>
      </c>
      <c r="H2819" s="2">
        <v>479211.25300000003</v>
      </c>
      <c r="I2819" s="2">
        <v>803066.38899999997</v>
      </c>
      <c r="J2819" s="2">
        <v>794652.62699999998</v>
      </c>
    </row>
    <row r="2820" spans="1:10" x14ac:dyDescent="0.25">
      <c r="A2820" s="1">
        <v>39373</v>
      </c>
      <c r="B2820" s="5">
        <f t="shared" si="176"/>
        <v>4.858384128018093E-2</v>
      </c>
      <c r="C2820" s="5">
        <f t="shared" si="177"/>
        <v>0.21934589442837008</v>
      </c>
      <c r="D2820" s="5">
        <f t="shared" si="178"/>
        <v>0.36802005352483819</v>
      </c>
      <c r="E2820" s="5">
        <f t="shared" si="179"/>
        <v>0.36405021442423169</v>
      </c>
      <c r="F2820" s="2">
        <v>2187214.0860000001</v>
      </c>
      <c r="G2820" s="2">
        <v>106263.262</v>
      </c>
      <c r="H2820" s="2">
        <v>479756.43</v>
      </c>
      <c r="I2820" s="2">
        <v>804938.64500000002</v>
      </c>
      <c r="J2820" s="2">
        <v>796255.75699999998</v>
      </c>
    </row>
    <row r="2821" spans="1:10" x14ac:dyDescent="0.25">
      <c r="A2821" s="1">
        <v>39374</v>
      </c>
      <c r="B2821" s="5">
        <f t="shared" si="176"/>
        <v>4.8573903847388439E-2</v>
      </c>
      <c r="C2821" s="5">
        <f t="shared" si="177"/>
        <v>0.21916600974306119</v>
      </c>
      <c r="D2821" s="5">
        <f t="shared" si="178"/>
        <v>0.3681532162392388</v>
      </c>
      <c r="E2821" s="5">
        <f t="shared" si="179"/>
        <v>0.36410689700790355</v>
      </c>
      <c r="F2821" s="2">
        <v>2198408.8480000002</v>
      </c>
      <c r="G2821" s="2">
        <v>106785.3</v>
      </c>
      <c r="H2821" s="2">
        <v>481816.495</v>
      </c>
      <c r="I2821" s="2">
        <v>809351.28799999994</v>
      </c>
      <c r="J2821" s="2">
        <v>800455.82400000002</v>
      </c>
    </row>
    <row r="2822" spans="1:10" x14ac:dyDescent="0.25">
      <c r="A2822" s="1">
        <v>39377</v>
      </c>
      <c r="B2822" s="5">
        <f t="shared" si="176"/>
        <v>4.8614087793305984E-2</v>
      </c>
      <c r="C2822" s="5">
        <f t="shared" si="177"/>
        <v>0.21890608254576888</v>
      </c>
      <c r="D2822" s="5">
        <f t="shared" si="178"/>
        <v>0.36819782079810165</v>
      </c>
      <c r="E2822" s="5">
        <f t="shared" si="179"/>
        <v>0.3642820370795582</v>
      </c>
      <c r="F2822" s="2">
        <v>2197277.6379999998</v>
      </c>
      <c r="G2822" s="2">
        <v>106818.648</v>
      </c>
      <c r="H2822" s="2">
        <v>480997.44</v>
      </c>
      <c r="I2822" s="2">
        <v>809032.83799999999</v>
      </c>
      <c r="J2822" s="2">
        <v>800428.77399999998</v>
      </c>
    </row>
    <row r="2823" spans="1:10" x14ac:dyDescent="0.25">
      <c r="A2823" s="1">
        <v>39378</v>
      </c>
      <c r="B2823" s="5">
        <f t="shared" si="176"/>
        <v>4.8612573524226398E-2</v>
      </c>
      <c r="C2823" s="5">
        <f t="shared" si="177"/>
        <v>0.21911937168387036</v>
      </c>
      <c r="D2823" s="5">
        <f t="shared" si="178"/>
        <v>0.36818029381549311</v>
      </c>
      <c r="E2823" s="5">
        <f t="shared" si="179"/>
        <v>0.36408777917844132</v>
      </c>
      <c r="F2823" s="2">
        <v>2197556.9539999999</v>
      </c>
      <c r="G2823" s="2">
        <v>106828.899</v>
      </c>
      <c r="H2823" s="2">
        <v>481527.299</v>
      </c>
      <c r="I2823" s="2">
        <v>809097.16500000004</v>
      </c>
      <c r="J2823" s="2">
        <v>800103.63100000005</v>
      </c>
    </row>
    <row r="2824" spans="1:10" x14ac:dyDescent="0.25">
      <c r="A2824" s="1">
        <v>39379</v>
      </c>
      <c r="B2824" s="5">
        <f t="shared" si="176"/>
        <v>4.864803383063239E-2</v>
      </c>
      <c r="C2824" s="5">
        <f t="shared" si="177"/>
        <v>0.21888792676572694</v>
      </c>
      <c r="D2824" s="5">
        <f t="shared" si="178"/>
        <v>0.36824452720134004</v>
      </c>
      <c r="E2824" s="5">
        <f t="shared" si="179"/>
        <v>0.36421951719089601</v>
      </c>
      <c r="F2824" s="2">
        <v>2205029.5469999998</v>
      </c>
      <c r="G2824" s="2">
        <v>107270.352</v>
      </c>
      <c r="H2824" s="2">
        <v>482654.34600000002</v>
      </c>
      <c r="I2824" s="2">
        <v>811990.06299999997</v>
      </c>
      <c r="J2824" s="2">
        <v>803114.79700000002</v>
      </c>
    </row>
    <row r="2825" spans="1:10" x14ac:dyDescent="0.25">
      <c r="A2825" s="1">
        <v>39380</v>
      </c>
      <c r="B2825" s="5">
        <f t="shared" si="176"/>
        <v>4.8664920865479716E-2</v>
      </c>
      <c r="C2825" s="5">
        <f t="shared" si="177"/>
        <v>0.21897605816421367</v>
      </c>
      <c r="D2825" s="5">
        <f t="shared" si="178"/>
        <v>0.36819874017429344</v>
      </c>
      <c r="E2825" s="5">
        <f t="shared" si="179"/>
        <v>0.36416025854176981</v>
      </c>
      <c r="F2825" s="2">
        <v>2201827.273</v>
      </c>
      <c r="G2825" s="2">
        <v>107151.75</v>
      </c>
      <c r="H2825" s="2">
        <v>482147.45699999999</v>
      </c>
      <c r="I2825" s="2">
        <v>810710.02800000005</v>
      </c>
      <c r="J2825" s="2">
        <v>801817.98899999994</v>
      </c>
    </row>
    <row r="2826" spans="1:10" x14ac:dyDescent="0.25">
      <c r="A2826" s="1">
        <v>39381</v>
      </c>
      <c r="B2826" s="5">
        <f t="shared" si="176"/>
        <v>4.8671065166078643E-2</v>
      </c>
      <c r="C2826" s="5">
        <f t="shared" si="177"/>
        <v>0.21903771916815437</v>
      </c>
      <c r="D2826" s="5">
        <f t="shared" si="178"/>
        <v>0.36813865804950291</v>
      </c>
      <c r="E2826" s="5">
        <f t="shared" si="179"/>
        <v>0.36415256443929467</v>
      </c>
      <c r="F2826" s="2">
        <v>2198436.5789999999</v>
      </c>
      <c r="G2826" s="2">
        <v>107000.25</v>
      </c>
      <c r="H2826" s="2">
        <v>481540.53399999999</v>
      </c>
      <c r="I2826" s="2">
        <v>809329.49199999997</v>
      </c>
      <c r="J2826" s="2">
        <v>800566.31799999997</v>
      </c>
    </row>
    <row r="2827" spans="1:10" x14ac:dyDescent="0.25">
      <c r="A2827" s="1">
        <v>39384</v>
      </c>
      <c r="B2827" s="5">
        <f t="shared" si="176"/>
        <v>4.865360814016139E-2</v>
      </c>
      <c r="C2827" s="5">
        <f t="shared" si="177"/>
        <v>0.21896690823838225</v>
      </c>
      <c r="D2827" s="5">
        <f t="shared" si="178"/>
        <v>0.36814240755543443</v>
      </c>
      <c r="E2827" s="5">
        <f t="shared" si="179"/>
        <v>0.36423703925465983</v>
      </c>
      <c r="F2827" s="2">
        <v>2200407.577</v>
      </c>
      <c r="G2827" s="2">
        <v>107057.768</v>
      </c>
      <c r="H2827" s="2">
        <v>481816.44400000002</v>
      </c>
      <c r="I2827" s="2">
        <v>810063.34299999999</v>
      </c>
      <c r="J2827" s="2">
        <v>801469.94099999999</v>
      </c>
    </row>
    <row r="2828" spans="1:10" x14ac:dyDescent="0.25">
      <c r="A2828" s="1">
        <v>39385</v>
      </c>
      <c r="B2828" s="5">
        <f t="shared" si="176"/>
        <v>4.8656804249333836E-2</v>
      </c>
      <c r="C2828" s="5">
        <f t="shared" si="177"/>
        <v>0.21903594063954804</v>
      </c>
      <c r="D2828" s="5">
        <f t="shared" si="178"/>
        <v>0.3681808072884678</v>
      </c>
      <c r="E2828" s="5">
        <f t="shared" si="179"/>
        <v>0.36412639644626815</v>
      </c>
      <c r="F2828" s="2">
        <v>2199454.2110000001</v>
      </c>
      <c r="G2828" s="2">
        <v>107018.413</v>
      </c>
      <c r="H2828" s="2">
        <v>481759.522</v>
      </c>
      <c r="I2828" s="2">
        <v>809796.82700000005</v>
      </c>
      <c r="J2828" s="2">
        <v>800879.33600000001</v>
      </c>
    </row>
    <row r="2829" spans="1:10" x14ac:dyDescent="0.25">
      <c r="A2829" s="1">
        <v>39386</v>
      </c>
      <c r="B2829" s="5">
        <f t="shared" si="176"/>
        <v>4.9673962114749691E-2</v>
      </c>
      <c r="C2829" s="5">
        <f t="shared" si="177"/>
        <v>0.21297084699330623</v>
      </c>
      <c r="D2829" s="5">
        <f t="shared" si="178"/>
        <v>0.38549843956765101</v>
      </c>
      <c r="E2829" s="5">
        <f t="shared" si="179"/>
        <v>0.35185671765162863</v>
      </c>
      <c r="F2829" s="2">
        <v>2227325.9730000002</v>
      </c>
      <c r="G2829" s="2">
        <v>110640.106</v>
      </c>
      <c r="H2829" s="2">
        <v>474355.49900000001</v>
      </c>
      <c r="I2829" s="2">
        <v>858630.68700000003</v>
      </c>
      <c r="J2829" s="2">
        <v>783699.60600000003</v>
      </c>
    </row>
    <row r="2830" spans="1:10" x14ac:dyDescent="0.25">
      <c r="A2830" s="1">
        <v>39387</v>
      </c>
      <c r="B2830" s="5">
        <f t="shared" si="176"/>
        <v>4.9701004195899186E-2</v>
      </c>
      <c r="C2830" s="5">
        <f t="shared" si="177"/>
        <v>0.2126507304828662</v>
      </c>
      <c r="D2830" s="5">
        <f t="shared" si="178"/>
        <v>0.38558364777506743</v>
      </c>
      <c r="E2830" s="5">
        <f t="shared" si="179"/>
        <v>0.35206460057423744</v>
      </c>
      <c r="F2830" s="2">
        <v>2238991.1189999999</v>
      </c>
      <c r="G2830" s="2">
        <v>111280.107</v>
      </c>
      <c r="H2830" s="2">
        <v>476123.09700000001</v>
      </c>
      <c r="I2830" s="2">
        <v>863318.36300000001</v>
      </c>
      <c r="J2830" s="2">
        <v>788269.51399999997</v>
      </c>
    </row>
    <row r="2831" spans="1:10" x14ac:dyDescent="0.25">
      <c r="A2831" s="1">
        <v>39388</v>
      </c>
      <c r="B2831" s="5">
        <f t="shared" si="176"/>
        <v>4.976158068313731E-2</v>
      </c>
      <c r="C2831" s="5">
        <f t="shared" si="177"/>
        <v>0.21248200706018786</v>
      </c>
      <c r="D2831" s="5">
        <f t="shared" si="178"/>
        <v>0.38572313988871049</v>
      </c>
      <c r="E2831" s="5">
        <f t="shared" si="179"/>
        <v>0.35203329553493529</v>
      </c>
      <c r="F2831" s="2">
        <v>2244574.84</v>
      </c>
      <c r="G2831" s="2">
        <v>111693.592</v>
      </c>
      <c r="H2831" s="2">
        <v>476931.76699999999</v>
      </c>
      <c r="I2831" s="2">
        <v>865784.45499999996</v>
      </c>
      <c r="J2831" s="2">
        <v>790165.07799999998</v>
      </c>
    </row>
    <row r="2832" spans="1:10" x14ac:dyDescent="0.25">
      <c r="A2832" s="1">
        <v>39391</v>
      </c>
      <c r="B2832" s="5">
        <f t="shared" si="176"/>
        <v>4.9852496730070202E-2</v>
      </c>
      <c r="C2832" s="5">
        <f t="shared" si="177"/>
        <v>0.21214092466616211</v>
      </c>
      <c r="D2832" s="5">
        <f t="shared" si="178"/>
        <v>0.38559328253484126</v>
      </c>
      <c r="E2832" s="5">
        <f t="shared" si="179"/>
        <v>0.35241327685834756</v>
      </c>
      <c r="F2832" s="2">
        <v>2238350.0389999999</v>
      </c>
      <c r="G2832" s="2">
        <v>111587.338</v>
      </c>
      <c r="H2832" s="2">
        <v>474845.647</v>
      </c>
      <c r="I2832" s="2">
        <v>863092.73899999994</v>
      </c>
      <c r="J2832" s="2">
        <v>788824.272</v>
      </c>
    </row>
    <row r="2833" spans="1:10" x14ac:dyDescent="0.25">
      <c r="A2833" s="1">
        <v>39392</v>
      </c>
      <c r="B2833" s="5">
        <f t="shared" si="176"/>
        <v>4.9927959317582801E-2</v>
      </c>
      <c r="C2833" s="5">
        <f t="shared" si="177"/>
        <v>0.21211552792708582</v>
      </c>
      <c r="D2833" s="5">
        <f t="shared" si="178"/>
        <v>0.38543486633329099</v>
      </c>
      <c r="E2833" s="5">
        <f t="shared" si="179"/>
        <v>0.35252158728183142</v>
      </c>
      <c r="F2833" s="2">
        <v>2231983.9929999998</v>
      </c>
      <c r="G2833" s="2">
        <v>111438.406</v>
      </c>
      <c r="H2833" s="2">
        <v>473438.46299999999</v>
      </c>
      <c r="I2833" s="2">
        <v>860284.45200000005</v>
      </c>
      <c r="J2833" s="2">
        <v>786822.54</v>
      </c>
    </row>
    <row r="2834" spans="1:10" x14ac:dyDescent="0.25">
      <c r="A2834" s="1">
        <v>39393</v>
      </c>
      <c r="B2834" s="5">
        <f t="shared" si="176"/>
        <v>5.0030125459345348E-2</v>
      </c>
      <c r="C2834" s="5">
        <f t="shared" si="177"/>
        <v>0.21202884811024389</v>
      </c>
      <c r="D2834" s="5">
        <f t="shared" si="178"/>
        <v>0.38537773673437475</v>
      </c>
      <c r="E2834" s="5">
        <f t="shared" si="179"/>
        <v>0.35256325652009352</v>
      </c>
      <c r="F2834" s="2">
        <v>2230531.9640000002</v>
      </c>
      <c r="G2834" s="2">
        <v>111593.79399999999</v>
      </c>
      <c r="H2834" s="2">
        <v>472937.12300000002</v>
      </c>
      <c r="I2834" s="2">
        <v>859597.36</v>
      </c>
      <c r="J2834" s="2">
        <v>786403.61300000001</v>
      </c>
    </row>
    <row r="2835" spans="1:10" x14ac:dyDescent="0.25">
      <c r="A2835" s="1">
        <v>39394</v>
      </c>
      <c r="B2835" s="5">
        <f t="shared" si="176"/>
        <v>5.0094653343250403E-2</v>
      </c>
      <c r="C2835" s="5">
        <f t="shared" si="177"/>
        <v>0.21209747235044416</v>
      </c>
      <c r="D2835" s="5">
        <f t="shared" si="178"/>
        <v>0.38536982614398696</v>
      </c>
      <c r="E2835" s="5">
        <f t="shared" si="179"/>
        <v>0.35243811667092084</v>
      </c>
      <c r="F2835" s="2">
        <v>2233296.1809999999</v>
      </c>
      <c r="G2835" s="2">
        <v>111876.198</v>
      </c>
      <c r="H2835" s="2">
        <v>473676.47499999998</v>
      </c>
      <c r="I2835" s="2">
        <v>860644.96100000001</v>
      </c>
      <c r="J2835" s="2">
        <v>787098.7</v>
      </c>
    </row>
    <row r="2836" spans="1:10" x14ac:dyDescent="0.25">
      <c r="A2836" s="1">
        <v>39395</v>
      </c>
      <c r="B2836" s="5">
        <f t="shared" si="176"/>
        <v>5.0127462411924367E-2</v>
      </c>
      <c r="C2836" s="5">
        <f t="shared" si="177"/>
        <v>0.21206396603025698</v>
      </c>
      <c r="D2836" s="5">
        <f t="shared" si="178"/>
        <v>0.38539755626333505</v>
      </c>
      <c r="E2836" s="5">
        <f t="shared" si="179"/>
        <v>0.35241098534479998</v>
      </c>
      <c r="F2836" s="2">
        <v>2237085.3939999999</v>
      </c>
      <c r="G2836" s="2">
        <v>112139.414</v>
      </c>
      <c r="H2836" s="2">
        <v>474405.201</v>
      </c>
      <c r="I2836" s="2">
        <v>862167.24399999995</v>
      </c>
      <c r="J2836" s="2">
        <v>788373.46799999999</v>
      </c>
    </row>
    <row r="2837" spans="1:10" x14ac:dyDescent="0.25">
      <c r="A2837" s="1">
        <v>39398</v>
      </c>
      <c r="B2837" s="5">
        <f t="shared" si="176"/>
        <v>5.0124590712786868E-2</v>
      </c>
      <c r="C2837" s="5">
        <f t="shared" si="177"/>
        <v>0.21205831371472436</v>
      </c>
      <c r="D2837" s="5">
        <f t="shared" si="178"/>
        <v>0.38539632880178637</v>
      </c>
      <c r="E2837" s="5">
        <f t="shared" si="179"/>
        <v>0.35242073996325596</v>
      </c>
      <c r="F2837" s="2">
        <v>2238184.0809999998</v>
      </c>
      <c r="G2837" s="2">
        <v>112188.061</v>
      </c>
      <c r="H2837" s="2">
        <v>474625.54200000002</v>
      </c>
      <c r="I2837" s="2">
        <v>862587.92799999996</v>
      </c>
      <c r="J2837" s="2">
        <v>788782.49</v>
      </c>
    </row>
    <row r="2838" spans="1:10" x14ac:dyDescent="0.25">
      <c r="A2838" s="1">
        <v>39399</v>
      </c>
      <c r="B2838" s="5">
        <f t="shared" si="176"/>
        <v>5.0138485609872274E-2</v>
      </c>
      <c r="C2838" s="5">
        <f t="shared" si="177"/>
        <v>0.21209309606445664</v>
      </c>
      <c r="D2838" s="5">
        <f t="shared" si="178"/>
        <v>0.38538003924146702</v>
      </c>
      <c r="E2838" s="5">
        <f t="shared" si="179"/>
        <v>0.3523884378069046</v>
      </c>
      <c r="F2838" s="2">
        <v>2230823.84</v>
      </c>
      <c r="G2838" s="2">
        <v>111850.129</v>
      </c>
      <c r="H2838" s="2">
        <v>473142.33500000002</v>
      </c>
      <c r="I2838" s="2">
        <v>859714.97900000005</v>
      </c>
      <c r="J2838" s="2">
        <v>786116.52800000005</v>
      </c>
    </row>
    <row r="2839" spans="1:10" x14ac:dyDescent="0.25">
      <c r="A2839" s="1">
        <v>39400</v>
      </c>
      <c r="B2839" s="5">
        <f t="shared" si="176"/>
        <v>5.0152349855251757E-2</v>
      </c>
      <c r="C2839" s="5">
        <f t="shared" si="177"/>
        <v>0.21217000908478201</v>
      </c>
      <c r="D2839" s="5">
        <f t="shared" si="178"/>
        <v>0.38550894084668785</v>
      </c>
      <c r="E2839" s="5">
        <f t="shared" si="179"/>
        <v>0.35216868496484732</v>
      </c>
      <c r="F2839" s="2">
        <v>2229737.5959999999</v>
      </c>
      <c r="G2839" s="2">
        <v>111826.58</v>
      </c>
      <c r="H2839" s="2">
        <v>473083.446</v>
      </c>
      <c r="I2839" s="2">
        <v>859583.77899999998</v>
      </c>
      <c r="J2839" s="2">
        <v>785243.75699999998</v>
      </c>
    </row>
    <row r="2840" spans="1:10" x14ac:dyDescent="0.25">
      <c r="A2840" s="1">
        <v>39401</v>
      </c>
      <c r="B2840" s="5">
        <f t="shared" si="176"/>
        <v>5.0202598440739647E-2</v>
      </c>
      <c r="C2840" s="5">
        <f t="shared" si="177"/>
        <v>0.21227037793417391</v>
      </c>
      <c r="D2840" s="5">
        <f t="shared" si="178"/>
        <v>0.38552108949705005</v>
      </c>
      <c r="E2840" s="5">
        <f t="shared" si="179"/>
        <v>0.35200590556969014</v>
      </c>
      <c r="F2840" s="2">
        <v>2241026.1320000002</v>
      </c>
      <c r="G2840" s="2">
        <v>112505.33500000001</v>
      </c>
      <c r="H2840" s="2">
        <v>475703.46399999998</v>
      </c>
      <c r="I2840" s="2">
        <v>863962.83600000001</v>
      </c>
      <c r="J2840" s="2">
        <v>788854.43299999996</v>
      </c>
    </row>
    <row r="2841" spans="1:10" x14ac:dyDescent="0.25">
      <c r="A2841" s="1">
        <v>39402</v>
      </c>
      <c r="B2841" s="5">
        <f t="shared" si="176"/>
        <v>5.0220204560533097E-2</v>
      </c>
      <c r="C2841" s="5">
        <f t="shared" si="177"/>
        <v>0.21241651339335077</v>
      </c>
      <c r="D2841" s="5">
        <f t="shared" si="178"/>
        <v>0.38553965265717649</v>
      </c>
      <c r="E2841" s="5">
        <f t="shared" si="179"/>
        <v>0.35182357135769426</v>
      </c>
      <c r="F2841" s="2">
        <v>2240172.4959999998</v>
      </c>
      <c r="G2841" s="2">
        <v>112501.921</v>
      </c>
      <c r="H2841" s="2">
        <v>475849.63099999999</v>
      </c>
      <c r="I2841" s="2">
        <v>863675.326</v>
      </c>
      <c r="J2841" s="2">
        <v>788145.48800000001</v>
      </c>
    </row>
    <row r="2842" spans="1:10" x14ac:dyDescent="0.25">
      <c r="A2842" s="1">
        <v>39405</v>
      </c>
      <c r="B2842" s="5">
        <f t="shared" si="176"/>
        <v>5.0303434484372828E-2</v>
      </c>
      <c r="C2842" s="5">
        <f t="shared" si="177"/>
        <v>0.21241562535789368</v>
      </c>
      <c r="D2842" s="5">
        <f t="shared" si="178"/>
        <v>0.38556722661443377</v>
      </c>
      <c r="E2842" s="5">
        <f t="shared" si="179"/>
        <v>0.35171370063384683</v>
      </c>
      <c r="F2842" s="2">
        <v>2246415.8990000002</v>
      </c>
      <c r="G2842" s="2">
        <v>113002.435</v>
      </c>
      <c r="H2842" s="2">
        <v>477173.83799999999</v>
      </c>
      <c r="I2842" s="2">
        <v>866144.348</v>
      </c>
      <c r="J2842" s="2">
        <v>790095.24899999995</v>
      </c>
    </row>
    <row r="2843" spans="1:10" x14ac:dyDescent="0.25">
      <c r="A2843" s="1">
        <v>39406</v>
      </c>
      <c r="B2843" s="5">
        <f t="shared" si="176"/>
        <v>5.0409385775235696E-2</v>
      </c>
      <c r="C2843" s="5">
        <f t="shared" si="177"/>
        <v>0.21257920979343781</v>
      </c>
      <c r="D2843" s="5">
        <f t="shared" si="178"/>
        <v>0.38550108532325272</v>
      </c>
      <c r="E2843" s="5">
        <f t="shared" si="179"/>
        <v>0.35151033425319866</v>
      </c>
      <c r="F2843" s="2">
        <v>2244946.8339999998</v>
      </c>
      <c r="G2843" s="2">
        <v>113166.391</v>
      </c>
      <c r="H2843" s="2">
        <v>477229.02399999998</v>
      </c>
      <c r="I2843" s="2">
        <v>865429.44099999999</v>
      </c>
      <c r="J2843" s="2">
        <v>789122.01199999999</v>
      </c>
    </row>
    <row r="2844" spans="1:10" x14ac:dyDescent="0.25">
      <c r="A2844" s="1">
        <v>39407</v>
      </c>
      <c r="B2844" s="5">
        <f t="shared" si="176"/>
        <v>5.0416077870989097E-2</v>
      </c>
      <c r="C2844" s="5">
        <f t="shared" si="177"/>
        <v>0.21265367406857283</v>
      </c>
      <c r="D2844" s="5">
        <f t="shared" si="178"/>
        <v>0.38555619835528321</v>
      </c>
      <c r="E2844" s="5">
        <f t="shared" si="179"/>
        <v>0.35137406082355588</v>
      </c>
      <c r="F2844" s="2">
        <v>2248524.7719999999</v>
      </c>
      <c r="G2844" s="2">
        <v>113361.8</v>
      </c>
      <c r="H2844" s="2">
        <v>478157.054</v>
      </c>
      <c r="I2844" s="2">
        <v>866932.66299999994</v>
      </c>
      <c r="J2844" s="2">
        <v>790073.28</v>
      </c>
    </row>
    <row r="2845" spans="1:10" x14ac:dyDescent="0.25">
      <c r="A2845" s="1">
        <v>39408</v>
      </c>
      <c r="B2845" s="5">
        <f t="shared" si="176"/>
        <v>5.0415072429358644E-2</v>
      </c>
      <c r="C2845" s="5">
        <f t="shared" si="177"/>
        <v>0.21265169973917122</v>
      </c>
      <c r="D2845" s="5">
        <f t="shared" si="178"/>
        <v>0.38555575748860166</v>
      </c>
      <c r="E2845" s="5">
        <f t="shared" si="179"/>
        <v>0.35137748857407086</v>
      </c>
      <c r="F2845" s="2">
        <v>2248891.7209999999</v>
      </c>
      <c r="G2845" s="2">
        <v>113378.039</v>
      </c>
      <c r="H2845" s="2">
        <v>478230.647</v>
      </c>
      <c r="I2845" s="2">
        <v>867073.15099999995</v>
      </c>
      <c r="J2845" s="2">
        <v>790209.92500000005</v>
      </c>
    </row>
    <row r="2846" spans="1:10" x14ac:dyDescent="0.25">
      <c r="A2846" s="1">
        <v>39409</v>
      </c>
      <c r="B2846" s="5">
        <f t="shared" si="176"/>
        <v>5.0414769882224188E-2</v>
      </c>
      <c r="C2846" s="5">
        <f t="shared" si="177"/>
        <v>0.21256944818421294</v>
      </c>
      <c r="D2846" s="5">
        <f t="shared" si="178"/>
        <v>0.38559325593190319</v>
      </c>
      <c r="E2846" s="5">
        <f t="shared" si="179"/>
        <v>0.35142257225040929</v>
      </c>
      <c r="F2846" s="2">
        <v>2248709.4410000001</v>
      </c>
      <c r="G2846" s="2">
        <v>113368.16899999999</v>
      </c>
      <c r="H2846" s="2">
        <v>478006.92499999999</v>
      </c>
      <c r="I2846" s="2">
        <v>867087.19499999995</v>
      </c>
      <c r="J2846" s="2">
        <v>790247.25600000005</v>
      </c>
    </row>
    <row r="2847" spans="1:10" x14ac:dyDescent="0.25">
      <c r="A2847" s="1">
        <v>39412</v>
      </c>
      <c r="B2847" s="5">
        <f t="shared" si="176"/>
        <v>5.040823794563902E-2</v>
      </c>
      <c r="C2847" s="5">
        <f t="shared" si="177"/>
        <v>0.21227858771167465</v>
      </c>
      <c r="D2847" s="5">
        <f t="shared" si="178"/>
        <v>0.38573953655948168</v>
      </c>
      <c r="E2847" s="5">
        <f t="shared" si="179"/>
        <v>0.35157363822388155</v>
      </c>
      <c r="F2847" s="2">
        <v>2269236.63</v>
      </c>
      <c r="G2847" s="2">
        <v>114388.22</v>
      </c>
      <c r="H2847" s="2">
        <v>481710.34700000001</v>
      </c>
      <c r="I2847" s="2">
        <v>875334.28599999996</v>
      </c>
      <c r="J2847" s="2">
        <v>797803.77800000005</v>
      </c>
    </row>
    <row r="2848" spans="1:10" x14ac:dyDescent="0.25">
      <c r="A2848" s="1">
        <v>39413</v>
      </c>
      <c r="B2848" s="5">
        <f t="shared" si="176"/>
        <v>5.0492269538626899E-2</v>
      </c>
      <c r="C2848" s="5">
        <f t="shared" si="177"/>
        <v>0.21264551883405947</v>
      </c>
      <c r="D2848" s="5">
        <f t="shared" si="178"/>
        <v>0.38568385594774912</v>
      </c>
      <c r="E2848" s="5">
        <f t="shared" si="179"/>
        <v>0.35117838273955149</v>
      </c>
      <c r="F2848" s="2">
        <v>2254250.8990000002</v>
      </c>
      <c r="G2848" s="2">
        <v>113822.24400000001</v>
      </c>
      <c r="H2848" s="2">
        <v>479356.35200000001</v>
      </c>
      <c r="I2848" s="2">
        <v>869428.179</v>
      </c>
      <c r="J2848" s="2">
        <v>791644.18500000006</v>
      </c>
    </row>
    <row r="2849" spans="1:10" x14ac:dyDescent="0.25">
      <c r="A2849" s="1">
        <v>39414</v>
      </c>
      <c r="B2849" s="5">
        <f t="shared" si="176"/>
        <v>5.0500414240890495E-2</v>
      </c>
      <c r="C2849" s="5">
        <f t="shared" si="177"/>
        <v>0.21294371481417607</v>
      </c>
      <c r="D2849" s="5">
        <f t="shared" si="178"/>
        <v>0.38554238986488731</v>
      </c>
      <c r="E2849" s="5">
        <f t="shared" si="179"/>
        <v>0.35101352656010965</v>
      </c>
      <c r="F2849" s="2">
        <v>2242740.9300000002</v>
      </c>
      <c r="G2849" s="2">
        <v>113259.34600000001</v>
      </c>
      <c r="H2849" s="2">
        <v>477577.58500000002</v>
      </c>
      <c r="I2849" s="2">
        <v>864671.69799999997</v>
      </c>
      <c r="J2849" s="2">
        <v>787232.40300000005</v>
      </c>
    </row>
    <row r="2850" spans="1:10" x14ac:dyDescent="0.25">
      <c r="A2850" s="1">
        <v>39415</v>
      </c>
      <c r="B2850" s="5">
        <f t="shared" si="176"/>
        <v>5.0457422420710669E-2</v>
      </c>
      <c r="C2850" s="5">
        <f t="shared" si="177"/>
        <v>0.21294899113605595</v>
      </c>
      <c r="D2850" s="5">
        <f t="shared" si="178"/>
        <v>0.38555063099282266</v>
      </c>
      <c r="E2850" s="5">
        <f t="shared" si="179"/>
        <v>0.3510429172338736</v>
      </c>
      <c r="F2850" s="2">
        <v>2250334.7089999998</v>
      </c>
      <c r="G2850" s="2">
        <v>113546.08900000001</v>
      </c>
      <c r="H2850" s="2">
        <v>479206.50599999999</v>
      </c>
      <c r="I2850" s="2">
        <v>867617.96699999995</v>
      </c>
      <c r="J2850" s="2">
        <v>789964.06099999999</v>
      </c>
    </row>
    <row r="2851" spans="1:10" x14ac:dyDescent="0.25">
      <c r="A2851" s="1">
        <v>39416</v>
      </c>
      <c r="B2851" s="5">
        <f t="shared" si="176"/>
        <v>4.8565569936538495E-2</v>
      </c>
      <c r="C2851" s="5">
        <f t="shared" si="177"/>
        <v>0.21509763796902001</v>
      </c>
      <c r="D2851" s="5">
        <f t="shared" si="178"/>
        <v>0.38728714589288371</v>
      </c>
      <c r="E2851" s="5">
        <f t="shared" si="179"/>
        <v>0.34904969320972018</v>
      </c>
      <c r="F2851" s="2">
        <v>2254927.537</v>
      </c>
      <c r="G2851" s="2">
        <v>109511.841</v>
      </c>
      <c r="H2851" s="2">
        <v>485029.587</v>
      </c>
      <c r="I2851" s="2">
        <v>873304.45</v>
      </c>
      <c r="J2851" s="2">
        <v>787081.76500000001</v>
      </c>
    </row>
    <row r="2852" spans="1:10" x14ac:dyDescent="0.25">
      <c r="A2852" s="1">
        <v>39419</v>
      </c>
      <c r="B2852" s="5">
        <f t="shared" si="176"/>
        <v>4.8587866255357083E-2</v>
      </c>
      <c r="C2852" s="5">
        <f t="shared" si="177"/>
        <v>0.21518852987469198</v>
      </c>
      <c r="D2852" s="5">
        <f t="shared" si="178"/>
        <v>0.3871161246835837</v>
      </c>
      <c r="E2852" s="5">
        <f t="shared" si="179"/>
        <v>0.34910742399439665</v>
      </c>
      <c r="F2852" s="2">
        <v>2264822.1970000002</v>
      </c>
      <c r="G2852" s="2">
        <v>110042.878</v>
      </c>
      <c r="H2852" s="2">
        <v>487363.75900000002</v>
      </c>
      <c r="I2852" s="2">
        <v>876749.19200000004</v>
      </c>
      <c r="J2852" s="2">
        <v>790666.24300000002</v>
      </c>
    </row>
    <row r="2853" spans="1:10" x14ac:dyDescent="0.25">
      <c r="A2853" s="1">
        <v>39420</v>
      </c>
      <c r="B2853" s="5">
        <f t="shared" si="176"/>
        <v>4.8598528128948826E-2</v>
      </c>
      <c r="C2853" s="5">
        <f t="shared" si="177"/>
        <v>0.2151027622620626</v>
      </c>
      <c r="D2853" s="5">
        <f t="shared" si="178"/>
        <v>0.38722805630446355</v>
      </c>
      <c r="E2853" s="5">
        <f t="shared" si="179"/>
        <v>0.34907068291003285</v>
      </c>
      <c r="F2853" s="2">
        <v>2263092.4070000001</v>
      </c>
      <c r="G2853" s="2">
        <v>109982.96</v>
      </c>
      <c r="H2853" s="2">
        <v>486797.42800000001</v>
      </c>
      <c r="I2853" s="2">
        <v>876332.87399999995</v>
      </c>
      <c r="J2853" s="2">
        <v>789979.21200000006</v>
      </c>
    </row>
    <row r="2854" spans="1:10" x14ac:dyDescent="0.25">
      <c r="A2854" s="1">
        <v>39421</v>
      </c>
      <c r="B2854" s="5">
        <f t="shared" si="176"/>
        <v>4.8672930598701002E-2</v>
      </c>
      <c r="C2854" s="5">
        <f t="shared" si="177"/>
        <v>0.21547213987539987</v>
      </c>
      <c r="D2854" s="5">
        <f t="shared" si="178"/>
        <v>0.38725055886546456</v>
      </c>
      <c r="E2854" s="5">
        <f t="shared" si="179"/>
        <v>0.34860438749518957</v>
      </c>
      <c r="F2854" s="2">
        <v>2257235.1129999999</v>
      </c>
      <c r="G2854" s="2">
        <v>109866.24800000001</v>
      </c>
      <c r="H2854" s="2">
        <v>486371.28</v>
      </c>
      <c r="I2854" s="2">
        <v>874115.55900000001</v>
      </c>
      <c r="J2854" s="2">
        <v>786882.06400000001</v>
      </c>
    </row>
    <row r="2855" spans="1:10" x14ac:dyDescent="0.25">
      <c r="A2855" s="1">
        <v>39422</v>
      </c>
      <c r="B2855" s="5">
        <f t="shared" si="176"/>
        <v>4.8730946990047014E-2</v>
      </c>
      <c r="C2855" s="5">
        <f t="shared" si="177"/>
        <v>0.21582025871749647</v>
      </c>
      <c r="D2855" s="5">
        <f t="shared" si="178"/>
        <v>0.38711114482253717</v>
      </c>
      <c r="E2855" s="5">
        <f t="shared" si="179"/>
        <v>0.34833764590328559</v>
      </c>
      <c r="F2855" s="2">
        <v>2243011.3459999999</v>
      </c>
      <c r="G2855" s="2">
        <v>109304.067</v>
      </c>
      <c r="H2855" s="2">
        <v>484087.28899999999</v>
      </c>
      <c r="I2855" s="2">
        <v>868294.69</v>
      </c>
      <c r="J2855" s="2">
        <v>781325.29200000002</v>
      </c>
    </row>
    <row r="2856" spans="1:10" x14ac:dyDescent="0.25">
      <c r="A2856" s="1">
        <v>39423</v>
      </c>
      <c r="B2856" s="5">
        <f t="shared" si="176"/>
        <v>4.8749383755301676E-2</v>
      </c>
      <c r="C2856" s="5">
        <f t="shared" si="177"/>
        <v>0.21597908918350889</v>
      </c>
      <c r="D2856" s="5">
        <f t="shared" si="178"/>
        <v>0.38699287894755935</v>
      </c>
      <c r="E2856" s="5">
        <f t="shared" si="179"/>
        <v>0.34827858662134625</v>
      </c>
      <c r="F2856" s="2">
        <v>2227921.804</v>
      </c>
      <c r="G2856" s="2">
        <v>108609.815</v>
      </c>
      <c r="H2856" s="2">
        <v>481184.522</v>
      </c>
      <c r="I2856" s="2">
        <v>862189.87300000002</v>
      </c>
      <c r="J2856" s="2">
        <v>775937.45700000005</v>
      </c>
    </row>
    <row r="2857" spans="1:10" x14ac:dyDescent="0.25">
      <c r="A2857" s="1">
        <v>39426</v>
      </c>
      <c r="B2857" s="5">
        <f t="shared" si="176"/>
        <v>4.8742105312775105E-2</v>
      </c>
      <c r="C2857" s="5">
        <f t="shared" si="177"/>
        <v>0.21601881238934414</v>
      </c>
      <c r="D2857" s="5">
        <f t="shared" si="178"/>
        <v>0.38688314607600399</v>
      </c>
      <c r="E2857" s="5">
        <f t="shared" si="179"/>
        <v>0.34835597486190706</v>
      </c>
      <c r="F2857" s="2">
        <v>2225671.1379999998</v>
      </c>
      <c r="G2857" s="2">
        <v>108483.897</v>
      </c>
      <c r="H2857" s="2">
        <v>480786.83600000001</v>
      </c>
      <c r="I2857" s="2">
        <v>861074.652</v>
      </c>
      <c r="J2857" s="2">
        <v>775325.83900000004</v>
      </c>
    </row>
    <row r="2858" spans="1:10" x14ac:dyDescent="0.25">
      <c r="A2858" s="1">
        <v>39427</v>
      </c>
      <c r="B2858" s="5">
        <f t="shared" si="176"/>
        <v>4.8685277461431836E-2</v>
      </c>
      <c r="C2858" s="5">
        <f t="shared" si="177"/>
        <v>0.21600752172323848</v>
      </c>
      <c r="D2858" s="5">
        <f t="shared" si="178"/>
        <v>0.3870255120224817</v>
      </c>
      <c r="E2858" s="5">
        <f t="shared" si="179"/>
        <v>0.34828175509836917</v>
      </c>
      <c r="F2858" s="2">
        <v>2247173.3489999999</v>
      </c>
      <c r="G2858" s="2">
        <v>109404.258</v>
      </c>
      <c r="H2858" s="2">
        <v>485406.34600000002</v>
      </c>
      <c r="I2858" s="2">
        <v>869713.41599999997</v>
      </c>
      <c r="J2858" s="2">
        <v>782649.478</v>
      </c>
    </row>
    <row r="2859" spans="1:10" x14ac:dyDescent="0.25">
      <c r="A2859" s="1">
        <v>39428</v>
      </c>
      <c r="B2859" s="5">
        <f t="shared" si="176"/>
        <v>4.8698836065232377E-2</v>
      </c>
      <c r="C2859" s="5">
        <f t="shared" si="177"/>
        <v>0.21609205756034461</v>
      </c>
      <c r="D2859" s="5">
        <f t="shared" si="178"/>
        <v>0.38698103731977185</v>
      </c>
      <c r="E2859" s="5">
        <f t="shared" si="179"/>
        <v>0.34822807620451024</v>
      </c>
      <c r="F2859" s="2">
        <v>2237806.338</v>
      </c>
      <c r="G2859" s="2">
        <v>108978.564</v>
      </c>
      <c r="H2859" s="2">
        <v>483572.17599999998</v>
      </c>
      <c r="I2859" s="2">
        <v>865988.61800000002</v>
      </c>
      <c r="J2859" s="2">
        <v>779266.99600000004</v>
      </c>
    </row>
    <row r="2860" spans="1:10" x14ac:dyDescent="0.25">
      <c r="A2860" s="1">
        <v>39429</v>
      </c>
      <c r="B2860" s="5">
        <f t="shared" si="176"/>
        <v>4.872750735169408E-2</v>
      </c>
      <c r="C2860" s="5">
        <f t="shared" si="177"/>
        <v>0.21622736439652226</v>
      </c>
      <c r="D2860" s="5">
        <f t="shared" si="178"/>
        <v>0.3869167967553041</v>
      </c>
      <c r="E2860" s="5">
        <f t="shared" si="179"/>
        <v>0.34812834362426709</v>
      </c>
      <c r="F2860" s="2">
        <v>2226292.3119999999</v>
      </c>
      <c r="G2860" s="2">
        <v>108481.675</v>
      </c>
      <c r="H2860" s="2">
        <v>481385.31900000002</v>
      </c>
      <c r="I2860" s="2">
        <v>861389.89</v>
      </c>
      <c r="J2860" s="2">
        <v>775035.45499999996</v>
      </c>
    </row>
    <row r="2861" spans="1:10" x14ac:dyDescent="0.25">
      <c r="A2861" s="1">
        <v>39430</v>
      </c>
      <c r="B2861" s="5">
        <f t="shared" si="176"/>
        <v>4.8724572697006453E-2</v>
      </c>
      <c r="C2861" s="5">
        <f t="shared" si="177"/>
        <v>0.21627250999140213</v>
      </c>
      <c r="D2861" s="5">
        <f t="shared" si="178"/>
        <v>0.38688556303306015</v>
      </c>
      <c r="E2861" s="5">
        <f t="shared" si="179"/>
        <v>0.348117302895669</v>
      </c>
      <c r="F2861" s="2">
        <v>2218638.5639999998</v>
      </c>
      <c r="G2861" s="2">
        <v>108102.216</v>
      </c>
      <c r="H2861" s="2">
        <v>479830.53100000002</v>
      </c>
      <c r="I2861" s="2">
        <v>858359.23</v>
      </c>
      <c r="J2861" s="2">
        <v>772346.473</v>
      </c>
    </row>
    <row r="2862" spans="1:10" x14ac:dyDescent="0.25">
      <c r="A2862" s="1">
        <v>39433</v>
      </c>
      <c r="B2862" s="5">
        <f t="shared" si="176"/>
        <v>4.8689233771994432E-2</v>
      </c>
      <c r="C2862" s="5">
        <f t="shared" si="177"/>
        <v>0.21620750941151071</v>
      </c>
      <c r="D2862" s="5">
        <f t="shared" si="178"/>
        <v>0.38689110066856019</v>
      </c>
      <c r="E2862" s="5">
        <f t="shared" si="179"/>
        <v>0.34821213009245289</v>
      </c>
      <c r="F2862" s="2">
        <v>2226019.0929999999</v>
      </c>
      <c r="G2862" s="2">
        <v>108383.164</v>
      </c>
      <c r="H2862" s="2">
        <v>481282.04399999999</v>
      </c>
      <c r="I2862" s="2">
        <v>861226.97699999996</v>
      </c>
      <c r="J2862" s="2">
        <v>775126.85</v>
      </c>
    </row>
    <row r="2863" spans="1:10" x14ac:dyDescent="0.25">
      <c r="A2863" s="1">
        <v>39434</v>
      </c>
      <c r="B2863" s="5">
        <f t="shared" si="176"/>
        <v>4.8666427355958733E-2</v>
      </c>
      <c r="C2863" s="5">
        <f t="shared" si="177"/>
        <v>0.21607082935588567</v>
      </c>
      <c r="D2863" s="5">
        <f t="shared" si="178"/>
        <v>0.38699863775031546</v>
      </c>
      <c r="E2863" s="5">
        <f t="shared" si="179"/>
        <v>0.34826405903831353</v>
      </c>
      <c r="F2863" s="2">
        <v>2236581.909</v>
      </c>
      <c r="G2863" s="2">
        <v>108846.451</v>
      </c>
      <c r="H2863" s="2">
        <v>483260.10800000001</v>
      </c>
      <c r="I2863" s="2">
        <v>865554.152</v>
      </c>
      <c r="J2863" s="2">
        <v>778921.09400000004</v>
      </c>
    </row>
    <row r="2864" spans="1:10" x14ac:dyDescent="0.25">
      <c r="A2864" s="1">
        <v>39435</v>
      </c>
      <c r="B2864" s="5">
        <f t="shared" si="176"/>
        <v>4.8637289371332444E-2</v>
      </c>
      <c r="C2864" s="5">
        <f t="shared" si="177"/>
        <v>0.21591577993840214</v>
      </c>
      <c r="D2864" s="5">
        <f t="shared" si="178"/>
        <v>0.38700237415383981</v>
      </c>
      <c r="E2864" s="5">
        <f t="shared" si="179"/>
        <v>0.34844457971155929</v>
      </c>
      <c r="F2864" s="2">
        <v>2243784.253</v>
      </c>
      <c r="G2864" s="2">
        <v>109131.584</v>
      </c>
      <c r="H2864" s="2">
        <v>484468.42700000003</v>
      </c>
      <c r="I2864" s="2">
        <v>868349.83299999998</v>
      </c>
      <c r="J2864" s="2">
        <v>781834.46100000001</v>
      </c>
    </row>
    <row r="2865" spans="1:10" x14ac:dyDescent="0.25">
      <c r="A2865" s="1">
        <v>39436</v>
      </c>
      <c r="B2865" s="5">
        <f t="shared" si="176"/>
        <v>4.8613786896391557E-2</v>
      </c>
      <c r="C2865" s="5">
        <f t="shared" si="177"/>
        <v>0.21585928033464274</v>
      </c>
      <c r="D2865" s="5">
        <f t="shared" si="178"/>
        <v>0.38700618576268081</v>
      </c>
      <c r="E2865" s="5">
        <f t="shared" si="179"/>
        <v>0.34852078078271576</v>
      </c>
      <c r="F2865" s="2">
        <v>2250089.7170000002</v>
      </c>
      <c r="G2865" s="2">
        <v>109385.382</v>
      </c>
      <c r="H2865" s="2">
        <v>485702.74699999997</v>
      </c>
      <c r="I2865" s="2">
        <v>870798.63899999997</v>
      </c>
      <c r="J2865" s="2">
        <v>784203.02500000002</v>
      </c>
    </row>
    <row r="2866" spans="1:10" x14ac:dyDescent="0.25">
      <c r="A2866" s="1">
        <v>39437</v>
      </c>
      <c r="B2866" s="5">
        <f t="shared" si="176"/>
        <v>4.864668104179342E-2</v>
      </c>
      <c r="C2866" s="5">
        <f t="shared" si="177"/>
        <v>0.21603614940295504</v>
      </c>
      <c r="D2866" s="5">
        <f t="shared" si="178"/>
        <v>0.38685905717001379</v>
      </c>
      <c r="E2866" s="5">
        <f t="shared" si="179"/>
        <v>0.34845806041735128</v>
      </c>
      <c r="F2866" s="2">
        <v>2232147.7370000002</v>
      </c>
      <c r="G2866" s="2">
        <v>108586.579</v>
      </c>
      <c r="H2866" s="2">
        <v>482224.60200000001</v>
      </c>
      <c r="I2866" s="2">
        <v>863526.56900000002</v>
      </c>
      <c r="J2866" s="2">
        <v>777809.87100000004</v>
      </c>
    </row>
    <row r="2867" spans="1:10" x14ac:dyDescent="0.25">
      <c r="A2867" s="1">
        <v>39440</v>
      </c>
      <c r="B2867" s="5">
        <f t="shared" si="176"/>
        <v>4.8645186451007294E-2</v>
      </c>
      <c r="C2867" s="5">
        <f t="shared" si="177"/>
        <v>0.21614667183639066</v>
      </c>
      <c r="D2867" s="5">
        <f t="shared" si="178"/>
        <v>0.38681962998870356</v>
      </c>
      <c r="E2867" s="5">
        <f t="shared" si="179"/>
        <v>0.34838853820611682</v>
      </c>
      <c r="F2867" s="2">
        <v>2227910.034</v>
      </c>
      <c r="G2867" s="2">
        <v>108377.099</v>
      </c>
      <c r="H2867" s="2">
        <v>481555.33899999998</v>
      </c>
      <c r="I2867" s="2">
        <v>861799.33499999996</v>
      </c>
      <c r="J2867" s="2">
        <v>776178.32</v>
      </c>
    </row>
    <row r="2868" spans="1:10" x14ac:dyDescent="0.25">
      <c r="A2868" s="1">
        <v>39442</v>
      </c>
      <c r="B2868" s="5">
        <f t="shared" si="176"/>
        <v>4.8659467054756107E-2</v>
      </c>
      <c r="C2868" s="5">
        <f t="shared" si="177"/>
        <v>0.2162205975129535</v>
      </c>
      <c r="D2868" s="5">
        <f t="shared" si="178"/>
        <v>0.38677310089465428</v>
      </c>
      <c r="E2868" s="5">
        <f t="shared" si="179"/>
        <v>0.34834677686015092</v>
      </c>
      <c r="F2868" s="2">
        <v>2219236.8420000002</v>
      </c>
      <c r="G2868" s="2">
        <v>107986.882</v>
      </c>
      <c r="H2868" s="2">
        <v>479844.71600000001</v>
      </c>
      <c r="I2868" s="2">
        <v>858341.11499999999</v>
      </c>
      <c r="J2868" s="2">
        <v>773064.00100000005</v>
      </c>
    </row>
    <row r="2869" spans="1:10" x14ac:dyDescent="0.25">
      <c r="A2869" s="1">
        <v>39443</v>
      </c>
      <c r="B2869" s="5">
        <f t="shared" si="176"/>
        <v>4.8627960339498844E-2</v>
      </c>
      <c r="C2869" s="5">
        <f t="shared" si="177"/>
        <v>0.21612000028042597</v>
      </c>
      <c r="D2869" s="5">
        <f t="shared" si="178"/>
        <v>0.38682001062350929</v>
      </c>
      <c r="E2869" s="5">
        <f t="shared" si="179"/>
        <v>0.34843200006114994</v>
      </c>
      <c r="F2869" s="2">
        <v>2230321.3879999998</v>
      </c>
      <c r="G2869" s="2">
        <v>108455.98</v>
      </c>
      <c r="H2869" s="2">
        <v>482017.05900000001</v>
      </c>
      <c r="I2869" s="2">
        <v>862732.94299999997</v>
      </c>
      <c r="J2869" s="2">
        <v>777115.34199999995</v>
      </c>
    </row>
    <row r="2870" spans="1:10" x14ac:dyDescent="0.25">
      <c r="A2870" s="1">
        <v>39444</v>
      </c>
      <c r="B2870" s="5">
        <f t="shared" si="176"/>
        <v>4.8592946797214404E-2</v>
      </c>
      <c r="C2870" s="5">
        <f t="shared" si="177"/>
        <v>0.21598980953346228</v>
      </c>
      <c r="D2870" s="5">
        <f t="shared" si="178"/>
        <v>0.38694310393958387</v>
      </c>
      <c r="E2870" s="5">
        <f t="shared" si="179"/>
        <v>0.34847416646788376</v>
      </c>
      <c r="F2870" s="2">
        <v>2243985.1910000001</v>
      </c>
      <c r="G2870" s="2">
        <v>109041.853</v>
      </c>
      <c r="H2870" s="2">
        <v>484677.93400000001</v>
      </c>
      <c r="I2870" s="2">
        <v>868294.59499999997</v>
      </c>
      <c r="J2870" s="2">
        <v>781970.86899999995</v>
      </c>
    </row>
    <row r="2871" spans="1:10" x14ac:dyDescent="0.25">
      <c r="A2871" s="1">
        <v>39447</v>
      </c>
      <c r="B2871" s="5">
        <f t="shared" si="176"/>
        <v>4.6751131386633837E-2</v>
      </c>
      <c r="C2871" s="5">
        <f t="shared" si="177"/>
        <v>0.22191287806393759</v>
      </c>
      <c r="D2871" s="5">
        <f t="shared" si="178"/>
        <v>0.3858260016157023</v>
      </c>
      <c r="E2871" s="5">
        <f t="shared" si="179"/>
        <v>0.34551003061616031</v>
      </c>
      <c r="F2871" s="2">
        <v>2303128.4550000001</v>
      </c>
      <c r="G2871" s="2">
        <v>107673.861</v>
      </c>
      <c r="H2871" s="2">
        <v>511093.864</v>
      </c>
      <c r="I2871" s="2">
        <v>888606.84299999999</v>
      </c>
      <c r="J2871" s="2">
        <v>795753.98300000001</v>
      </c>
    </row>
    <row r="2872" spans="1:10" x14ac:dyDescent="0.25">
      <c r="A2872" s="1">
        <v>39449</v>
      </c>
      <c r="B2872" s="5">
        <f t="shared" si="176"/>
        <v>4.6723861673159214E-2</v>
      </c>
      <c r="C2872" s="5">
        <f t="shared" si="177"/>
        <v>0.22183307763546403</v>
      </c>
      <c r="D2872" s="5">
        <f t="shared" si="178"/>
        <v>0.38594879747224792</v>
      </c>
      <c r="E2872" s="5">
        <f t="shared" si="179"/>
        <v>0.34549422446731765</v>
      </c>
      <c r="F2872" s="2">
        <v>2322472.0970000001</v>
      </c>
      <c r="G2872" s="2">
        <v>108514.86500000001</v>
      </c>
      <c r="H2872" s="2">
        <v>515201.13299999997</v>
      </c>
      <c r="I2872" s="2">
        <v>896355.31299999997</v>
      </c>
      <c r="J2872" s="2">
        <v>802400.696</v>
      </c>
    </row>
    <row r="2873" spans="1:10" x14ac:dyDescent="0.25">
      <c r="A2873" s="1">
        <v>39450</v>
      </c>
      <c r="B2873" s="5">
        <f t="shared" si="176"/>
        <v>4.677505757349508E-2</v>
      </c>
      <c r="C2873" s="5">
        <f t="shared" si="177"/>
        <v>0.22194695454594676</v>
      </c>
      <c r="D2873" s="5">
        <f t="shared" si="178"/>
        <v>0.38591781275089559</v>
      </c>
      <c r="E2873" s="5">
        <f t="shared" si="179"/>
        <v>0.34536018978406519</v>
      </c>
      <c r="F2873" s="2">
        <v>2320121.8689999999</v>
      </c>
      <c r="G2873" s="2">
        <v>108523.834</v>
      </c>
      <c r="H2873" s="2">
        <v>514943.98300000001</v>
      </c>
      <c r="I2873" s="2">
        <v>895376.35699999996</v>
      </c>
      <c r="J2873" s="2">
        <v>801277.72900000005</v>
      </c>
    </row>
    <row r="2874" spans="1:10" x14ac:dyDescent="0.25">
      <c r="A2874" s="1">
        <v>39451</v>
      </c>
      <c r="B2874" s="5">
        <f t="shared" si="176"/>
        <v>4.6812739624230965E-2</v>
      </c>
      <c r="C2874" s="5">
        <f t="shared" si="177"/>
        <v>0.22206478312761666</v>
      </c>
      <c r="D2874" s="5">
        <f t="shared" si="178"/>
        <v>0.38587714271926754</v>
      </c>
      <c r="E2874" s="5">
        <f t="shared" si="179"/>
        <v>0.34524534744282009</v>
      </c>
      <c r="F2874" s="2">
        <v>2323071.8790000002</v>
      </c>
      <c r="G2874" s="2">
        <v>108749.359</v>
      </c>
      <c r="H2874" s="2">
        <v>515872.45299999998</v>
      </c>
      <c r="I2874" s="2">
        <v>896420.33900000004</v>
      </c>
      <c r="J2874" s="2">
        <v>802029.75800000003</v>
      </c>
    </row>
    <row r="2875" spans="1:10" x14ac:dyDescent="0.25">
      <c r="A2875" s="1">
        <v>39454</v>
      </c>
      <c r="B2875" s="5">
        <f t="shared" si="176"/>
        <v>4.6844062452308863E-2</v>
      </c>
      <c r="C2875" s="5">
        <f t="shared" si="177"/>
        <v>0.22207179889672476</v>
      </c>
      <c r="D2875" s="5">
        <f t="shared" si="178"/>
        <v>0.38604465900307416</v>
      </c>
      <c r="E2875" s="5">
        <f t="shared" si="179"/>
        <v>0.34503942717653946</v>
      </c>
      <c r="F2875" s="2">
        <v>2325078.2340000002</v>
      </c>
      <c r="G2875" s="2">
        <v>108916.11</v>
      </c>
      <c r="H2875" s="2">
        <v>516334.30599999998</v>
      </c>
      <c r="I2875" s="2">
        <v>897584.03399999999</v>
      </c>
      <c r="J2875" s="2">
        <v>802243.66200000001</v>
      </c>
    </row>
    <row r="2876" spans="1:10" x14ac:dyDescent="0.25">
      <c r="A2876" s="1">
        <v>39455</v>
      </c>
      <c r="B2876" s="5">
        <f t="shared" si="176"/>
        <v>4.6655547487310524E-2</v>
      </c>
      <c r="C2876" s="5">
        <f t="shared" si="177"/>
        <v>0.22231043018494437</v>
      </c>
      <c r="D2876" s="5">
        <f t="shared" si="178"/>
        <v>0.38617597465568843</v>
      </c>
      <c r="E2876" s="5">
        <f t="shared" si="179"/>
        <v>0.34485801968283414</v>
      </c>
      <c r="F2876" s="2">
        <v>2322322.4640000002</v>
      </c>
      <c r="G2876" s="2">
        <v>108349.226</v>
      </c>
      <c r="H2876" s="2">
        <v>516276.50599999999</v>
      </c>
      <c r="I2876" s="2">
        <v>896825.14099999995</v>
      </c>
      <c r="J2876" s="2">
        <v>800871.52599999995</v>
      </c>
    </row>
    <row r="2877" spans="1:10" x14ac:dyDescent="0.25">
      <c r="A2877" s="1">
        <v>39456</v>
      </c>
      <c r="B2877" s="5">
        <f t="shared" si="176"/>
        <v>4.6734796865996138E-2</v>
      </c>
      <c r="C2877" s="5">
        <f t="shared" si="177"/>
        <v>0.22248699738429828</v>
      </c>
      <c r="D2877" s="5">
        <f t="shared" si="178"/>
        <v>0.38617718964432601</v>
      </c>
      <c r="E2877" s="5">
        <f t="shared" si="179"/>
        <v>0.3446010681966441</v>
      </c>
      <c r="F2877" s="2">
        <v>2322846.2790000001</v>
      </c>
      <c r="G2877" s="2">
        <v>108557.749</v>
      </c>
      <c r="H2877" s="2">
        <v>516803.09399999998</v>
      </c>
      <c r="I2877" s="2">
        <v>897030.24800000002</v>
      </c>
      <c r="J2877" s="2">
        <v>800455.30900000001</v>
      </c>
    </row>
    <row r="2878" spans="1:10" x14ac:dyDescent="0.25">
      <c r="A2878" s="1">
        <v>39457</v>
      </c>
      <c r="B2878" s="5">
        <f t="shared" si="176"/>
        <v>4.6798508093274079E-2</v>
      </c>
      <c r="C2878" s="5">
        <f t="shared" si="177"/>
        <v>0.2226334454506517</v>
      </c>
      <c r="D2878" s="5">
        <f t="shared" si="178"/>
        <v>0.3857169924194086</v>
      </c>
      <c r="E2878" s="5">
        <f t="shared" si="179"/>
        <v>0.34485100939118324</v>
      </c>
      <c r="F2878" s="2">
        <v>2307064.3360000001</v>
      </c>
      <c r="G2878" s="2">
        <v>107967.16899999999</v>
      </c>
      <c r="H2878" s="2">
        <v>513629.68199999997</v>
      </c>
      <c r="I2878" s="2">
        <v>889873.91700000002</v>
      </c>
      <c r="J2878" s="2">
        <v>795593.46499999997</v>
      </c>
    </row>
    <row r="2879" spans="1:10" x14ac:dyDescent="0.25">
      <c r="A2879" s="1">
        <v>39458</v>
      </c>
      <c r="B2879" s="5">
        <f t="shared" si="176"/>
        <v>4.6769911729250435E-2</v>
      </c>
      <c r="C2879" s="5">
        <f t="shared" si="177"/>
        <v>0.22234027426381417</v>
      </c>
      <c r="D2879" s="5">
        <f t="shared" si="178"/>
        <v>0.38558673500779822</v>
      </c>
      <c r="E2879" s="5">
        <f t="shared" si="179"/>
        <v>0.34530303153678976</v>
      </c>
      <c r="F2879" s="2">
        <v>2317626.6320000002</v>
      </c>
      <c r="G2879" s="2">
        <v>108395.193</v>
      </c>
      <c r="H2879" s="2">
        <v>515301.74099999998</v>
      </c>
      <c r="I2879" s="2">
        <v>893646.08600000001</v>
      </c>
      <c r="J2879" s="2">
        <v>800283.50199999998</v>
      </c>
    </row>
    <row r="2880" spans="1:10" x14ac:dyDescent="0.25">
      <c r="A2880" s="1">
        <v>39461</v>
      </c>
      <c r="B2880" s="5">
        <f t="shared" si="176"/>
        <v>4.6796936646259828E-2</v>
      </c>
      <c r="C2880" s="5">
        <f t="shared" si="177"/>
        <v>0.22238779919766299</v>
      </c>
      <c r="D2880" s="5">
        <f t="shared" si="178"/>
        <v>0.38563174863388089</v>
      </c>
      <c r="E2880" s="5">
        <f t="shared" si="179"/>
        <v>0.34518348492183482</v>
      </c>
      <c r="F2880" s="2">
        <v>2320234.0320000001</v>
      </c>
      <c r="G2880" s="2">
        <v>108579.845</v>
      </c>
      <c r="H2880" s="2">
        <v>515991.74</v>
      </c>
      <c r="I2880" s="2">
        <v>894755.90700000001</v>
      </c>
      <c r="J2880" s="2">
        <v>800906.46900000004</v>
      </c>
    </row>
    <row r="2881" spans="1:10" x14ac:dyDescent="0.25">
      <c r="A2881" s="1">
        <v>39462</v>
      </c>
      <c r="B2881" s="5">
        <f t="shared" si="176"/>
        <v>4.6792313455612945E-2</v>
      </c>
      <c r="C2881" s="5">
        <f t="shared" si="177"/>
        <v>0.22232701406906494</v>
      </c>
      <c r="D2881" s="5">
        <f t="shared" si="178"/>
        <v>0.38559513376520693</v>
      </c>
      <c r="E2881" s="5">
        <f t="shared" si="179"/>
        <v>0.34528557218449968</v>
      </c>
      <c r="F2881" s="2">
        <v>2330139.9300000002</v>
      </c>
      <c r="G2881" s="2">
        <v>109032.63800000001</v>
      </c>
      <c r="H2881" s="2">
        <v>518053.05300000001</v>
      </c>
      <c r="I2881" s="2">
        <v>898490.61800000002</v>
      </c>
      <c r="J2881" s="2">
        <v>804563.69900000002</v>
      </c>
    </row>
    <row r="2882" spans="1:10" x14ac:dyDescent="0.25">
      <c r="A2882" s="1">
        <v>39463</v>
      </c>
      <c r="B2882" s="5">
        <f t="shared" ref="B2882:B2945" si="180">G2882/$F2882</f>
        <v>4.6775275377466341E-2</v>
      </c>
      <c r="C2882" s="5">
        <f t="shared" ref="C2882:C2945" si="181">H2882/$F2882</f>
        <v>0.22236115177525201</v>
      </c>
      <c r="D2882" s="5">
        <f t="shared" ref="D2882:D2945" si="182">I2882/$F2882</f>
        <v>0.38557138840855465</v>
      </c>
      <c r="E2882" s="5">
        <f t="shared" ref="E2882:E2945" si="183">J2882/$F2882</f>
        <v>0.34529218916413912</v>
      </c>
      <c r="F2882" s="2">
        <v>2327839.2510000002</v>
      </c>
      <c r="G2882" s="2">
        <v>108885.322</v>
      </c>
      <c r="H2882" s="2">
        <v>517621.01699999999</v>
      </c>
      <c r="I2882" s="2">
        <v>897548.21200000006</v>
      </c>
      <c r="J2882" s="2">
        <v>803784.71100000001</v>
      </c>
    </row>
    <row r="2883" spans="1:10" x14ac:dyDescent="0.25">
      <c r="A2883" s="1">
        <v>39464</v>
      </c>
      <c r="B2883" s="5">
        <f t="shared" si="180"/>
        <v>4.6791732229095127E-2</v>
      </c>
      <c r="C2883" s="5">
        <f t="shared" si="181"/>
        <v>0.22230672508797769</v>
      </c>
      <c r="D2883" s="5">
        <f t="shared" si="182"/>
        <v>0.38559865588660114</v>
      </c>
      <c r="E2883" s="5">
        <f t="shared" si="183"/>
        <v>0.34530289408291154</v>
      </c>
      <c r="F2883" s="2">
        <v>2333054.341</v>
      </c>
      <c r="G2883" s="2">
        <v>109167.65399999999</v>
      </c>
      <c r="H2883" s="2">
        <v>518653.67</v>
      </c>
      <c r="I2883" s="2">
        <v>899622.61800000002</v>
      </c>
      <c r="J2883" s="2">
        <v>805610.41599999997</v>
      </c>
    </row>
    <row r="2884" spans="1:10" x14ac:dyDescent="0.25">
      <c r="A2884" s="1">
        <v>39465</v>
      </c>
      <c r="B2884" s="5">
        <f t="shared" si="180"/>
        <v>4.679775540638989E-2</v>
      </c>
      <c r="C2884" s="5">
        <f t="shared" si="181"/>
        <v>0.22248805813489939</v>
      </c>
      <c r="D2884" s="5">
        <f t="shared" si="182"/>
        <v>0.38564572332075353</v>
      </c>
      <c r="E2884" s="5">
        <f t="shared" si="183"/>
        <v>0.34506846313795725</v>
      </c>
      <c r="F2884" s="2">
        <v>2330613.9589999998</v>
      </c>
      <c r="G2884" s="2">
        <v>109067.50199999999</v>
      </c>
      <c r="H2884" s="2">
        <v>518533.77399999998</v>
      </c>
      <c r="I2884" s="2">
        <v>898791.30599999998</v>
      </c>
      <c r="J2884" s="2">
        <v>804221.37699999998</v>
      </c>
    </row>
    <row r="2885" spans="1:10" x14ac:dyDescent="0.25">
      <c r="A2885" s="1">
        <v>39468</v>
      </c>
      <c r="B2885" s="5">
        <f t="shared" si="180"/>
        <v>4.6794700941900372E-2</v>
      </c>
      <c r="C2885" s="5">
        <f t="shared" si="181"/>
        <v>0.22248114032562025</v>
      </c>
      <c r="D2885" s="5">
        <f t="shared" si="182"/>
        <v>0.3856451137290155</v>
      </c>
      <c r="E2885" s="5">
        <f t="shared" si="183"/>
        <v>0.34507903857053956</v>
      </c>
      <c r="F2885" s="2">
        <v>2331754.4679999999</v>
      </c>
      <c r="G2885" s="2">
        <v>109113.753</v>
      </c>
      <c r="H2885" s="2">
        <v>518771.39299999998</v>
      </c>
      <c r="I2885" s="2">
        <v>899229.71699999995</v>
      </c>
      <c r="J2885" s="2">
        <v>804639.59</v>
      </c>
    </row>
    <row r="2886" spans="1:10" x14ac:dyDescent="0.25">
      <c r="A2886" s="1">
        <v>39469</v>
      </c>
      <c r="B2886" s="5">
        <f t="shared" si="180"/>
        <v>4.6824265197044163E-2</v>
      </c>
      <c r="C2886" s="5">
        <f t="shared" si="181"/>
        <v>0.22257119101019116</v>
      </c>
      <c r="D2886" s="5">
        <f t="shared" si="182"/>
        <v>0.38580734002625799</v>
      </c>
      <c r="E2886" s="5">
        <f t="shared" si="183"/>
        <v>0.34479717517788117</v>
      </c>
      <c r="F2886" s="2">
        <v>2343589.409</v>
      </c>
      <c r="G2886" s="2">
        <v>109736.852</v>
      </c>
      <c r="H2886" s="2">
        <v>521615.48599999998</v>
      </c>
      <c r="I2886" s="2">
        <v>904173.99600000004</v>
      </c>
      <c r="J2886" s="2">
        <v>808063.00800000003</v>
      </c>
    </row>
    <row r="2887" spans="1:10" x14ac:dyDescent="0.25">
      <c r="A2887" s="1">
        <v>39470</v>
      </c>
      <c r="B2887" s="5">
        <f t="shared" si="180"/>
        <v>4.6912265400336987E-2</v>
      </c>
      <c r="C2887" s="5">
        <f t="shared" si="181"/>
        <v>0.2226902548741492</v>
      </c>
      <c r="D2887" s="5">
        <f t="shared" si="182"/>
        <v>0.38580681407835682</v>
      </c>
      <c r="E2887" s="5">
        <f t="shared" si="183"/>
        <v>0.34459063415268054</v>
      </c>
      <c r="F2887" s="2">
        <v>2349618.358</v>
      </c>
      <c r="G2887" s="2">
        <v>110225.92</v>
      </c>
      <c r="H2887" s="2">
        <v>523237.11099999998</v>
      </c>
      <c r="I2887" s="2">
        <v>906498.77300000004</v>
      </c>
      <c r="J2887" s="2">
        <v>809656.48</v>
      </c>
    </row>
    <row r="2888" spans="1:10" x14ac:dyDescent="0.25">
      <c r="A2888" s="1">
        <v>39471</v>
      </c>
      <c r="B2888" s="5">
        <f t="shared" si="180"/>
        <v>4.6951397167368646E-2</v>
      </c>
      <c r="C2888" s="5">
        <f t="shared" si="181"/>
        <v>0.22333920209078822</v>
      </c>
      <c r="D2888" s="5">
        <f t="shared" si="182"/>
        <v>0.38550119195693289</v>
      </c>
      <c r="E2888" s="5">
        <f t="shared" si="183"/>
        <v>0.34420821093642984</v>
      </c>
      <c r="F2888" s="2">
        <v>2323938.83</v>
      </c>
      <c r="G2888" s="2">
        <v>109112.175</v>
      </c>
      <c r="H2888" s="2">
        <v>519026.64399999997</v>
      </c>
      <c r="I2888" s="2">
        <v>895881.18900000001</v>
      </c>
      <c r="J2888" s="2">
        <v>799918.82700000005</v>
      </c>
    </row>
    <row r="2889" spans="1:10" x14ac:dyDescent="0.25">
      <c r="A2889" s="1">
        <v>39472</v>
      </c>
      <c r="B2889" s="5">
        <f t="shared" si="180"/>
        <v>4.6916550546352784E-2</v>
      </c>
      <c r="C2889" s="5">
        <f t="shared" si="181"/>
        <v>0.22324779758537272</v>
      </c>
      <c r="D2889" s="5">
        <f t="shared" si="182"/>
        <v>0.38541427650843157</v>
      </c>
      <c r="E2889" s="5">
        <f t="shared" si="183"/>
        <v>0.34442135479573338</v>
      </c>
      <c r="F2889" s="2">
        <v>2334163.8020000001</v>
      </c>
      <c r="G2889" s="2">
        <v>109510.914</v>
      </c>
      <c r="H2889" s="2">
        <v>521096.92800000001</v>
      </c>
      <c r="I2889" s="2">
        <v>899620.05299999996</v>
      </c>
      <c r="J2889" s="2">
        <v>803935.85900000005</v>
      </c>
    </row>
    <row r="2890" spans="1:10" x14ac:dyDescent="0.25">
      <c r="A2890" s="1">
        <v>39475</v>
      </c>
      <c r="B2890" s="5">
        <f t="shared" si="180"/>
        <v>4.6902142521142609E-2</v>
      </c>
      <c r="C2890" s="5">
        <f t="shared" si="181"/>
        <v>0.22329609782237764</v>
      </c>
      <c r="D2890" s="5">
        <f t="shared" si="182"/>
        <v>0.38546542879867668</v>
      </c>
      <c r="E2890" s="5">
        <f t="shared" si="183"/>
        <v>0.3443363252917559</v>
      </c>
      <c r="F2890" s="2">
        <v>2335589.2740000002</v>
      </c>
      <c r="G2890" s="2">
        <v>109544.141</v>
      </c>
      <c r="H2890" s="2">
        <v>521527.97100000002</v>
      </c>
      <c r="I2890" s="2">
        <v>900288.92099999997</v>
      </c>
      <c r="J2890" s="2">
        <v>804228.228</v>
      </c>
    </row>
    <row r="2891" spans="1:10" x14ac:dyDescent="0.25">
      <c r="A2891" s="1">
        <v>39476</v>
      </c>
      <c r="B2891" s="5">
        <f t="shared" si="180"/>
        <v>4.6897529530229007E-2</v>
      </c>
      <c r="C2891" s="5">
        <f t="shared" si="181"/>
        <v>0.22337722466975121</v>
      </c>
      <c r="D2891" s="5">
        <f t="shared" si="182"/>
        <v>0.38542753604949848</v>
      </c>
      <c r="E2891" s="5">
        <f t="shared" si="183"/>
        <v>0.34429769514348763</v>
      </c>
      <c r="F2891" s="2">
        <v>2327645.7650000001</v>
      </c>
      <c r="G2891" s="2">
        <v>109160.836</v>
      </c>
      <c r="H2891" s="2">
        <v>519943.05099999998</v>
      </c>
      <c r="I2891" s="2">
        <v>897138.772</v>
      </c>
      <c r="J2891" s="2">
        <v>801403.07200000004</v>
      </c>
    </row>
    <row r="2892" spans="1:10" x14ac:dyDescent="0.25">
      <c r="A2892" s="1">
        <v>39477</v>
      </c>
      <c r="B2892" s="5">
        <f t="shared" si="180"/>
        <v>4.6938514425457815E-2</v>
      </c>
      <c r="C2892" s="5">
        <f t="shared" si="181"/>
        <v>0.22357999643587415</v>
      </c>
      <c r="D2892" s="5">
        <f t="shared" si="182"/>
        <v>0.38533428121485797</v>
      </c>
      <c r="E2892" s="5">
        <f t="shared" si="183"/>
        <v>0.34414721871312742</v>
      </c>
      <c r="F2892" s="2">
        <v>2317106.7370000002</v>
      </c>
      <c r="G2892" s="2">
        <v>108761.548</v>
      </c>
      <c r="H2892" s="2">
        <v>518058.71600000001</v>
      </c>
      <c r="I2892" s="2">
        <v>892860.65899999999</v>
      </c>
      <c r="J2892" s="2">
        <v>797425.83900000004</v>
      </c>
    </row>
    <row r="2893" spans="1:10" x14ac:dyDescent="0.25">
      <c r="A2893" s="1">
        <v>39478</v>
      </c>
      <c r="B2893" s="5">
        <f t="shared" si="180"/>
        <v>4.863900109000921E-2</v>
      </c>
      <c r="C2893" s="5">
        <f t="shared" si="181"/>
        <v>0.21680949039428274</v>
      </c>
      <c r="D2893" s="5">
        <f t="shared" si="182"/>
        <v>0.39566359151161246</v>
      </c>
      <c r="E2893" s="5">
        <f t="shared" si="183"/>
        <v>0.33888795254727833</v>
      </c>
      <c r="F2893" s="2">
        <v>2335187.6159999999</v>
      </c>
      <c r="G2893" s="2">
        <v>113581.193</v>
      </c>
      <c r="H2893" s="2">
        <v>506290.837</v>
      </c>
      <c r="I2893" s="2">
        <v>923948.71900000004</v>
      </c>
      <c r="J2893" s="2">
        <v>791366.95</v>
      </c>
    </row>
    <row r="2894" spans="1:10" x14ac:dyDescent="0.25">
      <c r="A2894" s="1">
        <v>39479</v>
      </c>
      <c r="B2894" s="5">
        <f t="shared" si="180"/>
        <v>4.8673654298252607E-2</v>
      </c>
      <c r="C2894" s="5">
        <f t="shared" si="181"/>
        <v>0.21683430360400849</v>
      </c>
      <c r="D2894" s="5">
        <f t="shared" si="182"/>
        <v>0.39567510215138413</v>
      </c>
      <c r="E2894" s="5">
        <f t="shared" si="183"/>
        <v>0.33881698562307933</v>
      </c>
      <c r="F2894" s="2">
        <v>2342549.7560000001</v>
      </c>
      <c r="G2894" s="2">
        <v>114020.45699999999</v>
      </c>
      <c r="H2894" s="2">
        <v>507945.14500000002</v>
      </c>
      <c r="I2894" s="2">
        <v>926888.61399999994</v>
      </c>
      <c r="J2894" s="2">
        <v>793695.647</v>
      </c>
    </row>
    <row r="2895" spans="1:10" x14ac:dyDescent="0.25">
      <c r="A2895" s="1">
        <v>39482</v>
      </c>
      <c r="B2895" s="5">
        <f t="shared" si="180"/>
        <v>4.867103231262554E-2</v>
      </c>
      <c r="C2895" s="5">
        <f t="shared" si="181"/>
        <v>0.21694689047644344</v>
      </c>
      <c r="D2895" s="5">
        <f t="shared" si="182"/>
        <v>0.39560516141615348</v>
      </c>
      <c r="E2895" s="5">
        <f t="shared" si="183"/>
        <v>0.33877688712732312</v>
      </c>
      <c r="F2895" s="2">
        <v>2337145.0860000001</v>
      </c>
      <c r="G2895" s="2">
        <v>113751.264</v>
      </c>
      <c r="H2895" s="2">
        <v>507036.359</v>
      </c>
      <c r="I2895" s="2">
        <v>924586.65899999999</v>
      </c>
      <c r="J2895" s="2">
        <v>791770.73699999996</v>
      </c>
    </row>
    <row r="2896" spans="1:10" x14ac:dyDescent="0.25">
      <c r="A2896" s="1">
        <v>39483</v>
      </c>
      <c r="B2896" s="5">
        <f t="shared" si="180"/>
        <v>4.870205464960653E-2</v>
      </c>
      <c r="C2896" s="5">
        <f t="shared" si="181"/>
        <v>0.21696247138541674</v>
      </c>
      <c r="D2896" s="5">
        <f t="shared" si="182"/>
        <v>0.39575557646842507</v>
      </c>
      <c r="E2896" s="5">
        <f t="shared" si="183"/>
        <v>0.33857986339982155</v>
      </c>
      <c r="F2896" s="2">
        <v>2346266.0419999999</v>
      </c>
      <c r="G2896" s="2">
        <v>114267.977</v>
      </c>
      <c r="H2896" s="2">
        <v>509051.679</v>
      </c>
      <c r="I2896" s="2">
        <v>928547.87</v>
      </c>
      <c r="J2896" s="2">
        <v>794398.43599999999</v>
      </c>
    </row>
    <row r="2897" spans="1:10" x14ac:dyDescent="0.25">
      <c r="A2897" s="1">
        <v>39484</v>
      </c>
      <c r="B2897" s="5">
        <f t="shared" si="180"/>
        <v>4.8718831877136569E-2</v>
      </c>
      <c r="C2897" s="5">
        <f t="shared" si="181"/>
        <v>0.21709384577197988</v>
      </c>
      <c r="D2897" s="5">
        <f t="shared" si="182"/>
        <v>0.3956900572739861</v>
      </c>
      <c r="E2897" s="5">
        <f t="shared" si="183"/>
        <v>0.33849723690399541</v>
      </c>
      <c r="F2897" s="2">
        <v>2342676.6529999999</v>
      </c>
      <c r="G2897" s="2">
        <v>114132.47</v>
      </c>
      <c r="H2897" s="2">
        <v>508580.68400000001</v>
      </c>
      <c r="I2897" s="2">
        <v>926973.85900000005</v>
      </c>
      <c r="J2897" s="2">
        <v>792989.57400000002</v>
      </c>
    </row>
    <row r="2898" spans="1:10" x14ac:dyDescent="0.25">
      <c r="A2898" s="1">
        <v>39485</v>
      </c>
      <c r="B2898" s="5">
        <f t="shared" si="180"/>
        <v>4.8776678591118353E-2</v>
      </c>
      <c r="C2898" s="5">
        <f t="shared" si="181"/>
        <v>0.21730528683637415</v>
      </c>
      <c r="D2898" s="5">
        <f t="shared" si="182"/>
        <v>0.39554806144710403</v>
      </c>
      <c r="E2898" s="5">
        <f t="shared" si="183"/>
        <v>0.33836996237463085</v>
      </c>
      <c r="F2898" s="2">
        <v>2325414.2609999999</v>
      </c>
      <c r="G2898" s="2">
        <v>113425.984</v>
      </c>
      <c r="H2898" s="2">
        <v>505324.81300000002</v>
      </c>
      <c r="I2898" s="2">
        <v>919813.103</v>
      </c>
      <c r="J2898" s="2">
        <v>786850.33600000001</v>
      </c>
    </row>
    <row r="2899" spans="1:10" x14ac:dyDescent="0.25">
      <c r="A2899" s="1">
        <v>39486</v>
      </c>
      <c r="B2899" s="5">
        <f t="shared" si="180"/>
        <v>4.8746235113283631E-2</v>
      </c>
      <c r="C2899" s="5">
        <f t="shared" si="181"/>
        <v>0.21719847993363342</v>
      </c>
      <c r="D2899" s="5">
        <f t="shared" si="182"/>
        <v>0.39568768275956534</v>
      </c>
      <c r="E2899" s="5">
        <f t="shared" si="183"/>
        <v>0.33836758120737775</v>
      </c>
      <c r="F2899" s="2">
        <v>2334874.37</v>
      </c>
      <c r="G2899" s="2">
        <v>113816.33500000001</v>
      </c>
      <c r="H2899" s="2">
        <v>507131.16399999999</v>
      </c>
      <c r="I2899" s="2">
        <v>923881.02899999998</v>
      </c>
      <c r="J2899" s="2">
        <v>790045.79299999995</v>
      </c>
    </row>
    <row r="2900" spans="1:10" x14ac:dyDescent="0.25">
      <c r="A2900" s="1">
        <v>39489</v>
      </c>
      <c r="B2900" s="5">
        <f t="shared" si="180"/>
        <v>4.8778738104240632E-2</v>
      </c>
      <c r="C2900" s="5">
        <f t="shared" si="181"/>
        <v>0.21712944483025004</v>
      </c>
      <c r="D2900" s="5">
        <f t="shared" si="182"/>
        <v>0.39586200087778384</v>
      </c>
      <c r="E2900" s="5">
        <f t="shared" si="183"/>
        <v>0.3382298628076027</v>
      </c>
      <c r="F2900" s="2">
        <v>2338058.4950000001</v>
      </c>
      <c r="G2900" s="2">
        <v>114047.54300000001</v>
      </c>
      <c r="H2900" s="2">
        <v>507661.34299999999</v>
      </c>
      <c r="I2900" s="2">
        <v>925548.51399999997</v>
      </c>
      <c r="J2900" s="2">
        <v>790801.20400000003</v>
      </c>
    </row>
    <row r="2901" spans="1:10" x14ac:dyDescent="0.25">
      <c r="A2901" s="1">
        <v>39490</v>
      </c>
      <c r="B2901" s="5">
        <f t="shared" si="180"/>
        <v>4.8794949813712643E-2</v>
      </c>
      <c r="C2901" s="5">
        <f t="shared" si="181"/>
        <v>0.21724622921987558</v>
      </c>
      <c r="D2901" s="5">
        <f t="shared" si="182"/>
        <v>0.39586109887933585</v>
      </c>
      <c r="E2901" s="5">
        <f t="shared" si="183"/>
        <v>0.33809771865073479</v>
      </c>
      <c r="F2901" s="2">
        <v>2328057.6460000002</v>
      </c>
      <c r="G2901" s="2">
        <v>113597.45600000001</v>
      </c>
      <c r="H2901" s="2">
        <v>505761.745</v>
      </c>
      <c r="I2901" s="2">
        <v>921587.45799999998</v>
      </c>
      <c r="J2901" s="2">
        <v>787110.97900000005</v>
      </c>
    </row>
    <row r="2902" spans="1:10" x14ac:dyDescent="0.25">
      <c r="A2902" s="1">
        <v>39491</v>
      </c>
      <c r="B2902" s="5">
        <f t="shared" si="180"/>
        <v>4.883584431541399E-2</v>
      </c>
      <c r="C2902" s="5">
        <f t="shared" si="181"/>
        <v>0.21736300806296766</v>
      </c>
      <c r="D2902" s="5">
        <f t="shared" si="182"/>
        <v>0.39580002220280419</v>
      </c>
      <c r="E2902" s="5">
        <f t="shared" si="183"/>
        <v>0.33800116840385297</v>
      </c>
      <c r="F2902" s="2">
        <v>2326390.8220000002</v>
      </c>
      <c r="G2902" s="2">
        <v>113611.26</v>
      </c>
      <c r="H2902" s="2">
        <v>505671.30699999997</v>
      </c>
      <c r="I2902" s="2">
        <v>920785.53899999999</v>
      </c>
      <c r="J2902" s="2">
        <v>786322.81599999999</v>
      </c>
    </row>
    <row r="2903" spans="1:10" x14ac:dyDescent="0.25">
      <c r="A2903" s="1">
        <v>39492</v>
      </c>
      <c r="B2903" s="5">
        <f t="shared" si="180"/>
        <v>4.8885047912808642E-2</v>
      </c>
      <c r="C2903" s="5">
        <f t="shared" si="181"/>
        <v>0.21758071120982944</v>
      </c>
      <c r="D2903" s="5">
        <f t="shared" si="182"/>
        <v>0.39567521570593522</v>
      </c>
      <c r="E2903" s="5">
        <f t="shared" si="183"/>
        <v>0.33785906543462224</v>
      </c>
      <c r="F2903" s="2">
        <v>2309801.7659999998</v>
      </c>
      <c r="G2903" s="2">
        <v>112914.77</v>
      </c>
      <c r="H2903" s="2">
        <v>502568.31099999999</v>
      </c>
      <c r="I2903" s="2">
        <v>913931.31200000003</v>
      </c>
      <c r="J2903" s="2">
        <v>780387.46600000001</v>
      </c>
    </row>
    <row r="2904" spans="1:10" x14ac:dyDescent="0.25">
      <c r="A2904" s="1">
        <v>39493</v>
      </c>
      <c r="B2904" s="5">
        <f t="shared" si="180"/>
        <v>4.8872688128989449E-2</v>
      </c>
      <c r="C2904" s="5">
        <f t="shared" si="181"/>
        <v>0.21747752096914588</v>
      </c>
      <c r="D2904" s="5">
        <f t="shared" si="182"/>
        <v>0.39578705031132383</v>
      </c>
      <c r="E2904" s="5">
        <f t="shared" si="183"/>
        <v>0.33786268484596682</v>
      </c>
      <c r="F2904" s="2">
        <v>2314126.5669999998</v>
      </c>
      <c r="G2904" s="2">
        <v>113097.586</v>
      </c>
      <c r="H2904" s="2">
        <v>503270.50900000002</v>
      </c>
      <c r="I2904" s="2">
        <v>915901.32799999998</v>
      </c>
      <c r="J2904" s="2">
        <v>781857.01500000001</v>
      </c>
    </row>
    <row r="2905" spans="1:10" x14ac:dyDescent="0.25">
      <c r="A2905" s="1">
        <v>39496</v>
      </c>
      <c r="B2905" s="5">
        <f t="shared" si="180"/>
        <v>4.8869401799013015E-2</v>
      </c>
      <c r="C2905" s="5">
        <f t="shared" si="181"/>
        <v>0.21747022079985917</v>
      </c>
      <c r="D2905" s="5">
        <f t="shared" si="182"/>
        <v>0.3957859698605784</v>
      </c>
      <c r="E2905" s="5">
        <f t="shared" si="183"/>
        <v>0.337874356574698</v>
      </c>
      <c r="F2905" s="2">
        <v>2315275.7519999999</v>
      </c>
      <c r="G2905" s="2">
        <v>113146.141</v>
      </c>
      <c r="H2905" s="2">
        <v>503503.52899999998</v>
      </c>
      <c r="I2905" s="2">
        <v>916353.65899999999</v>
      </c>
      <c r="J2905" s="2">
        <v>782272.30500000005</v>
      </c>
    </row>
    <row r="2906" spans="1:10" x14ac:dyDescent="0.25">
      <c r="A2906" s="1">
        <v>39497</v>
      </c>
      <c r="B2906" s="5">
        <f t="shared" si="180"/>
        <v>4.8880550428649472E-2</v>
      </c>
      <c r="C2906" s="5">
        <f t="shared" si="181"/>
        <v>0.21748285489378255</v>
      </c>
      <c r="D2906" s="5">
        <f t="shared" si="182"/>
        <v>0.39574613949771736</v>
      </c>
      <c r="E2906" s="5">
        <f t="shared" si="183"/>
        <v>0.33789042303853073</v>
      </c>
      <c r="F2906" s="2">
        <v>2302332.3390000002</v>
      </c>
      <c r="G2906" s="2">
        <v>112539.272</v>
      </c>
      <c r="H2906" s="2">
        <v>500717.81</v>
      </c>
      <c r="I2906" s="2">
        <v>911139.13500000001</v>
      </c>
      <c r="J2906" s="2">
        <v>777936.04799999995</v>
      </c>
    </row>
    <row r="2907" spans="1:10" x14ac:dyDescent="0.25">
      <c r="A2907" s="1">
        <v>39498</v>
      </c>
      <c r="B2907" s="5">
        <f t="shared" si="180"/>
        <v>4.8906176339904968E-2</v>
      </c>
      <c r="C2907" s="5">
        <f t="shared" si="181"/>
        <v>0.21744203810196999</v>
      </c>
      <c r="D2907" s="5">
        <f t="shared" si="182"/>
        <v>0.39580866982690477</v>
      </c>
      <c r="E2907" s="5">
        <f t="shared" si="183"/>
        <v>0.33784311573122017</v>
      </c>
      <c r="F2907" s="2">
        <v>2297141.4330000002</v>
      </c>
      <c r="G2907" s="2">
        <v>112344.40399999999</v>
      </c>
      <c r="H2907" s="2">
        <v>499495.11499999999</v>
      </c>
      <c r="I2907" s="2">
        <v>909228.495</v>
      </c>
      <c r="J2907" s="2">
        <v>776073.41899999999</v>
      </c>
    </row>
    <row r="2908" spans="1:10" x14ac:dyDescent="0.25">
      <c r="A2908" s="1">
        <v>39499</v>
      </c>
      <c r="B2908" s="5">
        <f t="shared" si="180"/>
        <v>4.8884321804811073E-2</v>
      </c>
      <c r="C2908" s="5">
        <f t="shared" si="181"/>
        <v>0.21743508794534847</v>
      </c>
      <c r="D2908" s="5">
        <f t="shared" si="182"/>
        <v>0.39597234377444346</v>
      </c>
      <c r="E2908" s="5">
        <f t="shared" si="183"/>
        <v>0.33770827672013476</v>
      </c>
      <c r="F2908" s="2">
        <v>2314452.1970000002</v>
      </c>
      <c r="G2908" s="2">
        <v>113140.42600000001</v>
      </c>
      <c r="H2908" s="2">
        <v>503243.11700000003</v>
      </c>
      <c r="I2908" s="2">
        <v>916459.06099999999</v>
      </c>
      <c r="J2908" s="2">
        <v>781609.66299999994</v>
      </c>
    </row>
    <row r="2909" spans="1:10" x14ac:dyDescent="0.25">
      <c r="A2909" s="1">
        <v>39500</v>
      </c>
      <c r="B2909" s="5">
        <f t="shared" si="180"/>
        <v>4.8913665666551483E-2</v>
      </c>
      <c r="C2909" s="5">
        <f t="shared" si="181"/>
        <v>0.21750855044786641</v>
      </c>
      <c r="D2909" s="5">
        <f t="shared" si="182"/>
        <v>0.39590552031703014</v>
      </c>
      <c r="E2909" s="5">
        <f t="shared" si="183"/>
        <v>0.33767227568261399</v>
      </c>
      <c r="F2909" s="2">
        <v>2311363.429</v>
      </c>
      <c r="G2909" s="2">
        <v>113057.258</v>
      </c>
      <c r="H2909" s="2">
        <v>502741.30900000001</v>
      </c>
      <c r="I2909" s="2">
        <v>915081.54099999997</v>
      </c>
      <c r="J2909" s="2">
        <v>780483.34900000005</v>
      </c>
    </row>
    <row r="2910" spans="1:10" x14ac:dyDescent="0.25">
      <c r="A2910" s="1">
        <v>39503</v>
      </c>
      <c r="B2910" s="5">
        <f t="shared" si="180"/>
        <v>4.8911468828291199E-2</v>
      </c>
      <c r="C2910" s="5">
        <f t="shared" si="181"/>
        <v>0.21759855718944701</v>
      </c>
      <c r="D2910" s="5">
        <f t="shared" si="182"/>
        <v>0.39581998140010721</v>
      </c>
      <c r="E2910" s="5">
        <f t="shared" si="183"/>
        <v>0.3376699864883958</v>
      </c>
      <c r="F2910" s="2">
        <v>2297432.6</v>
      </c>
      <c r="G2910" s="2">
        <v>112370.803</v>
      </c>
      <c r="H2910" s="2">
        <v>499918.01899999997</v>
      </c>
      <c r="I2910" s="2">
        <v>909369.72900000005</v>
      </c>
      <c r="J2910" s="2">
        <v>775774.03500000003</v>
      </c>
    </row>
    <row r="2911" spans="1:10" x14ac:dyDescent="0.25">
      <c r="A2911" s="1">
        <v>39504</v>
      </c>
      <c r="B2911" s="5">
        <f t="shared" si="180"/>
        <v>4.893962147710014E-2</v>
      </c>
      <c r="C2911" s="5">
        <f t="shared" si="181"/>
        <v>0.21763662582437462</v>
      </c>
      <c r="D2911" s="5">
        <f t="shared" si="182"/>
        <v>0.39575895778461023</v>
      </c>
      <c r="E2911" s="5">
        <f t="shared" si="183"/>
        <v>0.33766482445505142</v>
      </c>
      <c r="F2911" s="2">
        <v>2301874.8939999999</v>
      </c>
      <c r="G2911" s="2">
        <v>112652.886</v>
      </c>
      <c r="H2911" s="2">
        <v>500972.28499999997</v>
      </c>
      <c r="I2911" s="2">
        <v>910987.60900000005</v>
      </c>
      <c r="J2911" s="2">
        <v>777262.18200000003</v>
      </c>
    </row>
    <row r="2912" spans="1:10" x14ac:dyDescent="0.25">
      <c r="A2912" s="1">
        <v>39505</v>
      </c>
      <c r="B2912" s="5">
        <f t="shared" si="180"/>
        <v>4.8939057779923432E-2</v>
      </c>
      <c r="C2912" s="5">
        <f t="shared" si="181"/>
        <v>0.217603076321567</v>
      </c>
      <c r="D2912" s="5">
        <f t="shared" si="182"/>
        <v>0.39572774510754499</v>
      </c>
      <c r="E2912" s="5">
        <f t="shared" si="183"/>
        <v>0.33773010038719103</v>
      </c>
      <c r="F2912" s="2">
        <v>2303495.4720000001</v>
      </c>
      <c r="G2912" s="2">
        <v>112730.898</v>
      </c>
      <c r="H2912" s="2">
        <v>501247.701</v>
      </c>
      <c r="I2912" s="2">
        <v>911557.06900000002</v>
      </c>
      <c r="J2912" s="2">
        <v>777959.75699999998</v>
      </c>
    </row>
    <row r="2913" spans="1:10" x14ac:dyDescent="0.25">
      <c r="A2913" s="1">
        <v>39506</v>
      </c>
      <c r="B2913" s="5">
        <f t="shared" si="180"/>
        <v>4.8955767566889796E-2</v>
      </c>
      <c r="C2913" s="5">
        <f t="shared" si="181"/>
        <v>0.21748023814094508</v>
      </c>
      <c r="D2913" s="5">
        <f t="shared" si="182"/>
        <v>0.39625102882027663</v>
      </c>
      <c r="E2913" s="5">
        <f t="shared" si="183"/>
        <v>0.33731294604719453</v>
      </c>
      <c r="F2913" s="2">
        <v>2316638.8280000002</v>
      </c>
      <c r="G2913" s="2">
        <v>113412.83199999999</v>
      </c>
      <c r="H2913" s="2">
        <v>503823.16399999999</v>
      </c>
      <c r="I2913" s="2">
        <v>917970.51899999997</v>
      </c>
      <c r="J2913" s="2">
        <v>781432.26800000004</v>
      </c>
    </row>
    <row r="2914" spans="1:10" x14ac:dyDescent="0.25">
      <c r="A2914" s="1">
        <v>39507</v>
      </c>
      <c r="B2914" s="5">
        <f t="shared" si="180"/>
        <v>4.8251101822443201E-2</v>
      </c>
      <c r="C2914" s="5">
        <f t="shared" si="181"/>
        <v>0.21736953857651581</v>
      </c>
      <c r="D2914" s="5">
        <f t="shared" si="182"/>
        <v>0.3999088990733583</v>
      </c>
      <c r="E2914" s="5">
        <f t="shared" si="183"/>
        <v>0.3344704031284968</v>
      </c>
      <c r="F2914" s="2">
        <v>2351949.7319999998</v>
      </c>
      <c r="G2914" s="2">
        <v>113484.166</v>
      </c>
      <c r="H2914" s="2">
        <v>511242.228</v>
      </c>
      <c r="I2914" s="2">
        <v>940565.62800000003</v>
      </c>
      <c r="J2914" s="2">
        <v>786657.57499999995</v>
      </c>
    </row>
    <row r="2915" spans="1:10" x14ac:dyDescent="0.25">
      <c r="A2915" s="1">
        <v>39510</v>
      </c>
      <c r="B2915" s="5">
        <f t="shared" si="180"/>
        <v>4.8261962066445736E-2</v>
      </c>
      <c r="C2915" s="5">
        <f t="shared" si="181"/>
        <v>0.21732965283328945</v>
      </c>
      <c r="D2915" s="5">
        <f t="shared" si="182"/>
        <v>0.39989913421761647</v>
      </c>
      <c r="E2915" s="5">
        <f t="shared" si="183"/>
        <v>0.33450924364875267</v>
      </c>
      <c r="F2915" s="2">
        <v>2350047.7009999999</v>
      </c>
      <c r="G2915" s="2">
        <v>113417.913</v>
      </c>
      <c r="H2915" s="2">
        <v>510735.05099999998</v>
      </c>
      <c r="I2915" s="2">
        <v>939782.04099999997</v>
      </c>
      <c r="J2915" s="2">
        <v>786112.679</v>
      </c>
    </row>
    <row r="2916" spans="1:10" x14ac:dyDescent="0.25">
      <c r="A2916" s="1">
        <v>39511</v>
      </c>
      <c r="B2916" s="5">
        <f t="shared" si="180"/>
        <v>4.8280546099565273E-2</v>
      </c>
      <c r="C2916" s="5">
        <f t="shared" si="181"/>
        <v>0.21712374402143803</v>
      </c>
      <c r="D2916" s="5">
        <f t="shared" si="182"/>
        <v>0.39999982791032346</v>
      </c>
      <c r="E2916" s="5">
        <f t="shared" si="183"/>
        <v>0.3345959161643367</v>
      </c>
      <c r="F2916" s="2">
        <v>2339477.929</v>
      </c>
      <c r="G2916" s="2">
        <v>112951.272</v>
      </c>
      <c r="H2916" s="2">
        <v>507956.20699999999</v>
      </c>
      <c r="I2916" s="2">
        <v>935790.76899999997</v>
      </c>
      <c r="J2916" s="2">
        <v>782779.76100000006</v>
      </c>
    </row>
    <row r="2917" spans="1:10" x14ac:dyDescent="0.25">
      <c r="A2917" s="1">
        <v>39512</v>
      </c>
      <c r="B2917" s="5">
        <f t="shared" si="180"/>
        <v>4.835430913678513E-2</v>
      </c>
      <c r="C2917" s="5">
        <f t="shared" si="181"/>
        <v>0.21728200083208044</v>
      </c>
      <c r="D2917" s="5">
        <f t="shared" si="182"/>
        <v>0.3996517747490656</v>
      </c>
      <c r="E2917" s="5">
        <f t="shared" si="183"/>
        <v>0.33471190666414441</v>
      </c>
      <c r="F2917" s="2">
        <v>2320744.3969999999</v>
      </c>
      <c r="G2917" s="2">
        <v>112217.992</v>
      </c>
      <c r="H2917" s="2">
        <v>504255.98599999998</v>
      </c>
      <c r="I2917" s="2">
        <v>927489.61699999997</v>
      </c>
      <c r="J2917" s="2">
        <v>776780.78200000001</v>
      </c>
    </row>
    <row r="2918" spans="1:10" x14ac:dyDescent="0.25">
      <c r="A2918" s="1">
        <v>39513</v>
      </c>
      <c r="B2918" s="5">
        <f t="shared" si="180"/>
        <v>4.8374496111649158E-2</v>
      </c>
      <c r="C2918" s="5">
        <f t="shared" si="181"/>
        <v>0.21725394901234693</v>
      </c>
      <c r="D2918" s="5">
        <f t="shared" si="182"/>
        <v>0.399507625558089</v>
      </c>
      <c r="E2918" s="5">
        <f t="shared" si="183"/>
        <v>0.3348639569088151</v>
      </c>
      <c r="F2918" s="2">
        <v>2319605.3709999998</v>
      </c>
      <c r="G2918" s="2">
        <v>112209.74099999999</v>
      </c>
      <c r="H2918" s="2">
        <v>503943.42700000003</v>
      </c>
      <c r="I2918" s="2">
        <v>926700.03399999999</v>
      </c>
      <c r="J2918" s="2">
        <v>776752.23300000001</v>
      </c>
    </row>
    <row r="2919" spans="1:10" x14ac:dyDescent="0.25">
      <c r="A2919" s="1">
        <v>39514</v>
      </c>
      <c r="B2919" s="5">
        <f t="shared" si="180"/>
        <v>4.8447946123523468E-2</v>
      </c>
      <c r="C2919" s="5">
        <f t="shared" si="181"/>
        <v>0.21718613060866812</v>
      </c>
      <c r="D2919" s="5">
        <f t="shared" si="182"/>
        <v>0.3993529884133008</v>
      </c>
      <c r="E2919" s="5">
        <f t="shared" si="183"/>
        <v>0.33501294173956053</v>
      </c>
      <c r="F2919" s="2">
        <v>2323874.6120000002</v>
      </c>
      <c r="G2919" s="2">
        <v>112586.952</v>
      </c>
      <c r="H2919" s="2">
        <v>504713.33500000002</v>
      </c>
      <c r="I2919" s="2">
        <v>928046.27099999995</v>
      </c>
      <c r="J2919" s="2">
        <v>778528.07</v>
      </c>
    </row>
    <row r="2920" spans="1:10" x14ac:dyDescent="0.25">
      <c r="A2920" s="1">
        <v>39517</v>
      </c>
      <c r="B2920" s="5">
        <f t="shared" si="180"/>
        <v>4.8383846654741151E-2</v>
      </c>
      <c r="C2920" s="5">
        <f t="shared" si="181"/>
        <v>0.21690142644510815</v>
      </c>
      <c r="D2920" s="5">
        <f t="shared" si="182"/>
        <v>0.3993693017229098</v>
      </c>
      <c r="E2920" s="5">
        <f t="shared" si="183"/>
        <v>0.33534548693447008</v>
      </c>
      <c r="F2920" s="2">
        <v>2331710.8250000002</v>
      </c>
      <c r="G2920" s="2">
        <v>112817.139</v>
      </c>
      <c r="H2920" s="2">
        <v>505751.40399999998</v>
      </c>
      <c r="I2920" s="2">
        <v>931213.72400000005</v>
      </c>
      <c r="J2920" s="2">
        <v>781928.70200000005</v>
      </c>
    </row>
    <row r="2921" spans="1:10" x14ac:dyDescent="0.25">
      <c r="A2921" s="1">
        <v>39518</v>
      </c>
      <c r="B2921" s="5">
        <f t="shared" si="180"/>
        <v>4.8484852722698174E-2</v>
      </c>
      <c r="C2921" s="5">
        <f t="shared" si="181"/>
        <v>0.2173589949373603</v>
      </c>
      <c r="D2921" s="5">
        <f t="shared" si="182"/>
        <v>0.39867294853235974</v>
      </c>
      <c r="E2921" s="5">
        <f t="shared" si="183"/>
        <v>0.33548317042761883</v>
      </c>
      <c r="F2921" s="2">
        <v>2306773.0789999999</v>
      </c>
      <c r="G2921" s="2">
        <v>111843.553</v>
      </c>
      <c r="H2921" s="2">
        <v>501397.87800000003</v>
      </c>
      <c r="I2921" s="2">
        <v>919648.02500000002</v>
      </c>
      <c r="J2921" s="2">
        <v>773883.54599999997</v>
      </c>
    </row>
    <row r="2922" spans="1:10" x14ac:dyDescent="0.25">
      <c r="A2922" s="1">
        <v>39519</v>
      </c>
      <c r="B2922" s="5">
        <f t="shared" si="180"/>
        <v>4.8535684210075765E-2</v>
      </c>
      <c r="C2922" s="5">
        <f t="shared" si="181"/>
        <v>0.21707443706624652</v>
      </c>
      <c r="D2922" s="5">
        <f t="shared" si="182"/>
        <v>0.39907905395355375</v>
      </c>
      <c r="E2922" s="5">
        <f t="shared" si="183"/>
        <v>0.33531088506666634</v>
      </c>
      <c r="F2922" s="2">
        <v>2321857.8420000002</v>
      </c>
      <c r="G2922" s="2">
        <v>112692.959</v>
      </c>
      <c r="H2922" s="2">
        <v>504015.984</v>
      </c>
      <c r="I2922" s="2">
        <v>926604.83100000001</v>
      </c>
      <c r="J2922" s="2">
        <v>778544.20799999998</v>
      </c>
    </row>
    <row r="2923" spans="1:10" x14ac:dyDescent="0.25">
      <c r="A2923" s="1">
        <v>39520</v>
      </c>
      <c r="B2923" s="5">
        <f t="shared" si="180"/>
        <v>4.8652258814421805E-2</v>
      </c>
      <c r="C2923" s="5">
        <f t="shared" si="181"/>
        <v>0.21711089642485928</v>
      </c>
      <c r="D2923" s="5">
        <f t="shared" si="182"/>
        <v>0.39872929278521496</v>
      </c>
      <c r="E2923" s="5">
        <f t="shared" si="183"/>
        <v>0.33550755197550386</v>
      </c>
      <c r="F2923" s="2">
        <v>2310337.87</v>
      </c>
      <c r="G2923" s="2">
        <v>112403.156</v>
      </c>
      <c r="H2923" s="2">
        <v>501599.52600000001</v>
      </c>
      <c r="I2923" s="2">
        <v>921199.38500000001</v>
      </c>
      <c r="J2923" s="2">
        <v>775135.80299999996</v>
      </c>
    </row>
    <row r="2924" spans="1:10" x14ac:dyDescent="0.25">
      <c r="A2924" s="1">
        <v>39521</v>
      </c>
      <c r="B2924" s="5">
        <f t="shared" si="180"/>
        <v>4.8662091128514495E-2</v>
      </c>
      <c r="C2924" s="5">
        <f t="shared" si="181"/>
        <v>0.21732264966083523</v>
      </c>
      <c r="D2924" s="5">
        <f t="shared" si="182"/>
        <v>0.39817702063541061</v>
      </c>
      <c r="E2924" s="5">
        <f t="shared" si="183"/>
        <v>0.33583822910233019</v>
      </c>
      <c r="F2924" s="2">
        <v>2322412.1359999999</v>
      </c>
      <c r="G2924" s="2">
        <v>113013.431</v>
      </c>
      <c r="H2924" s="2">
        <v>504712.75900000002</v>
      </c>
      <c r="I2924" s="2">
        <v>924731.14500000002</v>
      </c>
      <c r="J2924" s="2">
        <v>779954.77899999998</v>
      </c>
    </row>
    <row r="2925" spans="1:10" x14ac:dyDescent="0.25">
      <c r="A2925" s="1">
        <v>39524</v>
      </c>
      <c r="B2925" s="5">
        <f t="shared" si="180"/>
        <v>4.8723802458044273E-2</v>
      </c>
      <c r="C2925" s="5">
        <f t="shared" si="181"/>
        <v>0.21695918848420645</v>
      </c>
      <c r="D2925" s="5">
        <f t="shared" si="182"/>
        <v>0.39877847793421756</v>
      </c>
      <c r="E2925" s="5">
        <f t="shared" si="183"/>
        <v>0.33553856890854766</v>
      </c>
      <c r="F2925" s="2">
        <v>2328965.5419999999</v>
      </c>
      <c r="G2925" s="2">
        <v>113476.057</v>
      </c>
      <c r="H2925" s="2">
        <v>505290.47399999999</v>
      </c>
      <c r="I2925" s="2">
        <v>928741.33400000003</v>
      </c>
      <c r="J2925" s="2">
        <v>781457.76500000001</v>
      </c>
    </row>
    <row r="2926" spans="1:10" x14ac:dyDescent="0.25">
      <c r="A2926" s="1">
        <v>39525</v>
      </c>
      <c r="B2926" s="5">
        <f t="shared" si="180"/>
        <v>4.8817606601275869E-2</v>
      </c>
      <c r="C2926" s="5">
        <f t="shared" si="181"/>
        <v>0.21727181115480532</v>
      </c>
      <c r="D2926" s="5">
        <f t="shared" si="182"/>
        <v>0.39865760066604816</v>
      </c>
      <c r="E2926" s="5">
        <f t="shared" si="183"/>
        <v>0.33525293234079012</v>
      </c>
      <c r="F2926" s="2">
        <v>2315328.1749999998</v>
      </c>
      <c r="G2926" s="2">
        <v>113028.78</v>
      </c>
      <c r="H2926" s="2">
        <v>503055.54599999997</v>
      </c>
      <c r="I2926" s="2">
        <v>923023.17500000005</v>
      </c>
      <c r="J2926" s="2">
        <v>776220.56</v>
      </c>
    </row>
    <row r="2927" spans="1:10" x14ac:dyDescent="0.25">
      <c r="A2927" s="1">
        <v>39526</v>
      </c>
      <c r="B2927" s="5">
        <f t="shared" si="180"/>
        <v>4.8843138374424382E-2</v>
      </c>
      <c r="C2927" s="5">
        <f t="shared" si="181"/>
        <v>0.21752542129128652</v>
      </c>
      <c r="D2927" s="5">
        <f t="shared" si="182"/>
        <v>0.39871767691064058</v>
      </c>
      <c r="E2927" s="5">
        <f t="shared" si="183"/>
        <v>0.33491377158538516</v>
      </c>
      <c r="F2927" s="2">
        <v>2327935.9350000001</v>
      </c>
      <c r="G2927" s="2">
        <v>113703.697</v>
      </c>
      <c r="H2927" s="2">
        <v>506385.245</v>
      </c>
      <c r="I2927" s="2">
        <v>928189.20799999998</v>
      </c>
      <c r="J2927" s="2">
        <v>779657.804</v>
      </c>
    </row>
    <row r="2928" spans="1:10" x14ac:dyDescent="0.25">
      <c r="A2928" s="1">
        <v>39527</v>
      </c>
      <c r="B2928" s="5">
        <f t="shared" si="180"/>
        <v>4.8870563482665795E-2</v>
      </c>
      <c r="C2928" s="5">
        <f t="shared" si="181"/>
        <v>0.21761920288957706</v>
      </c>
      <c r="D2928" s="5">
        <f t="shared" si="182"/>
        <v>0.39826706667136058</v>
      </c>
      <c r="E2928" s="5">
        <f t="shared" si="183"/>
        <v>0.33524314077721745</v>
      </c>
      <c r="F2928" s="2">
        <v>2330095.9900000002</v>
      </c>
      <c r="G2928" s="2">
        <v>113873.10400000001</v>
      </c>
      <c r="H2928" s="2">
        <v>507073.63199999998</v>
      </c>
      <c r="I2928" s="2">
        <v>928000.495</v>
      </c>
      <c r="J2928" s="2">
        <v>781148.69799999997</v>
      </c>
    </row>
    <row r="2929" spans="1:10" x14ac:dyDescent="0.25">
      <c r="A2929" s="1">
        <v>39531</v>
      </c>
      <c r="B2929" s="5">
        <f t="shared" si="180"/>
        <v>4.8832488680740881E-2</v>
      </c>
      <c r="C2929" s="5">
        <f t="shared" si="181"/>
        <v>0.21752122619064612</v>
      </c>
      <c r="D2929" s="5">
        <f t="shared" si="182"/>
        <v>0.39863572981892287</v>
      </c>
      <c r="E2929" s="5">
        <f t="shared" si="183"/>
        <v>0.33501054361416654</v>
      </c>
      <c r="F2929" s="2">
        <v>2308575.5619999999</v>
      </c>
      <c r="G2929" s="2">
        <v>112733.49</v>
      </c>
      <c r="H2929" s="2">
        <v>502164.18699999998</v>
      </c>
      <c r="I2929" s="2">
        <v>920280.70400000003</v>
      </c>
      <c r="J2929" s="2">
        <v>773397.15399999998</v>
      </c>
    </row>
    <row r="2930" spans="1:10" x14ac:dyDescent="0.25">
      <c r="A2930" s="1">
        <v>39532</v>
      </c>
      <c r="B2930" s="5">
        <f t="shared" si="180"/>
        <v>4.8754239347717332E-2</v>
      </c>
      <c r="C2930" s="5">
        <f t="shared" si="181"/>
        <v>0.21746453670914573</v>
      </c>
      <c r="D2930" s="5">
        <f t="shared" si="182"/>
        <v>0.39879989293223961</v>
      </c>
      <c r="E2930" s="5">
        <f t="shared" si="183"/>
        <v>0.33498133057863855</v>
      </c>
      <c r="F2930" s="2">
        <v>2313428.4219999998</v>
      </c>
      <c r="G2930" s="2">
        <v>112789.443</v>
      </c>
      <c r="H2930" s="2">
        <v>503088.64000000001</v>
      </c>
      <c r="I2930" s="2">
        <v>922595.00699999998</v>
      </c>
      <c r="J2930" s="2">
        <v>774955.33100000001</v>
      </c>
    </row>
    <row r="2931" spans="1:10" x14ac:dyDescent="0.25">
      <c r="A2931" s="1">
        <v>39533</v>
      </c>
      <c r="B2931" s="5">
        <f t="shared" si="180"/>
        <v>4.8783303606921652E-2</v>
      </c>
      <c r="C2931" s="5">
        <f t="shared" si="181"/>
        <v>0.21755200887344453</v>
      </c>
      <c r="D2931" s="5">
        <f t="shared" si="182"/>
        <v>0.39876442557660047</v>
      </c>
      <c r="E2931" s="5">
        <f t="shared" si="183"/>
        <v>0.3349002546009161</v>
      </c>
      <c r="F2931" s="2">
        <v>2315408.4010000001</v>
      </c>
      <c r="G2931" s="2">
        <v>112953.27099999999</v>
      </c>
      <c r="H2931" s="2">
        <v>503721.74900000001</v>
      </c>
      <c r="I2931" s="2">
        <v>923302.50100000005</v>
      </c>
      <c r="J2931" s="2">
        <v>775430.86300000001</v>
      </c>
    </row>
    <row r="2932" spans="1:10" x14ac:dyDescent="0.25">
      <c r="A2932" s="1">
        <v>39534</v>
      </c>
      <c r="B2932" s="5">
        <f t="shared" si="180"/>
        <v>4.8822363895113116E-2</v>
      </c>
      <c r="C2932" s="5">
        <f t="shared" si="181"/>
        <v>0.2173714791965452</v>
      </c>
      <c r="D2932" s="5">
        <f t="shared" si="182"/>
        <v>0.39883342822492501</v>
      </c>
      <c r="E2932" s="5">
        <f t="shared" si="183"/>
        <v>0.33497273431170638</v>
      </c>
      <c r="F2932" s="2">
        <v>2309760.3229999999</v>
      </c>
      <c r="G2932" s="2">
        <v>112767.959</v>
      </c>
      <c r="H2932" s="2">
        <v>502076.01799999998</v>
      </c>
      <c r="I2932" s="2">
        <v>921209.62800000003</v>
      </c>
      <c r="J2932" s="2">
        <v>773706.73100000003</v>
      </c>
    </row>
    <row r="2933" spans="1:10" x14ac:dyDescent="0.25">
      <c r="A2933" s="1">
        <v>39535</v>
      </c>
      <c r="B2933" s="5">
        <f t="shared" si="180"/>
        <v>4.8794196372724669E-2</v>
      </c>
      <c r="C2933" s="5">
        <f t="shared" si="181"/>
        <v>0.21739111018133223</v>
      </c>
      <c r="D2933" s="5">
        <f t="shared" si="182"/>
        <v>0.39884391726344048</v>
      </c>
      <c r="E2933" s="5">
        <f t="shared" si="183"/>
        <v>0.33497075071281374</v>
      </c>
      <c r="F2933" s="2">
        <v>2316479.0159999998</v>
      </c>
      <c r="G2933" s="2">
        <v>113030.732</v>
      </c>
      <c r="H2933" s="2">
        <v>503581.94500000001</v>
      </c>
      <c r="I2933" s="2">
        <v>923913.56499999994</v>
      </c>
      <c r="J2933" s="2">
        <v>775952.71499999997</v>
      </c>
    </row>
    <row r="2934" spans="1:10" x14ac:dyDescent="0.25">
      <c r="A2934" s="1">
        <v>39538</v>
      </c>
      <c r="B2934" s="5">
        <f t="shared" si="180"/>
        <v>4.8634604709549722E-2</v>
      </c>
      <c r="C2934" s="5">
        <f t="shared" si="181"/>
        <v>0.21500606661448934</v>
      </c>
      <c r="D2934" s="5">
        <f t="shared" si="182"/>
        <v>0.39722763999028188</v>
      </c>
      <c r="E2934" s="5">
        <f t="shared" si="183"/>
        <v>0.33913170282983895</v>
      </c>
      <c r="F2934" s="2">
        <v>2333118.4180000001</v>
      </c>
      <c r="G2934" s="2">
        <v>113470.292</v>
      </c>
      <c r="H2934" s="2">
        <v>501634.614</v>
      </c>
      <c r="I2934" s="2">
        <v>926779.12300000002</v>
      </c>
      <c r="J2934" s="2">
        <v>791234.42200000002</v>
      </c>
    </row>
    <row r="2935" spans="1:10" x14ac:dyDescent="0.25">
      <c r="A2935" s="1">
        <v>39539</v>
      </c>
      <c r="B2935" s="5">
        <f t="shared" si="180"/>
        <v>4.8630636688254181E-2</v>
      </c>
      <c r="C2935" s="5">
        <f t="shared" si="181"/>
        <v>0.21519477520304056</v>
      </c>
      <c r="D2935" s="5">
        <f t="shared" si="182"/>
        <v>0.39708023929988001</v>
      </c>
      <c r="E2935" s="5">
        <f t="shared" si="183"/>
        <v>0.33909434751475359</v>
      </c>
      <c r="F2935" s="2">
        <v>2318264.0959999999</v>
      </c>
      <c r="G2935" s="2">
        <v>112738.659</v>
      </c>
      <c r="H2935" s="2">
        <v>498878.321</v>
      </c>
      <c r="I2935" s="2">
        <v>920536.86199999996</v>
      </c>
      <c r="J2935" s="2">
        <v>786110.25100000005</v>
      </c>
    </row>
    <row r="2936" spans="1:10" x14ac:dyDescent="0.25">
      <c r="A2936" s="1">
        <v>39540</v>
      </c>
      <c r="B2936" s="5">
        <f t="shared" si="180"/>
        <v>4.8554099511694704E-2</v>
      </c>
      <c r="C2936" s="5">
        <f t="shared" si="181"/>
        <v>0.21504550185442314</v>
      </c>
      <c r="D2936" s="5">
        <f t="shared" si="182"/>
        <v>0.39709312298299304</v>
      </c>
      <c r="E2936" s="5">
        <f t="shared" si="183"/>
        <v>0.33930729722643244</v>
      </c>
      <c r="F2936" s="2">
        <v>2317438.736</v>
      </c>
      <c r="G2936" s="2">
        <v>112521.151</v>
      </c>
      <c r="H2936" s="2">
        <v>498354.77600000001</v>
      </c>
      <c r="I2936" s="2">
        <v>920238.98499999999</v>
      </c>
      <c r="J2936" s="2">
        <v>786323.87399999995</v>
      </c>
    </row>
    <row r="2937" spans="1:10" x14ac:dyDescent="0.25">
      <c r="A2937" s="1">
        <v>39541</v>
      </c>
      <c r="B2937" s="5">
        <f t="shared" si="180"/>
        <v>4.8580774963282669E-2</v>
      </c>
      <c r="C2937" s="5">
        <f t="shared" si="181"/>
        <v>0.21504431257616641</v>
      </c>
      <c r="D2937" s="5">
        <f t="shared" si="182"/>
        <v>0.397083627165497</v>
      </c>
      <c r="E2937" s="5">
        <f t="shared" si="183"/>
        <v>0.33929131461915496</v>
      </c>
      <c r="F2937" s="2">
        <v>2318911.67</v>
      </c>
      <c r="G2937" s="2">
        <v>112654.526</v>
      </c>
      <c r="H2937" s="2">
        <v>498668.766</v>
      </c>
      <c r="I2937" s="2">
        <v>920801.85699999996</v>
      </c>
      <c r="J2937" s="2">
        <v>786786.58900000004</v>
      </c>
    </row>
    <row r="2938" spans="1:10" x14ac:dyDescent="0.25">
      <c r="A2938" s="1">
        <v>39542</v>
      </c>
      <c r="B2938" s="5">
        <f t="shared" si="180"/>
        <v>4.8539704648051338E-2</v>
      </c>
      <c r="C2938" s="5">
        <f t="shared" si="181"/>
        <v>0.21508550888530012</v>
      </c>
      <c r="D2938" s="5">
        <f t="shared" si="182"/>
        <v>0.39723790663698372</v>
      </c>
      <c r="E2938" s="5">
        <f t="shared" si="183"/>
        <v>0.33913691020613906</v>
      </c>
      <c r="F2938" s="2">
        <v>2337335.1120000002</v>
      </c>
      <c r="G2938" s="2">
        <v>113453.556</v>
      </c>
      <c r="H2938" s="2">
        <v>502726.91200000001</v>
      </c>
      <c r="I2938" s="2">
        <v>928478.10699999996</v>
      </c>
      <c r="J2938" s="2">
        <v>792676.60800000001</v>
      </c>
    </row>
    <row r="2939" spans="1:10" x14ac:dyDescent="0.25">
      <c r="A2939" s="1">
        <v>39545</v>
      </c>
      <c r="B2939" s="5">
        <f t="shared" si="180"/>
        <v>4.8492175068736383E-2</v>
      </c>
      <c r="C2939" s="5">
        <f t="shared" si="181"/>
        <v>0.21510364447242269</v>
      </c>
      <c r="D2939" s="5">
        <f t="shared" si="182"/>
        <v>0.39702272821434098</v>
      </c>
      <c r="E2939" s="5">
        <f t="shared" si="183"/>
        <v>0.33938139395556621</v>
      </c>
      <c r="F2939" s="2">
        <v>2333204.4569999999</v>
      </c>
      <c r="G2939" s="2">
        <v>113142.159</v>
      </c>
      <c r="H2939" s="2">
        <v>501880.78200000001</v>
      </c>
      <c r="I2939" s="2">
        <v>926335.19900000002</v>
      </c>
      <c r="J2939" s="2">
        <v>791846.18099999998</v>
      </c>
    </row>
    <row r="2940" spans="1:10" x14ac:dyDescent="0.25">
      <c r="A2940" s="1">
        <v>39546</v>
      </c>
      <c r="B2940" s="5">
        <f t="shared" si="180"/>
        <v>4.849644132167847E-2</v>
      </c>
      <c r="C2940" s="5">
        <f t="shared" si="181"/>
        <v>0.21502074512691091</v>
      </c>
      <c r="D2940" s="5">
        <f t="shared" si="182"/>
        <v>0.39695410023129646</v>
      </c>
      <c r="E2940" s="5">
        <f t="shared" si="183"/>
        <v>0.33952869147487375</v>
      </c>
      <c r="F2940" s="2">
        <v>2334604.662</v>
      </c>
      <c r="G2940" s="2">
        <v>113220.018</v>
      </c>
      <c r="H2940" s="2">
        <v>501988.43400000001</v>
      </c>
      <c r="I2940" s="2">
        <v>926730.89300000004</v>
      </c>
      <c r="J2940" s="2">
        <v>792665.26599999995</v>
      </c>
    </row>
    <row r="2941" spans="1:10" x14ac:dyDescent="0.25">
      <c r="A2941" s="1">
        <v>39547</v>
      </c>
      <c r="B2941" s="5">
        <f t="shared" si="180"/>
        <v>4.8512974182232264E-2</v>
      </c>
      <c r="C2941" s="5">
        <f t="shared" si="181"/>
        <v>0.21488987947036398</v>
      </c>
      <c r="D2941" s="5">
        <f t="shared" si="182"/>
        <v>0.39715455455165888</v>
      </c>
      <c r="E2941" s="5">
        <f t="shared" si="183"/>
        <v>0.33944255345135554</v>
      </c>
      <c r="F2941" s="2">
        <v>2347149.1269999999</v>
      </c>
      <c r="G2941" s="2">
        <v>113867.185</v>
      </c>
      <c r="H2941" s="2">
        <v>504378.59299999999</v>
      </c>
      <c r="I2941" s="2">
        <v>932180.96600000001</v>
      </c>
      <c r="J2941" s="2">
        <v>796722.29299999995</v>
      </c>
    </row>
    <row r="2942" spans="1:10" x14ac:dyDescent="0.25">
      <c r="A2942" s="1">
        <v>39548</v>
      </c>
      <c r="B2942" s="5">
        <f t="shared" si="180"/>
        <v>4.8473075726862609E-2</v>
      </c>
      <c r="C2942" s="5">
        <f t="shared" si="181"/>
        <v>0.21480265978435364</v>
      </c>
      <c r="D2942" s="5">
        <f t="shared" si="182"/>
        <v>0.39710220069710528</v>
      </c>
      <c r="E2942" s="5">
        <f t="shared" si="183"/>
        <v>0.33962206122547861</v>
      </c>
      <c r="F2942" s="2">
        <v>2338087.594</v>
      </c>
      <c r="G2942" s="2">
        <v>113334.29700000001</v>
      </c>
      <c r="H2942" s="2">
        <v>502227.43400000001</v>
      </c>
      <c r="I2942" s="2">
        <v>928459.72900000005</v>
      </c>
      <c r="J2942" s="2">
        <v>794066.12800000003</v>
      </c>
    </row>
    <row r="2943" spans="1:10" x14ac:dyDescent="0.25">
      <c r="A2943" s="1">
        <v>39549</v>
      </c>
      <c r="B2943" s="5">
        <f t="shared" si="180"/>
        <v>4.838449235463662E-2</v>
      </c>
      <c r="C2943" s="5">
        <f t="shared" si="181"/>
        <v>0.21479953889895959</v>
      </c>
      <c r="D2943" s="5">
        <f t="shared" si="182"/>
        <v>0.39723324872445798</v>
      </c>
      <c r="E2943" s="5">
        <f t="shared" si="183"/>
        <v>0.33958272130089728</v>
      </c>
      <c r="F2943" s="2">
        <v>2345671.5669999998</v>
      </c>
      <c r="G2943" s="2">
        <v>113494.128</v>
      </c>
      <c r="H2943" s="2">
        <v>503849.17099999997</v>
      </c>
      <c r="I2943" s="2">
        <v>931778.73699999996</v>
      </c>
      <c r="J2943" s="2">
        <v>796549.53399999999</v>
      </c>
    </row>
    <row r="2944" spans="1:10" x14ac:dyDescent="0.25">
      <c r="A2944" s="1">
        <v>39552</v>
      </c>
      <c r="B2944" s="5">
        <f t="shared" si="180"/>
        <v>4.84088592035882E-2</v>
      </c>
      <c r="C2944" s="5">
        <f t="shared" si="181"/>
        <v>0.21488290364564192</v>
      </c>
      <c r="D2944" s="5">
        <f t="shared" si="182"/>
        <v>0.39717395390877785</v>
      </c>
      <c r="E2944" s="5">
        <f t="shared" si="183"/>
        <v>0.33953424738278287</v>
      </c>
      <c r="F2944" s="2">
        <v>2342494.4909999999</v>
      </c>
      <c r="G2944" s="2">
        <v>113397.486</v>
      </c>
      <c r="H2944" s="2">
        <v>503362.01799999998</v>
      </c>
      <c r="I2944" s="2">
        <v>930377.799</v>
      </c>
      <c r="J2944" s="2">
        <v>795357.10400000005</v>
      </c>
    </row>
    <row r="2945" spans="1:10" x14ac:dyDescent="0.25">
      <c r="A2945" s="1">
        <v>39553</v>
      </c>
      <c r="B2945" s="5">
        <f t="shared" si="180"/>
        <v>4.8396589637320665E-2</v>
      </c>
      <c r="C2945" s="5">
        <f t="shared" si="181"/>
        <v>0.21509150604715413</v>
      </c>
      <c r="D2945" s="5">
        <f t="shared" si="182"/>
        <v>0.3971966828347937</v>
      </c>
      <c r="E2945" s="5">
        <f t="shared" si="183"/>
        <v>0.33931523518442847</v>
      </c>
      <c r="F2945" s="2">
        <v>2335136.2740000002</v>
      </c>
      <c r="G2945" s="2">
        <v>113012.632</v>
      </c>
      <c r="H2945" s="2">
        <v>502267.978</v>
      </c>
      <c r="I2945" s="2">
        <v>927508.38199999998</v>
      </c>
      <c r="J2945" s="2">
        <v>792347.31400000001</v>
      </c>
    </row>
    <row r="2946" spans="1:10" x14ac:dyDescent="0.25">
      <c r="A2946" s="1">
        <v>39554</v>
      </c>
      <c r="B2946" s="5">
        <f t="shared" ref="B2946:B3009" si="184">G2946/$F2946</f>
        <v>4.8341022843682149E-2</v>
      </c>
      <c r="C2946" s="5">
        <f t="shared" ref="C2946:C3009" si="185">H2946/$F2946</f>
        <v>0.21524965749565042</v>
      </c>
      <c r="D2946" s="5">
        <f t="shared" ref="D2946:D3009" si="186">I2946/$F2946</f>
        <v>0.3972269634295279</v>
      </c>
      <c r="E2946" s="5">
        <f t="shared" ref="E2946:E3009" si="187">J2946/$F2946</f>
        <v>0.33918239934231048</v>
      </c>
      <c r="F2946" s="2">
        <v>2319584.4109999998</v>
      </c>
      <c r="G2946" s="2">
        <v>112131.083</v>
      </c>
      <c r="H2946" s="2">
        <v>499289.75</v>
      </c>
      <c r="I2946" s="2">
        <v>921401.47199999995</v>
      </c>
      <c r="J2946" s="2">
        <v>786762.20600000001</v>
      </c>
    </row>
    <row r="2947" spans="1:10" x14ac:dyDescent="0.25">
      <c r="A2947" s="1">
        <v>39555</v>
      </c>
      <c r="B2947" s="5">
        <f t="shared" si="184"/>
        <v>4.8270371373395855E-2</v>
      </c>
      <c r="C2947" s="5">
        <f t="shared" si="185"/>
        <v>0.21533061063497447</v>
      </c>
      <c r="D2947" s="5">
        <f t="shared" si="186"/>
        <v>0.3972084241697848</v>
      </c>
      <c r="E2947" s="5">
        <f t="shared" si="187"/>
        <v>0.33919056577307843</v>
      </c>
      <c r="F2947" s="2">
        <v>2317392.4670000002</v>
      </c>
      <c r="G2947" s="2">
        <v>111861.395</v>
      </c>
      <c r="H2947" s="2">
        <v>499005.53499999997</v>
      </c>
      <c r="I2947" s="2">
        <v>920487.81</v>
      </c>
      <c r="J2947" s="2">
        <v>786037.66200000001</v>
      </c>
    </row>
    <row r="2948" spans="1:10" x14ac:dyDescent="0.25">
      <c r="A2948" s="1">
        <v>39556</v>
      </c>
      <c r="B2948" s="5">
        <f t="shared" si="184"/>
        <v>4.8229127197465457E-2</v>
      </c>
      <c r="C2948" s="5">
        <f t="shared" si="185"/>
        <v>0.21532881111635926</v>
      </c>
      <c r="D2948" s="5">
        <f t="shared" si="186"/>
        <v>0.39725411297691127</v>
      </c>
      <c r="E2948" s="5">
        <f t="shared" si="187"/>
        <v>0.3391879521538762</v>
      </c>
      <c r="F2948" s="2">
        <v>2322467.5109999999</v>
      </c>
      <c r="G2948" s="2">
        <v>112010.58100000001</v>
      </c>
      <c r="H2948" s="2">
        <v>500094.16800000001</v>
      </c>
      <c r="I2948" s="2">
        <v>922609.77099999995</v>
      </c>
      <c r="J2948" s="2">
        <v>787752.99899999995</v>
      </c>
    </row>
    <row r="2949" spans="1:10" x14ac:dyDescent="0.25">
      <c r="A2949" s="1">
        <v>39559</v>
      </c>
      <c r="B2949" s="5">
        <f t="shared" si="184"/>
        <v>4.8182398701320572E-2</v>
      </c>
      <c r="C2949" s="5">
        <f t="shared" si="185"/>
        <v>0.21527851743510407</v>
      </c>
      <c r="D2949" s="5">
        <f t="shared" si="186"/>
        <v>0.39733902885094474</v>
      </c>
      <c r="E2949" s="5">
        <f t="shared" si="187"/>
        <v>0.33920003613719435</v>
      </c>
      <c r="F2949" s="2">
        <v>2331071.9479999999</v>
      </c>
      <c r="G2949" s="2">
        <v>112316.63800000001</v>
      </c>
      <c r="H2949" s="2">
        <v>501829.71299999999</v>
      </c>
      <c r="I2949" s="2">
        <v>926225.86399999994</v>
      </c>
      <c r="J2949" s="2">
        <v>790699.68900000001</v>
      </c>
    </row>
    <row r="2950" spans="1:10" x14ac:dyDescent="0.25">
      <c r="A2950" s="1">
        <v>39560</v>
      </c>
      <c r="B2950" s="5">
        <f t="shared" si="184"/>
        <v>4.8103383163138246E-2</v>
      </c>
      <c r="C2950" s="5">
        <f t="shared" si="185"/>
        <v>0.21515384438891835</v>
      </c>
      <c r="D2950" s="5">
        <f t="shared" si="186"/>
        <v>0.39742589833239361</v>
      </c>
      <c r="E2950" s="5">
        <f t="shared" si="187"/>
        <v>0.33931692126205559</v>
      </c>
      <c r="F2950" s="2">
        <v>2333152.7560000001</v>
      </c>
      <c r="G2950" s="2">
        <v>112232.541</v>
      </c>
      <c r="H2950" s="2">
        <v>501986.78499999997</v>
      </c>
      <c r="I2950" s="2">
        <v>927255.33</v>
      </c>
      <c r="J2950" s="2">
        <v>791678.21</v>
      </c>
    </row>
    <row r="2951" spans="1:10" x14ac:dyDescent="0.25">
      <c r="A2951" s="1">
        <v>39561</v>
      </c>
      <c r="B2951" s="5">
        <f t="shared" si="184"/>
        <v>4.8053668015356543E-2</v>
      </c>
      <c r="C2951" s="5">
        <f t="shared" si="185"/>
        <v>0.21500410175809789</v>
      </c>
      <c r="D2951" s="5">
        <f t="shared" si="186"/>
        <v>0.39752967169657405</v>
      </c>
      <c r="E2951" s="5">
        <f t="shared" si="187"/>
        <v>0.33941258423313592</v>
      </c>
      <c r="F2951" s="2">
        <v>2334342.926</v>
      </c>
      <c r="G2951" s="2">
        <v>112173.74</v>
      </c>
      <c r="H2951" s="2">
        <v>501893.304</v>
      </c>
      <c r="I2951" s="2">
        <v>927970.57700000005</v>
      </c>
      <c r="J2951" s="2">
        <v>792305.36499999999</v>
      </c>
    </row>
    <row r="2952" spans="1:10" x14ac:dyDescent="0.25">
      <c r="A2952" s="1">
        <v>39562</v>
      </c>
      <c r="B2952" s="5">
        <f t="shared" si="184"/>
        <v>4.8041004444069516E-2</v>
      </c>
      <c r="C2952" s="5">
        <f t="shared" si="185"/>
        <v>0.21492339711513628</v>
      </c>
      <c r="D2952" s="5">
        <f t="shared" si="186"/>
        <v>0.39748112256031043</v>
      </c>
      <c r="E2952" s="5">
        <f t="shared" si="187"/>
        <v>0.33955450687893962</v>
      </c>
      <c r="F2952" s="2">
        <v>2322696.3360000001</v>
      </c>
      <c r="G2952" s="2">
        <v>111584.66499999999</v>
      </c>
      <c r="H2952" s="2">
        <v>499201.78700000001</v>
      </c>
      <c r="I2952" s="2">
        <v>923227.94700000004</v>
      </c>
      <c r="J2952" s="2">
        <v>788682.00899999996</v>
      </c>
    </row>
    <row r="2953" spans="1:10" x14ac:dyDescent="0.25">
      <c r="A2953" s="1">
        <v>39563</v>
      </c>
      <c r="B2953" s="5">
        <f t="shared" si="184"/>
        <v>4.8014734685946428E-2</v>
      </c>
      <c r="C2953" s="5">
        <f t="shared" si="185"/>
        <v>0.21491326264693109</v>
      </c>
      <c r="D2953" s="5">
        <f t="shared" si="186"/>
        <v>0.39740057732930717</v>
      </c>
      <c r="E2953" s="5">
        <f t="shared" si="187"/>
        <v>0.33967141024876957</v>
      </c>
      <c r="F2953" s="2">
        <v>2319563.52</v>
      </c>
      <c r="G2953" s="2">
        <v>111373.227</v>
      </c>
      <c r="H2953" s="2">
        <v>498504.96399999998</v>
      </c>
      <c r="I2953" s="2">
        <v>921795.88199999998</v>
      </c>
      <c r="J2953" s="2">
        <v>787889.41200000001</v>
      </c>
    </row>
    <row r="2954" spans="1:10" x14ac:dyDescent="0.25">
      <c r="A2954" s="1">
        <v>39566</v>
      </c>
      <c r="B2954" s="5">
        <f t="shared" si="184"/>
        <v>4.795120238631688E-2</v>
      </c>
      <c r="C2954" s="5">
        <f t="shared" si="185"/>
        <v>0.214721056045238</v>
      </c>
      <c r="D2954" s="5">
        <f t="shared" si="186"/>
        <v>0.39730647447387074</v>
      </c>
      <c r="E2954" s="5">
        <f t="shared" si="187"/>
        <v>0.34002123790036853</v>
      </c>
      <c r="F2954" s="2">
        <v>2329229.3089999999</v>
      </c>
      <c r="G2954" s="2">
        <v>111689.34600000001</v>
      </c>
      <c r="H2954" s="2">
        <v>500134.57699999999</v>
      </c>
      <c r="I2954" s="2">
        <v>925417.88500000001</v>
      </c>
      <c r="J2954" s="2">
        <v>791987.43299999996</v>
      </c>
    </row>
    <row r="2955" spans="1:10" x14ac:dyDescent="0.25">
      <c r="A2955" s="1">
        <v>39567</v>
      </c>
      <c r="B2955" s="5">
        <f t="shared" si="184"/>
        <v>4.7963032365153237E-2</v>
      </c>
      <c r="C2955" s="5">
        <f t="shared" si="185"/>
        <v>0.21463650916217047</v>
      </c>
      <c r="D2955" s="5">
        <f t="shared" si="186"/>
        <v>0.39737430290036696</v>
      </c>
      <c r="E2955" s="5">
        <f t="shared" si="187"/>
        <v>0.34002614571446071</v>
      </c>
      <c r="F2955" s="2">
        <v>2333166.3050000002</v>
      </c>
      <c r="G2955" s="2">
        <v>111905.731</v>
      </c>
      <c r="H2955" s="2">
        <v>500782.67099999997</v>
      </c>
      <c r="I2955" s="2">
        <v>927140.33400000003</v>
      </c>
      <c r="J2955" s="2">
        <v>793337.54599999997</v>
      </c>
    </row>
    <row r="2956" spans="1:10" x14ac:dyDescent="0.25">
      <c r="A2956" s="1">
        <v>39568</v>
      </c>
      <c r="B2956" s="5">
        <f t="shared" si="184"/>
        <v>4.8910622477685961E-2</v>
      </c>
      <c r="C2956" s="5">
        <f t="shared" si="185"/>
        <v>0.21027322909491156</v>
      </c>
      <c r="D2956" s="5">
        <f t="shared" si="186"/>
        <v>0.40752070699100712</v>
      </c>
      <c r="E2956" s="5">
        <f t="shared" si="187"/>
        <v>0.33329542576717058</v>
      </c>
      <c r="F2956" s="2">
        <v>2425135.9109999998</v>
      </c>
      <c r="G2956" s="2">
        <v>118614.90700000001</v>
      </c>
      <c r="H2956" s="2">
        <v>509941.15899999999</v>
      </c>
      <c r="I2956" s="2">
        <v>988293.10100000002</v>
      </c>
      <c r="J2956" s="2">
        <v>808286.70600000001</v>
      </c>
    </row>
    <row r="2957" spans="1:10" x14ac:dyDescent="0.25">
      <c r="A2957" s="1">
        <v>39569</v>
      </c>
      <c r="B2957" s="5">
        <f t="shared" si="184"/>
        <v>4.8845011489198419E-2</v>
      </c>
      <c r="C2957" s="5">
        <f t="shared" si="185"/>
        <v>0.21005739204910875</v>
      </c>
      <c r="D2957" s="5">
        <f t="shared" si="186"/>
        <v>0.4075294804867125</v>
      </c>
      <c r="E2957" s="5">
        <f t="shared" si="187"/>
        <v>0.33356812256142609</v>
      </c>
      <c r="F2957" s="2">
        <v>2429231.264</v>
      </c>
      <c r="G2957" s="2">
        <v>118655.829</v>
      </c>
      <c r="H2957" s="2">
        <v>510277.984</v>
      </c>
      <c r="I2957" s="2">
        <v>989983.35499999998</v>
      </c>
      <c r="J2957" s="2">
        <v>810314.11199999996</v>
      </c>
    </row>
    <row r="2958" spans="1:10" x14ac:dyDescent="0.25">
      <c r="A2958" s="1">
        <v>39570</v>
      </c>
      <c r="B2958" s="5">
        <f t="shared" si="184"/>
        <v>4.8810751346878456E-2</v>
      </c>
      <c r="C2958" s="5">
        <f t="shared" si="185"/>
        <v>0.2100662297593209</v>
      </c>
      <c r="D2958" s="5">
        <f t="shared" si="186"/>
        <v>0.40750938496030364</v>
      </c>
      <c r="E2958" s="5">
        <f t="shared" si="187"/>
        <v>0.33361361329728251</v>
      </c>
      <c r="F2958" s="2">
        <v>2422925.0060000001</v>
      </c>
      <c r="G2958" s="2">
        <v>118264.79</v>
      </c>
      <c r="H2958" s="2">
        <v>508974.72100000002</v>
      </c>
      <c r="I2958" s="2">
        <v>987364.679</v>
      </c>
      <c r="J2958" s="2">
        <v>808320.76599999995</v>
      </c>
    </row>
    <row r="2959" spans="1:10" x14ac:dyDescent="0.25">
      <c r="A2959" s="1">
        <v>39573</v>
      </c>
      <c r="B2959" s="5">
        <f t="shared" si="184"/>
        <v>4.8763817725207249E-2</v>
      </c>
      <c r="C2959" s="5">
        <f t="shared" si="185"/>
        <v>0.21005026678865615</v>
      </c>
      <c r="D2959" s="5">
        <f t="shared" si="186"/>
        <v>0.40759137937706907</v>
      </c>
      <c r="E2959" s="5">
        <f t="shared" si="187"/>
        <v>0.33359456662019932</v>
      </c>
      <c r="F2959" s="2">
        <v>2425344.3130000001</v>
      </c>
      <c r="G2959" s="2">
        <v>118269.048</v>
      </c>
      <c r="H2959" s="2">
        <v>509444.22</v>
      </c>
      <c r="I2959" s="2">
        <v>988549.43400000001</v>
      </c>
      <c r="J2959" s="2">
        <v>809081.68500000006</v>
      </c>
    </row>
    <row r="2960" spans="1:10" x14ac:dyDescent="0.25">
      <c r="A2960" s="1">
        <v>39574</v>
      </c>
      <c r="B2960" s="5">
        <f t="shared" si="184"/>
        <v>4.8792572915284209E-2</v>
      </c>
      <c r="C2960" s="5">
        <f t="shared" si="185"/>
        <v>0.21010719388323501</v>
      </c>
      <c r="D2960" s="5">
        <f t="shared" si="186"/>
        <v>0.40758318628292978</v>
      </c>
      <c r="E2960" s="5">
        <f t="shared" si="187"/>
        <v>0.33351702335556371</v>
      </c>
      <c r="F2960" s="2">
        <v>2419048.1039999998</v>
      </c>
      <c r="G2960" s="2">
        <v>118031.58100000001</v>
      </c>
      <c r="H2960" s="2">
        <v>508259.40899999999</v>
      </c>
      <c r="I2960" s="2">
        <v>985963.33400000003</v>
      </c>
      <c r="J2960" s="2">
        <v>806793.723</v>
      </c>
    </row>
    <row r="2961" spans="1:10" x14ac:dyDescent="0.25">
      <c r="A2961" s="1">
        <v>39575</v>
      </c>
      <c r="B2961" s="5">
        <f t="shared" si="184"/>
        <v>4.8762629675988822E-2</v>
      </c>
      <c r="C2961" s="5">
        <f t="shared" si="185"/>
        <v>0.21013502870368209</v>
      </c>
      <c r="D2961" s="5">
        <f t="shared" si="186"/>
        <v>0.40754242835552379</v>
      </c>
      <c r="E2961" s="5">
        <f t="shared" si="187"/>
        <v>0.3335599013035534</v>
      </c>
      <c r="F2961" s="2">
        <v>2424495.3930000002</v>
      </c>
      <c r="G2961" s="2">
        <v>118224.77099999999</v>
      </c>
      <c r="H2961" s="2">
        <v>509471.40899999999</v>
      </c>
      <c r="I2961" s="2">
        <v>988084.74</v>
      </c>
      <c r="J2961" s="2">
        <v>808714.44400000002</v>
      </c>
    </row>
    <row r="2962" spans="1:10" x14ac:dyDescent="0.25">
      <c r="A2962" s="1">
        <v>39576</v>
      </c>
      <c r="B2962" s="5">
        <f t="shared" si="184"/>
        <v>4.8752229366645167E-2</v>
      </c>
      <c r="C2962" s="5">
        <f t="shared" si="185"/>
        <v>0.21022712962285434</v>
      </c>
      <c r="D2962" s="5">
        <f t="shared" si="186"/>
        <v>0.40753502138201192</v>
      </c>
      <c r="E2962" s="5">
        <f t="shared" si="187"/>
        <v>0.33348559908629088</v>
      </c>
      <c r="F2962" s="2">
        <v>2434014.1680000001</v>
      </c>
      <c r="G2962" s="2">
        <v>118663.617</v>
      </c>
      <c r="H2962" s="2">
        <v>511695.81199999998</v>
      </c>
      <c r="I2962" s="2">
        <v>991946.01599999995</v>
      </c>
      <c r="J2962" s="2">
        <v>811708.67299999995</v>
      </c>
    </row>
    <row r="2963" spans="1:10" x14ac:dyDescent="0.25">
      <c r="A2963" s="1">
        <v>39577</v>
      </c>
      <c r="B2963" s="5">
        <f t="shared" si="184"/>
        <v>4.8723119296541363E-2</v>
      </c>
      <c r="C2963" s="5">
        <f t="shared" si="185"/>
        <v>0.21010625329392182</v>
      </c>
      <c r="D2963" s="5">
        <f t="shared" si="186"/>
        <v>0.40765306452588368</v>
      </c>
      <c r="E2963" s="5">
        <f t="shared" si="187"/>
        <v>0.33351759649784546</v>
      </c>
      <c r="F2963" s="2">
        <v>2439445.7850000001</v>
      </c>
      <c r="G2963" s="2">
        <v>118857.408</v>
      </c>
      <c r="H2963" s="2">
        <v>512542.81400000001</v>
      </c>
      <c r="I2963" s="2">
        <v>994447.55</v>
      </c>
      <c r="J2963" s="2">
        <v>813598.09499999997</v>
      </c>
    </row>
    <row r="2964" spans="1:10" x14ac:dyDescent="0.25">
      <c r="A2964" s="1">
        <v>39580</v>
      </c>
      <c r="B2964" s="5">
        <f t="shared" si="184"/>
        <v>4.874956772389942E-2</v>
      </c>
      <c r="C2964" s="5">
        <f t="shared" si="185"/>
        <v>0.21007066965777615</v>
      </c>
      <c r="D2964" s="5">
        <f t="shared" si="186"/>
        <v>0.40768347530687182</v>
      </c>
      <c r="E2964" s="5">
        <f t="shared" si="187"/>
        <v>0.33349623196436856</v>
      </c>
      <c r="F2964" s="2">
        <v>2439152.89</v>
      </c>
      <c r="G2964" s="2">
        <v>118907.649</v>
      </c>
      <c r="H2964" s="2">
        <v>512394.48100000003</v>
      </c>
      <c r="I2964" s="2">
        <v>994402.32700000005</v>
      </c>
      <c r="J2964" s="2">
        <v>813448.29799999995</v>
      </c>
    </row>
    <row r="2965" spans="1:10" x14ac:dyDescent="0.25">
      <c r="A2965" s="1">
        <v>39581</v>
      </c>
      <c r="B2965" s="5">
        <f t="shared" si="184"/>
        <v>4.8753806533922757E-2</v>
      </c>
      <c r="C2965" s="5">
        <f t="shared" si="185"/>
        <v>0.21008018770411599</v>
      </c>
      <c r="D2965" s="5">
        <f t="shared" si="186"/>
        <v>0.40763324105423016</v>
      </c>
      <c r="E2965" s="5">
        <f t="shared" si="187"/>
        <v>0.33353275768370527</v>
      </c>
      <c r="F2965" s="2">
        <v>2420264.4550000001</v>
      </c>
      <c r="G2965" s="2">
        <v>117997.105</v>
      </c>
      <c r="H2965" s="2">
        <v>508449.61099999998</v>
      </c>
      <c r="I2965" s="2">
        <v>986580.24399999995</v>
      </c>
      <c r="J2965" s="2">
        <v>807237.478</v>
      </c>
    </row>
    <row r="2966" spans="1:10" x14ac:dyDescent="0.25">
      <c r="A2966" s="1">
        <v>39582</v>
      </c>
      <c r="B2966" s="5">
        <f t="shared" si="184"/>
        <v>4.8741053836887288E-2</v>
      </c>
      <c r="C2966" s="5">
        <f t="shared" si="185"/>
        <v>0.21005747372581973</v>
      </c>
      <c r="D2966" s="5">
        <f t="shared" si="186"/>
        <v>0.40764661838397609</v>
      </c>
      <c r="E2966" s="5">
        <f t="shared" si="187"/>
        <v>0.3335548710227777</v>
      </c>
      <c r="F2966" s="2">
        <v>2416105.0639999998</v>
      </c>
      <c r="G2966" s="2">
        <v>117763.507</v>
      </c>
      <c r="H2966" s="2">
        <v>507520.92599999998</v>
      </c>
      <c r="I2966" s="2">
        <v>984917.05900000001</v>
      </c>
      <c r="J2966" s="2">
        <v>805903.61300000001</v>
      </c>
    </row>
    <row r="2967" spans="1:10" x14ac:dyDescent="0.25">
      <c r="A2967" s="1">
        <v>39583</v>
      </c>
      <c r="B2967" s="5">
        <f t="shared" si="184"/>
        <v>4.8717858456775426E-2</v>
      </c>
      <c r="C2967" s="5">
        <f t="shared" si="185"/>
        <v>0.21001089643878446</v>
      </c>
      <c r="D2967" s="5">
        <f t="shared" si="186"/>
        <v>0.40771413347353219</v>
      </c>
      <c r="E2967" s="5">
        <f t="shared" si="187"/>
        <v>0.33355710339771089</v>
      </c>
      <c r="F2967" s="2">
        <v>2429189.9879999999</v>
      </c>
      <c r="G2967" s="2">
        <v>118344.93399999999</v>
      </c>
      <c r="H2967" s="2">
        <v>510156.36700000003</v>
      </c>
      <c r="I2967" s="2">
        <v>990415.09100000001</v>
      </c>
      <c r="J2967" s="2">
        <v>810273.576</v>
      </c>
    </row>
    <row r="2968" spans="1:10" x14ac:dyDescent="0.25">
      <c r="A2968" s="1">
        <v>39584</v>
      </c>
      <c r="B2968" s="5">
        <f t="shared" si="184"/>
        <v>4.8748809392010151E-2</v>
      </c>
      <c r="C2968" s="5">
        <f t="shared" si="185"/>
        <v>0.20994070251458538</v>
      </c>
      <c r="D2968" s="5">
        <f t="shared" si="186"/>
        <v>0.40757415771138661</v>
      </c>
      <c r="E2968" s="5">
        <f t="shared" si="187"/>
        <v>0.33373637976287635</v>
      </c>
      <c r="F2968" s="2">
        <v>2430091.4109999998</v>
      </c>
      <c r="G2968" s="2">
        <v>118464.06299999999</v>
      </c>
      <c r="H2968" s="2">
        <v>510175.098</v>
      </c>
      <c r="I2968" s="2">
        <v>990442.46</v>
      </c>
      <c r="J2968" s="2">
        <v>811009.91</v>
      </c>
    </row>
    <row r="2969" spans="1:10" x14ac:dyDescent="0.25">
      <c r="A2969" s="1">
        <v>39587</v>
      </c>
      <c r="B2969" s="5">
        <f t="shared" si="184"/>
        <v>4.8738430441169191E-2</v>
      </c>
      <c r="C2969" s="5">
        <f t="shared" si="185"/>
        <v>0.20990019609389116</v>
      </c>
      <c r="D2969" s="5">
        <f t="shared" si="186"/>
        <v>0.40761356092663481</v>
      </c>
      <c r="E2969" s="5">
        <f t="shared" si="187"/>
        <v>0.33374779651199232</v>
      </c>
      <c r="F2969" s="2">
        <v>2433498.0410000002</v>
      </c>
      <c r="G2969" s="2">
        <v>118604.875</v>
      </c>
      <c r="H2969" s="2">
        <v>510791.71600000001</v>
      </c>
      <c r="I2969" s="2">
        <v>991926.80200000003</v>
      </c>
      <c r="J2969" s="2">
        <v>812174.60900000005</v>
      </c>
    </row>
    <row r="2970" spans="1:10" x14ac:dyDescent="0.25">
      <c r="A2970" s="1">
        <v>39588</v>
      </c>
      <c r="B2970" s="5">
        <f t="shared" si="184"/>
        <v>4.8728927363888841E-2</v>
      </c>
      <c r="C2970" s="5">
        <f t="shared" si="185"/>
        <v>0.20970710204852724</v>
      </c>
      <c r="D2970" s="5">
        <f t="shared" si="186"/>
        <v>0.40771322814249322</v>
      </c>
      <c r="E2970" s="5">
        <f t="shared" si="187"/>
        <v>0.33385079694182956</v>
      </c>
      <c r="F2970" s="2">
        <v>2440513.0060000001</v>
      </c>
      <c r="G2970" s="2">
        <v>118923.58100000001</v>
      </c>
      <c r="H2970" s="2">
        <v>511792.91</v>
      </c>
      <c r="I2970" s="2">
        <v>995029.43599999999</v>
      </c>
      <c r="J2970" s="2">
        <v>814767.21200000006</v>
      </c>
    </row>
    <row r="2971" spans="1:10" x14ac:dyDescent="0.25">
      <c r="A2971" s="1">
        <v>39589</v>
      </c>
      <c r="B2971" s="5">
        <f t="shared" si="184"/>
        <v>4.8741139656228463E-2</v>
      </c>
      <c r="C2971" s="5">
        <f t="shared" si="185"/>
        <v>0.20963882275531576</v>
      </c>
      <c r="D2971" s="5">
        <f t="shared" si="186"/>
        <v>0.4077256977116927</v>
      </c>
      <c r="E2971" s="5">
        <f t="shared" si="187"/>
        <v>0.3338943817879374</v>
      </c>
      <c r="F2971" s="2">
        <v>2433718.4939999999</v>
      </c>
      <c r="G2971" s="2">
        <v>118622.213</v>
      </c>
      <c r="H2971" s="2">
        <v>510201.88</v>
      </c>
      <c r="I2971" s="2">
        <v>992289.571</v>
      </c>
      <c r="J2971" s="2">
        <v>812604.93200000003</v>
      </c>
    </row>
    <row r="2972" spans="1:10" x14ac:dyDescent="0.25">
      <c r="A2972" s="1">
        <v>39590</v>
      </c>
      <c r="B2972" s="5">
        <f t="shared" si="184"/>
        <v>4.87189294982555E-2</v>
      </c>
      <c r="C2972" s="5">
        <f t="shared" si="185"/>
        <v>0.20969204365510019</v>
      </c>
      <c r="D2972" s="5">
        <f t="shared" si="186"/>
        <v>0.40762161499010174</v>
      </c>
      <c r="E2972" s="5">
        <f t="shared" si="187"/>
        <v>0.33396740896058469</v>
      </c>
      <c r="F2972" s="2">
        <v>2417162.2450000001</v>
      </c>
      <c r="G2972" s="2">
        <v>117761.557</v>
      </c>
      <c r="H2972" s="2">
        <v>506859.69099999999</v>
      </c>
      <c r="I2972" s="2">
        <v>985287.57799999998</v>
      </c>
      <c r="J2972" s="2">
        <v>807253.41200000001</v>
      </c>
    </row>
    <row r="2973" spans="1:10" x14ac:dyDescent="0.25">
      <c r="A2973" s="1">
        <v>39591</v>
      </c>
      <c r="B2973" s="5">
        <f t="shared" si="184"/>
        <v>4.8728988603469546E-2</v>
      </c>
      <c r="C2973" s="5">
        <f t="shared" si="185"/>
        <v>0.20962188899200529</v>
      </c>
      <c r="D2973" s="5">
        <f t="shared" si="186"/>
        <v>0.4077104851357512</v>
      </c>
      <c r="E2973" s="5">
        <f t="shared" si="187"/>
        <v>0.33393863520956463</v>
      </c>
      <c r="F2973" s="2">
        <v>2428116.2689999999</v>
      </c>
      <c r="G2973" s="2">
        <v>118319.65</v>
      </c>
      <c r="H2973" s="2">
        <v>508986.31900000002</v>
      </c>
      <c r="I2973" s="2">
        <v>989968.46200000006</v>
      </c>
      <c r="J2973" s="2">
        <v>810841.83299999998</v>
      </c>
    </row>
    <row r="2974" spans="1:10" x14ac:dyDescent="0.25">
      <c r="A2974" s="1">
        <v>39594</v>
      </c>
      <c r="B2974" s="5">
        <f t="shared" si="184"/>
        <v>4.8725825687544896E-2</v>
      </c>
      <c r="C2974" s="5">
        <f t="shared" si="185"/>
        <v>0.20961477459898337</v>
      </c>
      <c r="D2974" s="5">
        <f t="shared" si="186"/>
        <v>0.40771086250647004</v>
      </c>
      <c r="E2974" s="5">
        <f t="shared" si="187"/>
        <v>0.33394853638373245</v>
      </c>
      <c r="F2974" s="2">
        <v>2429338.8429999999</v>
      </c>
      <c r="G2974" s="2">
        <v>118371.541</v>
      </c>
      <c r="H2974" s="2">
        <v>509225.31400000001</v>
      </c>
      <c r="I2974" s="2">
        <v>990467.83499999996</v>
      </c>
      <c r="J2974" s="2">
        <v>811274.15099999995</v>
      </c>
    </row>
    <row r="2975" spans="1:10" x14ac:dyDescent="0.25">
      <c r="A2975" s="1">
        <v>39595</v>
      </c>
      <c r="B2975" s="5">
        <f t="shared" si="184"/>
        <v>4.8761159006633588E-2</v>
      </c>
      <c r="C2975" s="5">
        <f t="shared" si="185"/>
        <v>0.20965878892195405</v>
      </c>
      <c r="D2975" s="5">
        <f t="shared" si="186"/>
        <v>0.40750149895120635</v>
      </c>
      <c r="E2975" s="5">
        <f t="shared" si="187"/>
        <v>0.3340785564333339</v>
      </c>
      <c r="F2975" s="2">
        <v>2414636.6370000001</v>
      </c>
      <c r="G2975" s="2">
        <v>117740.481</v>
      </c>
      <c r="H2975" s="2">
        <v>506249.79300000001</v>
      </c>
      <c r="I2975" s="2">
        <v>983968.049</v>
      </c>
      <c r="J2975" s="2">
        <v>806678.32200000004</v>
      </c>
    </row>
    <row r="2976" spans="1:10" x14ac:dyDescent="0.25">
      <c r="A2976" s="1">
        <v>39596</v>
      </c>
      <c r="B2976" s="5">
        <f t="shared" si="184"/>
        <v>4.8750505643462304E-2</v>
      </c>
      <c r="C2976" s="5">
        <f t="shared" si="185"/>
        <v>0.20970513959387413</v>
      </c>
      <c r="D2976" s="5">
        <f t="shared" si="186"/>
        <v>0.4073834347357469</v>
      </c>
      <c r="E2976" s="5">
        <f t="shared" si="187"/>
        <v>0.33416091462151659</v>
      </c>
      <c r="F2976" s="2">
        <v>2405002.4190000002</v>
      </c>
      <c r="G2976" s="2">
        <v>117245.084</v>
      </c>
      <c r="H2976" s="2">
        <v>504341.36800000002</v>
      </c>
      <c r="I2976" s="2">
        <v>979758.14599999995</v>
      </c>
      <c r="J2976" s="2">
        <v>803657.80799999996</v>
      </c>
    </row>
    <row r="2977" spans="1:10" x14ac:dyDescent="0.25">
      <c r="A2977" s="1">
        <v>39597</v>
      </c>
      <c r="B2977" s="5">
        <f t="shared" si="184"/>
        <v>4.8783092188169931E-2</v>
      </c>
      <c r="C2977" s="5">
        <f t="shared" si="185"/>
        <v>0.20983009505421188</v>
      </c>
      <c r="D2977" s="5">
        <f t="shared" si="186"/>
        <v>0.40719405693613392</v>
      </c>
      <c r="E2977" s="5">
        <f t="shared" si="187"/>
        <v>0.33419279171186161</v>
      </c>
      <c r="F2977" s="2">
        <v>2396185.4559999998</v>
      </c>
      <c r="G2977" s="2">
        <v>116893.336</v>
      </c>
      <c r="H2977" s="2">
        <v>502791.82199999999</v>
      </c>
      <c r="I2977" s="2">
        <v>975712.47699999996</v>
      </c>
      <c r="J2977" s="2">
        <v>800787.90700000001</v>
      </c>
    </row>
    <row r="2978" spans="1:10" x14ac:dyDescent="0.25">
      <c r="A2978" s="1">
        <v>39598</v>
      </c>
      <c r="B2978" s="5">
        <f t="shared" si="184"/>
        <v>4.8757099857994805E-2</v>
      </c>
      <c r="C2978" s="5">
        <f t="shared" si="185"/>
        <v>0.2097366832981031</v>
      </c>
      <c r="D2978" s="5">
        <f t="shared" si="186"/>
        <v>0.40734456488053922</v>
      </c>
      <c r="E2978" s="5">
        <f t="shared" si="187"/>
        <v>0.33416164031138434</v>
      </c>
      <c r="F2978" s="2">
        <v>2403025.3509999998</v>
      </c>
      <c r="G2978" s="2">
        <v>117164.54700000001</v>
      </c>
      <c r="H2978" s="2">
        <v>504002.56699999998</v>
      </c>
      <c r="I2978" s="2">
        <v>978859.31599999999</v>
      </c>
      <c r="J2978" s="2">
        <v>802998.89300000004</v>
      </c>
    </row>
    <row r="2979" spans="1:10" x14ac:dyDescent="0.25">
      <c r="A2979" s="1">
        <v>39599</v>
      </c>
      <c r="B2979" s="5">
        <f t="shared" si="184"/>
        <v>4.8961312624442289E-2</v>
      </c>
      <c r="C2979" s="5">
        <f t="shared" si="185"/>
        <v>0.21349427808466573</v>
      </c>
      <c r="D2979" s="5">
        <f t="shared" si="186"/>
        <v>0.41181758349194475</v>
      </c>
      <c r="E2979" s="5">
        <f t="shared" si="187"/>
        <v>0.32572685453153882</v>
      </c>
      <c r="F2979" s="2">
        <v>2471061.4670000002</v>
      </c>
      <c r="G2979" s="2">
        <v>120986.413</v>
      </c>
      <c r="H2979" s="2">
        <v>527557.48400000005</v>
      </c>
      <c r="I2979" s="2">
        <v>1017626.562</v>
      </c>
      <c r="J2979" s="2">
        <v>804891.07900000003</v>
      </c>
    </row>
    <row r="2980" spans="1:10" x14ac:dyDescent="0.25">
      <c r="A2980" s="1">
        <v>39601</v>
      </c>
      <c r="B2980" s="5">
        <f t="shared" si="184"/>
        <v>4.8961368449523035E-2</v>
      </c>
      <c r="C2980" s="5">
        <f t="shared" si="185"/>
        <v>0.21358987608089483</v>
      </c>
      <c r="D2980" s="5">
        <f t="shared" si="186"/>
        <v>0.41181208940407232</v>
      </c>
      <c r="E2980" s="5">
        <f t="shared" si="187"/>
        <v>0.32563663584872438</v>
      </c>
      <c r="F2980" s="2">
        <v>2482064.1630000002</v>
      </c>
      <c r="G2980" s="2">
        <v>121525.258</v>
      </c>
      <c r="H2980" s="2">
        <v>530143.777</v>
      </c>
      <c r="I2980" s="2">
        <v>1022144.029</v>
      </c>
      <c r="J2980" s="2">
        <v>808251.02399999998</v>
      </c>
    </row>
    <row r="2981" spans="1:10" x14ac:dyDescent="0.25">
      <c r="A2981" s="1">
        <v>39602</v>
      </c>
      <c r="B2981" s="5">
        <f t="shared" si="184"/>
        <v>4.8960398660249066E-2</v>
      </c>
      <c r="C2981" s="5">
        <f t="shared" si="185"/>
        <v>0.21360990972557473</v>
      </c>
      <c r="D2981" s="5">
        <f t="shared" si="186"/>
        <v>0.41180473851371019</v>
      </c>
      <c r="E2981" s="5">
        <f t="shared" si="187"/>
        <v>0.32562497556370568</v>
      </c>
      <c r="F2981" s="2">
        <v>2492961.87</v>
      </c>
      <c r="G2981" s="2">
        <v>122056.40700000001</v>
      </c>
      <c r="H2981" s="2">
        <v>532521.36</v>
      </c>
      <c r="I2981" s="2">
        <v>1026613.5110000001</v>
      </c>
      <c r="J2981" s="2">
        <v>811770.64800000004</v>
      </c>
    </row>
    <row r="2982" spans="1:10" x14ac:dyDescent="0.25">
      <c r="A2982" s="1">
        <v>39603</v>
      </c>
      <c r="B2982" s="5">
        <f t="shared" si="184"/>
        <v>4.8988699563771519E-2</v>
      </c>
      <c r="C2982" s="5">
        <f t="shared" si="185"/>
        <v>0.21370758182378283</v>
      </c>
      <c r="D2982" s="5">
        <f t="shared" si="186"/>
        <v>0.41157884848999648</v>
      </c>
      <c r="E2982" s="5">
        <f t="shared" si="187"/>
        <v>0.32572484879080404</v>
      </c>
      <c r="F2982" s="2">
        <v>2484571.6069999998</v>
      </c>
      <c r="G2982" s="2">
        <v>121715.932</v>
      </c>
      <c r="H2982" s="2">
        <v>530971.79</v>
      </c>
      <c r="I2982" s="2">
        <v>1022597.121</v>
      </c>
      <c r="J2982" s="2">
        <v>809286.71100000001</v>
      </c>
    </row>
    <row r="2983" spans="1:10" x14ac:dyDescent="0.25">
      <c r="A2983" s="1">
        <v>39604</v>
      </c>
      <c r="B2983" s="5">
        <f t="shared" si="184"/>
        <v>4.9004337112008224E-2</v>
      </c>
      <c r="C2983" s="5">
        <f t="shared" si="185"/>
        <v>0.2138009928196887</v>
      </c>
      <c r="D2983" s="5">
        <f t="shared" si="186"/>
        <v>0.41147963400255072</v>
      </c>
      <c r="E2983" s="5">
        <f t="shared" si="187"/>
        <v>0.32571508614518629</v>
      </c>
      <c r="F2983" s="2">
        <v>2476066.327</v>
      </c>
      <c r="G2983" s="2">
        <v>121337.989</v>
      </c>
      <c r="H2983" s="2">
        <v>529385.43900000001</v>
      </c>
      <c r="I2983" s="2">
        <v>1018850.866</v>
      </c>
      <c r="J2983" s="2">
        <v>806492.15700000001</v>
      </c>
    </row>
    <row r="2984" spans="1:10" x14ac:dyDescent="0.25">
      <c r="A2984" s="1">
        <v>39605</v>
      </c>
      <c r="B2984" s="5">
        <f t="shared" si="184"/>
        <v>4.8975935483233E-2</v>
      </c>
      <c r="C2984" s="5">
        <f t="shared" si="185"/>
        <v>0.21375149350763631</v>
      </c>
      <c r="D2984" s="5">
        <f t="shared" si="186"/>
        <v>0.4115815035259191</v>
      </c>
      <c r="E2984" s="5">
        <f t="shared" si="187"/>
        <v>0.3256910409787982</v>
      </c>
      <c r="F2984" s="2">
        <v>2490151.3119999999</v>
      </c>
      <c r="G2984" s="2">
        <v>121957.49</v>
      </c>
      <c r="H2984" s="2">
        <v>532273.56200000003</v>
      </c>
      <c r="I2984" s="2">
        <v>1024900.221</v>
      </c>
      <c r="J2984" s="2">
        <v>811019.973</v>
      </c>
    </row>
    <row r="2985" spans="1:10" x14ac:dyDescent="0.25">
      <c r="A2985" s="1">
        <v>39608</v>
      </c>
      <c r="B2985" s="5">
        <f t="shared" si="184"/>
        <v>4.8940901676882413E-2</v>
      </c>
      <c r="C2985" s="5">
        <f t="shared" si="185"/>
        <v>0.21347122004181987</v>
      </c>
      <c r="D2985" s="5">
        <f t="shared" si="186"/>
        <v>0.41173261794287036</v>
      </c>
      <c r="E2985" s="5">
        <f t="shared" si="187"/>
        <v>0.32585523777356912</v>
      </c>
      <c r="F2985" s="2">
        <v>2481735.0690000001</v>
      </c>
      <c r="G2985" s="2">
        <v>121458.352</v>
      </c>
      <c r="H2985" s="2">
        <v>529779.01300000004</v>
      </c>
      <c r="I2985" s="2">
        <v>1021811.277</v>
      </c>
      <c r="J2985" s="2">
        <v>808686.37100000004</v>
      </c>
    </row>
    <row r="2986" spans="1:10" x14ac:dyDescent="0.25">
      <c r="A2986" s="1">
        <v>39609</v>
      </c>
      <c r="B2986" s="5">
        <f t="shared" si="184"/>
        <v>4.8990877983764163E-2</v>
      </c>
      <c r="C2986" s="5">
        <f t="shared" si="185"/>
        <v>0.2134989413945306</v>
      </c>
      <c r="D2986" s="5">
        <f t="shared" si="186"/>
        <v>0.41162564216997016</v>
      </c>
      <c r="E2986" s="5">
        <f t="shared" si="187"/>
        <v>0.32588450475758424</v>
      </c>
      <c r="F2986" s="2">
        <v>2463335.5630000001</v>
      </c>
      <c r="G2986" s="2">
        <v>120680.97199999999</v>
      </c>
      <c r="H2986" s="2">
        <v>525919.53500000003</v>
      </c>
      <c r="I2986" s="2">
        <v>1013972.083</v>
      </c>
      <c r="J2986" s="2">
        <v>802762.89</v>
      </c>
    </row>
    <row r="2987" spans="1:10" x14ac:dyDescent="0.25">
      <c r="A2987" s="1">
        <v>39610</v>
      </c>
      <c r="B2987" s="5">
        <f t="shared" si="184"/>
        <v>4.8989425341088577E-2</v>
      </c>
      <c r="C2987" s="5">
        <f t="shared" si="185"/>
        <v>0.21353569818904708</v>
      </c>
      <c r="D2987" s="5">
        <f t="shared" si="186"/>
        <v>0.41163043746841682</v>
      </c>
      <c r="E2987" s="5">
        <f t="shared" si="187"/>
        <v>0.32584442765066646</v>
      </c>
      <c r="F2987" s="2">
        <v>2466790.5809999998</v>
      </c>
      <c r="G2987" s="2">
        <v>120846.65300000001</v>
      </c>
      <c r="H2987" s="2">
        <v>526747.84900000005</v>
      </c>
      <c r="I2987" s="2">
        <v>1015406.086</v>
      </c>
      <c r="J2987" s="2">
        <v>803789.96499999997</v>
      </c>
    </row>
    <row r="2988" spans="1:10" x14ac:dyDescent="0.25">
      <c r="A2988" s="1">
        <v>39611</v>
      </c>
      <c r="B2988" s="5">
        <f t="shared" si="184"/>
        <v>4.9020340387043962E-2</v>
      </c>
      <c r="C2988" s="5">
        <f t="shared" si="185"/>
        <v>0.2134856485797238</v>
      </c>
      <c r="D2988" s="5">
        <f t="shared" si="186"/>
        <v>0.41155308311811578</v>
      </c>
      <c r="E2988" s="5">
        <f t="shared" si="187"/>
        <v>0.32594096548064955</v>
      </c>
      <c r="F2988" s="2">
        <v>2449053.4959999998</v>
      </c>
      <c r="G2988" s="2">
        <v>120053.436</v>
      </c>
      <c r="H2988" s="2">
        <v>522837.77399999998</v>
      </c>
      <c r="I2988" s="2">
        <v>1007915.517</v>
      </c>
      <c r="J2988" s="2">
        <v>798246.86100000003</v>
      </c>
    </row>
    <row r="2989" spans="1:10" x14ac:dyDescent="0.25">
      <c r="A2989" s="1">
        <v>39612</v>
      </c>
      <c r="B2989" s="5">
        <f t="shared" si="184"/>
        <v>4.9035289368628956E-2</v>
      </c>
      <c r="C2989" s="5">
        <f t="shared" si="185"/>
        <v>0.21351365724502747</v>
      </c>
      <c r="D2989" s="5">
        <f t="shared" si="186"/>
        <v>0.41150141875183155</v>
      </c>
      <c r="E2989" s="5">
        <f t="shared" si="187"/>
        <v>0.32594963750013606</v>
      </c>
      <c r="F2989" s="2">
        <v>2442748.9169999999</v>
      </c>
      <c r="G2989" s="2">
        <v>119780.9</v>
      </c>
      <c r="H2989" s="2">
        <v>521560.255</v>
      </c>
      <c r="I2989" s="2">
        <v>1005194.645</v>
      </c>
      <c r="J2989" s="2">
        <v>796213.12399999995</v>
      </c>
    </row>
    <row r="2990" spans="1:10" x14ac:dyDescent="0.25">
      <c r="A2990" s="1">
        <v>39615</v>
      </c>
      <c r="B2990" s="5">
        <f t="shared" si="184"/>
        <v>4.9056059602758426E-2</v>
      </c>
      <c r="C2990" s="5">
        <f t="shared" si="185"/>
        <v>0.21356509509056901</v>
      </c>
      <c r="D2990" s="5">
        <f t="shared" si="186"/>
        <v>0.41150605662436562</v>
      </c>
      <c r="E2990" s="5">
        <f t="shared" si="187"/>
        <v>0.32587279726987278</v>
      </c>
      <c r="F2990" s="2">
        <v>2445396.0830000001</v>
      </c>
      <c r="G2990" s="2">
        <v>119961.496</v>
      </c>
      <c r="H2990" s="2">
        <v>522251.24699999997</v>
      </c>
      <c r="I2990" s="2">
        <v>1006295.299</v>
      </c>
      <c r="J2990" s="2">
        <v>796888.06200000003</v>
      </c>
    </row>
    <row r="2991" spans="1:10" x14ac:dyDescent="0.25">
      <c r="A2991" s="1">
        <v>39616</v>
      </c>
      <c r="B2991" s="5">
        <f t="shared" si="184"/>
        <v>4.9054912698084735E-2</v>
      </c>
      <c r="C2991" s="5">
        <f t="shared" si="185"/>
        <v>0.21365171402577521</v>
      </c>
      <c r="D2991" s="5">
        <f t="shared" si="186"/>
        <v>0.41150245929379997</v>
      </c>
      <c r="E2991" s="5">
        <f t="shared" si="187"/>
        <v>0.32579091398234011</v>
      </c>
      <c r="F2991" s="2">
        <v>2449556.4539999999</v>
      </c>
      <c r="G2991" s="2">
        <v>120162.77800000001</v>
      </c>
      <c r="H2991" s="2">
        <v>523351.935</v>
      </c>
      <c r="I2991" s="2">
        <v>1007998.505</v>
      </c>
      <c r="J2991" s="2">
        <v>798043.23600000003</v>
      </c>
    </row>
    <row r="2992" spans="1:10" x14ac:dyDescent="0.25">
      <c r="A2992" s="1">
        <v>39617</v>
      </c>
      <c r="B2992" s="5">
        <f t="shared" si="184"/>
        <v>4.9097307665949642E-2</v>
      </c>
      <c r="C2992" s="5">
        <f t="shared" si="185"/>
        <v>0.2135264690732202</v>
      </c>
      <c r="D2992" s="5">
        <f t="shared" si="186"/>
        <v>0.41159311785069758</v>
      </c>
      <c r="E2992" s="5">
        <f t="shared" si="187"/>
        <v>0.32578314200897596</v>
      </c>
      <c r="F2992" s="2">
        <v>2459094.108</v>
      </c>
      <c r="G2992" s="2">
        <v>120734.9</v>
      </c>
      <c r="H2992" s="2">
        <v>525081.68200000003</v>
      </c>
      <c r="I2992" s="2">
        <v>1012146.211</v>
      </c>
      <c r="J2992" s="2">
        <v>801131.40500000003</v>
      </c>
    </row>
    <row r="2993" spans="1:10" x14ac:dyDescent="0.25">
      <c r="A2993" s="1">
        <v>39618</v>
      </c>
      <c r="B2993" s="5">
        <f t="shared" si="184"/>
        <v>4.9141913001205136E-2</v>
      </c>
      <c r="C2993" s="5">
        <f t="shared" si="185"/>
        <v>0.21352354576341909</v>
      </c>
      <c r="D2993" s="5">
        <f t="shared" si="186"/>
        <v>0.41142077993921705</v>
      </c>
      <c r="E2993" s="5">
        <f t="shared" si="187"/>
        <v>0.32591371395107577</v>
      </c>
      <c r="F2993" s="2">
        <v>2450096.031</v>
      </c>
      <c r="G2993" s="2">
        <v>120402.406</v>
      </c>
      <c r="H2993" s="2">
        <v>523153.19199999998</v>
      </c>
      <c r="I2993" s="2">
        <v>1008020.42</v>
      </c>
      <c r="J2993" s="2">
        <v>798519.897</v>
      </c>
    </row>
    <row r="2994" spans="1:10" x14ac:dyDescent="0.25">
      <c r="A2994" s="1">
        <v>39619</v>
      </c>
      <c r="B2994" s="5">
        <f t="shared" si="184"/>
        <v>4.9151642210933766E-2</v>
      </c>
      <c r="C2994" s="5">
        <f t="shared" si="185"/>
        <v>0.21327769591977852</v>
      </c>
      <c r="D2994" s="5">
        <f t="shared" si="186"/>
        <v>0.41146396873234131</v>
      </c>
      <c r="E2994" s="5">
        <f t="shared" si="187"/>
        <v>0.32610669720788255</v>
      </c>
      <c r="F2994" s="2">
        <v>2456437.4569999999</v>
      </c>
      <c r="G2994" s="2">
        <v>120737.935</v>
      </c>
      <c r="H2994" s="2">
        <v>523903.321</v>
      </c>
      <c r="I2994" s="2">
        <v>1010735.505</v>
      </c>
      <c r="J2994" s="2">
        <v>801060.70600000001</v>
      </c>
    </row>
    <row r="2995" spans="1:10" x14ac:dyDescent="0.25">
      <c r="A2995" s="1">
        <v>39622</v>
      </c>
      <c r="B2995" s="5">
        <f t="shared" si="184"/>
        <v>4.9148811499404366E-2</v>
      </c>
      <c r="C2995" s="5">
        <f t="shared" si="185"/>
        <v>0.21310011051541275</v>
      </c>
      <c r="D2995" s="5">
        <f t="shared" si="186"/>
        <v>0.4114495714664701</v>
      </c>
      <c r="E2995" s="5">
        <f t="shared" si="187"/>
        <v>0.32630146122557785</v>
      </c>
      <c r="F2995" s="2">
        <v>2450702.5159999998</v>
      </c>
      <c r="G2995" s="2">
        <v>120449.11599999999</v>
      </c>
      <c r="H2995" s="2">
        <v>522244.97700000001</v>
      </c>
      <c r="I2995" s="2">
        <v>1008340.5</v>
      </c>
      <c r="J2995" s="2">
        <v>799667.81200000003</v>
      </c>
    </row>
    <row r="2996" spans="1:10" x14ac:dyDescent="0.25">
      <c r="A2996" s="1">
        <v>39623</v>
      </c>
      <c r="B2996" s="5">
        <f t="shared" si="184"/>
        <v>4.919033941011422E-2</v>
      </c>
      <c r="C2996" s="5">
        <f t="shared" si="185"/>
        <v>0.21297702910436944</v>
      </c>
      <c r="D2996" s="5">
        <f t="shared" si="186"/>
        <v>0.41150048863792449</v>
      </c>
      <c r="E2996" s="5">
        <f t="shared" si="187"/>
        <v>0.32633212860531335</v>
      </c>
      <c r="F2996" s="2">
        <v>2457471.9640000002</v>
      </c>
      <c r="G2996" s="2">
        <v>120883.88</v>
      </c>
      <c r="H2996" s="2">
        <v>523385.07799999998</v>
      </c>
      <c r="I2996" s="2">
        <v>1011250.914</v>
      </c>
      <c r="J2996" s="2">
        <v>801952.05700000003</v>
      </c>
    </row>
    <row r="2997" spans="1:10" x14ac:dyDescent="0.25">
      <c r="A2997" s="1">
        <v>39624</v>
      </c>
      <c r="B2997" s="5">
        <f t="shared" si="184"/>
        <v>4.9204655925720375E-2</v>
      </c>
      <c r="C2997" s="5">
        <f t="shared" si="185"/>
        <v>0.21319126142929734</v>
      </c>
      <c r="D2997" s="5">
        <f t="shared" si="186"/>
        <v>0.41135168827657786</v>
      </c>
      <c r="E2997" s="5">
        <f t="shared" si="187"/>
        <v>0.32625237442071148</v>
      </c>
      <c r="F2997" s="2">
        <v>2456424.412</v>
      </c>
      <c r="G2997" s="2">
        <v>120867.518</v>
      </c>
      <c r="H2997" s="2">
        <v>523688.21899999998</v>
      </c>
      <c r="I2997" s="2">
        <v>1010454.329</v>
      </c>
      <c r="J2997" s="2">
        <v>801414.29700000002</v>
      </c>
    </row>
    <row r="2998" spans="1:10" x14ac:dyDescent="0.25">
      <c r="A2998" s="1">
        <v>39625</v>
      </c>
      <c r="B2998" s="5">
        <f t="shared" si="184"/>
        <v>4.9191072279726362E-2</v>
      </c>
      <c r="C2998" s="5">
        <f t="shared" si="185"/>
        <v>0.21308577598060519</v>
      </c>
      <c r="D2998" s="5">
        <f t="shared" si="186"/>
        <v>0.41130804857759995</v>
      </c>
      <c r="E2998" s="5">
        <f t="shared" si="187"/>
        <v>0.32641509625287796</v>
      </c>
      <c r="F2998" s="2">
        <v>2460490.8450000002</v>
      </c>
      <c r="G2998" s="2">
        <v>121034.183</v>
      </c>
      <c r="H2998" s="2">
        <v>524295.60100000002</v>
      </c>
      <c r="I2998" s="2">
        <v>1012019.688</v>
      </c>
      <c r="J2998" s="2">
        <v>803141.35600000003</v>
      </c>
    </row>
    <row r="2999" spans="1:10" x14ac:dyDescent="0.25">
      <c r="A2999" s="1">
        <v>39626</v>
      </c>
      <c r="B2999" s="5">
        <f t="shared" si="184"/>
        <v>4.9196003072321144E-2</v>
      </c>
      <c r="C2999" s="5">
        <f t="shared" si="185"/>
        <v>0.21314563921283247</v>
      </c>
      <c r="D2999" s="5">
        <f t="shared" si="186"/>
        <v>0.41140601650635839</v>
      </c>
      <c r="E2999" s="5">
        <f t="shared" si="187"/>
        <v>0.32625236636626381</v>
      </c>
      <c r="F2999" s="2">
        <v>2464446.7930000001</v>
      </c>
      <c r="G2999" s="2">
        <v>121240.932</v>
      </c>
      <c r="H2999" s="2">
        <v>525286.08700000006</v>
      </c>
      <c r="I2999" s="2">
        <v>1013888.238</v>
      </c>
      <c r="J2999" s="2">
        <v>804031.598</v>
      </c>
    </row>
    <row r="3000" spans="1:10" x14ac:dyDescent="0.25">
      <c r="A3000" s="1">
        <v>39629</v>
      </c>
      <c r="B3000" s="5">
        <f t="shared" si="184"/>
        <v>4.7463696006145306E-2</v>
      </c>
      <c r="C3000" s="5">
        <f t="shared" si="185"/>
        <v>0.21070624865599347</v>
      </c>
      <c r="D3000" s="5">
        <f t="shared" si="186"/>
        <v>0.40916197234287632</v>
      </c>
      <c r="E3000" s="5">
        <f t="shared" si="187"/>
        <v>0.33266801705917748</v>
      </c>
      <c r="F3000" s="2">
        <v>2502433.9019999998</v>
      </c>
      <c r="G3000" s="2">
        <v>118774.762</v>
      </c>
      <c r="H3000" s="2">
        <v>527278.46</v>
      </c>
      <c r="I3000" s="2">
        <v>1023900.791</v>
      </c>
      <c r="J3000" s="2">
        <v>832479.72400000005</v>
      </c>
    </row>
    <row r="3001" spans="1:10" x14ac:dyDescent="0.25">
      <c r="A3001" s="1">
        <v>39630</v>
      </c>
      <c r="B3001" s="5">
        <f t="shared" si="184"/>
        <v>4.7477737256472016E-2</v>
      </c>
      <c r="C3001" s="5">
        <f t="shared" si="185"/>
        <v>0.21068507047249727</v>
      </c>
      <c r="D3001" s="5">
        <f t="shared" si="186"/>
        <v>0.4090770777529022</v>
      </c>
      <c r="E3001" s="5">
        <f t="shared" si="187"/>
        <v>0.33276010130270905</v>
      </c>
      <c r="F3001" s="2">
        <v>2497083.0720000002</v>
      </c>
      <c r="G3001" s="2">
        <v>118555.85400000001</v>
      </c>
      <c r="H3001" s="2">
        <v>526098.12300000002</v>
      </c>
      <c r="I3001" s="2">
        <v>1021499.446</v>
      </c>
      <c r="J3001" s="2">
        <v>830929.61600000004</v>
      </c>
    </row>
    <row r="3002" spans="1:10" x14ac:dyDescent="0.25">
      <c r="A3002" s="1">
        <v>39631</v>
      </c>
      <c r="B3002" s="5">
        <f t="shared" si="184"/>
        <v>4.7488132909930474E-2</v>
      </c>
      <c r="C3002" s="5">
        <f t="shared" si="185"/>
        <v>0.21071780484759622</v>
      </c>
      <c r="D3002" s="5">
        <f t="shared" si="186"/>
        <v>0.40898475972104104</v>
      </c>
      <c r="E3002" s="5">
        <f t="shared" si="187"/>
        <v>0.3328092717565469</v>
      </c>
      <c r="F3002" s="2">
        <v>2502853.4649999999</v>
      </c>
      <c r="G3002" s="2">
        <v>118855.838</v>
      </c>
      <c r="H3002" s="2">
        <v>527395.78799999994</v>
      </c>
      <c r="I3002" s="2">
        <v>1023628.923</v>
      </c>
      <c r="J3002" s="2">
        <v>832972.83900000004</v>
      </c>
    </row>
    <row r="3003" spans="1:10" x14ac:dyDescent="0.25">
      <c r="A3003" s="1">
        <v>39632</v>
      </c>
      <c r="B3003" s="5">
        <f t="shared" si="184"/>
        <v>4.7514138281206895E-2</v>
      </c>
      <c r="C3003" s="5">
        <f t="shared" si="185"/>
        <v>0.21088240105217651</v>
      </c>
      <c r="D3003" s="5">
        <f t="shared" si="186"/>
        <v>0.40895258423148467</v>
      </c>
      <c r="E3003" s="5">
        <f t="shared" si="187"/>
        <v>0.33265093322645239</v>
      </c>
      <c r="F3003" s="2">
        <v>2500382.0819999999</v>
      </c>
      <c r="G3003" s="2">
        <v>118803.5</v>
      </c>
      <c r="H3003" s="2">
        <v>527286.57700000005</v>
      </c>
      <c r="I3003" s="2">
        <v>1022537.714</v>
      </c>
      <c r="J3003" s="2">
        <v>831754.43299999996</v>
      </c>
    </row>
    <row r="3004" spans="1:10" x14ac:dyDescent="0.25">
      <c r="A3004" s="1">
        <v>39633</v>
      </c>
      <c r="B3004" s="5">
        <f t="shared" si="184"/>
        <v>4.7512947784466811E-2</v>
      </c>
      <c r="C3004" s="5">
        <f t="shared" si="185"/>
        <v>0.21087971207127154</v>
      </c>
      <c r="D3004" s="5">
        <f t="shared" si="186"/>
        <v>0.40895316389671926</v>
      </c>
      <c r="E3004" s="5">
        <f t="shared" si="187"/>
        <v>0.33265423702779578</v>
      </c>
      <c r="F3004" s="2">
        <v>2500812.2110000001</v>
      </c>
      <c r="G3004" s="2">
        <v>118820.96</v>
      </c>
      <c r="H3004" s="2">
        <v>527370.55900000001</v>
      </c>
      <c r="I3004" s="2">
        <v>1022715.066</v>
      </c>
      <c r="J3004" s="2">
        <v>831905.77800000005</v>
      </c>
    </row>
    <row r="3005" spans="1:10" x14ac:dyDescent="0.25">
      <c r="A3005" s="1">
        <v>39636</v>
      </c>
      <c r="B3005" s="5">
        <f t="shared" si="184"/>
        <v>4.7541486459799775E-2</v>
      </c>
      <c r="C3005" s="5">
        <f t="shared" si="185"/>
        <v>0.21086874200253541</v>
      </c>
      <c r="D3005" s="5">
        <f t="shared" si="186"/>
        <v>0.40905431181845769</v>
      </c>
      <c r="E3005" s="5">
        <f t="shared" si="187"/>
        <v>0.33253545254450423</v>
      </c>
      <c r="F3005" s="2">
        <v>2508814.6349999998</v>
      </c>
      <c r="G3005" s="2">
        <v>119272.777</v>
      </c>
      <c r="H3005" s="2">
        <v>529030.58600000001</v>
      </c>
      <c r="I3005" s="2">
        <v>1026241.444</v>
      </c>
      <c r="J3005" s="2">
        <v>834269.81</v>
      </c>
    </row>
    <row r="3006" spans="1:10" x14ac:dyDescent="0.25">
      <c r="A3006" s="1">
        <v>39637</v>
      </c>
      <c r="B3006" s="5">
        <f t="shared" si="184"/>
        <v>4.7558553321444375E-2</v>
      </c>
      <c r="C3006" s="5">
        <f t="shared" si="185"/>
        <v>0.21093240430055524</v>
      </c>
      <c r="D3006" s="5">
        <f t="shared" si="186"/>
        <v>0.40900338831875527</v>
      </c>
      <c r="E3006" s="5">
        <f t="shared" si="187"/>
        <v>0.3325056293744198</v>
      </c>
      <c r="F3006" s="2">
        <v>2511664.52</v>
      </c>
      <c r="G3006" s="2">
        <v>119451.13099999999</v>
      </c>
      <c r="H3006" s="2">
        <v>529791.43599999999</v>
      </c>
      <c r="I3006" s="2">
        <v>1027279.299</v>
      </c>
      <c r="J3006" s="2">
        <v>835142.59199999995</v>
      </c>
    </row>
    <row r="3007" spans="1:10" x14ac:dyDescent="0.25">
      <c r="A3007" s="1">
        <v>39638</v>
      </c>
      <c r="B3007" s="5">
        <f t="shared" si="184"/>
        <v>4.7594601931421586E-2</v>
      </c>
      <c r="C3007" s="5">
        <f t="shared" si="185"/>
        <v>0.21093235474021965</v>
      </c>
      <c r="D3007" s="5">
        <f t="shared" si="186"/>
        <v>0.40897882283109099</v>
      </c>
      <c r="E3007" s="5">
        <f t="shared" si="187"/>
        <v>0.33249418552137644</v>
      </c>
      <c r="F3007" s="2">
        <v>2516018.7949999999</v>
      </c>
      <c r="G3007" s="2">
        <v>119748.913</v>
      </c>
      <c r="H3007" s="2">
        <v>530709.76899999997</v>
      </c>
      <c r="I3007" s="2">
        <v>1028998.405</v>
      </c>
      <c r="J3007" s="2">
        <v>836561.62</v>
      </c>
    </row>
    <row r="3008" spans="1:10" x14ac:dyDescent="0.25">
      <c r="A3008" s="1">
        <v>39639</v>
      </c>
      <c r="B3008" s="5">
        <f t="shared" si="184"/>
        <v>4.7554491159203946E-2</v>
      </c>
      <c r="C3008" s="5">
        <f t="shared" si="185"/>
        <v>0.21105801507496449</v>
      </c>
      <c r="D3008" s="5">
        <f t="shared" si="186"/>
        <v>0.40894818147527601</v>
      </c>
      <c r="E3008" s="5">
        <f t="shared" si="187"/>
        <v>0.33243928805085254</v>
      </c>
      <c r="F3008" s="2">
        <v>2516532.4890000001</v>
      </c>
      <c r="G3008" s="2">
        <v>119672.42200000001</v>
      </c>
      <c r="H3008" s="2">
        <v>531134.35199999996</v>
      </c>
      <c r="I3008" s="2">
        <v>1029131.385</v>
      </c>
      <c r="J3008" s="2">
        <v>836594.26899999997</v>
      </c>
    </row>
    <row r="3009" spans="1:10" x14ac:dyDescent="0.25">
      <c r="A3009" s="1">
        <v>39640</v>
      </c>
      <c r="B3009" s="5">
        <f t="shared" si="184"/>
        <v>4.7653459811434332E-2</v>
      </c>
      <c r="C3009" s="5">
        <f t="shared" si="185"/>
        <v>0.21103139532054882</v>
      </c>
      <c r="D3009" s="5">
        <f t="shared" si="186"/>
        <v>0.40849400959742027</v>
      </c>
      <c r="E3009" s="5">
        <f t="shared" si="187"/>
        <v>0.3328211677716108</v>
      </c>
      <c r="F3009" s="2">
        <v>2492229.9130000002</v>
      </c>
      <c r="G3009" s="2">
        <v>118763.378</v>
      </c>
      <c r="H3009" s="2">
        <v>525938.75600000005</v>
      </c>
      <c r="I3009" s="2">
        <v>1018060.99</v>
      </c>
      <c r="J3009" s="2">
        <v>829466.87</v>
      </c>
    </row>
    <row r="3010" spans="1:10" x14ac:dyDescent="0.25">
      <c r="A3010" s="1">
        <v>39643</v>
      </c>
      <c r="B3010" s="5">
        <f t="shared" ref="B3010:B3073" si="188">G3010/$F3010</f>
        <v>4.7674312974589163E-2</v>
      </c>
      <c r="C3010" s="5">
        <f t="shared" ref="C3010:C3073" si="189">H3010/$F3010</f>
        <v>0.2110651787689882</v>
      </c>
      <c r="D3010" s="5">
        <f t="shared" ref="D3010:D3073" si="190">I3010/$F3010</f>
        <v>0.40841403258512721</v>
      </c>
      <c r="E3010" s="5">
        <f t="shared" ref="E3010:E3073" si="191">J3010/$F3010</f>
        <v>0.33284647726988503</v>
      </c>
      <c r="F3010" s="2">
        <v>2502205.665</v>
      </c>
      <c r="G3010" s="2">
        <v>119290.936</v>
      </c>
      <c r="H3010" s="2">
        <v>528128.48600000003</v>
      </c>
      <c r="I3010" s="2">
        <v>1021935.906</v>
      </c>
      <c r="J3010" s="2">
        <v>832850.34100000001</v>
      </c>
    </row>
    <row r="3011" spans="1:10" x14ac:dyDescent="0.25">
      <c r="A3011" s="1">
        <v>39644</v>
      </c>
      <c r="B3011" s="5">
        <f t="shared" si="188"/>
        <v>4.7779424775610084E-2</v>
      </c>
      <c r="C3011" s="5">
        <f t="shared" si="189"/>
        <v>0.21085477824827781</v>
      </c>
      <c r="D3011" s="5">
        <f t="shared" si="190"/>
        <v>0.40816883259725772</v>
      </c>
      <c r="E3011" s="5">
        <f t="shared" si="191"/>
        <v>0.33319692156201847</v>
      </c>
      <c r="F3011" s="2">
        <v>2499016.9840000002</v>
      </c>
      <c r="G3011" s="2">
        <v>119401.594</v>
      </c>
      <c r="H3011" s="2">
        <v>526929.67200000002</v>
      </c>
      <c r="I3011" s="2">
        <v>1020020.845</v>
      </c>
      <c r="J3011" s="2">
        <v>832664.76599999995</v>
      </c>
    </row>
    <row r="3012" spans="1:10" x14ac:dyDescent="0.25">
      <c r="A3012" s="1">
        <v>39645</v>
      </c>
      <c r="B3012" s="5">
        <f t="shared" si="188"/>
        <v>4.7901734477070142E-2</v>
      </c>
      <c r="C3012" s="5">
        <f t="shared" si="189"/>
        <v>0.21112163956462907</v>
      </c>
      <c r="D3012" s="5">
        <f t="shared" si="190"/>
        <v>0.40748906552523195</v>
      </c>
      <c r="E3012" s="5">
        <f t="shared" si="191"/>
        <v>0.33348752133111731</v>
      </c>
      <c r="F3012" s="2">
        <v>2480694.5989999999</v>
      </c>
      <c r="G3012" s="2">
        <v>118829.57399999999</v>
      </c>
      <c r="H3012" s="2">
        <v>523728.31099999999</v>
      </c>
      <c r="I3012" s="2">
        <v>1010855.924</v>
      </c>
      <c r="J3012" s="2">
        <v>827280.69299999997</v>
      </c>
    </row>
    <row r="3013" spans="1:10" x14ac:dyDescent="0.25">
      <c r="A3013" s="1">
        <v>39646</v>
      </c>
      <c r="B3013" s="5">
        <f t="shared" si="188"/>
        <v>4.7911642512827313E-2</v>
      </c>
      <c r="C3013" s="5">
        <f t="shared" si="189"/>
        <v>0.21101123634382107</v>
      </c>
      <c r="D3013" s="5">
        <f t="shared" si="190"/>
        <v>0.40773403714908102</v>
      </c>
      <c r="E3013" s="5">
        <f t="shared" si="191"/>
        <v>0.33334303778516872</v>
      </c>
      <c r="F3013" s="2">
        <v>2467046.4380000001</v>
      </c>
      <c r="G3013" s="2">
        <v>118200.247</v>
      </c>
      <c r="H3013" s="2">
        <v>520574.51899999997</v>
      </c>
      <c r="I3013" s="2">
        <v>1005898.804</v>
      </c>
      <c r="J3013" s="2">
        <v>822372.75399999996</v>
      </c>
    </row>
    <row r="3014" spans="1:10" x14ac:dyDescent="0.25">
      <c r="A3014" s="1">
        <v>39647</v>
      </c>
      <c r="B3014" s="5">
        <f t="shared" si="188"/>
        <v>4.7914752820319484E-2</v>
      </c>
      <c r="C3014" s="5">
        <f t="shared" si="189"/>
        <v>0.21089813234655053</v>
      </c>
      <c r="D3014" s="5">
        <f t="shared" si="190"/>
        <v>0.40782507771377552</v>
      </c>
      <c r="E3014" s="5">
        <f t="shared" si="191"/>
        <v>0.33336200219051887</v>
      </c>
      <c r="F3014" s="2">
        <v>2462149.068</v>
      </c>
      <c r="G3014" s="2">
        <v>117973.264</v>
      </c>
      <c r="H3014" s="2">
        <v>519262.64</v>
      </c>
      <c r="I3014" s="2">
        <v>1004126.135</v>
      </c>
      <c r="J3014" s="2">
        <v>820786.94299999997</v>
      </c>
    </row>
    <row r="3015" spans="1:10" x14ac:dyDescent="0.25">
      <c r="A3015" s="1">
        <v>39650</v>
      </c>
      <c r="B3015" s="5">
        <f t="shared" si="188"/>
        <v>4.7878739117073715E-2</v>
      </c>
      <c r="C3015" s="5">
        <f t="shared" si="189"/>
        <v>0.21085623432272696</v>
      </c>
      <c r="D3015" s="5">
        <f t="shared" si="190"/>
        <v>0.40794335522348896</v>
      </c>
      <c r="E3015" s="5">
        <f t="shared" si="191"/>
        <v>0.33332164538511844</v>
      </c>
      <c r="F3015" s="2">
        <v>2466130.023</v>
      </c>
      <c r="G3015" s="2">
        <v>118075.196</v>
      </c>
      <c r="H3015" s="2">
        <v>519998.89</v>
      </c>
      <c r="I3015" s="2">
        <v>1006041.356</v>
      </c>
      <c r="J3015" s="2">
        <v>822014.51699999999</v>
      </c>
    </row>
    <row r="3016" spans="1:10" x14ac:dyDescent="0.25">
      <c r="A3016" s="1">
        <v>39651</v>
      </c>
      <c r="B3016" s="5">
        <f t="shared" si="188"/>
        <v>4.7911462745744586E-2</v>
      </c>
      <c r="C3016" s="5">
        <f t="shared" si="189"/>
        <v>0.21092749310743472</v>
      </c>
      <c r="D3016" s="5">
        <f t="shared" si="190"/>
        <v>0.40798403576179743</v>
      </c>
      <c r="E3016" s="5">
        <f t="shared" si="191"/>
        <v>0.33317705266940428</v>
      </c>
      <c r="F3016" s="2">
        <v>2461364.426</v>
      </c>
      <c r="G3016" s="2">
        <v>117927.57</v>
      </c>
      <c r="H3016" s="2">
        <v>519169.42800000001</v>
      </c>
      <c r="I3016" s="2">
        <v>1004197.392</v>
      </c>
      <c r="J3016" s="2">
        <v>820070.14500000002</v>
      </c>
    </row>
    <row r="3017" spans="1:10" x14ac:dyDescent="0.25">
      <c r="A3017" s="1">
        <v>39652</v>
      </c>
      <c r="B3017" s="5">
        <f t="shared" si="188"/>
        <v>4.7893546692135303E-2</v>
      </c>
      <c r="C3017" s="5">
        <f t="shared" si="189"/>
        <v>0.21101995930040637</v>
      </c>
      <c r="D3017" s="5">
        <f t="shared" si="190"/>
        <v>0.40813434455598813</v>
      </c>
      <c r="E3017" s="5">
        <f t="shared" si="191"/>
        <v>0.33295214904454884</v>
      </c>
      <c r="F3017" s="2">
        <v>2457477.1159999999</v>
      </c>
      <c r="G3017" s="2">
        <v>117697.295</v>
      </c>
      <c r="H3017" s="2">
        <v>518576.72100000002</v>
      </c>
      <c r="I3017" s="2">
        <v>1002980.812</v>
      </c>
      <c r="J3017" s="2">
        <v>818222.28700000001</v>
      </c>
    </row>
    <row r="3018" spans="1:10" x14ac:dyDescent="0.25">
      <c r="A3018" s="1">
        <v>39653</v>
      </c>
      <c r="B3018" s="5">
        <f t="shared" si="188"/>
        <v>4.7920181263721176E-2</v>
      </c>
      <c r="C3018" s="5">
        <f t="shared" si="189"/>
        <v>0.21096578929290175</v>
      </c>
      <c r="D3018" s="5">
        <f t="shared" si="190"/>
        <v>0.40829337401664967</v>
      </c>
      <c r="E3018" s="5">
        <f t="shared" si="191"/>
        <v>0.33282064169509479</v>
      </c>
      <c r="F3018" s="2">
        <v>2476034.7910000002</v>
      </c>
      <c r="G3018" s="2">
        <v>118652.03599999999</v>
      </c>
      <c r="H3018" s="2">
        <v>522358.63400000002</v>
      </c>
      <c r="I3018" s="2">
        <v>1010948.599</v>
      </c>
      <c r="J3018" s="2">
        <v>824075.48800000001</v>
      </c>
    </row>
    <row r="3019" spans="1:10" x14ac:dyDescent="0.25">
      <c r="A3019" s="1">
        <v>39654</v>
      </c>
      <c r="B3019" s="5">
        <f t="shared" si="188"/>
        <v>4.7956697511359225E-2</v>
      </c>
      <c r="C3019" s="5">
        <f t="shared" si="189"/>
        <v>0.21112071191817466</v>
      </c>
      <c r="D3019" s="5">
        <f t="shared" si="190"/>
        <v>0.40825472569248256</v>
      </c>
      <c r="E3019" s="5">
        <f t="shared" si="191"/>
        <v>0.33266791928059619</v>
      </c>
      <c r="F3019" s="2">
        <v>2463117.0019999999</v>
      </c>
      <c r="G3019" s="2">
        <v>118122.95699999999</v>
      </c>
      <c r="H3019" s="2">
        <v>520015.01500000001</v>
      </c>
      <c r="I3019" s="2">
        <v>1005579.156</v>
      </c>
      <c r="J3019" s="2">
        <v>819400.00800000003</v>
      </c>
    </row>
    <row r="3020" spans="1:10" x14ac:dyDescent="0.25">
      <c r="A3020" s="1">
        <v>39657</v>
      </c>
      <c r="B3020" s="5">
        <f t="shared" si="188"/>
        <v>4.7952626264842611E-2</v>
      </c>
      <c r="C3020" s="5">
        <f t="shared" si="189"/>
        <v>0.21101623750720588</v>
      </c>
      <c r="D3020" s="5">
        <f t="shared" si="190"/>
        <v>0.40824098468990738</v>
      </c>
      <c r="E3020" s="5">
        <f t="shared" si="191"/>
        <v>0.33279015880651253</v>
      </c>
      <c r="F3020" s="2">
        <v>2476450.202</v>
      </c>
      <c r="G3020" s="2">
        <v>118752.291</v>
      </c>
      <c r="H3020" s="2">
        <v>522571.20400000003</v>
      </c>
      <c r="I3020" s="2">
        <v>1010988.469</v>
      </c>
      <c r="J3020" s="2">
        <v>824138.25600000005</v>
      </c>
    </row>
    <row r="3021" spans="1:10" x14ac:dyDescent="0.25">
      <c r="A3021" s="1">
        <v>39658</v>
      </c>
      <c r="B3021" s="5">
        <f t="shared" si="188"/>
        <v>4.7973516921508995E-2</v>
      </c>
      <c r="C3021" s="5">
        <f t="shared" si="189"/>
        <v>0.21105162751487713</v>
      </c>
      <c r="D3021" s="5">
        <f t="shared" si="190"/>
        <v>0.4081671021960514</v>
      </c>
      <c r="E3021" s="5">
        <f t="shared" si="191"/>
        <v>0.33280774649415135</v>
      </c>
      <c r="F3021" s="2">
        <v>2473298.8659999999</v>
      </c>
      <c r="G3021" s="2">
        <v>118652.845</v>
      </c>
      <c r="H3021" s="2">
        <v>521993.75099999999</v>
      </c>
      <c r="I3021" s="2">
        <v>1009519.231</v>
      </c>
      <c r="J3021" s="2">
        <v>823133.022</v>
      </c>
    </row>
    <row r="3022" spans="1:10" x14ac:dyDescent="0.25">
      <c r="A3022" s="1">
        <v>39659</v>
      </c>
      <c r="B3022" s="5">
        <f t="shared" si="188"/>
        <v>4.79923146035868E-2</v>
      </c>
      <c r="C3022" s="5">
        <f t="shared" si="189"/>
        <v>0.2111652245727921</v>
      </c>
      <c r="D3022" s="5">
        <f t="shared" si="190"/>
        <v>0.40810372854759236</v>
      </c>
      <c r="E3022" s="5">
        <f t="shared" si="191"/>
        <v>0.33273874845818857</v>
      </c>
      <c r="F3022" s="2">
        <v>2471857.9210000001</v>
      </c>
      <c r="G3022" s="2">
        <v>118630.183</v>
      </c>
      <c r="H3022" s="2">
        <v>521970.43300000002</v>
      </c>
      <c r="I3022" s="2">
        <v>1008774.434</v>
      </c>
      <c r="J3022" s="2">
        <v>822482.91099999996</v>
      </c>
    </row>
    <row r="3023" spans="1:10" x14ac:dyDescent="0.25">
      <c r="A3023" s="1">
        <v>39660</v>
      </c>
      <c r="B3023" s="5">
        <f t="shared" si="188"/>
        <v>4.7457770221482551E-2</v>
      </c>
      <c r="C3023" s="5">
        <f t="shared" si="189"/>
        <v>0.20287325396230296</v>
      </c>
      <c r="D3023" s="5">
        <f t="shared" si="190"/>
        <v>0.41969829683070892</v>
      </c>
      <c r="E3023" s="5">
        <f t="shared" si="191"/>
        <v>0.32997070160504827</v>
      </c>
      <c r="F3023" s="2">
        <v>2475735.2790000001</v>
      </c>
      <c r="G3023" s="2">
        <v>117492.876</v>
      </c>
      <c r="H3023" s="2">
        <v>502260.47200000001</v>
      </c>
      <c r="I3023" s="2">
        <v>1039061.88</v>
      </c>
      <c r="J3023" s="2">
        <v>816920.10699999996</v>
      </c>
    </row>
    <row r="3024" spans="1:10" x14ac:dyDescent="0.25">
      <c r="A3024" s="1">
        <v>39661</v>
      </c>
      <c r="B3024" s="5">
        <f t="shared" si="188"/>
        <v>4.7457858656390808E-2</v>
      </c>
      <c r="C3024" s="5">
        <f t="shared" si="189"/>
        <v>0.20288956097848496</v>
      </c>
      <c r="D3024" s="5">
        <f t="shared" si="190"/>
        <v>0.41976629568426471</v>
      </c>
      <c r="E3024" s="5">
        <f t="shared" si="191"/>
        <v>0.32988631611929814</v>
      </c>
      <c r="F3024" s="2">
        <v>2481039.2489999998</v>
      </c>
      <c r="G3024" s="2">
        <v>117744.81</v>
      </c>
      <c r="H3024" s="2">
        <v>503376.96399999998</v>
      </c>
      <c r="I3024" s="2">
        <v>1041456.655</v>
      </c>
      <c r="J3024" s="2">
        <v>818460.89800000004</v>
      </c>
    </row>
    <row r="3025" spans="1:10" x14ac:dyDescent="0.25">
      <c r="A3025" s="1">
        <v>39664</v>
      </c>
      <c r="B3025" s="5">
        <f t="shared" si="188"/>
        <v>4.744885480612332E-2</v>
      </c>
      <c r="C3025" s="5">
        <f t="shared" si="189"/>
        <v>0.20302431693310291</v>
      </c>
      <c r="D3025" s="5">
        <f t="shared" si="190"/>
        <v>0.41972406952710806</v>
      </c>
      <c r="E3025" s="5">
        <f t="shared" si="191"/>
        <v>0.32980277002587599</v>
      </c>
      <c r="F3025" s="2">
        <v>2479585.429</v>
      </c>
      <c r="G3025" s="2">
        <v>117653.489</v>
      </c>
      <c r="H3025" s="2">
        <v>503416.13799999998</v>
      </c>
      <c r="I3025" s="2">
        <v>1040741.687</v>
      </c>
      <c r="J3025" s="2">
        <v>817774.14300000004</v>
      </c>
    </row>
    <row r="3026" spans="1:10" x14ac:dyDescent="0.25">
      <c r="A3026" s="1">
        <v>39665</v>
      </c>
      <c r="B3026" s="5">
        <f t="shared" si="188"/>
        <v>4.7463070425188561E-2</v>
      </c>
      <c r="C3026" s="5">
        <f t="shared" si="189"/>
        <v>0.20320227483545214</v>
      </c>
      <c r="D3026" s="5">
        <f t="shared" si="190"/>
        <v>0.41969040132025243</v>
      </c>
      <c r="E3026" s="5">
        <f t="shared" si="191"/>
        <v>0.32964420413698819</v>
      </c>
      <c r="F3026" s="2">
        <v>2475542.9210000001</v>
      </c>
      <c r="G3026" s="2">
        <v>117496.868</v>
      </c>
      <c r="H3026" s="2">
        <v>503035.95299999998</v>
      </c>
      <c r="I3026" s="2">
        <v>1038961.602</v>
      </c>
      <c r="J3026" s="2">
        <v>816048.37600000005</v>
      </c>
    </row>
    <row r="3027" spans="1:10" x14ac:dyDescent="0.25">
      <c r="A3027" s="1">
        <v>39666</v>
      </c>
      <c r="B3027" s="5">
        <f t="shared" si="188"/>
        <v>4.749325143346287E-2</v>
      </c>
      <c r="C3027" s="5">
        <f t="shared" si="189"/>
        <v>0.20331915569581366</v>
      </c>
      <c r="D3027" s="5">
        <f t="shared" si="190"/>
        <v>0.41967298965935756</v>
      </c>
      <c r="E3027" s="5">
        <f t="shared" si="191"/>
        <v>0.32951455096793436</v>
      </c>
      <c r="F3027" s="2">
        <v>2469209.929</v>
      </c>
      <c r="G3027" s="2">
        <v>117270.808</v>
      </c>
      <c r="H3027" s="2">
        <v>502037.67800000001</v>
      </c>
      <c r="I3027" s="2">
        <v>1036260.713</v>
      </c>
      <c r="J3027" s="2">
        <v>813640.60100000002</v>
      </c>
    </row>
    <row r="3028" spans="1:10" x14ac:dyDescent="0.25">
      <c r="A3028" s="1">
        <v>39667</v>
      </c>
      <c r="B3028" s="5">
        <f t="shared" si="188"/>
        <v>4.7490850028241549E-2</v>
      </c>
      <c r="C3028" s="5">
        <f t="shared" si="189"/>
        <v>0.20319929863080102</v>
      </c>
      <c r="D3028" s="5">
        <f t="shared" si="190"/>
        <v>0.41989890976671829</v>
      </c>
      <c r="E3028" s="5">
        <f t="shared" si="191"/>
        <v>0.32941096287733185</v>
      </c>
      <c r="F3028" s="2">
        <v>2487901.6680000001</v>
      </c>
      <c r="G3028" s="2">
        <v>118152.565</v>
      </c>
      <c r="H3028" s="2">
        <v>505539.87400000001</v>
      </c>
      <c r="I3028" s="2">
        <v>1044667.198</v>
      </c>
      <c r="J3028" s="2">
        <v>819542.08400000003</v>
      </c>
    </row>
    <row r="3029" spans="1:10" x14ac:dyDescent="0.25">
      <c r="A3029" s="1">
        <v>39668</v>
      </c>
      <c r="B3029" s="5">
        <f t="shared" si="188"/>
        <v>4.7489165757760216E-2</v>
      </c>
      <c r="C3029" s="5">
        <f t="shared" si="189"/>
        <v>0.20318314639600463</v>
      </c>
      <c r="D3029" s="5">
        <f t="shared" si="190"/>
        <v>0.41993439351912898</v>
      </c>
      <c r="E3029" s="5">
        <f t="shared" si="191"/>
        <v>0.32939325611977682</v>
      </c>
      <c r="F3029" s="2">
        <v>2486433.929</v>
      </c>
      <c r="G3029" s="2">
        <v>118078.673</v>
      </c>
      <c r="H3029" s="2">
        <v>505201.46899999998</v>
      </c>
      <c r="I3029" s="2">
        <v>1044139.124</v>
      </c>
      <c r="J3029" s="2">
        <v>819014.56799999997</v>
      </c>
    </row>
    <row r="3030" spans="1:10" x14ac:dyDescent="0.25">
      <c r="A3030" s="1">
        <v>39671</v>
      </c>
      <c r="B3030" s="5">
        <f t="shared" si="188"/>
        <v>4.7502266044978717E-2</v>
      </c>
      <c r="C3030" s="5">
        <f t="shared" si="189"/>
        <v>0.20326903570609334</v>
      </c>
      <c r="D3030" s="5">
        <f t="shared" si="190"/>
        <v>0.4198464724401445</v>
      </c>
      <c r="E3030" s="5">
        <f t="shared" si="191"/>
        <v>0.32938219635903776</v>
      </c>
      <c r="F3030" s="2">
        <v>2478798.9879999999</v>
      </c>
      <c r="G3030" s="2">
        <v>117748.569</v>
      </c>
      <c r="H3030" s="2">
        <v>503863.08</v>
      </c>
      <c r="I3030" s="2">
        <v>1040715.0110000001</v>
      </c>
      <c r="J3030" s="2">
        <v>816472.255</v>
      </c>
    </row>
    <row r="3031" spans="1:10" x14ac:dyDescent="0.25">
      <c r="A3031" s="1">
        <v>39672</v>
      </c>
      <c r="B3031" s="5">
        <f t="shared" si="188"/>
        <v>4.7525571659497695E-2</v>
      </c>
      <c r="C3031" s="5">
        <f t="shared" si="189"/>
        <v>0.20305575867916265</v>
      </c>
      <c r="D3031" s="5">
        <f t="shared" si="190"/>
        <v>0.41992257403955713</v>
      </c>
      <c r="E3031" s="5">
        <f t="shared" si="191"/>
        <v>0.32949611370014825</v>
      </c>
      <c r="F3031" s="2">
        <v>2489163.0520000001</v>
      </c>
      <c r="G3031" s="2">
        <v>118298.897</v>
      </c>
      <c r="H3031" s="2">
        <v>505438.89199999999</v>
      </c>
      <c r="I3031" s="2">
        <v>1045255.7560000001</v>
      </c>
      <c r="J3031" s="2">
        <v>820169.55200000003</v>
      </c>
    </row>
    <row r="3032" spans="1:10" x14ac:dyDescent="0.25">
      <c r="A3032" s="1">
        <v>39673</v>
      </c>
      <c r="B3032" s="5">
        <f t="shared" si="188"/>
        <v>4.7497571385355597E-2</v>
      </c>
      <c r="C3032" s="5">
        <f t="shared" si="189"/>
        <v>0.20291235031860158</v>
      </c>
      <c r="D3032" s="5">
        <f t="shared" si="190"/>
        <v>0.4198347764814262</v>
      </c>
      <c r="E3032" s="5">
        <f t="shared" si="191"/>
        <v>0.32975533563337528</v>
      </c>
      <c r="F3032" s="2">
        <v>2483828.5950000002</v>
      </c>
      <c r="G3032" s="2">
        <v>117975.826</v>
      </c>
      <c r="H3032" s="2">
        <v>503999.49800000002</v>
      </c>
      <c r="I3032" s="2">
        <v>1042797.623</v>
      </c>
      <c r="J3032" s="2">
        <v>819055.73199999996</v>
      </c>
    </row>
    <row r="3033" spans="1:10" x14ac:dyDescent="0.25">
      <c r="A3033" s="1">
        <v>39674</v>
      </c>
      <c r="B3033" s="5">
        <f t="shared" si="188"/>
        <v>4.7496943580095041E-2</v>
      </c>
      <c r="C3033" s="5">
        <f t="shared" si="189"/>
        <v>0.20271319051446768</v>
      </c>
      <c r="D3033" s="5">
        <f t="shared" si="190"/>
        <v>0.42001982193878779</v>
      </c>
      <c r="E3033" s="5">
        <f t="shared" si="191"/>
        <v>0.32977007568710953</v>
      </c>
      <c r="F3033" s="2">
        <v>2490506.1269999999</v>
      </c>
      <c r="G3033" s="2">
        <v>118291.429</v>
      </c>
      <c r="H3033" s="2">
        <v>504858.44300000003</v>
      </c>
      <c r="I3033" s="2">
        <v>1046061.94</v>
      </c>
      <c r="J3033" s="2">
        <v>821294.39399999997</v>
      </c>
    </row>
    <row r="3034" spans="1:10" x14ac:dyDescent="0.25">
      <c r="A3034" s="1">
        <v>39675</v>
      </c>
      <c r="B3034" s="5">
        <f t="shared" si="188"/>
        <v>4.7501100742786767E-2</v>
      </c>
      <c r="C3034" s="5">
        <f t="shared" si="189"/>
        <v>0.20266792596040842</v>
      </c>
      <c r="D3034" s="5">
        <f t="shared" si="190"/>
        <v>0.42003985384529269</v>
      </c>
      <c r="E3034" s="5">
        <f t="shared" si="191"/>
        <v>0.3297910906066811</v>
      </c>
      <c r="F3034" s="2">
        <v>2496114.4720000001</v>
      </c>
      <c r="G3034" s="2">
        <v>118568.185</v>
      </c>
      <c r="H3034" s="2">
        <v>505882.34299999999</v>
      </c>
      <c r="I3034" s="2">
        <v>1048467.558</v>
      </c>
      <c r="J3034" s="2">
        <v>823196.31400000001</v>
      </c>
    </row>
    <row r="3035" spans="1:10" x14ac:dyDescent="0.25">
      <c r="A3035" s="1">
        <v>39678</v>
      </c>
      <c r="B3035" s="5">
        <f t="shared" si="188"/>
        <v>4.7490591236649345E-2</v>
      </c>
      <c r="C3035" s="5">
        <f t="shared" si="189"/>
        <v>0.20250963666015026</v>
      </c>
      <c r="D3035" s="5">
        <f t="shared" si="190"/>
        <v>0.42011324259140614</v>
      </c>
      <c r="E3035" s="5">
        <f t="shared" si="191"/>
        <v>0.32988654830328484</v>
      </c>
      <c r="F3035" s="2">
        <v>2501132.0959999999</v>
      </c>
      <c r="G3035" s="2">
        <v>118780.242</v>
      </c>
      <c r="H3035" s="2">
        <v>506503.35200000001</v>
      </c>
      <c r="I3035" s="2">
        <v>1050758.7150000001</v>
      </c>
      <c r="J3035" s="2">
        <v>825089.83400000003</v>
      </c>
    </row>
    <row r="3036" spans="1:10" x14ac:dyDescent="0.25">
      <c r="A3036" s="1">
        <v>39679</v>
      </c>
      <c r="B3036" s="5">
        <f t="shared" si="188"/>
        <v>4.7482886846456469E-2</v>
      </c>
      <c r="C3036" s="5">
        <f t="shared" si="189"/>
        <v>0.20258213835063632</v>
      </c>
      <c r="D3036" s="5">
        <f t="shared" si="190"/>
        <v>0.41985943564019562</v>
      </c>
      <c r="E3036" s="5">
        <f t="shared" si="191"/>
        <v>0.33007554036496528</v>
      </c>
      <c r="F3036" s="2">
        <v>2495313.4670000002</v>
      </c>
      <c r="G3036" s="2">
        <v>118484.68700000001</v>
      </c>
      <c r="H3036" s="2">
        <v>505505.93800000002</v>
      </c>
      <c r="I3036" s="2">
        <v>1047680.904</v>
      </c>
      <c r="J3036" s="2">
        <v>823641.94099999999</v>
      </c>
    </row>
    <row r="3037" spans="1:10" x14ac:dyDescent="0.25">
      <c r="A3037" s="1">
        <v>39680</v>
      </c>
      <c r="B3037" s="5">
        <f t="shared" si="188"/>
        <v>4.7491890062812993E-2</v>
      </c>
      <c r="C3037" s="5">
        <f t="shared" si="189"/>
        <v>0.20266718413407467</v>
      </c>
      <c r="D3037" s="5">
        <f t="shared" si="190"/>
        <v>0.41989371177727003</v>
      </c>
      <c r="E3037" s="5">
        <f t="shared" si="191"/>
        <v>0.32994717440977994</v>
      </c>
      <c r="F3037" s="2">
        <v>2498986.3709999998</v>
      </c>
      <c r="G3037" s="2">
        <v>118681.586</v>
      </c>
      <c r="H3037" s="2">
        <v>506462.53100000002</v>
      </c>
      <c r="I3037" s="2">
        <v>1049308.6629999999</v>
      </c>
      <c r="J3037" s="2">
        <v>824533.49199999997</v>
      </c>
    </row>
    <row r="3038" spans="1:10" x14ac:dyDescent="0.25">
      <c r="A3038" s="1">
        <v>39681</v>
      </c>
      <c r="B3038" s="5">
        <f t="shared" si="188"/>
        <v>4.7509029403604658E-2</v>
      </c>
      <c r="C3038" s="5">
        <f t="shared" si="189"/>
        <v>0.20254476690450762</v>
      </c>
      <c r="D3038" s="5">
        <f t="shared" si="190"/>
        <v>0.41982396423771806</v>
      </c>
      <c r="E3038" s="5">
        <f t="shared" si="191"/>
        <v>0.33012221055079366</v>
      </c>
      <c r="F3038" s="2">
        <v>2491058.4890000001</v>
      </c>
      <c r="G3038" s="2">
        <v>118347.77099999999</v>
      </c>
      <c r="H3038" s="2">
        <v>504550.86099999998</v>
      </c>
      <c r="I3038" s="2">
        <v>1045806.05</v>
      </c>
      <c r="J3038" s="2">
        <v>822353.73499999999</v>
      </c>
    </row>
    <row r="3039" spans="1:10" x14ac:dyDescent="0.25">
      <c r="A3039" s="1">
        <v>39682</v>
      </c>
      <c r="B3039" s="5">
        <f t="shared" si="188"/>
        <v>4.7514613870772576E-2</v>
      </c>
      <c r="C3039" s="5">
        <f t="shared" si="189"/>
        <v>0.202516175572029</v>
      </c>
      <c r="D3039" s="5">
        <f t="shared" si="190"/>
        <v>0.41983380058613501</v>
      </c>
      <c r="E3039" s="5">
        <f t="shared" si="191"/>
        <v>0.33013537216336547</v>
      </c>
      <c r="F3039" s="2">
        <v>2486266.1690000002</v>
      </c>
      <c r="G3039" s="2">
        <v>118133.977</v>
      </c>
      <c r="H3039" s="2">
        <v>503509.11599999998</v>
      </c>
      <c r="I3039" s="2">
        <v>1043818.575</v>
      </c>
      <c r="J3039" s="2">
        <v>820804.40700000001</v>
      </c>
    </row>
    <row r="3040" spans="1:10" x14ac:dyDescent="0.25">
      <c r="A3040" s="1">
        <v>39685</v>
      </c>
      <c r="B3040" s="5">
        <f t="shared" si="188"/>
        <v>4.7549460887720496E-2</v>
      </c>
      <c r="C3040" s="5">
        <f t="shared" si="189"/>
        <v>0.20249159324652477</v>
      </c>
      <c r="D3040" s="5">
        <f t="shared" si="190"/>
        <v>0.41987109817924273</v>
      </c>
      <c r="E3040" s="5">
        <f t="shared" si="191"/>
        <v>0.33008782966714062</v>
      </c>
      <c r="F3040" s="2">
        <v>2497312.4360000002</v>
      </c>
      <c r="G3040" s="2">
        <v>118745.86</v>
      </c>
      <c r="H3040" s="2">
        <v>505684.77399999998</v>
      </c>
      <c r="I3040" s="2">
        <v>1048549.3149999999</v>
      </c>
      <c r="J3040" s="2">
        <v>824332.44200000004</v>
      </c>
    </row>
    <row r="3041" spans="1:10" x14ac:dyDescent="0.25">
      <c r="A3041" s="1">
        <v>39686</v>
      </c>
      <c r="B3041" s="5">
        <f t="shared" si="188"/>
        <v>4.7563895404737586E-2</v>
      </c>
      <c r="C3041" s="5">
        <f t="shared" si="189"/>
        <v>0.20248868960248567</v>
      </c>
      <c r="D3041" s="5">
        <f t="shared" si="190"/>
        <v>0.41980334458719126</v>
      </c>
      <c r="E3041" s="5">
        <f t="shared" si="191"/>
        <v>0.33014407160752623</v>
      </c>
      <c r="F3041" s="2">
        <v>2495963.335</v>
      </c>
      <c r="G3041" s="2">
        <v>118717.739</v>
      </c>
      <c r="H3041" s="2">
        <v>505404.34499999997</v>
      </c>
      <c r="I3041" s="2">
        <v>1047813.7560000001</v>
      </c>
      <c r="J3041" s="2">
        <v>824027.49800000002</v>
      </c>
    </row>
    <row r="3042" spans="1:10" x14ac:dyDescent="0.25">
      <c r="A3042" s="1">
        <v>39687</v>
      </c>
      <c r="B3042" s="5">
        <f t="shared" si="188"/>
        <v>4.7568555673880401E-2</v>
      </c>
      <c r="C3042" s="5">
        <f t="shared" si="189"/>
        <v>0.20249714426674192</v>
      </c>
      <c r="D3042" s="5">
        <f t="shared" si="190"/>
        <v>0.41985407897411609</v>
      </c>
      <c r="E3042" s="5">
        <f t="shared" si="191"/>
        <v>0.33008026070868629</v>
      </c>
      <c r="F3042" s="2">
        <v>2498522.0449999999</v>
      </c>
      <c r="G3042" s="2">
        <v>118851.08500000001</v>
      </c>
      <c r="H3042" s="2">
        <v>505943.57900000003</v>
      </c>
      <c r="I3042" s="2">
        <v>1049014.672</v>
      </c>
      <c r="J3042" s="2">
        <v>824712.80799999996</v>
      </c>
    </row>
    <row r="3043" spans="1:10" x14ac:dyDescent="0.25">
      <c r="A3043" s="1">
        <v>39688</v>
      </c>
      <c r="B3043" s="5">
        <f t="shared" si="188"/>
        <v>4.7572954833452197E-2</v>
      </c>
      <c r="C3043" s="5">
        <f t="shared" si="189"/>
        <v>0.20249824710410785</v>
      </c>
      <c r="D3043" s="5">
        <f t="shared" si="190"/>
        <v>0.41991125991658551</v>
      </c>
      <c r="E3043" s="5">
        <f t="shared" si="191"/>
        <v>0.33001754896579749</v>
      </c>
      <c r="F3043" s="2">
        <v>2495392.0649999999</v>
      </c>
      <c r="G3043" s="2">
        <v>118713.174</v>
      </c>
      <c r="H3043" s="2">
        <v>505312.51899999997</v>
      </c>
      <c r="I3043" s="2">
        <v>1047843.226</v>
      </c>
      <c r="J3043" s="2">
        <v>823523.17299999995</v>
      </c>
    </row>
    <row r="3044" spans="1:10" x14ac:dyDescent="0.25">
      <c r="A3044" s="1">
        <v>39689</v>
      </c>
      <c r="B3044" s="5">
        <f t="shared" si="188"/>
        <v>4.75872893047634E-2</v>
      </c>
      <c r="C3044" s="5">
        <f t="shared" si="189"/>
        <v>0.20256612565853413</v>
      </c>
      <c r="D3044" s="5">
        <f t="shared" si="190"/>
        <v>0.41994992722256463</v>
      </c>
      <c r="E3044" s="5">
        <f t="shared" si="191"/>
        <v>0.32989665380239241</v>
      </c>
      <c r="F3044" s="2">
        <v>2492680.5819999999</v>
      </c>
      <c r="G3044" s="2">
        <v>118619.912</v>
      </c>
      <c r="H3044" s="2">
        <v>504932.64799999999</v>
      </c>
      <c r="I3044" s="2">
        <v>1046801.029</v>
      </c>
      <c r="J3044" s="2">
        <v>822326.98300000001</v>
      </c>
    </row>
    <row r="3045" spans="1:10" x14ac:dyDescent="0.25">
      <c r="A3045" s="1">
        <v>39691</v>
      </c>
      <c r="B3045" s="5">
        <f t="shared" si="188"/>
        <v>4.771404144203982E-2</v>
      </c>
      <c r="C3045" s="5">
        <f t="shared" si="189"/>
        <v>0.18776709814948378</v>
      </c>
      <c r="D3045" s="5">
        <f t="shared" si="190"/>
        <v>0.43338073882320144</v>
      </c>
      <c r="E3045" s="5">
        <f t="shared" si="191"/>
        <v>0.33113812198511122</v>
      </c>
      <c r="F3045" s="2">
        <v>2501023.2710000002</v>
      </c>
      <c r="G3045" s="2">
        <v>119333.928</v>
      </c>
      <c r="H3045" s="2">
        <v>469609.88199999998</v>
      </c>
      <c r="I3045" s="2">
        <v>1083895.3130000001</v>
      </c>
      <c r="J3045" s="2">
        <v>828184.14899999998</v>
      </c>
    </row>
    <row r="3046" spans="1:10" x14ac:dyDescent="0.25">
      <c r="A3046" s="1">
        <v>39692</v>
      </c>
      <c r="B3046" s="5">
        <f t="shared" si="188"/>
        <v>4.7712736667834529E-2</v>
      </c>
      <c r="C3046" s="5">
        <f t="shared" si="189"/>
        <v>0.18776428207222509</v>
      </c>
      <c r="D3046" s="5">
        <f t="shared" si="190"/>
        <v>0.43338145425583374</v>
      </c>
      <c r="E3046" s="5">
        <f t="shared" si="191"/>
        <v>0.33114152220690579</v>
      </c>
      <c r="F3046" s="2">
        <v>2501458.6949999998</v>
      </c>
      <c r="G3046" s="2">
        <v>119351.44</v>
      </c>
      <c r="H3046" s="2">
        <v>469684.59600000002</v>
      </c>
      <c r="I3046" s="2">
        <v>1084085.807</v>
      </c>
      <c r="J3046" s="2">
        <v>828336.84</v>
      </c>
    </row>
    <row r="3047" spans="1:10" x14ac:dyDescent="0.25">
      <c r="A3047" s="1">
        <v>39693</v>
      </c>
      <c r="B3047" s="5">
        <f t="shared" si="188"/>
        <v>4.7704518498623942E-2</v>
      </c>
      <c r="C3047" s="5">
        <f t="shared" si="189"/>
        <v>0.18773688578206668</v>
      </c>
      <c r="D3047" s="5">
        <f t="shared" si="190"/>
        <v>0.43350267269255033</v>
      </c>
      <c r="E3047" s="5">
        <f t="shared" si="191"/>
        <v>0.33105586529262693</v>
      </c>
      <c r="F3047" s="2">
        <v>2511512.594</v>
      </c>
      <c r="G3047" s="2">
        <v>119810.499</v>
      </c>
      <c r="H3047" s="2">
        <v>471503.55300000001</v>
      </c>
      <c r="I3047" s="2">
        <v>1088747.422</v>
      </c>
      <c r="J3047" s="2">
        <v>831450.97499999998</v>
      </c>
    </row>
    <row r="3048" spans="1:10" x14ac:dyDescent="0.25">
      <c r="A3048" s="1">
        <v>39694</v>
      </c>
      <c r="B3048" s="5">
        <f t="shared" si="188"/>
        <v>4.7708279894452435E-2</v>
      </c>
      <c r="C3048" s="5">
        <f t="shared" si="189"/>
        <v>0.18770008826769191</v>
      </c>
      <c r="D3048" s="5">
        <f t="shared" si="190"/>
        <v>0.43348530493614418</v>
      </c>
      <c r="E3048" s="5">
        <f t="shared" si="191"/>
        <v>0.33110632769640935</v>
      </c>
      <c r="F3048" s="2">
        <v>2516679.605</v>
      </c>
      <c r="G3048" s="2">
        <v>120066.455</v>
      </c>
      <c r="H3048" s="2">
        <v>472380.984</v>
      </c>
      <c r="I3048" s="2">
        <v>1090943.6259999999</v>
      </c>
      <c r="J3048" s="2">
        <v>833288.54200000002</v>
      </c>
    </row>
    <row r="3049" spans="1:10" x14ac:dyDescent="0.25">
      <c r="A3049" s="1">
        <v>39695</v>
      </c>
      <c r="B3049" s="5">
        <f t="shared" si="188"/>
        <v>4.7678623948548569E-2</v>
      </c>
      <c r="C3049" s="5">
        <f t="shared" si="189"/>
        <v>0.1877183735055446</v>
      </c>
      <c r="D3049" s="5">
        <f t="shared" si="190"/>
        <v>0.4335529916434584</v>
      </c>
      <c r="E3049" s="5">
        <f t="shared" si="191"/>
        <v>0.33104997442714468</v>
      </c>
      <c r="F3049" s="2">
        <v>2522254.5249999999</v>
      </c>
      <c r="G3049" s="2">
        <v>120257.625</v>
      </c>
      <c r="H3049" s="2">
        <v>473473.51699999999</v>
      </c>
      <c r="I3049" s="2">
        <v>1093530.9950000001</v>
      </c>
      <c r="J3049" s="2">
        <v>834992.29599999997</v>
      </c>
    </row>
    <row r="3050" spans="1:10" x14ac:dyDescent="0.25">
      <c r="A3050" s="1">
        <v>39696</v>
      </c>
      <c r="B3050" s="5">
        <f t="shared" si="188"/>
        <v>4.7703743033761251E-2</v>
      </c>
      <c r="C3050" s="5">
        <f t="shared" si="189"/>
        <v>0.18768365624071182</v>
      </c>
      <c r="D3050" s="5">
        <f t="shared" si="190"/>
        <v>0.43353182867103091</v>
      </c>
      <c r="E3050" s="5">
        <f t="shared" si="191"/>
        <v>0.33108073473459604</v>
      </c>
      <c r="F3050" s="2">
        <v>2518763.4419999998</v>
      </c>
      <c r="G3050" s="2">
        <v>120154.444</v>
      </c>
      <c r="H3050" s="2">
        <v>472730.73200000002</v>
      </c>
      <c r="I3050" s="2">
        <v>1091964.121</v>
      </c>
      <c r="J3050" s="2">
        <v>833914.05099999998</v>
      </c>
    </row>
    <row r="3051" spans="1:10" x14ac:dyDescent="0.25">
      <c r="A3051" s="1">
        <v>39699</v>
      </c>
      <c r="B3051" s="5">
        <f t="shared" si="188"/>
        <v>4.7726500339551906E-2</v>
      </c>
      <c r="C3051" s="5">
        <f t="shared" si="189"/>
        <v>0.18793466884172436</v>
      </c>
      <c r="D3051" s="5">
        <f t="shared" si="190"/>
        <v>0.43345368326196548</v>
      </c>
      <c r="E3051" s="5">
        <f t="shared" si="191"/>
        <v>0.33088515390754036</v>
      </c>
      <c r="F3051" s="2">
        <v>2519374.7110000001</v>
      </c>
      <c r="G3051" s="2">
        <v>120240.93799999999</v>
      </c>
      <c r="H3051" s="2">
        <v>473477.85200000001</v>
      </c>
      <c r="I3051" s="2">
        <v>1092032.2479999999</v>
      </c>
      <c r="J3051" s="2">
        <v>833623.68900000001</v>
      </c>
    </row>
    <row r="3052" spans="1:10" x14ac:dyDescent="0.25">
      <c r="A3052" s="1">
        <v>39700</v>
      </c>
      <c r="B3052" s="5">
        <f t="shared" si="188"/>
        <v>4.7801878075014036E-2</v>
      </c>
      <c r="C3052" s="5">
        <f t="shared" si="189"/>
        <v>0.18795947987618947</v>
      </c>
      <c r="D3052" s="5">
        <f t="shared" si="190"/>
        <v>0.43334894495423787</v>
      </c>
      <c r="E3052" s="5">
        <f t="shared" si="191"/>
        <v>0.33088968323964801</v>
      </c>
      <c r="F3052" s="2">
        <v>2526180.139</v>
      </c>
      <c r="G3052" s="2">
        <v>120756.155</v>
      </c>
      <c r="H3052" s="2">
        <v>474819.505</v>
      </c>
      <c r="I3052" s="2">
        <v>1094717.4979999999</v>
      </c>
      <c r="J3052" s="2">
        <v>835886.946</v>
      </c>
    </row>
    <row r="3053" spans="1:10" x14ac:dyDescent="0.25">
      <c r="A3053" s="1">
        <v>39701</v>
      </c>
      <c r="B3053" s="5">
        <f t="shared" si="188"/>
        <v>4.7909939370245382E-2</v>
      </c>
      <c r="C3053" s="5">
        <f t="shared" si="189"/>
        <v>0.18818061847073694</v>
      </c>
      <c r="D3053" s="5">
        <f t="shared" si="190"/>
        <v>0.432904131783378</v>
      </c>
      <c r="E3053" s="5">
        <f t="shared" si="191"/>
        <v>0.33100535372371981</v>
      </c>
      <c r="F3053" s="2">
        <v>2514528.8969999999</v>
      </c>
      <c r="G3053" s="2">
        <v>120470.927</v>
      </c>
      <c r="H3053" s="2">
        <v>473185.603</v>
      </c>
      <c r="I3053" s="2">
        <v>1088549.949</v>
      </c>
      <c r="J3053" s="2">
        <v>832322.527</v>
      </c>
    </row>
    <row r="3054" spans="1:10" x14ac:dyDescent="0.25">
      <c r="A3054" s="1">
        <v>39702</v>
      </c>
      <c r="B3054" s="5">
        <f t="shared" si="188"/>
        <v>4.8073146605447391E-2</v>
      </c>
      <c r="C3054" s="5">
        <f t="shared" si="189"/>
        <v>0.18845491509313483</v>
      </c>
      <c r="D3054" s="5">
        <f t="shared" si="190"/>
        <v>0.43150943471263931</v>
      </c>
      <c r="E3054" s="5">
        <f t="shared" si="191"/>
        <v>0.33196251596819731</v>
      </c>
      <c r="F3054" s="2">
        <v>2504156.3429999999</v>
      </c>
      <c r="G3054" s="2">
        <v>120382.675</v>
      </c>
      <c r="H3054" s="2">
        <v>471920.571</v>
      </c>
      <c r="I3054" s="2">
        <v>1080567.088</v>
      </c>
      <c r="J3054" s="2">
        <v>831286.04</v>
      </c>
    </row>
    <row r="3055" spans="1:10" x14ac:dyDescent="0.25">
      <c r="A3055" s="1">
        <v>39703</v>
      </c>
      <c r="B3055" s="5">
        <f t="shared" si="188"/>
        <v>4.8119536076777547E-2</v>
      </c>
      <c r="C3055" s="5">
        <f t="shared" si="189"/>
        <v>0.18857235621848956</v>
      </c>
      <c r="D3055" s="5">
        <f t="shared" si="190"/>
        <v>0.4310579678008693</v>
      </c>
      <c r="E3055" s="5">
        <f t="shared" si="191"/>
        <v>0.33225012661144981</v>
      </c>
      <c r="F3055" s="2">
        <v>2482619.0720000002</v>
      </c>
      <c r="G3055" s="2">
        <v>119462.478</v>
      </c>
      <c r="H3055" s="2">
        <v>468153.32799999998</v>
      </c>
      <c r="I3055" s="2">
        <v>1070152.7320000001</v>
      </c>
      <c r="J3055" s="2">
        <v>824850.50100000005</v>
      </c>
    </row>
    <row r="3056" spans="1:10" x14ac:dyDescent="0.25">
      <c r="A3056" s="1">
        <v>39706</v>
      </c>
      <c r="B3056" s="5">
        <f t="shared" si="188"/>
        <v>4.835550758996246E-2</v>
      </c>
      <c r="C3056" s="5">
        <f t="shared" si="189"/>
        <v>0.18939551591227585</v>
      </c>
      <c r="D3056" s="5">
        <f t="shared" si="190"/>
        <v>0.42537846435548116</v>
      </c>
      <c r="E3056" s="5">
        <f t="shared" si="191"/>
        <v>0.33687050646413408</v>
      </c>
      <c r="F3056" s="2">
        <v>2465593.2889999999</v>
      </c>
      <c r="G3056" s="2">
        <v>119225.015</v>
      </c>
      <c r="H3056" s="2">
        <v>466972.31300000002</v>
      </c>
      <c r="I3056" s="2">
        <v>1048810.287</v>
      </c>
      <c r="J3056" s="2">
        <v>830585.66</v>
      </c>
    </row>
    <row r="3057" spans="1:10" x14ac:dyDescent="0.25">
      <c r="A3057" s="1">
        <v>39707</v>
      </c>
      <c r="B3057" s="5">
        <f t="shared" si="188"/>
        <v>4.8073514023458663E-2</v>
      </c>
      <c r="C3057" s="5">
        <f t="shared" si="189"/>
        <v>0.18735978493985317</v>
      </c>
      <c r="D3057" s="5">
        <f t="shared" si="190"/>
        <v>0.42409398013433852</v>
      </c>
      <c r="E3057" s="5">
        <f t="shared" si="191"/>
        <v>0.34047271801227824</v>
      </c>
      <c r="F3057" s="2">
        <v>2422085.5780000002</v>
      </c>
      <c r="G3057" s="2">
        <v>116438.16499999999</v>
      </c>
      <c r="H3057" s="2">
        <v>453801.43300000002</v>
      </c>
      <c r="I3057" s="2">
        <v>1027191.9129999999</v>
      </c>
      <c r="J3057" s="2">
        <v>824654.06</v>
      </c>
    </row>
    <row r="3058" spans="1:10" x14ac:dyDescent="0.25">
      <c r="A3058" s="1">
        <v>39708</v>
      </c>
      <c r="B3058" s="5">
        <f t="shared" si="188"/>
        <v>4.8038278528434078E-2</v>
      </c>
      <c r="C3058" s="5">
        <f t="shared" si="189"/>
        <v>0.18792773788626263</v>
      </c>
      <c r="D3058" s="5">
        <f t="shared" si="190"/>
        <v>0.42241345698633403</v>
      </c>
      <c r="E3058" s="5">
        <f t="shared" si="191"/>
        <v>0.34162052162178724</v>
      </c>
      <c r="F3058" s="2">
        <v>2411002.8199999998</v>
      </c>
      <c r="G3058" s="2">
        <v>115820.425</v>
      </c>
      <c r="H3058" s="2">
        <v>453094.30599999998</v>
      </c>
      <c r="I3058" s="2">
        <v>1018440.036</v>
      </c>
      <c r="J3058" s="2">
        <v>823648.04099999997</v>
      </c>
    </row>
    <row r="3059" spans="1:10" x14ac:dyDescent="0.25">
      <c r="A3059" s="1">
        <v>39709</v>
      </c>
      <c r="B3059" s="5">
        <f t="shared" si="188"/>
        <v>4.7562536518158199E-2</v>
      </c>
      <c r="C3059" s="5">
        <f t="shared" si="189"/>
        <v>0.18786420290937514</v>
      </c>
      <c r="D3059" s="5">
        <f t="shared" si="190"/>
        <v>0.42193267061320971</v>
      </c>
      <c r="E3059" s="5">
        <f t="shared" si="191"/>
        <v>0.34264055735077248</v>
      </c>
      <c r="F3059" s="2">
        <v>2392015.4879999999</v>
      </c>
      <c r="G3059" s="2">
        <v>113770.32399999999</v>
      </c>
      <c r="H3059" s="2">
        <v>449374.08299999998</v>
      </c>
      <c r="I3059" s="2">
        <v>1009269.483</v>
      </c>
      <c r="J3059" s="2">
        <v>819601.52</v>
      </c>
    </row>
    <row r="3060" spans="1:10" x14ac:dyDescent="0.25">
      <c r="A3060" s="1">
        <v>39710</v>
      </c>
      <c r="B3060" s="5">
        <f t="shared" si="188"/>
        <v>4.7621243191198176E-2</v>
      </c>
      <c r="C3060" s="5">
        <f t="shared" si="189"/>
        <v>0.18966773071630375</v>
      </c>
      <c r="D3060" s="5">
        <f t="shared" si="190"/>
        <v>0.42409372394871325</v>
      </c>
      <c r="E3060" s="5">
        <f t="shared" si="191"/>
        <v>0.33861734159704898</v>
      </c>
      <c r="F3060" s="2">
        <v>2382565.855</v>
      </c>
      <c r="G3060" s="2">
        <v>113460.74800000001</v>
      </c>
      <c r="H3060" s="2">
        <v>451895.859</v>
      </c>
      <c r="I3060" s="2">
        <v>1010431.226</v>
      </c>
      <c r="J3060" s="2">
        <v>806778.11600000004</v>
      </c>
    </row>
    <row r="3061" spans="1:10" x14ac:dyDescent="0.25">
      <c r="A3061" s="1">
        <v>39713</v>
      </c>
      <c r="B3061" s="5">
        <f t="shared" si="188"/>
        <v>4.7964871844555265E-2</v>
      </c>
      <c r="C3061" s="5">
        <f t="shared" si="189"/>
        <v>0.18955472886647848</v>
      </c>
      <c r="D3061" s="5">
        <f t="shared" si="190"/>
        <v>0.42497868946077183</v>
      </c>
      <c r="E3061" s="5">
        <f t="shared" si="191"/>
        <v>0.33750172323902261</v>
      </c>
      <c r="F3061" s="2">
        <v>2386131.5499999998</v>
      </c>
      <c r="G3061" s="2">
        <v>114450.49400000001</v>
      </c>
      <c r="H3061" s="2">
        <v>452302.51899999997</v>
      </c>
      <c r="I3061" s="2">
        <v>1014055.059</v>
      </c>
      <c r="J3061" s="2">
        <v>805323.51</v>
      </c>
    </row>
    <row r="3062" spans="1:10" x14ac:dyDescent="0.25">
      <c r="A3062" s="1">
        <v>39714</v>
      </c>
      <c r="B3062" s="5">
        <f t="shared" si="188"/>
        <v>4.7998508033905998E-2</v>
      </c>
      <c r="C3062" s="5">
        <f t="shared" si="189"/>
        <v>0.18994052563296834</v>
      </c>
      <c r="D3062" s="5">
        <f t="shared" si="190"/>
        <v>0.42390346080190505</v>
      </c>
      <c r="E3062" s="5">
        <f t="shared" si="191"/>
        <v>0.33815754426145506</v>
      </c>
      <c r="F3062" s="2">
        <v>2375405.1880000001</v>
      </c>
      <c r="G3062" s="2">
        <v>114015.905</v>
      </c>
      <c r="H3062" s="2">
        <v>451185.71</v>
      </c>
      <c r="I3062" s="2">
        <v>1006942.48</v>
      </c>
      <c r="J3062" s="2">
        <v>803261.18500000006</v>
      </c>
    </row>
    <row r="3063" spans="1:10" x14ac:dyDescent="0.25">
      <c r="A3063" s="1">
        <v>39715</v>
      </c>
      <c r="B3063" s="5">
        <f t="shared" si="188"/>
        <v>4.8193806580332579E-2</v>
      </c>
      <c r="C3063" s="5">
        <f t="shared" si="189"/>
        <v>0.19050692348050186</v>
      </c>
      <c r="D3063" s="5">
        <f t="shared" si="190"/>
        <v>0.42315480699405988</v>
      </c>
      <c r="E3063" s="5">
        <f t="shared" si="191"/>
        <v>0.33814448901564781</v>
      </c>
      <c r="F3063" s="2">
        <v>2378163.0490000001</v>
      </c>
      <c r="G3063" s="2">
        <v>114612.73</v>
      </c>
      <c r="H3063" s="2">
        <v>453056.52600000001</v>
      </c>
      <c r="I3063" s="2">
        <v>1006331.126</v>
      </c>
      <c r="J3063" s="2">
        <v>804162.72900000005</v>
      </c>
    </row>
    <row r="3064" spans="1:10" x14ac:dyDescent="0.25">
      <c r="A3064" s="1">
        <v>39716</v>
      </c>
      <c r="B3064" s="5">
        <f t="shared" si="188"/>
        <v>4.80599061315196E-2</v>
      </c>
      <c r="C3064" s="5">
        <f t="shared" si="189"/>
        <v>0.19114723818360474</v>
      </c>
      <c r="D3064" s="5">
        <f t="shared" si="190"/>
        <v>0.42270586360156615</v>
      </c>
      <c r="E3064" s="5">
        <f t="shared" si="191"/>
        <v>0.33808704185974142</v>
      </c>
      <c r="F3064" s="2">
        <v>2350509.98</v>
      </c>
      <c r="G3064" s="2">
        <v>112965.289</v>
      </c>
      <c r="H3064" s="2">
        <v>449293.49099999998</v>
      </c>
      <c r="I3064" s="2">
        <v>993574.35100000002</v>
      </c>
      <c r="J3064" s="2">
        <v>794676.96600000001</v>
      </c>
    </row>
    <row r="3065" spans="1:10" x14ac:dyDescent="0.25">
      <c r="A3065" s="1">
        <v>39717</v>
      </c>
      <c r="B3065" s="5">
        <f t="shared" si="188"/>
        <v>4.8179811209221955E-2</v>
      </c>
      <c r="C3065" s="5">
        <f t="shared" si="189"/>
        <v>0.19151032665903367</v>
      </c>
      <c r="D3065" s="5">
        <f t="shared" si="190"/>
        <v>0.41986984414119422</v>
      </c>
      <c r="E3065" s="5">
        <f t="shared" si="191"/>
        <v>0.34044000981378636</v>
      </c>
      <c r="F3065" s="2">
        <v>2323657.673</v>
      </c>
      <c r="G3065" s="2">
        <v>111953.38800000001</v>
      </c>
      <c r="H3065" s="2">
        <v>445004.44</v>
      </c>
      <c r="I3065" s="2">
        <v>975633.78500000003</v>
      </c>
      <c r="J3065" s="2">
        <v>791066.04099999997</v>
      </c>
    </row>
    <row r="3066" spans="1:10" x14ac:dyDescent="0.25">
      <c r="A3066" s="1">
        <v>39720</v>
      </c>
      <c r="B3066" s="5">
        <f t="shared" si="188"/>
        <v>4.7997685108375529E-2</v>
      </c>
      <c r="C3066" s="5">
        <f t="shared" si="189"/>
        <v>0.19058509907434049</v>
      </c>
      <c r="D3066" s="5">
        <f t="shared" si="190"/>
        <v>0.42205660415549068</v>
      </c>
      <c r="E3066" s="5">
        <f t="shared" si="191"/>
        <v>0.3393606078316545</v>
      </c>
      <c r="F3066" s="2">
        <v>2349784.3020000001</v>
      </c>
      <c r="G3066" s="2">
        <v>112784.20699999999</v>
      </c>
      <c r="H3066" s="2">
        <v>447833.87400000001</v>
      </c>
      <c r="I3066" s="2">
        <v>991741.98300000001</v>
      </c>
      <c r="J3066" s="2">
        <v>797424.22900000005</v>
      </c>
    </row>
    <row r="3067" spans="1:10" x14ac:dyDescent="0.25">
      <c r="A3067" s="1">
        <v>39721</v>
      </c>
      <c r="B3067" s="5">
        <f t="shared" si="188"/>
        <v>4.6154193321632696E-2</v>
      </c>
      <c r="C3067" s="5">
        <f t="shared" si="189"/>
        <v>0.18499358687104339</v>
      </c>
      <c r="D3067" s="5">
        <f t="shared" si="190"/>
        <v>0.42930691488569123</v>
      </c>
      <c r="E3067" s="5">
        <f t="shared" si="191"/>
        <v>0.33954533466483622</v>
      </c>
      <c r="F3067" s="2">
        <v>2286236.5780000002</v>
      </c>
      <c r="G3067" s="2">
        <v>105519.405</v>
      </c>
      <c r="H3067" s="2">
        <v>422939.10499999998</v>
      </c>
      <c r="I3067" s="2">
        <v>981497.17200000002</v>
      </c>
      <c r="J3067" s="2">
        <v>776280.96400000004</v>
      </c>
    </row>
    <row r="3068" spans="1:10" x14ac:dyDescent="0.25">
      <c r="A3068" s="1">
        <v>39722</v>
      </c>
      <c r="B3068" s="5">
        <f t="shared" si="188"/>
        <v>4.5809889150943701E-2</v>
      </c>
      <c r="C3068" s="5">
        <f t="shared" si="189"/>
        <v>0.18536240620435931</v>
      </c>
      <c r="D3068" s="5">
        <f t="shared" si="190"/>
        <v>0.42965810163261742</v>
      </c>
      <c r="E3068" s="5">
        <f t="shared" si="191"/>
        <v>0.33916955147107236</v>
      </c>
      <c r="F3068" s="2">
        <v>2289439.1570000001</v>
      </c>
      <c r="G3068" s="2">
        <v>104878.954</v>
      </c>
      <c r="H3068" s="2">
        <v>424375.951</v>
      </c>
      <c r="I3068" s="2">
        <v>983676.08200000005</v>
      </c>
      <c r="J3068" s="2">
        <v>776508.05200000003</v>
      </c>
    </row>
    <row r="3069" spans="1:10" x14ac:dyDescent="0.25">
      <c r="A3069" s="1">
        <v>39723</v>
      </c>
      <c r="B3069" s="5">
        <f t="shared" si="188"/>
        <v>4.6568553114641184E-2</v>
      </c>
      <c r="C3069" s="5">
        <f t="shared" si="189"/>
        <v>0.18582325902394747</v>
      </c>
      <c r="D3069" s="5">
        <f t="shared" si="190"/>
        <v>0.42757503098733851</v>
      </c>
      <c r="E3069" s="5">
        <f t="shared" si="191"/>
        <v>0.34003311467260705</v>
      </c>
      <c r="F3069" s="2">
        <v>2274802.4989999998</v>
      </c>
      <c r="G3069" s="2">
        <v>105934.261</v>
      </c>
      <c r="H3069" s="2">
        <v>422711.21399999998</v>
      </c>
      <c r="I3069" s="2">
        <v>972648.74899999995</v>
      </c>
      <c r="J3069" s="2">
        <v>773508.179</v>
      </c>
    </row>
    <row r="3070" spans="1:10" x14ac:dyDescent="0.25">
      <c r="A3070" s="1">
        <v>39724</v>
      </c>
      <c r="B3070" s="5">
        <f t="shared" si="188"/>
        <v>4.6681395144111272E-2</v>
      </c>
      <c r="C3070" s="5">
        <f t="shared" si="189"/>
        <v>0.18583370588914205</v>
      </c>
      <c r="D3070" s="5">
        <f t="shared" si="190"/>
        <v>0.42811060379444421</v>
      </c>
      <c r="E3070" s="5">
        <f t="shared" si="191"/>
        <v>0.33937424282588818</v>
      </c>
      <c r="F3070" s="2">
        <v>2273317.125</v>
      </c>
      <c r="G3070" s="2">
        <v>106121.61500000001</v>
      </c>
      <c r="H3070" s="2">
        <v>422458.946</v>
      </c>
      <c r="I3070" s="2">
        <v>973231.16700000002</v>
      </c>
      <c r="J3070" s="2">
        <v>771505.27800000005</v>
      </c>
    </row>
    <row r="3071" spans="1:10" x14ac:dyDescent="0.25">
      <c r="A3071" s="1">
        <v>39727</v>
      </c>
      <c r="B3071" s="5">
        <f t="shared" si="188"/>
        <v>4.6711980923823941E-2</v>
      </c>
      <c r="C3071" s="5">
        <f t="shared" si="189"/>
        <v>0.18587471593848487</v>
      </c>
      <c r="D3071" s="5">
        <f t="shared" si="190"/>
        <v>0.42774408072599912</v>
      </c>
      <c r="E3071" s="5">
        <f t="shared" si="191"/>
        <v>0.33966925217986332</v>
      </c>
      <c r="F3071" s="2">
        <v>2284319.031</v>
      </c>
      <c r="G3071" s="2">
        <v>106705.067</v>
      </c>
      <c r="H3071" s="2">
        <v>424597.15100000001</v>
      </c>
      <c r="I3071" s="2">
        <v>977103.94400000002</v>
      </c>
      <c r="J3071" s="2">
        <v>775912.93700000003</v>
      </c>
    </row>
    <row r="3072" spans="1:10" x14ac:dyDescent="0.25">
      <c r="A3072" s="1">
        <v>39728</v>
      </c>
      <c r="B3072" s="5">
        <f t="shared" si="188"/>
        <v>4.7144585529301342E-2</v>
      </c>
      <c r="C3072" s="5">
        <f t="shared" si="189"/>
        <v>0.18659791896905498</v>
      </c>
      <c r="D3072" s="5">
        <f t="shared" si="190"/>
        <v>0.42736630933502129</v>
      </c>
      <c r="E3072" s="5">
        <f t="shared" si="191"/>
        <v>0.33889120779198278</v>
      </c>
      <c r="F3072" s="2">
        <v>2265858.1850000001</v>
      </c>
      <c r="G3072" s="2">
        <v>106822.94500000001</v>
      </c>
      <c r="H3072" s="2">
        <v>422804.42200000002</v>
      </c>
      <c r="I3072" s="2">
        <v>968351.45</v>
      </c>
      <c r="J3072" s="2">
        <v>767879.41700000002</v>
      </c>
    </row>
    <row r="3073" spans="1:10" x14ac:dyDescent="0.25">
      <c r="A3073" s="1">
        <v>39729</v>
      </c>
      <c r="B3073" s="5">
        <f t="shared" si="188"/>
        <v>4.7397790687325581E-2</v>
      </c>
      <c r="C3073" s="5">
        <f t="shared" si="189"/>
        <v>0.18645809786367049</v>
      </c>
      <c r="D3073" s="5">
        <f t="shared" si="190"/>
        <v>0.42672545894144542</v>
      </c>
      <c r="E3073" s="5">
        <f t="shared" si="191"/>
        <v>0.33941864891662082</v>
      </c>
      <c r="F3073" s="2">
        <v>2227830.3369999998</v>
      </c>
      <c r="G3073" s="2">
        <v>105594.236</v>
      </c>
      <c r="H3073" s="2">
        <v>415397.00699999998</v>
      </c>
      <c r="I3073" s="2">
        <v>950671.92299999995</v>
      </c>
      <c r="J3073" s="2">
        <v>756167.16299999994</v>
      </c>
    </row>
    <row r="3074" spans="1:10" x14ac:dyDescent="0.25">
      <c r="A3074" s="1">
        <v>39730</v>
      </c>
      <c r="B3074" s="5">
        <f t="shared" ref="B3074:B3137" si="192">G3074/$F3074</f>
        <v>4.7622532574007129E-2</v>
      </c>
      <c r="C3074" s="5">
        <f t="shared" ref="C3074:C3137" si="193">H3074/$F3074</f>
        <v>0.18692963903386806</v>
      </c>
      <c r="D3074" s="5">
        <f t="shared" ref="D3074:D3137" si="194">I3074/$F3074</f>
        <v>0.42684432420597301</v>
      </c>
      <c r="E3074" s="5">
        <f t="shared" ref="E3074:E3137" si="195">J3074/$F3074</f>
        <v>0.33860353683857353</v>
      </c>
      <c r="F3074" s="2">
        <v>2205043.1869999999</v>
      </c>
      <c r="G3074" s="2">
        <v>105009.74099999999</v>
      </c>
      <c r="H3074" s="2">
        <v>412187.92700000003</v>
      </c>
      <c r="I3074" s="2">
        <v>941210.16899999999</v>
      </c>
      <c r="J3074" s="2">
        <v>746635.42200000002</v>
      </c>
    </row>
    <row r="3075" spans="1:10" x14ac:dyDescent="0.25">
      <c r="A3075" s="1">
        <v>39731</v>
      </c>
      <c r="B3075" s="5">
        <f t="shared" si="192"/>
        <v>4.7864456582413804E-2</v>
      </c>
      <c r="C3075" s="5">
        <f t="shared" si="193"/>
        <v>0.18829423661418168</v>
      </c>
      <c r="D3075" s="5">
        <f t="shared" si="194"/>
        <v>0.42535656503208019</v>
      </c>
      <c r="E3075" s="5">
        <f t="shared" si="195"/>
        <v>0.33848468793782355</v>
      </c>
      <c r="F3075" s="2">
        <v>2154792.06</v>
      </c>
      <c r="G3075" s="2">
        <v>103137.951</v>
      </c>
      <c r="H3075" s="2">
        <v>405734.92599999998</v>
      </c>
      <c r="I3075" s="2">
        <v>916554.94900000002</v>
      </c>
      <c r="J3075" s="2">
        <v>729364.11800000002</v>
      </c>
    </row>
    <row r="3076" spans="1:10" x14ac:dyDescent="0.25">
      <c r="A3076" s="1">
        <v>39734</v>
      </c>
      <c r="B3076" s="5">
        <f t="shared" si="192"/>
        <v>4.7859321965398743E-2</v>
      </c>
      <c r="C3076" s="5">
        <f t="shared" si="193"/>
        <v>0.18828138153962215</v>
      </c>
      <c r="D3076" s="5">
        <f t="shared" si="194"/>
        <v>0.42536283663493679</v>
      </c>
      <c r="E3076" s="5">
        <f t="shared" si="195"/>
        <v>0.33849640976889739</v>
      </c>
      <c r="F3076" s="2">
        <v>2156069.7009999999</v>
      </c>
      <c r="G3076" s="2">
        <v>103188.034</v>
      </c>
      <c r="H3076" s="2">
        <v>405947.78200000001</v>
      </c>
      <c r="I3076" s="2">
        <v>917111.924</v>
      </c>
      <c r="J3076" s="2">
        <v>729821.853</v>
      </c>
    </row>
    <row r="3077" spans="1:10" x14ac:dyDescent="0.25">
      <c r="A3077" s="1">
        <v>39735</v>
      </c>
      <c r="B3077" s="5">
        <f t="shared" si="192"/>
        <v>4.7860028889041284E-2</v>
      </c>
      <c r="C3077" s="5">
        <f t="shared" si="193"/>
        <v>0.19035409628950342</v>
      </c>
      <c r="D3077" s="5">
        <f t="shared" si="194"/>
        <v>0.42888832717798908</v>
      </c>
      <c r="E3077" s="5">
        <f t="shared" si="195"/>
        <v>0.33289753473841244</v>
      </c>
      <c r="F3077" s="2">
        <v>2169692.6310000001</v>
      </c>
      <c r="G3077" s="2">
        <v>103841.552</v>
      </c>
      <c r="H3077" s="2">
        <v>413009.88</v>
      </c>
      <c r="I3077" s="2">
        <v>930555.84299999999</v>
      </c>
      <c r="J3077" s="2">
        <v>722285.32799999998</v>
      </c>
    </row>
    <row r="3078" spans="1:10" x14ac:dyDescent="0.25">
      <c r="A3078" s="1">
        <v>39736</v>
      </c>
      <c r="B3078" s="5">
        <f t="shared" si="192"/>
        <v>4.812706522158227E-2</v>
      </c>
      <c r="C3078" s="5">
        <f t="shared" si="193"/>
        <v>0.1911703867527591</v>
      </c>
      <c r="D3078" s="5">
        <f t="shared" si="194"/>
        <v>0.42876851919668157</v>
      </c>
      <c r="E3078" s="5">
        <f t="shared" si="195"/>
        <v>0.33193399285659747</v>
      </c>
      <c r="F3078" s="2">
        <v>2168330.284</v>
      </c>
      <c r="G3078" s="2">
        <v>104355.37300000001</v>
      </c>
      <c r="H3078" s="2">
        <v>414520.53899999999</v>
      </c>
      <c r="I3078" s="2">
        <v>929711.76500000001</v>
      </c>
      <c r="J3078" s="2">
        <v>719742.52899999998</v>
      </c>
    </row>
    <row r="3079" spans="1:10" x14ac:dyDescent="0.25">
      <c r="A3079" s="1">
        <v>39737</v>
      </c>
      <c r="B3079" s="5">
        <f t="shared" si="192"/>
        <v>4.824604020104388E-2</v>
      </c>
      <c r="C3079" s="5">
        <f t="shared" si="193"/>
        <v>0.19152961955247089</v>
      </c>
      <c r="D3079" s="5">
        <f t="shared" si="194"/>
        <v>0.42847897920362144</v>
      </c>
      <c r="E3079" s="5">
        <f t="shared" si="195"/>
        <v>0.33174538889525101</v>
      </c>
      <c r="F3079" s="2">
        <v>2154213.912</v>
      </c>
      <c r="G3079" s="2">
        <v>103932.291</v>
      </c>
      <c r="H3079" s="2">
        <v>412595.77100000001</v>
      </c>
      <c r="I3079" s="2">
        <v>923035.37800000003</v>
      </c>
      <c r="J3079" s="2">
        <v>714650.53200000001</v>
      </c>
    </row>
    <row r="3080" spans="1:10" x14ac:dyDescent="0.25">
      <c r="A3080" s="1">
        <v>39738</v>
      </c>
      <c r="B3080" s="5">
        <f t="shared" si="192"/>
        <v>4.8361712188280385E-2</v>
      </c>
      <c r="C3080" s="5">
        <f t="shared" si="193"/>
        <v>0.19251838863093274</v>
      </c>
      <c r="D3080" s="5">
        <f t="shared" si="194"/>
        <v>0.42872424335520798</v>
      </c>
      <c r="E3080" s="5">
        <f t="shared" si="195"/>
        <v>0.33039563990154575</v>
      </c>
      <c r="F3080" s="2">
        <v>2135137.4739999999</v>
      </c>
      <c r="G3080" s="2">
        <v>103258.90399999999</v>
      </c>
      <c r="H3080" s="2">
        <v>411053.22600000002</v>
      </c>
      <c r="I3080" s="2">
        <v>915385.19799999997</v>
      </c>
      <c r="J3080" s="2">
        <v>705440.11199999996</v>
      </c>
    </row>
    <row r="3081" spans="1:10" x14ac:dyDescent="0.25">
      <c r="A3081" s="1">
        <v>39741</v>
      </c>
      <c r="B3081" s="5">
        <f t="shared" si="192"/>
        <v>4.8546139184708681E-2</v>
      </c>
      <c r="C3081" s="5">
        <f t="shared" si="193"/>
        <v>0.19278401502188508</v>
      </c>
      <c r="D3081" s="5">
        <f t="shared" si="194"/>
        <v>0.42840873645874161</v>
      </c>
      <c r="E3081" s="5">
        <f t="shared" si="195"/>
        <v>0.3302610835780147</v>
      </c>
      <c r="F3081" s="2">
        <v>2135370.8810000001</v>
      </c>
      <c r="G3081" s="2">
        <v>103664.012</v>
      </c>
      <c r="H3081" s="2">
        <v>411665.37199999997</v>
      </c>
      <c r="I3081" s="2">
        <v>914811.54099999997</v>
      </c>
      <c r="J3081" s="2">
        <v>705229.90099999995</v>
      </c>
    </row>
    <row r="3082" spans="1:10" x14ac:dyDescent="0.25">
      <c r="A3082" s="1">
        <v>39742</v>
      </c>
      <c r="B3082" s="5">
        <f t="shared" si="192"/>
        <v>4.863628100268539E-2</v>
      </c>
      <c r="C3082" s="5">
        <f t="shared" si="193"/>
        <v>0.19283553053917168</v>
      </c>
      <c r="D3082" s="5">
        <f t="shared" si="194"/>
        <v>0.42887462288780515</v>
      </c>
      <c r="E3082" s="5">
        <f t="shared" si="195"/>
        <v>0.32965351440227164</v>
      </c>
      <c r="F3082" s="2">
        <v>2149778.3309999998</v>
      </c>
      <c r="G3082" s="2">
        <v>104557.223</v>
      </c>
      <c r="H3082" s="2">
        <v>414553.64500000002</v>
      </c>
      <c r="I3082" s="2">
        <v>921985.37100000004</v>
      </c>
      <c r="J3082" s="2">
        <v>708681.98199999996</v>
      </c>
    </row>
    <row r="3083" spans="1:10" x14ac:dyDescent="0.25">
      <c r="A3083" s="1">
        <v>39743</v>
      </c>
      <c r="B3083" s="5">
        <f t="shared" si="192"/>
        <v>4.8572906331320019E-2</v>
      </c>
      <c r="C3083" s="5">
        <f t="shared" si="193"/>
        <v>0.19247685809392115</v>
      </c>
      <c r="D3083" s="5">
        <f t="shared" si="194"/>
        <v>0.42931699947362689</v>
      </c>
      <c r="E3083" s="5">
        <f t="shared" si="195"/>
        <v>0.32963320040702448</v>
      </c>
      <c r="F3083" s="2">
        <v>2157218.8059999999</v>
      </c>
      <c r="G3083" s="2">
        <v>104782.387</v>
      </c>
      <c r="H3083" s="2">
        <v>415214.69799999997</v>
      </c>
      <c r="I3083" s="2">
        <v>926130.70499999996</v>
      </c>
      <c r="J3083" s="2">
        <v>711090.93900000001</v>
      </c>
    </row>
    <row r="3084" spans="1:10" x14ac:dyDescent="0.25">
      <c r="A3084" s="1">
        <v>39744</v>
      </c>
      <c r="B3084" s="5">
        <f t="shared" si="192"/>
        <v>4.8492191754155561E-2</v>
      </c>
      <c r="C3084" s="5">
        <f t="shared" si="193"/>
        <v>0.19251523337798324</v>
      </c>
      <c r="D3084" s="5">
        <f t="shared" si="194"/>
        <v>0.42972160442251461</v>
      </c>
      <c r="E3084" s="5">
        <f t="shared" si="195"/>
        <v>0.32927099031368134</v>
      </c>
      <c r="F3084" s="2">
        <v>2164247.8139999998</v>
      </c>
      <c r="G3084" s="2">
        <v>104949.12</v>
      </c>
      <c r="H3084" s="2">
        <v>416650.67300000001</v>
      </c>
      <c r="I3084" s="2">
        <v>930024.04299999995</v>
      </c>
      <c r="J3084" s="2">
        <v>712624.02099999995</v>
      </c>
    </row>
    <row r="3085" spans="1:10" x14ac:dyDescent="0.25">
      <c r="A3085" s="1">
        <v>39745</v>
      </c>
      <c r="B3085" s="5">
        <f t="shared" si="192"/>
        <v>4.8432719169690566E-2</v>
      </c>
      <c r="C3085" s="5">
        <f t="shared" si="193"/>
        <v>0.1930839595292114</v>
      </c>
      <c r="D3085" s="5">
        <f t="shared" si="194"/>
        <v>0.43003275041215133</v>
      </c>
      <c r="E3085" s="5">
        <f t="shared" si="195"/>
        <v>0.32845058816782907</v>
      </c>
      <c r="F3085" s="2">
        <v>2141342.2119999998</v>
      </c>
      <c r="G3085" s="2">
        <v>103711.026</v>
      </c>
      <c r="H3085" s="2">
        <v>413458.83299999998</v>
      </c>
      <c r="I3085" s="2">
        <v>920847.28099999996</v>
      </c>
      <c r="J3085" s="2">
        <v>703325.10900000005</v>
      </c>
    </row>
    <row r="3086" spans="1:10" x14ac:dyDescent="0.25">
      <c r="A3086" s="1">
        <v>39748</v>
      </c>
      <c r="B3086" s="5">
        <f t="shared" si="192"/>
        <v>4.8477960998842537E-2</v>
      </c>
      <c r="C3086" s="5">
        <f t="shared" si="193"/>
        <v>0.19344176426602031</v>
      </c>
      <c r="D3086" s="5">
        <f t="shared" si="194"/>
        <v>0.43004777576212028</v>
      </c>
      <c r="E3086" s="5">
        <f t="shared" si="195"/>
        <v>0.32803248490518977</v>
      </c>
      <c r="F3086" s="2">
        <v>2132525.4789999998</v>
      </c>
      <c r="G3086" s="2">
        <v>103380.48699999999</v>
      </c>
      <c r="H3086" s="2">
        <v>412519.49099999998</v>
      </c>
      <c r="I3086" s="2">
        <v>917087.83900000004</v>
      </c>
      <c r="J3086" s="2">
        <v>699537.63199999998</v>
      </c>
    </row>
    <row r="3087" spans="1:10" x14ac:dyDescent="0.25">
      <c r="A3087" s="1">
        <v>39749</v>
      </c>
      <c r="B3087" s="5">
        <f t="shared" si="192"/>
        <v>4.8723777463848254E-2</v>
      </c>
      <c r="C3087" s="5">
        <f t="shared" si="193"/>
        <v>0.19353226174944035</v>
      </c>
      <c r="D3087" s="5">
        <f t="shared" si="194"/>
        <v>0.43064564056004995</v>
      </c>
      <c r="E3087" s="5">
        <f t="shared" si="195"/>
        <v>0.32709836731164826</v>
      </c>
      <c r="F3087" s="2">
        <v>2123819.219</v>
      </c>
      <c r="G3087" s="2">
        <v>103480.495</v>
      </c>
      <c r="H3087" s="2">
        <v>411027.53700000001</v>
      </c>
      <c r="I3087" s="2">
        <v>914613.48800000001</v>
      </c>
      <c r="J3087" s="2">
        <v>694697.799</v>
      </c>
    </row>
    <row r="3088" spans="1:10" x14ac:dyDescent="0.25">
      <c r="A3088" s="1">
        <v>39750</v>
      </c>
      <c r="B3088" s="5">
        <f t="shared" si="192"/>
        <v>4.8803415787541334E-2</v>
      </c>
      <c r="C3088" s="5">
        <f t="shared" si="193"/>
        <v>0.19380595438614584</v>
      </c>
      <c r="D3088" s="5">
        <f t="shared" si="194"/>
        <v>0.43065522760932501</v>
      </c>
      <c r="E3088" s="5">
        <f t="shared" si="195"/>
        <v>0.32673542628704949</v>
      </c>
      <c r="F3088" s="2">
        <v>2118814.6839999999</v>
      </c>
      <c r="G3088" s="2">
        <v>103405.394</v>
      </c>
      <c r="H3088" s="2">
        <v>410638.902</v>
      </c>
      <c r="I3088" s="2">
        <v>912478.62</v>
      </c>
      <c r="J3088" s="2">
        <v>692291.81900000002</v>
      </c>
    </row>
    <row r="3089" spans="1:10" x14ac:dyDescent="0.25">
      <c r="A3089" s="1">
        <v>39751</v>
      </c>
      <c r="B3089" s="5">
        <f t="shared" si="192"/>
        <v>4.8856877233571405E-2</v>
      </c>
      <c r="C3089" s="5">
        <f t="shared" si="193"/>
        <v>0.1937032189082824</v>
      </c>
      <c r="D3089" s="5">
        <f t="shared" si="194"/>
        <v>0.43085374228173778</v>
      </c>
      <c r="E3089" s="5">
        <f t="shared" si="195"/>
        <v>0.32658617102491977</v>
      </c>
      <c r="F3089" s="2">
        <v>2116735.5520000001</v>
      </c>
      <c r="G3089" s="2">
        <v>103417.08900000001</v>
      </c>
      <c r="H3089" s="2">
        <v>410018.49</v>
      </c>
      <c r="I3089" s="2">
        <v>912003.43400000001</v>
      </c>
      <c r="J3089" s="2">
        <v>691296.55900000001</v>
      </c>
    </row>
    <row r="3090" spans="1:10" x14ac:dyDescent="0.25">
      <c r="A3090" s="1">
        <v>39752</v>
      </c>
      <c r="B3090" s="5">
        <f t="shared" si="192"/>
        <v>4.7489833924173844E-2</v>
      </c>
      <c r="C3090" s="5">
        <f t="shared" si="193"/>
        <v>0.19065168676223421</v>
      </c>
      <c r="D3090" s="5">
        <f t="shared" si="194"/>
        <v>0.43455585822067933</v>
      </c>
      <c r="E3090" s="5">
        <f t="shared" si="195"/>
        <v>0.32730259879096768</v>
      </c>
      <c r="F3090" s="2">
        <v>2107439.5240000002</v>
      </c>
      <c r="G3090" s="2">
        <v>100081.95299999999</v>
      </c>
      <c r="H3090" s="2">
        <v>401786.9</v>
      </c>
      <c r="I3090" s="2">
        <v>915800.19099999999</v>
      </c>
      <c r="J3090" s="2">
        <v>689770.43299999996</v>
      </c>
    </row>
    <row r="3091" spans="1:10" x14ac:dyDescent="0.25">
      <c r="A3091" s="1">
        <v>39755</v>
      </c>
      <c r="B3091" s="5">
        <f t="shared" si="192"/>
        <v>4.7539795538689068E-2</v>
      </c>
      <c r="C3091" s="5">
        <f t="shared" si="193"/>
        <v>0.19043802781482236</v>
      </c>
      <c r="D3091" s="5">
        <f t="shared" si="194"/>
        <v>0.43481457109425042</v>
      </c>
      <c r="E3091" s="5">
        <f t="shared" si="195"/>
        <v>0.32720761452229863</v>
      </c>
      <c r="F3091" s="2">
        <v>2118157.406</v>
      </c>
      <c r="G3091" s="2">
        <v>100696.77</v>
      </c>
      <c r="H3091" s="2">
        <v>403377.71899999998</v>
      </c>
      <c r="I3091" s="2">
        <v>921005.70400000003</v>
      </c>
      <c r="J3091" s="2">
        <v>693077.23199999996</v>
      </c>
    </row>
    <row r="3092" spans="1:10" x14ac:dyDescent="0.25">
      <c r="A3092" s="1">
        <v>39756</v>
      </c>
      <c r="B3092" s="5">
        <f t="shared" si="192"/>
        <v>4.7542243348719898E-2</v>
      </c>
      <c r="C3092" s="5">
        <f t="shared" si="193"/>
        <v>0.19038685314750209</v>
      </c>
      <c r="D3092" s="5">
        <f t="shared" si="194"/>
        <v>0.43531663377259494</v>
      </c>
      <c r="E3092" s="5">
        <f t="shared" si="195"/>
        <v>0.32675433660462483</v>
      </c>
      <c r="F3092" s="2">
        <v>2138367.5830000001</v>
      </c>
      <c r="G3092" s="2">
        <v>101662.792</v>
      </c>
      <c r="H3092" s="2">
        <v>407117.07500000001</v>
      </c>
      <c r="I3092" s="2">
        <v>930866.978</v>
      </c>
      <c r="J3092" s="2">
        <v>698720.88100000005</v>
      </c>
    </row>
    <row r="3093" spans="1:10" x14ac:dyDescent="0.25">
      <c r="A3093" s="1">
        <v>39757</v>
      </c>
      <c r="B3093" s="5">
        <f t="shared" si="192"/>
        <v>4.7535948365814068E-2</v>
      </c>
      <c r="C3093" s="5">
        <f t="shared" si="193"/>
        <v>0.19007728362369108</v>
      </c>
      <c r="D3093" s="5">
        <f t="shared" si="194"/>
        <v>0.43555058810181629</v>
      </c>
      <c r="E3093" s="5">
        <f t="shared" si="195"/>
        <v>0.32683614182928544</v>
      </c>
      <c r="F3093" s="2">
        <v>2153395.662</v>
      </c>
      <c r="G3093" s="2">
        <v>102363.705</v>
      </c>
      <c r="H3093" s="2">
        <v>409311.598</v>
      </c>
      <c r="I3093" s="2">
        <v>937912.74699999997</v>
      </c>
      <c r="J3093" s="2">
        <v>703807.53</v>
      </c>
    </row>
    <row r="3094" spans="1:10" x14ac:dyDescent="0.25">
      <c r="A3094" s="1">
        <v>39758</v>
      </c>
      <c r="B3094" s="5">
        <f t="shared" si="192"/>
        <v>4.7495361563290643E-2</v>
      </c>
      <c r="C3094" s="5">
        <f t="shared" si="193"/>
        <v>0.18998694114040615</v>
      </c>
      <c r="D3094" s="5">
        <f t="shared" si="194"/>
        <v>0.43550027093858557</v>
      </c>
      <c r="E3094" s="5">
        <f t="shared" si="195"/>
        <v>0.32701744213295758</v>
      </c>
      <c r="F3094" s="2">
        <v>2155276.2549999999</v>
      </c>
      <c r="G3094" s="2">
        <v>102365.625</v>
      </c>
      <c r="H3094" s="2">
        <v>409474.34299999999</v>
      </c>
      <c r="I3094" s="2">
        <v>938623.39300000004</v>
      </c>
      <c r="J3094" s="2">
        <v>704812.92799999996</v>
      </c>
    </row>
    <row r="3095" spans="1:10" x14ac:dyDescent="0.25">
      <c r="A3095" s="1">
        <v>39759</v>
      </c>
      <c r="B3095" s="5">
        <f t="shared" si="192"/>
        <v>4.7481006540793638E-2</v>
      </c>
      <c r="C3095" s="5">
        <f t="shared" si="193"/>
        <v>0.18997742899446249</v>
      </c>
      <c r="D3095" s="5">
        <f t="shared" si="194"/>
        <v>0.4355428860950758</v>
      </c>
      <c r="E3095" s="5">
        <f t="shared" si="195"/>
        <v>0.32699871045377371</v>
      </c>
      <c r="F3095" s="2">
        <v>2150597.585</v>
      </c>
      <c r="G3095" s="2">
        <v>102112.538</v>
      </c>
      <c r="H3095" s="2">
        <v>408565</v>
      </c>
      <c r="I3095" s="2">
        <v>936677.47900000005</v>
      </c>
      <c r="J3095" s="2">
        <v>703242.63699999999</v>
      </c>
    </row>
    <row r="3096" spans="1:10" x14ac:dyDescent="0.25">
      <c r="A3096" s="1">
        <v>39762</v>
      </c>
      <c r="B3096" s="5">
        <f t="shared" si="192"/>
        <v>4.7482512570874651E-2</v>
      </c>
      <c r="C3096" s="5">
        <f t="shared" si="193"/>
        <v>0.18980062158043121</v>
      </c>
      <c r="D3096" s="5">
        <f t="shared" si="194"/>
        <v>0.43627842502982112</v>
      </c>
      <c r="E3096" s="5">
        <f t="shared" si="195"/>
        <v>0.32643841631916848</v>
      </c>
      <c r="F3096" s="2">
        <v>2163291.398</v>
      </c>
      <c r="G3096" s="2">
        <v>102718.511</v>
      </c>
      <c r="H3096" s="2">
        <v>410594.05200000003</v>
      </c>
      <c r="I3096" s="2">
        <v>943797.36399999994</v>
      </c>
      <c r="J3096" s="2">
        <v>706181.41799999995</v>
      </c>
    </row>
    <row r="3097" spans="1:10" x14ac:dyDescent="0.25">
      <c r="A3097" s="1">
        <v>39763</v>
      </c>
      <c r="B3097" s="5">
        <f t="shared" si="192"/>
        <v>4.7480684368568608E-2</v>
      </c>
      <c r="C3097" s="5">
        <f t="shared" si="193"/>
        <v>0.18979562983140125</v>
      </c>
      <c r="D3097" s="5">
        <f t="shared" si="194"/>
        <v>0.43627868117004898</v>
      </c>
      <c r="E3097" s="5">
        <f t="shared" si="195"/>
        <v>0.32644498059726612</v>
      </c>
      <c r="F3097" s="2">
        <v>2163717.2540000002</v>
      </c>
      <c r="G3097" s="2">
        <v>102734.776</v>
      </c>
      <c r="H3097" s="2">
        <v>410664.07900000003</v>
      </c>
      <c r="I3097" s="2">
        <v>943983.71</v>
      </c>
      <c r="J3097" s="2">
        <v>706334.63699999999</v>
      </c>
    </row>
    <row r="3098" spans="1:10" x14ac:dyDescent="0.25">
      <c r="A3098" s="1">
        <v>39764</v>
      </c>
      <c r="B3098" s="5">
        <f t="shared" si="192"/>
        <v>4.7653410875552742E-2</v>
      </c>
      <c r="C3098" s="5">
        <f t="shared" si="193"/>
        <v>0.18960427506364577</v>
      </c>
      <c r="D3098" s="5">
        <f t="shared" si="194"/>
        <v>0.43630472757836164</v>
      </c>
      <c r="E3098" s="5">
        <f t="shared" si="195"/>
        <v>0.32643761591490433</v>
      </c>
      <c r="F3098" s="2">
        <v>2174469.6150000002</v>
      </c>
      <c r="G3098" s="2">
        <v>103620.894</v>
      </c>
      <c r="H3098" s="2">
        <v>412288.73499999999</v>
      </c>
      <c r="I3098" s="2">
        <v>948731.37300000002</v>
      </c>
      <c r="J3098" s="2">
        <v>709828.67700000003</v>
      </c>
    </row>
    <row r="3099" spans="1:10" x14ac:dyDescent="0.25">
      <c r="A3099" s="1">
        <v>39765</v>
      </c>
      <c r="B3099" s="5">
        <f t="shared" si="192"/>
        <v>4.7747547658874165E-2</v>
      </c>
      <c r="C3099" s="5">
        <f t="shared" si="193"/>
        <v>0.19029436914916303</v>
      </c>
      <c r="D3099" s="5">
        <f t="shared" si="194"/>
        <v>0.43589508108455999</v>
      </c>
      <c r="E3099" s="5">
        <f t="shared" si="195"/>
        <v>0.32606302106722973</v>
      </c>
      <c r="F3099" s="2">
        <v>2162466.997</v>
      </c>
      <c r="G3099" s="2">
        <v>103252.496</v>
      </c>
      <c r="H3099" s="2">
        <v>411505.29300000001</v>
      </c>
      <c r="I3099" s="2">
        <v>942608.72699999996</v>
      </c>
      <c r="J3099" s="2">
        <v>705100.522</v>
      </c>
    </row>
    <row r="3100" spans="1:10" x14ac:dyDescent="0.25">
      <c r="A3100" s="1">
        <v>39766</v>
      </c>
      <c r="B3100" s="5">
        <f t="shared" si="192"/>
        <v>4.7743654676703752E-2</v>
      </c>
      <c r="C3100" s="5">
        <f t="shared" si="193"/>
        <v>0.19024988010573213</v>
      </c>
      <c r="D3100" s="5">
        <f t="shared" si="194"/>
        <v>0.43633738447493697</v>
      </c>
      <c r="E3100" s="5">
        <f t="shared" si="195"/>
        <v>0.32566913923735313</v>
      </c>
      <c r="F3100" s="2">
        <v>2171135.9070000001</v>
      </c>
      <c r="G3100" s="2">
        <v>103657.963</v>
      </c>
      <c r="H3100" s="2">
        <v>413058.34600000002</v>
      </c>
      <c r="I3100" s="2">
        <v>947347.76300000004</v>
      </c>
      <c r="J3100" s="2">
        <v>707071.96200000006</v>
      </c>
    </row>
    <row r="3101" spans="1:10" x14ac:dyDescent="0.25">
      <c r="A3101" s="1">
        <v>39769</v>
      </c>
      <c r="B3101" s="5">
        <f t="shared" si="192"/>
        <v>4.78353787032859E-2</v>
      </c>
      <c r="C3101" s="5">
        <f t="shared" si="193"/>
        <v>0.19022477458300349</v>
      </c>
      <c r="D3101" s="5">
        <f t="shared" si="194"/>
        <v>0.43627627314895884</v>
      </c>
      <c r="E3101" s="5">
        <f t="shared" si="195"/>
        <v>0.32566360301289288</v>
      </c>
      <c r="F3101" s="2">
        <v>2173312.051</v>
      </c>
      <c r="G3101" s="2">
        <v>103961.205</v>
      </c>
      <c r="H3101" s="2">
        <v>413417.79499999998</v>
      </c>
      <c r="I3101" s="2">
        <v>948164.48199999996</v>
      </c>
      <c r="J3101" s="2">
        <v>707768.63300000003</v>
      </c>
    </row>
    <row r="3102" spans="1:10" x14ac:dyDescent="0.25">
      <c r="A3102" s="1">
        <v>39770</v>
      </c>
      <c r="B3102" s="5">
        <f t="shared" si="192"/>
        <v>4.8021702348250067E-2</v>
      </c>
      <c r="C3102" s="5">
        <f t="shared" si="193"/>
        <v>0.19054635150248944</v>
      </c>
      <c r="D3102" s="5">
        <f t="shared" si="194"/>
        <v>0.43659992591652264</v>
      </c>
      <c r="E3102" s="5">
        <f t="shared" si="195"/>
        <v>0.32483197069740966</v>
      </c>
      <c r="F3102" s="2">
        <v>2180262.1290000002</v>
      </c>
      <c r="G3102" s="2">
        <v>104699.899</v>
      </c>
      <c r="H3102" s="2">
        <v>415440.99400000001</v>
      </c>
      <c r="I3102" s="2">
        <v>951902.28399999999</v>
      </c>
      <c r="J3102" s="2">
        <v>708218.84400000004</v>
      </c>
    </row>
    <row r="3103" spans="1:10" x14ac:dyDescent="0.25">
      <c r="A3103" s="1">
        <v>39771</v>
      </c>
      <c r="B3103" s="5">
        <f t="shared" si="192"/>
        <v>4.7972399411459338E-2</v>
      </c>
      <c r="C3103" s="5">
        <f t="shared" si="193"/>
        <v>0.19029649517227118</v>
      </c>
      <c r="D3103" s="5">
        <f t="shared" si="194"/>
        <v>0.43685860139841037</v>
      </c>
      <c r="E3103" s="5">
        <f t="shared" si="195"/>
        <v>0.32487255570371038</v>
      </c>
      <c r="F3103" s="2">
        <v>2186284.9739999999</v>
      </c>
      <c r="G3103" s="2">
        <v>104881.336</v>
      </c>
      <c r="H3103" s="2">
        <v>416042.36800000002</v>
      </c>
      <c r="I3103" s="2">
        <v>955097.39599999995</v>
      </c>
      <c r="J3103" s="2">
        <v>710263.98699999996</v>
      </c>
    </row>
    <row r="3104" spans="1:10" x14ac:dyDescent="0.25">
      <c r="A3104" s="1">
        <v>39772</v>
      </c>
      <c r="B3104" s="5">
        <f t="shared" si="192"/>
        <v>4.8022091214446838E-2</v>
      </c>
      <c r="C3104" s="5">
        <f t="shared" si="193"/>
        <v>0.19002914965051776</v>
      </c>
      <c r="D3104" s="5">
        <f t="shared" si="194"/>
        <v>0.43703352704673054</v>
      </c>
      <c r="E3104" s="5">
        <f t="shared" si="195"/>
        <v>0.32491524987930492</v>
      </c>
      <c r="F3104" s="2">
        <v>2192119.5920000002</v>
      </c>
      <c r="G3104" s="2">
        <v>105270.167</v>
      </c>
      <c r="H3104" s="2">
        <v>416566.62199999997</v>
      </c>
      <c r="I3104" s="2">
        <v>958029.75699999998</v>
      </c>
      <c r="J3104" s="2">
        <v>712253.08499999996</v>
      </c>
    </row>
    <row r="3105" spans="1:10" x14ac:dyDescent="0.25">
      <c r="A3105" s="1">
        <v>39773</v>
      </c>
      <c r="B3105" s="5">
        <f t="shared" si="192"/>
        <v>4.8049360583678286E-2</v>
      </c>
      <c r="C3105" s="5">
        <f t="shared" si="193"/>
        <v>0.1901364496293024</v>
      </c>
      <c r="D3105" s="5">
        <f t="shared" si="194"/>
        <v>0.43658286549068448</v>
      </c>
      <c r="E3105" s="5">
        <f t="shared" si="195"/>
        <v>0.32523138368012522</v>
      </c>
      <c r="F3105" s="2">
        <v>2172309.969</v>
      </c>
      <c r="G3105" s="2">
        <v>104378.105</v>
      </c>
      <c r="H3105" s="2">
        <v>413035.30499999999</v>
      </c>
      <c r="I3105" s="2">
        <v>948393.31099999999</v>
      </c>
      <c r="J3105" s="2">
        <v>706503.37699999998</v>
      </c>
    </row>
    <row r="3106" spans="1:10" x14ac:dyDescent="0.25">
      <c r="A3106" s="1">
        <v>39776</v>
      </c>
      <c r="B3106" s="5">
        <f t="shared" si="192"/>
        <v>4.8456915199269104E-2</v>
      </c>
      <c r="C3106" s="5">
        <f t="shared" si="193"/>
        <v>0.19125634534568645</v>
      </c>
      <c r="D3106" s="5">
        <f t="shared" si="194"/>
        <v>0.43667634312962239</v>
      </c>
      <c r="E3106" s="5">
        <f t="shared" si="195"/>
        <v>0.32361035785160591</v>
      </c>
      <c r="F3106" s="2">
        <v>2157311.3470000001</v>
      </c>
      <c r="G3106" s="2">
        <v>104536.65300000001</v>
      </c>
      <c r="H3106" s="2">
        <v>412599.484</v>
      </c>
      <c r="I3106" s="2">
        <v>942046.83</v>
      </c>
      <c r="J3106" s="2">
        <v>698128.29700000002</v>
      </c>
    </row>
    <row r="3107" spans="1:10" x14ac:dyDescent="0.25">
      <c r="A3107" s="1">
        <v>39777</v>
      </c>
      <c r="B3107" s="5">
        <f t="shared" si="192"/>
        <v>4.844299034287719E-2</v>
      </c>
      <c r="C3107" s="5">
        <f t="shared" si="193"/>
        <v>0.19136724169726063</v>
      </c>
      <c r="D3107" s="5">
        <f t="shared" si="194"/>
        <v>0.43693419573644349</v>
      </c>
      <c r="E3107" s="5">
        <f t="shared" si="195"/>
        <v>0.32325552397891583</v>
      </c>
      <c r="F3107" s="2">
        <v>2176413.7650000001</v>
      </c>
      <c r="G3107" s="2">
        <v>105431.99099999999</v>
      </c>
      <c r="H3107" s="2">
        <v>416494.299</v>
      </c>
      <c r="I3107" s="2">
        <v>950949.598</v>
      </c>
      <c r="J3107" s="2">
        <v>703537.772</v>
      </c>
    </row>
    <row r="3108" spans="1:10" x14ac:dyDescent="0.25">
      <c r="A3108" s="1">
        <v>39778</v>
      </c>
      <c r="B3108" s="5">
        <f t="shared" si="192"/>
        <v>4.8563615056213136E-2</v>
      </c>
      <c r="C3108" s="5">
        <f t="shared" si="193"/>
        <v>0.19149509173573045</v>
      </c>
      <c r="D3108" s="5">
        <f t="shared" si="194"/>
        <v>0.43657277851212245</v>
      </c>
      <c r="E3108" s="5">
        <f t="shared" si="195"/>
        <v>0.32336853852305908</v>
      </c>
      <c r="F3108" s="2">
        <v>2182386.6669999999</v>
      </c>
      <c r="G3108" s="2">
        <v>105984.586</v>
      </c>
      <c r="H3108" s="2">
        <v>417916.33500000002</v>
      </c>
      <c r="I3108" s="2">
        <v>952770.61100000003</v>
      </c>
      <c r="J3108" s="2">
        <v>705715.18700000003</v>
      </c>
    </row>
    <row r="3109" spans="1:10" x14ac:dyDescent="0.25">
      <c r="A3109" s="1">
        <v>39779</v>
      </c>
      <c r="B3109" s="5">
        <f t="shared" si="192"/>
        <v>4.8561587338833548E-2</v>
      </c>
      <c r="C3109" s="5">
        <f t="shared" si="193"/>
        <v>0.19148980964059636</v>
      </c>
      <c r="D3109" s="5">
        <f t="shared" si="194"/>
        <v>0.43657297411308371</v>
      </c>
      <c r="E3109" s="5">
        <f t="shared" si="195"/>
        <v>0.32337565227183213</v>
      </c>
      <c r="F3109" s="2">
        <v>2182813.1</v>
      </c>
      <c r="G3109" s="2">
        <v>106000.86900000001</v>
      </c>
      <c r="H3109" s="2">
        <v>417986.46500000003</v>
      </c>
      <c r="I3109" s="2">
        <v>952957.20700000005</v>
      </c>
      <c r="J3109" s="2">
        <v>705868.61</v>
      </c>
    </row>
    <row r="3110" spans="1:10" x14ac:dyDescent="0.25">
      <c r="A3110" s="1">
        <v>39780</v>
      </c>
      <c r="B3110" s="5">
        <f t="shared" si="192"/>
        <v>4.8520733152655524E-2</v>
      </c>
      <c r="C3110" s="5">
        <f t="shared" si="193"/>
        <v>0.19154782749626817</v>
      </c>
      <c r="D3110" s="5">
        <f t="shared" si="194"/>
        <v>0.4366917831565843</v>
      </c>
      <c r="E3110" s="5">
        <f t="shared" si="195"/>
        <v>0.3232396063847518</v>
      </c>
      <c r="F3110" s="2">
        <v>2188327.0120000001</v>
      </c>
      <c r="G3110" s="2">
        <v>106179.231</v>
      </c>
      <c r="H3110" s="2">
        <v>419169.28499999997</v>
      </c>
      <c r="I3110" s="2">
        <v>955624.42500000005</v>
      </c>
      <c r="J3110" s="2">
        <v>707353.96200000006</v>
      </c>
    </row>
    <row r="3111" spans="1:10" x14ac:dyDescent="0.25">
      <c r="A3111" s="1">
        <v>39782</v>
      </c>
      <c r="B3111" s="5">
        <f t="shared" si="192"/>
        <v>4.7403483484476351E-2</v>
      </c>
      <c r="C3111" s="5">
        <f t="shared" si="193"/>
        <v>0.1904999038630221</v>
      </c>
      <c r="D3111" s="5">
        <f t="shared" si="194"/>
        <v>0.43663912852297188</v>
      </c>
      <c r="E3111" s="5">
        <f t="shared" si="195"/>
        <v>0.32545745178862689</v>
      </c>
      <c r="F3111" s="2">
        <v>2195362.3309999998</v>
      </c>
      <c r="G3111" s="2">
        <v>104067.822</v>
      </c>
      <c r="H3111" s="2">
        <v>418216.31300000002</v>
      </c>
      <c r="I3111" s="2">
        <v>958581.09499999997</v>
      </c>
      <c r="J3111" s="2">
        <v>714497.03</v>
      </c>
    </row>
    <row r="3112" spans="1:10" x14ac:dyDescent="0.25">
      <c r="A3112" s="1">
        <v>39783</v>
      </c>
      <c r="B3112" s="5">
        <f t="shared" si="192"/>
        <v>4.7354238842702831E-2</v>
      </c>
      <c r="C3112" s="5">
        <f t="shared" si="193"/>
        <v>0.19025752866022483</v>
      </c>
      <c r="D3112" s="5">
        <f t="shared" si="194"/>
        <v>0.43729599050341805</v>
      </c>
      <c r="E3112" s="5">
        <f t="shared" si="195"/>
        <v>0.32509220233572306</v>
      </c>
      <c r="F3112" s="2">
        <v>2218976.0529999998</v>
      </c>
      <c r="G3112" s="2">
        <v>105077.92200000001</v>
      </c>
      <c r="H3112" s="2">
        <v>422176.9</v>
      </c>
      <c r="I3112" s="2">
        <v>970349.33100000001</v>
      </c>
      <c r="J3112" s="2">
        <v>721371.81200000003</v>
      </c>
    </row>
    <row r="3113" spans="1:10" x14ac:dyDescent="0.25">
      <c r="A3113" s="1">
        <v>39784</v>
      </c>
      <c r="B3113" s="5">
        <f t="shared" si="192"/>
        <v>4.7491438004752154E-2</v>
      </c>
      <c r="C3113" s="5">
        <f t="shared" si="193"/>
        <v>0.19076437243263564</v>
      </c>
      <c r="D3113" s="5">
        <f t="shared" si="194"/>
        <v>0.43707255797592609</v>
      </c>
      <c r="E3113" s="5">
        <f t="shared" si="195"/>
        <v>0.32467165506726109</v>
      </c>
      <c r="F3113" s="2">
        <v>2214596.534</v>
      </c>
      <c r="G3113" s="2">
        <v>105174.374</v>
      </c>
      <c r="H3113" s="2">
        <v>422466.11800000002</v>
      </c>
      <c r="I3113" s="2">
        <v>967939.37199999997</v>
      </c>
      <c r="J3113" s="2">
        <v>719016.72199999995</v>
      </c>
    </row>
    <row r="3114" spans="1:10" x14ac:dyDescent="0.25">
      <c r="A3114" s="1">
        <v>39785</v>
      </c>
      <c r="B3114" s="5">
        <f t="shared" si="192"/>
        <v>4.7630301117961939E-2</v>
      </c>
      <c r="C3114" s="5">
        <f t="shared" si="193"/>
        <v>0.19103126687926461</v>
      </c>
      <c r="D3114" s="5">
        <f t="shared" si="194"/>
        <v>0.43738306987954728</v>
      </c>
      <c r="E3114" s="5">
        <f t="shared" si="195"/>
        <v>0.32395539734457007</v>
      </c>
      <c r="F3114" s="2">
        <v>2214566.264</v>
      </c>
      <c r="G3114" s="2">
        <v>105480.458</v>
      </c>
      <c r="H3114" s="2">
        <v>423051.39899999998</v>
      </c>
      <c r="I3114" s="2">
        <v>968613.79099999997</v>
      </c>
      <c r="J3114" s="2">
        <v>717420.69400000002</v>
      </c>
    </row>
    <row r="3115" spans="1:10" x14ac:dyDescent="0.25">
      <c r="A3115" s="1">
        <v>39786</v>
      </c>
      <c r="B3115" s="5">
        <f t="shared" si="192"/>
        <v>4.7653367253611648E-2</v>
      </c>
      <c r="C3115" s="5">
        <f t="shared" si="193"/>
        <v>0.19103033165546213</v>
      </c>
      <c r="D3115" s="5">
        <f t="shared" si="194"/>
        <v>0.43744833148384099</v>
      </c>
      <c r="E3115" s="5">
        <f t="shared" si="195"/>
        <v>0.3238679709560533</v>
      </c>
      <c r="F3115" s="2">
        <v>2223922.0040000002</v>
      </c>
      <c r="G3115" s="2">
        <v>105977.372</v>
      </c>
      <c r="H3115" s="2">
        <v>424836.55800000002</v>
      </c>
      <c r="I3115" s="2">
        <v>972850.97</v>
      </c>
      <c r="J3115" s="2">
        <v>720257.10699999996</v>
      </c>
    </row>
    <row r="3116" spans="1:10" x14ac:dyDescent="0.25">
      <c r="A3116" s="1">
        <v>39787</v>
      </c>
      <c r="B3116" s="5">
        <f t="shared" si="192"/>
        <v>4.7739983842478094E-2</v>
      </c>
      <c r="C3116" s="5">
        <f t="shared" si="193"/>
        <v>0.19107842879950557</v>
      </c>
      <c r="D3116" s="5">
        <f t="shared" si="194"/>
        <v>0.43779817908774854</v>
      </c>
      <c r="E3116" s="5">
        <f t="shared" si="195"/>
        <v>0.32338337391989191</v>
      </c>
      <c r="F3116" s="2">
        <v>2212493.983</v>
      </c>
      <c r="G3116" s="2">
        <v>105624.427</v>
      </c>
      <c r="H3116" s="2">
        <v>422759.87400000001</v>
      </c>
      <c r="I3116" s="2">
        <v>968625.83700000006</v>
      </c>
      <c r="J3116" s="2">
        <v>715483.76899999997</v>
      </c>
    </row>
    <row r="3117" spans="1:10" x14ac:dyDescent="0.25">
      <c r="A3117" s="1">
        <v>39790</v>
      </c>
      <c r="B3117" s="5">
        <f t="shared" si="192"/>
        <v>4.7719087913568367E-2</v>
      </c>
      <c r="C3117" s="5">
        <f t="shared" si="193"/>
        <v>0.19108384920785632</v>
      </c>
      <c r="D3117" s="5">
        <f t="shared" si="194"/>
        <v>0.437794407875925</v>
      </c>
      <c r="E3117" s="5">
        <f t="shared" si="195"/>
        <v>0.32340266315102889</v>
      </c>
      <c r="F3117" s="2">
        <v>2209028.4539999999</v>
      </c>
      <c r="G3117" s="2">
        <v>105412.823</v>
      </c>
      <c r="H3117" s="2">
        <v>422109.66</v>
      </c>
      <c r="I3117" s="2">
        <v>967100.304</v>
      </c>
      <c r="J3117" s="2">
        <v>714405.68500000006</v>
      </c>
    </row>
    <row r="3118" spans="1:10" x14ac:dyDescent="0.25">
      <c r="A3118" s="1">
        <v>39791</v>
      </c>
      <c r="B3118" s="5">
        <f t="shared" si="192"/>
        <v>4.7757930522683539E-2</v>
      </c>
      <c r="C3118" s="5">
        <f t="shared" si="193"/>
        <v>0.19107408624657021</v>
      </c>
      <c r="D3118" s="5">
        <f t="shared" si="194"/>
        <v>0.43829868210954759</v>
      </c>
      <c r="E3118" s="5">
        <f t="shared" si="195"/>
        <v>0.32286927590041803</v>
      </c>
      <c r="F3118" s="2">
        <v>2220391.2280000001</v>
      </c>
      <c r="G3118" s="2">
        <v>106041.29</v>
      </c>
      <c r="H3118" s="2">
        <v>424259.22499999998</v>
      </c>
      <c r="I3118" s="2">
        <v>973194.549</v>
      </c>
      <c r="J3118" s="2">
        <v>716896.10800000001</v>
      </c>
    </row>
    <row r="3119" spans="1:10" x14ac:dyDescent="0.25">
      <c r="A3119" s="1">
        <v>39792</v>
      </c>
      <c r="B3119" s="5">
        <f t="shared" si="192"/>
        <v>4.7792457303018725E-2</v>
      </c>
      <c r="C3119" s="5">
        <f t="shared" si="193"/>
        <v>0.19123754036359694</v>
      </c>
      <c r="D3119" s="5">
        <f t="shared" si="194"/>
        <v>0.43848184979684168</v>
      </c>
      <c r="E3119" s="5">
        <f t="shared" si="195"/>
        <v>0.32248819759170561</v>
      </c>
      <c r="F3119" s="2">
        <v>2219501.4649999999</v>
      </c>
      <c r="G3119" s="2">
        <v>106075.429</v>
      </c>
      <c r="H3119" s="2">
        <v>424452.00099999999</v>
      </c>
      <c r="I3119" s="2">
        <v>973211.10800000001</v>
      </c>
      <c r="J3119" s="2">
        <v>715763.027</v>
      </c>
    </row>
    <row r="3120" spans="1:10" x14ac:dyDescent="0.25">
      <c r="A3120" s="1">
        <v>39793</v>
      </c>
      <c r="B3120" s="5">
        <f t="shared" si="192"/>
        <v>4.7809729216783413E-2</v>
      </c>
      <c r="C3120" s="5">
        <f t="shared" si="193"/>
        <v>0.19143090233203072</v>
      </c>
      <c r="D3120" s="5">
        <f t="shared" si="194"/>
        <v>0.43885557979240197</v>
      </c>
      <c r="E3120" s="5">
        <f t="shared" si="195"/>
        <v>0.3219038263745681</v>
      </c>
      <c r="F3120" s="2">
        <v>2227184.2310000001</v>
      </c>
      <c r="G3120" s="2">
        <v>106481.075</v>
      </c>
      <c r="H3120" s="2">
        <v>426351.88699999999</v>
      </c>
      <c r="I3120" s="2">
        <v>977412.22699999996</v>
      </c>
      <c r="J3120" s="2">
        <v>716939.12600000005</v>
      </c>
    </row>
    <row r="3121" spans="1:10" x14ac:dyDescent="0.25">
      <c r="A3121" s="1">
        <v>39794</v>
      </c>
      <c r="B3121" s="5">
        <f t="shared" si="192"/>
        <v>4.7802787832300589E-2</v>
      </c>
      <c r="C3121" s="5">
        <f t="shared" si="193"/>
        <v>0.19147259635258565</v>
      </c>
      <c r="D3121" s="5">
        <f t="shared" si="194"/>
        <v>0.43898403956809495</v>
      </c>
      <c r="E3121" s="5">
        <f t="shared" si="195"/>
        <v>0.32174061343501065</v>
      </c>
      <c r="F3121" s="2">
        <v>2231903.2599999998</v>
      </c>
      <c r="G3121" s="2">
        <v>106691.198</v>
      </c>
      <c r="H3121" s="2">
        <v>427348.31199999998</v>
      </c>
      <c r="I3121" s="2">
        <v>979769.90899999999</v>
      </c>
      <c r="J3121" s="2">
        <v>718093.924</v>
      </c>
    </row>
    <row r="3122" spans="1:10" x14ac:dyDescent="0.25">
      <c r="A3122" s="1">
        <v>39797</v>
      </c>
      <c r="B3122" s="5">
        <f t="shared" si="192"/>
        <v>4.7798090943089996E-2</v>
      </c>
      <c r="C3122" s="5">
        <f t="shared" si="193"/>
        <v>0.19139445061266244</v>
      </c>
      <c r="D3122" s="5">
        <f t="shared" si="194"/>
        <v>0.43936155923431813</v>
      </c>
      <c r="E3122" s="5">
        <f t="shared" si="195"/>
        <v>0.32144592868922728</v>
      </c>
      <c r="F3122" s="2">
        <v>2238859.2910000002</v>
      </c>
      <c r="G3122" s="2">
        <v>107013.2</v>
      </c>
      <c r="H3122" s="2">
        <v>428505.24400000001</v>
      </c>
      <c r="I3122" s="2">
        <v>983668.70900000003</v>
      </c>
      <c r="J3122" s="2">
        <v>719672.20400000003</v>
      </c>
    </row>
    <row r="3123" spans="1:10" x14ac:dyDescent="0.25">
      <c r="A3123" s="1">
        <v>39798</v>
      </c>
      <c r="B3123" s="5">
        <f t="shared" si="192"/>
        <v>4.7830117679504076E-2</v>
      </c>
      <c r="C3123" s="5">
        <f t="shared" si="193"/>
        <v>0.19129540377673657</v>
      </c>
      <c r="D3123" s="5">
        <f t="shared" si="194"/>
        <v>0.44002118154545222</v>
      </c>
      <c r="E3123" s="5">
        <f t="shared" si="195"/>
        <v>0.32085333154224499</v>
      </c>
      <c r="F3123" s="2">
        <v>2257993.88</v>
      </c>
      <c r="G3123" s="2">
        <v>108000.113</v>
      </c>
      <c r="H3123" s="2">
        <v>431943.85100000002</v>
      </c>
      <c r="I3123" s="2">
        <v>993565.13500000001</v>
      </c>
      <c r="J3123" s="2">
        <v>724484.85900000005</v>
      </c>
    </row>
    <row r="3124" spans="1:10" x14ac:dyDescent="0.25">
      <c r="A3124" s="1">
        <v>39799</v>
      </c>
      <c r="B3124" s="5">
        <f t="shared" si="192"/>
        <v>4.776352998036091E-2</v>
      </c>
      <c r="C3124" s="5">
        <f t="shared" si="193"/>
        <v>0.19108212223078877</v>
      </c>
      <c r="D3124" s="5">
        <f t="shared" si="194"/>
        <v>0.44071358960831042</v>
      </c>
      <c r="E3124" s="5">
        <f t="shared" si="195"/>
        <v>0.32044077220119205</v>
      </c>
      <c r="F3124" s="2">
        <v>2282347.4739999999</v>
      </c>
      <c r="G3124" s="2">
        <v>109012.97199999999</v>
      </c>
      <c r="H3124" s="2">
        <v>436115.799</v>
      </c>
      <c r="I3124" s="2">
        <v>1005861.548</v>
      </c>
      <c r="J3124" s="2">
        <v>731357.18700000003</v>
      </c>
    </row>
    <row r="3125" spans="1:10" x14ac:dyDescent="0.25">
      <c r="A3125" s="1">
        <v>39800</v>
      </c>
      <c r="B3125" s="5">
        <f t="shared" si="192"/>
        <v>4.7841749948406974E-2</v>
      </c>
      <c r="C3125" s="5">
        <f t="shared" si="193"/>
        <v>0.19084000971179571</v>
      </c>
      <c r="D3125" s="5">
        <f t="shared" si="194"/>
        <v>0.44126059002516521</v>
      </c>
      <c r="E3125" s="5">
        <f t="shared" si="195"/>
        <v>0.3200576299133413</v>
      </c>
      <c r="F3125" s="2">
        <v>2303775.8050000002</v>
      </c>
      <c r="G3125" s="2">
        <v>110216.666</v>
      </c>
      <c r="H3125" s="2">
        <v>439652.59700000001</v>
      </c>
      <c r="I3125" s="2">
        <v>1016565.471</v>
      </c>
      <c r="J3125" s="2">
        <v>737341.02399999998</v>
      </c>
    </row>
    <row r="3126" spans="1:10" x14ac:dyDescent="0.25">
      <c r="A3126" s="1">
        <v>39801</v>
      </c>
      <c r="B3126" s="5">
        <f t="shared" si="192"/>
        <v>4.7840819983963501E-2</v>
      </c>
      <c r="C3126" s="5">
        <f t="shared" si="193"/>
        <v>0.19062240007875417</v>
      </c>
      <c r="D3126" s="5">
        <f t="shared" si="194"/>
        <v>0.44110445188526859</v>
      </c>
      <c r="E3126" s="5">
        <f t="shared" si="195"/>
        <v>0.32043232935420091</v>
      </c>
      <c r="F3126" s="2">
        <v>2303816.1770000001</v>
      </c>
      <c r="G3126" s="2">
        <v>110216.455</v>
      </c>
      <c r="H3126" s="2">
        <v>439158.96899999998</v>
      </c>
      <c r="I3126" s="2">
        <v>1016223.572</v>
      </c>
      <c r="J3126" s="2">
        <v>738217.18400000001</v>
      </c>
    </row>
    <row r="3127" spans="1:10" x14ac:dyDescent="0.25">
      <c r="A3127" s="1">
        <v>39804</v>
      </c>
      <c r="B3127" s="5">
        <f t="shared" si="192"/>
        <v>4.7865014460646733E-2</v>
      </c>
      <c r="C3127" s="5">
        <f t="shared" si="193"/>
        <v>0.19065501088716652</v>
      </c>
      <c r="D3127" s="5">
        <f t="shared" si="194"/>
        <v>0.44095725405718739</v>
      </c>
      <c r="E3127" s="5">
        <f t="shared" si="195"/>
        <v>0.32052274100553108</v>
      </c>
      <c r="F3127" s="2">
        <v>2302732.7629999998</v>
      </c>
      <c r="G3127" s="2">
        <v>110220.337</v>
      </c>
      <c r="H3127" s="2">
        <v>439027.54</v>
      </c>
      <c r="I3127" s="2">
        <v>1015406.716</v>
      </c>
      <c r="J3127" s="2">
        <v>738078.21699999995</v>
      </c>
    </row>
    <row r="3128" spans="1:10" x14ac:dyDescent="0.25">
      <c r="A3128" s="1">
        <v>39805</v>
      </c>
      <c r="B3128" s="5">
        <f t="shared" si="192"/>
        <v>4.7810503356321365E-2</v>
      </c>
      <c r="C3128" s="5">
        <f t="shared" si="193"/>
        <v>0.19046711777963121</v>
      </c>
      <c r="D3128" s="5">
        <f t="shared" si="194"/>
        <v>0.44121832345831513</v>
      </c>
      <c r="E3128" s="5">
        <f t="shared" si="195"/>
        <v>0.32050405193219378</v>
      </c>
      <c r="F3128" s="2">
        <v>2303126.892</v>
      </c>
      <c r="G3128" s="2">
        <v>110113.656</v>
      </c>
      <c r="H3128" s="2">
        <v>438669.94099999999</v>
      </c>
      <c r="I3128" s="2">
        <v>1016181.786</v>
      </c>
      <c r="J3128" s="2">
        <v>738161.50100000005</v>
      </c>
    </row>
    <row r="3129" spans="1:10" x14ac:dyDescent="0.25">
      <c r="A3129" s="1">
        <v>39806</v>
      </c>
      <c r="B3129" s="5">
        <f t="shared" si="192"/>
        <v>4.7798710302849684E-2</v>
      </c>
      <c r="C3129" s="5">
        <f t="shared" si="193"/>
        <v>0.19037698992690819</v>
      </c>
      <c r="D3129" s="5">
        <f t="shared" si="194"/>
        <v>0.44142540750074838</v>
      </c>
      <c r="E3129" s="5">
        <f t="shared" si="195"/>
        <v>0.32039886928593519</v>
      </c>
      <c r="F3129" s="2">
        <v>2305996.2560000001</v>
      </c>
      <c r="G3129" s="2">
        <v>110223.647</v>
      </c>
      <c r="H3129" s="2">
        <v>439008.62599999999</v>
      </c>
      <c r="I3129" s="2">
        <v>1017925.3370000001</v>
      </c>
      <c r="J3129" s="2">
        <v>738838.59299999999</v>
      </c>
    </row>
    <row r="3130" spans="1:10" x14ac:dyDescent="0.25">
      <c r="A3130" s="1">
        <v>39808</v>
      </c>
      <c r="B3130" s="5">
        <f t="shared" si="192"/>
        <v>4.7739450540457584E-2</v>
      </c>
      <c r="C3130" s="5">
        <f t="shared" si="193"/>
        <v>0.19029311941533869</v>
      </c>
      <c r="D3130" s="5">
        <f t="shared" si="194"/>
        <v>0.44169828400800465</v>
      </c>
      <c r="E3130" s="5">
        <f t="shared" si="195"/>
        <v>0.32026913307365923</v>
      </c>
      <c r="F3130" s="2">
        <v>2314361.2620000001</v>
      </c>
      <c r="G3130" s="2">
        <v>110486.33500000001</v>
      </c>
      <c r="H3130" s="2">
        <v>440407.02399999998</v>
      </c>
      <c r="I3130" s="2">
        <v>1022249.398</v>
      </c>
      <c r="J3130" s="2">
        <v>741218.47499999998</v>
      </c>
    </row>
    <row r="3131" spans="1:10" x14ac:dyDescent="0.25">
      <c r="A3131" s="1">
        <v>39811</v>
      </c>
      <c r="B3131" s="5">
        <f t="shared" si="192"/>
        <v>4.7785576712050908E-2</v>
      </c>
      <c r="C3131" s="5">
        <f t="shared" si="193"/>
        <v>0.19032122537803112</v>
      </c>
      <c r="D3131" s="5">
        <f t="shared" si="194"/>
        <v>0.44171183809540604</v>
      </c>
      <c r="E3131" s="5">
        <f t="shared" si="195"/>
        <v>0.32018139990903305</v>
      </c>
      <c r="F3131" s="2">
        <v>2319518.9139999999</v>
      </c>
      <c r="G3131" s="2">
        <v>110839.549</v>
      </c>
      <c r="H3131" s="2">
        <v>441453.68199999997</v>
      </c>
      <c r="I3131" s="2">
        <v>1024558.963</v>
      </c>
      <c r="J3131" s="2">
        <v>742666.81299999997</v>
      </c>
    </row>
    <row r="3132" spans="1:10" x14ac:dyDescent="0.25">
      <c r="A3132" s="1">
        <v>39812</v>
      </c>
      <c r="B3132" s="5">
        <f t="shared" si="192"/>
        <v>4.7685656339242398E-2</v>
      </c>
      <c r="C3132" s="5">
        <f t="shared" si="193"/>
        <v>0.19010365722883571</v>
      </c>
      <c r="D3132" s="5">
        <f t="shared" si="194"/>
        <v>0.4416908803770066</v>
      </c>
      <c r="E3132" s="5">
        <f t="shared" si="195"/>
        <v>0.3205197764350588</v>
      </c>
      <c r="F3132" s="2">
        <v>2329518.3820000002</v>
      </c>
      <c r="G3132" s="2">
        <v>111084.613</v>
      </c>
      <c r="H3132" s="2">
        <v>442849.96399999998</v>
      </c>
      <c r="I3132" s="2">
        <v>1028927.025</v>
      </c>
      <c r="J3132" s="2">
        <v>746656.71100000001</v>
      </c>
    </row>
    <row r="3133" spans="1:10" x14ac:dyDescent="0.25">
      <c r="A3133" s="1">
        <v>39813</v>
      </c>
      <c r="B3133" s="5">
        <f t="shared" si="192"/>
        <v>4.4367149780859622E-2</v>
      </c>
      <c r="C3133" s="5">
        <f t="shared" si="193"/>
        <v>0.15426197691466467</v>
      </c>
      <c r="D3133" s="5">
        <f t="shared" si="194"/>
        <v>0.46904723599189629</v>
      </c>
      <c r="E3133" s="5">
        <f t="shared" si="195"/>
        <v>0.33232362603015936</v>
      </c>
      <c r="F3133" s="2">
        <v>2304470.1430000002</v>
      </c>
      <c r="G3133" s="2">
        <v>102242.772</v>
      </c>
      <c r="H3133" s="2">
        <v>355492.12</v>
      </c>
      <c r="I3133" s="2">
        <v>1080905.351</v>
      </c>
      <c r="J3133" s="2">
        <v>765829.87399999995</v>
      </c>
    </row>
    <row r="3134" spans="1:10" x14ac:dyDescent="0.25">
      <c r="A3134" s="1">
        <v>39815</v>
      </c>
      <c r="B3134" s="5">
        <f t="shared" si="192"/>
        <v>4.4361336481443289E-2</v>
      </c>
      <c r="C3134" s="5">
        <f t="shared" si="193"/>
        <v>0.15435215128563726</v>
      </c>
      <c r="D3134" s="5">
        <f t="shared" si="194"/>
        <v>0.46883961326478274</v>
      </c>
      <c r="E3134" s="5">
        <f t="shared" si="195"/>
        <v>0.33244693439322348</v>
      </c>
      <c r="F3134" s="2">
        <v>2286515.219</v>
      </c>
      <c r="G3134" s="2">
        <v>101432.871</v>
      </c>
      <c r="H3134" s="2">
        <v>352928.54300000001</v>
      </c>
      <c r="I3134" s="2">
        <v>1072008.9110000001</v>
      </c>
      <c r="J3134" s="2">
        <v>760144.97499999998</v>
      </c>
    </row>
    <row r="3135" spans="1:10" x14ac:dyDescent="0.25">
      <c r="A3135" s="1">
        <v>39818</v>
      </c>
      <c r="B3135" s="5">
        <f t="shared" si="192"/>
        <v>4.4342969216699064E-2</v>
      </c>
      <c r="C3135" s="5">
        <f t="shared" si="193"/>
        <v>0.15423439538521588</v>
      </c>
      <c r="D3135" s="5">
        <f t="shared" si="194"/>
        <v>0.4684221096486112</v>
      </c>
      <c r="E3135" s="5">
        <f t="shared" si="195"/>
        <v>0.33300057955311257</v>
      </c>
      <c r="F3135" s="2">
        <v>2286090.733</v>
      </c>
      <c r="G3135" s="2">
        <v>101372.05100000001</v>
      </c>
      <c r="H3135" s="2">
        <v>352593.82199999999</v>
      </c>
      <c r="I3135" s="2">
        <v>1070855.4439999999</v>
      </c>
      <c r="J3135" s="2">
        <v>761269.53899999999</v>
      </c>
    </row>
    <row r="3136" spans="1:10" x14ac:dyDescent="0.25">
      <c r="A3136" s="1">
        <v>39819</v>
      </c>
      <c r="B3136" s="5">
        <f t="shared" si="192"/>
        <v>4.3653943677284396E-2</v>
      </c>
      <c r="C3136" s="5">
        <f t="shared" si="193"/>
        <v>0.15368192808325556</v>
      </c>
      <c r="D3136" s="5">
        <f t="shared" si="194"/>
        <v>0.4688757017012295</v>
      </c>
      <c r="E3136" s="5">
        <f t="shared" si="195"/>
        <v>0.3337883835016035</v>
      </c>
      <c r="F3136" s="2">
        <v>2300366.142</v>
      </c>
      <c r="G3136" s="2">
        <v>100420.054</v>
      </c>
      <c r="H3136" s="2">
        <v>353524.70400000003</v>
      </c>
      <c r="I3136" s="2">
        <v>1078585.7890000001</v>
      </c>
      <c r="J3136" s="2">
        <v>767835.49600000004</v>
      </c>
    </row>
    <row r="3137" spans="1:10" x14ac:dyDescent="0.25">
      <c r="A3137" s="1">
        <v>39820</v>
      </c>
      <c r="B3137" s="5">
        <f t="shared" si="192"/>
        <v>4.3455091903313106E-2</v>
      </c>
      <c r="C3137" s="5">
        <f t="shared" si="193"/>
        <v>0.15346037600582801</v>
      </c>
      <c r="D3137" s="5">
        <f t="shared" si="194"/>
        <v>0.46863165643227417</v>
      </c>
      <c r="E3137" s="5">
        <f t="shared" si="195"/>
        <v>0.33445290764525298</v>
      </c>
      <c r="F3137" s="2">
        <v>2313463.8220000002</v>
      </c>
      <c r="G3137" s="2">
        <v>100531.783</v>
      </c>
      <c r="H3137" s="2">
        <v>355025.02799999999</v>
      </c>
      <c r="I3137" s="2">
        <v>1084162.3829999999</v>
      </c>
      <c r="J3137" s="2">
        <v>773744.70200000005</v>
      </c>
    </row>
    <row r="3138" spans="1:10" x14ac:dyDescent="0.25">
      <c r="A3138" s="1">
        <v>39821</v>
      </c>
      <c r="B3138" s="5">
        <f t="shared" ref="B3138:B3201" si="196">G3138/$F3138</f>
        <v>4.3110532952059522E-2</v>
      </c>
      <c r="C3138" s="5">
        <f t="shared" ref="C3138:C3201" si="197">H3138/$F3138</f>
        <v>0.15318294086768422</v>
      </c>
      <c r="D3138" s="5">
        <f t="shared" ref="D3138:D3201" si="198">I3138/$F3138</f>
        <v>0.46901894462156002</v>
      </c>
      <c r="E3138" s="5">
        <f t="shared" ref="E3138:E3201" si="199">J3138/$F3138</f>
        <v>0.3346876047770681</v>
      </c>
      <c r="F3138" s="2">
        <v>2325744.4789999998</v>
      </c>
      <c r="G3138" s="2">
        <v>100264.084</v>
      </c>
      <c r="H3138" s="2">
        <v>356264.37900000002</v>
      </c>
      <c r="I3138" s="2">
        <v>1090818.2209999999</v>
      </c>
      <c r="J3138" s="2">
        <v>778397.84900000005</v>
      </c>
    </row>
    <row r="3139" spans="1:10" x14ac:dyDescent="0.25">
      <c r="A3139" s="1">
        <v>39822</v>
      </c>
      <c r="B3139" s="5">
        <f t="shared" si="196"/>
        <v>4.3032063802616698E-2</v>
      </c>
      <c r="C3139" s="5">
        <f t="shared" si="197"/>
        <v>0.15308683402726075</v>
      </c>
      <c r="D3139" s="5">
        <f t="shared" si="198"/>
        <v>0.46890552762353482</v>
      </c>
      <c r="E3139" s="5">
        <f t="shared" si="199"/>
        <v>0.33497556127077216</v>
      </c>
      <c r="F3139" s="2">
        <v>2335073.1320000002</v>
      </c>
      <c r="G3139" s="2">
        <v>100483.016</v>
      </c>
      <c r="H3139" s="2">
        <v>357468.95299999998</v>
      </c>
      <c r="I3139" s="2">
        <v>1094928.699</v>
      </c>
      <c r="J3139" s="2">
        <v>782192.43299999996</v>
      </c>
    </row>
    <row r="3140" spans="1:10" x14ac:dyDescent="0.25">
      <c r="A3140" s="1">
        <v>39825</v>
      </c>
      <c r="B3140" s="5">
        <f t="shared" si="196"/>
        <v>4.2869011743883197E-2</v>
      </c>
      <c r="C3140" s="5">
        <f t="shared" si="197"/>
        <v>0.15268835481426124</v>
      </c>
      <c r="D3140" s="5">
        <f t="shared" si="198"/>
        <v>0.46896597454613276</v>
      </c>
      <c r="E3140" s="5">
        <f t="shared" si="199"/>
        <v>0.33547671976576893</v>
      </c>
      <c r="F3140" s="2">
        <v>2349267.1490000002</v>
      </c>
      <c r="G3140" s="2">
        <v>100710.761</v>
      </c>
      <c r="H3140" s="2">
        <v>358705.73599999998</v>
      </c>
      <c r="I3140" s="2">
        <v>1101726.358</v>
      </c>
      <c r="J3140" s="2">
        <v>788124.43700000003</v>
      </c>
    </row>
    <row r="3141" spans="1:10" x14ac:dyDescent="0.25">
      <c r="A3141" s="1">
        <v>39826</v>
      </c>
      <c r="B3141" s="5">
        <f t="shared" si="196"/>
        <v>4.289778673477819E-2</v>
      </c>
      <c r="C3141" s="5">
        <f t="shared" si="197"/>
        <v>0.15271969042316733</v>
      </c>
      <c r="D3141" s="5">
        <f t="shared" si="198"/>
        <v>0.46888713268088822</v>
      </c>
      <c r="E3141" s="5">
        <f t="shared" si="199"/>
        <v>0.33549539271529288</v>
      </c>
      <c r="F3141" s="2">
        <v>2349139.61</v>
      </c>
      <c r="G3141" s="2">
        <v>100772.89</v>
      </c>
      <c r="H3141" s="2">
        <v>358759.87400000001</v>
      </c>
      <c r="I3141" s="2">
        <v>1101481.3359999999</v>
      </c>
      <c r="J3141" s="2">
        <v>788125.51599999995</v>
      </c>
    </row>
    <row r="3142" spans="1:10" x14ac:dyDescent="0.25">
      <c r="A3142" s="1">
        <v>39827</v>
      </c>
      <c r="B3142" s="5">
        <f t="shared" si="196"/>
        <v>4.2770628125931229E-2</v>
      </c>
      <c r="C3142" s="5">
        <f t="shared" si="197"/>
        <v>0.15227080015736402</v>
      </c>
      <c r="D3142" s="5">
        <f t="shared" si="198"/>
        <v>0.46861362975761978</v>
      </c>
      <c r="E3142" s="5">
        <f t="shared" si="199"/>
        <v>0.33634492072789701</v>
      </c>
      <c r="F3142" s="2">
        <v>2355026.017</v>
      </c>
      <c r="G3142" s="2">
        <v>100725.942</v>
      </c>
      <c r="H3142" s="2">
        <v>358601.696</v>
      </c>
      <c r="I3142" s="2">
        <v>1103597.29</v>
      </c>
      <c r="J3142" s="2">
        <v>792101.03899999999</v>
      </c>
    </row>
    <row r="3143" spans="1:10" x14ac:dyDescent="0.25">
      <c r="A3143" s="1">
        <v>39828</v>
      </c>
      <c r="B3143" s="5">
        <f t="shared" si="196"/>
        <v>4.2666619582034535E-2</v>
      </c>
      <c r="C3143" s="5">
        <f t="shared" si="197"/>
        <v>0.15216719255898306</v>
      </c>
      <c r="D3143" s="5">
        <f t="shared" si="198"/>
        <v>0.4686682293349998</v>
      </c>
      <c r="E3143" s="5">
        <f t="shared" si="199"/>
        <v>0.33649799592421986</v>
      </c>
      <c r="F3143" s="2">
        <v>2352926.2450000001</v>
      </c>
      <c r="G3143" s="2">
        <v>100391.409</v>
      </c>
      <c r="H3143" s="2">
        <v>358038.18099999998</v>
      </c>
      <c r="I3143" s="2">
        <v>1102741.777</v>
      </c>
      <c r="J3143" s="2">
        <v>791754.96600000001</v>
      </c>
    </row>
    <row r="3144" spans="1:10" x14ac:dyDescent="0.25">
      <c r="A3144" s="1">
        <v>39829</v>
      </c>
      <c r="B3144" s="5">
        <f t="shared" si="196"/>
        <v>4.2719650609988356E-2</v>
      </c>
      <c r="C3144" s="5">
        <f t="shared" si="197"/>
        <v>0.15232621971477356</v>
      </c>
      <c r="D3144" s="5">
        <f t="shared" si="198"/>
        <v>0.46891751826109723</v>
      </c>
      <c r="E3144" s="5">
        <f t="shared" si="199"/>
        <v>0.33603663690352653</v>
      </c>
      <c r="F3144" s="2">
        <v>2353920.9840000002</v>
      </c>
      <c r="G3144" s="2">
        <v>100558.682</v>
      </c>
      <c r="H3144" s="2">
        <v>358563.88500000001</v>
      </c>
      <c r="I3144" s="2">
        <v>1103794.7860000001</v>
      </c>
      <c r="J3144" s="2">
        <v>791003.69099999999</v>
      </c>
    </row>
    <row r="3145" spans="1:10" x14ac:dyDescent="0.25">
      <c r="A3145" s="1">
        <v>39832</v>
      </c>
      <c r="B3145" s="5">
        <f t="shared" si="196"/>
        <v>4.2715277001857697E-2</v>
      </c>
      <c r="C3145" s="5">
        <f t="shared" si="197"/>
        <v>0.15231377010638972</v>
      </c>
      <c r="D3145" s="5">
        <f t="shared" si="198"/>
        <v>0.46890931632564914</v>
      </c>
      <c r="E3145" s="5">
        <f t="shared" si="199"/>
        <v>0.3360616582202629</v>
      </c>
      <c r="F3145" s="2">
        <v>2355205.7030000002</v>
      </c>
      <c r="G3145" s="2">
        <v>100603.264</v>
      </c>
      <c r="H3145" s="2">
        <v>358730.26</v>
      </c>
      <c r="I3145" s="2">
        <v>1104377.8959999999</v>
      </c>
      <c r="J3145" s="2">
        <v>791494.33400000003</v>
      </c>
    </row>
    <row r="3146" spans="1:10" x14ac:dyDescent="0.25">
      <c r="A3146" s="1">
        <v>39833</v>
      </c>
      <c r="B3146" s="5">
        <f t="shared" si="196"/>
        <v>4.2643270208887675E-2</v>
      </c>
      <c r="C3146" s="5">
        <f t="shared" si="197"/>
        <v>0.1520086046988296</v>
      </c>
      <c r="D3146" s="5">
        <f t="shared" si="198"/>
        <v>0.46834124154103246</v>
      </c>
      <c r="E3146" s="5">
        <f t="shared" si="199"/>
        <v>0.33700689846812681</v>
      </c>
      <c r="F3146" s="2">
        <v>2346335.6940000001</v>
      </c>
      <c r="G3146" s="2">
        <v>100055.427</v>
      </c>
      <c r="H3146" s="2">
        <v>356663.21500000003</v>
      </c>
      <c r="I3146" s="2">
        <v>1098885.7720000001</v>
      </c>
      <c r="J3146" s="2">
        <v>790731.31499999994</v>
      </c>
    </row>
    <row r="3147" spans="1:10" x14ac:dyDescent="0.25">
      <c r="A3147" s="1">
        <v>39834</v>
      </c>
      <c r="B3147" s="5">
        <f t="shared" si="196"/>
        <v>4.2683325725304214E-2</v>
      </c>
      <c r="C3147" s="5">
        <f t="shared" si="197"/>
        <v>0.15182112251558391</v>
      </c>
      <c r="D3147" s="5">
        <f t="shared" si="198"/>
        <v>0.46772479525591415</v>
      </c>
      <c r="E3147" s="5">
        <f t="shared" si="199"/>
        <v>0.33777077761192131</v>
      </c>
      <c r="F3147" s="2">
        <v>2321315.1579999998</v>
      </c>
      <c r="G3147" s="2">
        <v>99081.451000000001</v>
      </c>
      <c r="H3147" s="2">
        <v>352424.67300000001</v>
      </c>
      <c r="I3147" s="2">
        <v>1085736.6569999999</v>
      </c>
      <c r="J3147" s="2">
        <v>784072.42599999998</v>
      </c>
    </row>
    <row r="3148" spans="1:10" x14ac:dyDescent="0.25">
      <c r="A3148" s="1">
        <v>39835</v>
      </c>
      <c r="B3148" s="5">
        <f t="shared" si="196"/>
        <v>4.2764621635786385E-2</v>
      </c>
      <c r="C3148" s="5">
        <f t="shared" si="197"/>
        <v>0.1517829375140807</v>
      </c>
      <c r="D3148" s="5">
        <f t="shared" si="198"/>
        <v>0.46750813159746507</v>
      </c>
      <c r="E3148" s="5">
        <f t="shared" si="199"/>
        <v>0.33794433734120299</v>
      </c>
      <c r="F3148" s="2">
        <v>2314111.4130000002</v>
      </c>
      <c r="G3148" s="2">
        <v>98962.099000000002</v>
      </c>
      <c r="H3148" s="2">
        <v>351242.62800000003</v>
      </c>
      <c r="I3148" s="2">
        <v>1081865.9029999999</v>
      </c>
      <c r="J3148" s="2">
        <v>782040.848</v>
      </c>
    </row>
    <row r="3149" spans="1:10" x14ac:dyDescent="0.25">
      <c r="A3149" s="1">
        <v>39836</v>
      </c>
      <c r="B3149" s="5">
        <f t="shared" si="196"/>
        <v>4.2702242719031579E-2</v>
      </c>
      <c r="C3149" s="5">
        <f t="shared" si="197"/>
        <v>0.15165603649064133</v>
      </c>
      <c r="D3149" s="5">
        <f t="shared" si="198"/>
        <v>0.46756056963874776</v>
      </c>
      <c r="E3149" s="5">
        <f t="shared" si="199"/>
        <v>0.33808120785958079</v>
      </c>
      <c r="F3149" s="2">
        <v>2310079.6519999998</v>
      </c>
      <c r="G3149" s="2">
        <v>98645.581999999995</v>
      </c>
      <c r="H3149" s="2">
        <v>350337.52399999998</v>
      </c>
      <c r="I3149" s="2">
        <v>1080102.1580000001</v>
      </c>
      <c r="J3149" s="2">
        <v>780994.51899999997</v>
      </c>
    </row>
    <row r="3150" spans="1:10" x14ac:dyDescent="0.25">
      <c r="A3150" s="1">
        <v>39839</v>
      </c>
      <c r="B3150" s="5">
        <f t="shared" si="196"/>
        <v>4.2684187948217746E-2</v>
      </c>
      <c r="C3150" s="5">
        <f t="shared" si="197"/>
        <v>0.1515063023661542</v>
      </c>
      <c r="D3150" s="5">
        <f t="shared" si="198"/>
        <v>0.46734676861905378</v>
      </c>
      <c r="E3150" s="5">
        <f t="shared" si="199"/>
        <v>0.33846265192653074</v>
      </c>
      <c r="F3150" s="2">
        <v>2310970.3790000002</v>
      </c>
      <c r="G3150" s="2">
        <v>98641.894</v>
      </c>
      <c r="H3150" s="2">
        <v>350126.57699999999</v>
      </c>
      <c r="I3150" s="2">
        <v>1080024.5390000001</v>
      </c>
      <c r="J3150" s="2">
        <v>782177.16299999994</v>
      </c>
    </row>
    <row r="3151" spans="1:10" x14ac:dyDescent="0.25">
      <c r="A3151" s="1">
        <v>39840</v>
      </c>
      <c r="B3151" s="5">
        <f t="shared" si="196"/>
        <v>4.2614020727077699E-2</v>
      </c>
      <c r="C3151" s="5">
        <f t="shared" si="197"/>
        <v>0.15117721770444109</v>
      </c>
      <c r="D3151" s="5">
        <f t="shared" si="198"/>
        <v>0.4676050484666282</v>
      </c>
      <c r="E3151" s="5">
        <f t="shared" si="199"/>
        <v>0.33860375683629645</v>
      </c>
      <c r="F3151" s="2">
        <v>2332257.8650000002</v>
      </c>
      <c r="G3151" s="2">
        <v>99386.884999999995</v>
      </c>
      <c r="H3151" s="2">
        <v>352584.255</v>
      </c>
      <c r="I3151" s="2">
        <v>1090575.5519999999</v>
      </c>
      <c r="J3151" s="2">
        <v>789711.27500000002</v>
      </c>
    </row>
    <row r="3152" spans="1:10" x14ac:dyDescent="0.25">
      <c r="A3152" s="1">
        <v>39841</v>
      </c>
      <c r="B3152" s="5">
        <f t="shared" si="196"/>
        <v>4.2616286997786135E-2</v>
      </c>
      <c r="C3152" s="5">
        <f t="shared" si="197"/>
        <v>0.1511500390522233</v>
      </c>
      <c r="D3152" s="5">
        <f t="shared" si="198"/>
        <v>0.46742393026392148</v>
      </c>
      <c r="E3152" s="5">
        <f t="shared" si="199"/>
        <v>0.33880969933596783</v>
      </c>
      <c r="F3152" s="2">
        <v>2322429.8730000001</v>
      </c>
      <c r="G3152" s="2">
        <v>98973.338000000003</v>
      </c>
      <c r="H3152" s="2">
        <v>351035.36599999998</v>
      </c>
      <c r="I3152" s="2">
        <v>1085559.2990000001</v>
      </c>
      <c r="J3152" s="2">
        <v>786861.76699999999</v>
      </c>
    </row>
    <row r="3153" spans="1:10" x14ac:dyDescent="0.25">
      <c r="A3153" s="1">
        <v>39842</v>
      </c>
      <c r="B3153" s="5">
        <f t="shared" si="196"/>
        <v>4.2525158182671705E-2</v>
      </c>
      <c r="C3153" s="5">
        <f t="shared" si="197"/>
        <v>0.15131883016723721</v>
      </c>
      <c r="D3153" s="5">
        <f t="shared" si="198"/>
        <v>0.46633936506714724</v>
      </c>
      <c r="E3153" s="5">
        <f t="shared" si="199"/>
        <v>0.33981666000276078</v>
      </c>
      <c r="F3153" s="2">
        <v>2310016.6159999999</v>
      </c>
      <c r="G3153" s="2">
        <v>98233.822</v>
      </c>
      <c r="H3153" s="2">
        <v>349549.01199999999</v>
      </c>
      <c r="I3153" s="2">
        <v>1077251.682</v>
      </c>
      <c r="J3153" s="2">
        <v>784982.13100000005</v>
      </c>
    </row>
    <row r="3154" spans="1:10" x14ac:dyDescent="0.25">
      <c r="A3154" s="1">
        <v>39843</v>
      </c>
      <c r="B3154" s="5">
        <f t="shared" si="196"/>
        <v>4.2496600188675404E-2</v>
      </c>
      <c r="C3154" s="5">
        <f t="shared" si="197"/>
        <v>0.15112911807841323</v>
      </c>
      <c r="D3154" s="5">
        <f t="shared" si="198"/>
        <v>0.46621684599614477</v>
      </c>
      <c r="E3154" s="5">
        <f t="shared" si="199"/>
        <v>0.34015739767614717</v>
      </c>
      <c r="F3154" s="2">
        <v>2312101.0989999999</v>
      </c>
      <c r="G3154" s="2">
        <v>98256.436000000002</v>
      </c>
      <c r="H3154" s="2">
        <v>349425.8</v>
      </c>
      <c r="I3154" s="2">
        <v>1077940.4820000001</v>
      </c>
      <c r="J3154" s="2">
        <v>786478.29299999995</v>
      </c>
    </row>
    <row r="3155" spans="1:10" x14ac:dyDescent="0.25">
      <c r="A3155" s="1">
        <v>39844</v>
      </c>
      <c r="B3155" s="5">
        <f t="shared" si="196"/>
        <v>4.3575489634545987E-2</v>
      </c>
      <c r="C3155" s="5">
        <f t="shared" si="197"/>
        <v>0.14283957836612327</v>
      </c>
      <c r="D3155" s="5">
        <f t="shared" si="198"/>
        <v>0.46660951201677831</v>
      </c>
      <c r="E3155" s="5">
        <f t="shared" si="199"/>
        <v>0.34697544501654592</v>
      </c>
      <c r="F3155" s="2">
        <v>2316849.6979999999</v>
      </c>
      <c r="G3155" s="2">
        <v>100957.86</v>
      </c>
      <c r="H3155" s="2">
        <v>330937.83399999997</v>
      </c>
      <c r="I3155" s="2">
        <v>1081064.1070000001</v>
      </c>
      <c r="J3155" s="2">
        <v>803889.95499999996</v>
      </c>
    </row>
    <row r="3156" spans="1:10" x14ac:dyDescent="0.25">
      <c r="A3156" s="1">
        <v>39846</v>
      </c>
      <c r="B3156" s="5">
        <f t="shared" si="196"/>
        <v>4.351901616255071E-2</v>
      </c>
      <c r="C3156" s="5">
        <f t="shared" si="197"/>
        <v>0.14272311677267741</v>
      </c>
      <c r="D3156" s="5">
        <f t="shared" si="198"/>
        <v>0.46656517309347845</v>
      </c>
      <c r="E3156" s="5">
        <f t="shared" si="199"/>
        <v>0.34719267854280855</v>
      </c>
      <c r="F3156" s="2">
        <v>2333346.4300000002</v>
      </c>
      <c r="G3156" s="2">
        <v>101544.94100000001</v>
      </c>
      <c r="H3156" s="2">
        <v>333022.47499999998</v>
      </c>
      <c r="I3156" s="2">
        <v>1088658.1810000001</v>
      </c>
      <c r="J3156" s="2">
        <v>810120.79700000002</v>
      </c>
    </row>
    <row r="3157" spans="1:10" x14ac:dyDescent="0.25">
      <c r="A3157" s="1">
        <v>39847</v>
      </c>
      <c r="B3157" s="5">
        <f t="shared" si="196"/>
        <v>4.3449798260574685E-2</v>
      </c>
      <c r="C3157" s="5">
        <f t="shared" si="197"/>
        <v>0.14271679823442776</v>
      </c>
      <c r="D3157" s="5">
        <f t="shared" si="198"/>
        <v>0.4663773228685259</v>
      </c>
      <c r="E3157" s="5">
        <f t="shared" si="199"/>
        <v>0.34745609401063837</v>
      </c>
      <c r="F3157" s="2">
        <v>2317901.4180000001</v>
      </c>
      <c r="G3157" s="2">
        <v>100712.349</v>
      </c>
      <c r="H3157" s="2">
        <v>330803.46899999998</v>
      </c>
      <c r="I3157" s="2">
        <v>1081016.6580000001</v>
      </c>
      <c r="J3157" s="2">
        <v>805368.973</v>
      </c>
    </row>
    <row r="3158" spans="1:10" x14ac:dyDescent="0.25">
      <c r="A3158" s="1">
        <v>39848</v>
      </c>
      <c r="B3158" s="5">
        <f t="shared" si="196"/>
        <v>4.3391070553978568E-2</v>
      </c>
      <c r="C3158" s="5">
        <f t="shared" si="197"/>
        <v>0.14267235178102305</v>
      </c>
      <c r="D3158" s="5">
        <f t="shared" si="198"/>
        <v>0.46606631538621829</v>
      </c>
      <c r="E3158" s="5">
        <f t="shared" si="199"/>
        <v>0.34787026098202928</v>
      </c>
      <c r="F3158" s="2">
        <v>2313474.4249999998</v>
      </c>
      <c r="G3158" s="2">
        <v>100384.132</v>
      </c>
      <c r="H3158" s="2">
        <v>330068.837</v>
      </c>
      <c r="I3158" s="2">
        <v>1078232.5009999999</v>
      </c>
      <c r="J3158" s="2">
        <v>804788.95200000005</v>
      </c>
    </row>
    <row r="3159" spans="1:10" x14ac:dyDescent="0.25">
      <c r="A3159" s="1">
        <v>39849</v>
      </c>
      <c r="B3159" s="5">
        <f t="shared" si="196"/>
        <v>4.3381761111483882E-2</v>
      </c>
      <c r="C3159" s="5">
        <f t="shared" si="197"/>
        <v>0.14269676400434234</v>
      </c>
      <c r="D3159" s="5">
        <f t="shared" si="198"/>
        <v>0.46587736879093583</v>
      </c>
      <c r="E3159" s="5">
        <f t="shared" si="199"/>
        <v>0.34804403626209746</v>
      </c>
      <c r="F3159" s="2">
        <v>2319881.9139999999</v>
      </c>
      <c r="G3159" s="2">
        <v>100640.56299999999</v>
      </c>
      <c r="H3159" s="2">
        <v>331039.64199999999</v>
      </c>
      <c r="I3159" s="2">
        <v>1080780.4820000001</v>
      </c>
      <c r="J3159" s="2">
        <v>807421.06499999994</v>
      </c>
    </row>
    <row r="3160" spans="1:10" x14ac:dyDescent="0.25">
      <c r="A3160" s="1">
        <v>39850</v>
      </c>
      <c r="B3160" s="5">
        <f t="shared" si="196"/>
        <v>4.331818113305428E-2</v>
      </c>
      <c r="C3160" s="5">
        <f t="shared" si="197"/>
        <v>0.1426309985365824</v>
      </c>
      <c r="D3160" s="5">
        <f t="shared" si="198"/>
        <v>0.46593947645691552</v>
      </c>
      <c r="E3160" s="5">
        <f t="shared" si="199"/>
        <v>0.34811140257960538</v>
      </c>
      <c r="F3160" s="2">
        <v>2316622.406</v>
      </c>
      <c r="G3160" s="2">
        <v>100351.86900000001</v>
      </c>
      <c r="H3160" s="2">
        <v>330422.16700000002</v>
      </c>
      <c r="I3160" s="2">
        <v>1079405.831</v>
      </c>
      <c r="J3160" s="2">
        <v>806442.67500000005</v>
      </c>
    </row>
    <row r="3161" spans="1:10" x14ac:dyDescent="0.25">
      <c r="A3161" s="1">
        <v>39853</v>
      </c>
      <c r="B3161" s="5">
        <f t="shared" si="196"/>
        <v>4.3253713448322476E-2</v>
      </c>
      <c r="C3161" s="5">
        <f t="shared" si="197"/>
        <v>0.14252421599401491</v>
      </c>
      <c r="D3161" s="5">
        <f t="shared" si="198"/>
        <v>0.46587637380151786</v>
      </c>
      <c r="E3161" s="5">
        <f t="shared" si="199"/>
        <v>0.34834568985684783</v>
      </c>
      <c r="F3161" s="2">
        <v>2319076.9070000001</v>
      </c>
      <c r="G3161" s="2">
        <v>100308.68799999999</v>
      </c>
      <c r="H3161" s="2">
        <v>330524.61800000002</v>
      </c>
      <c r="I3161" s="2">
        <v>1080403.1399999999</v>
      </c>
      <c r="J3161" s="2">
        <v>807840.44499999995</v>
      </c>
    </row>
    <row r="3162" spans="1:10" x14ac:dyDescent="0.25">
      <c r="A3162" s="1">
        <v>39854</v>
      </c>
      <c r="B3162" s="5">
        <f t="shared" si="196"/>
        <v>4.3254031752234759E-2</v>
      </c>
      <c r="C3162" s="5">
        <f t="shared" si="197"/>
        <v>0.14243930089671808</v>
      </c>
      <c r="D3162" s="5">
        <f t="shared" si="198"/>
        <v>0.46605416989824744</v>
      </c>
      <c r="E3162" s="5">
        <f t="shared" si="199"/>
        <v>0.3482525047024726</v>
      </c>
      <c r="F3162" s="2">
        <v>2344933.406</v>
      </c>
      <c r="G3162" s="2">
        <v>101427.82399999999</v>
      </c>
      <c r="H3162" s="2">
        <v>334010.67499999999</v>
      </c>
      <c r="I3162" s="2">
        <v>1092865.9920000001</v>
      </c>
      <c r="J3162" s="2">
        <v>816628.93200000003</v>
      </c>
    </row>
    <row r="3163" spans="1:10" x14ac:dyDescent="0.25">
      <c r="A3163" s="1">
        <v>39855</v>
      </c>
      <c r="B3163" s="5">
        <f t="shared" si="196"/>
        <v>4.3336330645830673E-2</v>
      </c>
      <c r="C3163" s="5">
        <f t="shared" si="197"/>
        <v>0.14242711650719386</v>
      </c>
      <c r="D3163" s="5">
        <f t="shared" si="198"/>
        <v>0.46605777659910241</v>
      </c>
      <c r="E3163" s="5">
        <f t="shared" si="199"/>
        <v>0.34817876181917778</v>
      </c>
      <c r="F3163" s="2">
        <v>2356415.4019999998</v>
      </c>
      <c r="G3163" s="2">
        <v>102118.397</v>
      </c>
      <c r="H3163" s="2">
        <v>335617.451</v>
      </c>
      <c r="I3163" s="2">
        <v>1098225.723</v>
      </c>
      <c r="J3163" s="2">
        <v>820453.79700000002</v>
      </c>
    </row>
    <row r="3164" spans="1:10" x14ac:dyDescent="0.25">
      <c r="A3164" s="1">
        <v>39856</v>
      </c>
      <c r="B3164" s="5">
        <f t="shared" si="196"/>
        <v>4.337797464423588E-2</v>
      </c>
      <c r="C3164" s="5">
        <f t="shared" si="197"/>
        <v>0.14252981140195428</v>
      </c>
      <c r="D3164" s="5">
        <f t="shared" si="198"/>
        <v>0.46605222083371606</v>
      </c>
      <c r="E3164" s="5">
        <f t="shared" si="199"/>
        <v>0.34804004276344297</v>
      </c>
      <c r="F3164" s="2">
        <v>2356811.1660000002</v>
      </c>
      <c r="G3164" s="2">
        <v>102233.69500000001</v>
      </c>
      <c r="H3164" s="2">
        <v>335915.85100000002</v>
      </c>
      <c r="I3164" s="2">
        <v>1098397.078</v>
      </c>
      <c r="J3164" s="2">
        <v>820264.65899999999</v>
      </c>
    </row>
    <row r="3165" spans="1:10" x14ac:dyDescent="0.25">
      <c r="A3165" s="1">
        <v>39857</v>
      </c>
      <c r="B3165" s="5">
        <f t="shared" si="196"/>
        <v>4.3419327149509947E-2</v>
      </c>
      <c r="C3165" s="5">
        <f t="shared" si="197"/>
        <v>0.14277420646579042</v>
      </c>
      <c r="D3165" s="5">
        <f t="shared" si="198"/>
        <v>0.46568427975536103</v>
      </c>
      <c r="E3165" s="5">
        <f t="shared" si="199"/>
        <v>0.34812222736319182</v>
      </c>
      <c r="F3165" s="2">
        <v>2332212.4649999999</v>
      </c>
      <c r="G3165" s="2">
        <v>101263.09600000001</v>
      </c>
      <c r="H3165" s="2">
        <v>332979.78399999999</v>
      </c>
      <c r="I3165" s="2">
        <v>1086074.682</v>
      </c>
      <c r="J3165" s="2">
        <v>811894.99800000002</v>
      </c>
    </row>
    <row r="3166" spans="1:10" x14ac:dyDescent="0.25">
      <c r="A3166" s="1">
        <v>39860</v>
      </c>
      <c r="B3166" s="5">
        <f t="shared" si="196"/>
        <v>4.3415220005327854E-2</v>
      </c>
      <c r="C3166" s="5">
        <f t="shared" si="197"/>
        <v>0.1427628077416126</v>
      </c>
      <c r="D3166" s="5">
        <f t="shared" si="198"/>
        <v>0.46567558463890674</v>
      </c>
      <c r="E3166" s="5">
        <f t="shared" si="199"/>
        <v>0.34814642918244887</v>
      </c>
      <c r="F3166" s="2">
        <v>2333509.17</v>
      </c>
      <c r="G3166" s="2">
        <v>101309.814</v>
      </c>
      <c r="H3166" s="2">
        <v>333138.321</v>
      </c>
      <c r="I3166" s="2">
        <v>1086658.247</v>
      </c>
      <c r="J3166" s="2">
        <v>812402.88500000001</v>
      </c>
    </row>
    <row r="3167" spans="1:10" x14ac:dyDescent="0.25">
      <c r="A3167" s="1">
        <v>39861</v>
      </c>
      <c r="B3167" s="5">
        <f t="shared" si="196"/>
        <v>4.3450129440742863E-2</v>
      </c>
      <c r="C3167" s="5">
        <f t="shared" si="197"/>
        <v>0.14254982755676202</v>
      </c>
      <c r="D3167" s="5">
        <f t="shared" si="198"/>
        <v>0.46561822168121292</v>
      </c>
      <c r="E3167" s="5">
        <f t="shared" si="199"/>
        <v>0.34838180093169208</v>
      </c>
      <c r="F3167" s="2">
        <v>2354142.469</v>
      </c>
      <c r="G3167" s="2">
        <v>102287.795</v>
      </c>
      <c r="H3167" s="2">
        <v>335582.603</v>
      </c>
      <c r="I3167" s="2">
        <v>1096131.6299999999</v>
      </c>
      <c r="J3167" s="2">
        <v>820140.39300000004</v>
      </c>
    </row>
    <row r="3168" spans="1:10" x14ac:dyDescent="0.25">
      <c r="A3168" s="1">
        <v>39862</v>
      </c>
      <c r="B3168" s="5">
        <f t="shared" si="196"/>
        <v>4.3465888467417557E-2</v>
      </c>
      <c r="C3168" s="5">
        <f t="shared" si="197"/>
        <v>0.14260579785660696</v>
      </c>
      <c r="D3168" s="5">
        <f t="shared" si="198"/>
        <v>0.4652503352035946</v>
      </c>
      <c r="E3168" s="5">
        <f t="shared" si="199"/>
        <v>0.34867795623280201</v>
      </c>
      <c r="F3168" s="2">
        <v>2338173.7629999998</v>
      </c>
      <c r="G3168" s="2">
        <v>101630.8</v>
      </c>
      <c r="H3168" s="2">
        <v>333437.13500000001</v>
      </c>
      <c r="I3168" s="2">
        <v>1087836.1270000001</v>
      </c>
      <c r="J3168" s="2">
        <v>815269.64899999998</v>
      </c>
    </row>
    <row r="3169" spans="1:10" x14ac:dyDescent="0.25">
      <c r="A3169" s="1">
        <v>39863</v>
      </c>
      <c r="B3169" s="5">
        <f t="shared" si="196"/>
        <v>4.3459788694057484E-2</v>
      </c>
      <c r="C3169" s="5">
        <f t="shared" si="197"/>
        <v>0.14293043303483757</v>
      </c>
      <c r="D3169" s="5">
        <f t="shared" si="198"/>
        <v>0.46452787261574563</v>
      </c>
      <c r="E3169" s="5">
        <f t="shared" si="199"/>
        <v>0.34908192506274577</v>
      </c>
      <c r="F3169" s="2">
        <v>2318704.7850000001</v>
      </c>
      <c r="G3169" s="2">
        <v>100770.42</v>
      </c>
      <c r="H3169" s="2">
        <v>331413.47899999999</v>
      </c>
      <c r="I3169" s="2">
        <v>1077103.0009999999</v>
      </c>
      <c r="J3169" s="2">
        <v>809417.93</v>
      </c>
    </row>
    <row r="3170" spans="1:10" x14ac:dyDescent="0.25">
      <c r="A3170" s="1">
        <v>39864</v>
      </c>
      <c r="B3170" s="5">
        <f t="shared" si="196"/>
        <v>4.3556172497900641E-2</v>
      </c>
      <c r="C3170" s="5">
        <f t="shared" si="197"/>
        <v>0.14271289767319414</v>
      </c>
      <c r="D3170" s="5">
        <f t="shared" si="198"/>
        <v>0.4638403669981393</v>
      </c>
      <c r="E3170" s="5">
        <f t="shared" si="199"/>
        <v>0.34989059000628375</v>
      </c>
      <c r="F3170" s="2">
        <v>2318263.0890000002</v>
      </c>
      <c r="G3170" s="2">
        <v>100974.667</v>
      </c>
      <c r="H3170" s="2">
        <v>330846.04300000001</v>
      </c>
      <c r="I3170" s="2">
        <v>1075304.0020000001</v>
      </c>
      <c r="J3170" s="2">
        <v>811138.44</v>
      </c>
    </row>
    <row r="3171" spans="1:10" x14ac:dyDescent="0.25">
      <c r="A3171" s="1">
        <v>39867</v>
      </c>
      <c r="B3171" s="5">
        <f t="shared" si="196"/>
        <v>4.3612726198222276E-2</v>
      </c>
      <c r="C3171" s="5">
        <f t="shared" si="197"/>
        <v>0.14277105784628091</v>
      </c>
      <c r="D3171" s="5">
        <f t="shared" si="198"/>
        <v>0.46341762522975327</v>
      </c>
      <c r="E3171" s="5">
        <f t="shared" si="199"/>
        <v>0.35019856309935093</v>
      </c>
      <c r="F3171" s="2">
        <v>2316625.3020000001</v>
      </c>
      <c r="G3171" s="2">
        <v>101034.345</v>
      </c>
      <c r="H3171" s="2">
        <v>330747.04499999998</v>
      </c>
      <c r="I3171" s="2">
        <v>1073564.996</v>
      </c>
      <c r="J3171" s="2">
        <v>811278.85199999996</v>
      </c>
    </row>
    <row r="3172" spans="1:10" x14ac:dyDescent="0.25">
      <c r="A3172" s="1">
        <v>39868</v>
      </c>
      <c r="B3172" s="5">
        <f t="shared" si="196"/>
        <v>4.3410931404444575E-2</v>
      </c>
      <c r="C3172" s="5">
        <f t="shared" si="197"/>
        <v>0.14321226561886197</v>
      </c>
      <c r="D3172" s="5">
        <f t="shared" si="198"/>
        <v>0.46321197194770641</v>
      </c>
      <c r="E3172" s="5">
        <f t="shared" si="199"/>
        <v>0.35016477591899725</v>
      </c>
      <c r="F3172" s="2">
        <v>2304482.3679999998</v>
      </c>
      <c r="G3172" s="2">
        <v>100039.726</v>
      </c>
      <c r="H3172" s="2">
        <v>330030.141</v>
      </c>
      <c r="I3172" s="2">
        <v>1067463.8219999999</v>
      </c>
      <c r="J3172" s="2">
        <v>806948.55200000003</v>
      </c>
    </row>
    <row r="3173" spans="1:10" x14ac:dyDescent="0.25">
      <c r="A3173" s="1">
        <v>39869</v>
      </c>
      <c r="B3173" s="5">
        <f t="shared" si="196"/>
        <v>4.3192004153038831E-2</v>
      </c>
      <c r="C3173" s="5">
        <f t="shared" si="197"/>
        <v>0.14340689549863553</v>
      </c>
      <c r="D3173" s="5">
        <f t="shared" si="198"/>
        <v>0.46307871853704702</v>
      </c>
      <c r="E3173" s="5">
        <f t="shared" si="199"/>
        <v>0.35032233155584824</v>
      </c>
      <c r="F3173" s="2">
        <v>2288309.9300000002</v>
      </c>
      <c r="G3173" s="2">
        <v>98836.691999999995</v>
      </c>
      <c r="H3173" s="2">
        <v>328159.42300000001</v>
      </c>
      <c r="I3173" s="2">
        <v>1059667.6299999999</v>
      </c>
      <c r="J3173" s="2">
        <v>801646.07</v>
      </c>
    </row>
    <row r="3174" spans="1:10" x14ac:dyDescent="0.25">
      <c r="A3174" s="1">
        <v>39870</v>
      </c>
      <c r="B3174" s="5">
        <f t="shared" si="196"/>
        <v>4.3261767625107292E-2</v>
      </c>
      <c r="C3174" s="5">
        <f t="shared" si="197"/>
        <v>0.14332729790757057</v>
      </c>
      <c r="D3174" s="5">
        <f t="shared" si="198"/>
        <v>0.46337014117763148</v>
      </c>
      <c r="E3174" s="5">
        <f t="shared" si="199"/>
        <v>0.35004083927920404</v>
      </c>
      <c r="F3174" s="2">
        <v>2283129.179</v>
      </c>
      <c r="G3174" s="2">
        <v>98772.203999999998</v>
      </c>
      <c r="H3174" s="2">
        <v>327234.73599999998</v>
      </c>
      <c r="I3174" s="2">
        <v>1057933.8899999999</v>
      </c>
      <c r="J3174" s="2">
        <v>799188.45400000003</v>
      </c>
    </row>
    <row r="3175" spans="1:10" x14ac:dyDescent="0.25">
      <c r="A3175" s="1">
        <v>39871</v>
      </c>
      <c r="B3175" s="5">
        <f t="shared" si="196"/>
        <v>4.3192745308745624E-2</v>
      </c>
      <c r="C3175" s="5">
        <f t="shared" si="197"/>
        <v>0.14339959380736206</v>
      </c>
      <c r="D3175" s="5">
        <f t="shared" si="198"/>
        <v>0.46369640389445976</v>
      </c>
      <c r="E3175" s="5">
        <f t="shared" si="199"/>
        <v>0.34971126576338241</v>
      </c>
      <c r="F3175" s="2">
        <v>2279475.09</v>
      </c>
      <c r="G3175" s="2">
        <v>98456.786999999997</v>
      </c>
      <c r="H3175" s="2">
        <v>326875.80200000003</v>
      </c>
      <c r="I3175" s="2">
        <v>1056984.402</v>
      </c>
      <c r="J3175" s="2">
        <v>797158.11899999995</v>
      </c>
    </row>
    <row r="3176" spans="1:10" x14ac:dyDescent="0.25">
      <c r="A3176" s="1">
        <v>39872</v>
      </c>
      <c r="B3176" s="5">
        <f t="shared" si="196"/>
        <v>4.2315740202605104E-2</v>
      </c>
      <c r="C3176" s="5">
        <f t="shared" si="197"/>
        <v>0.14454478263976234</v>
      </c>
      <c r="D3176" s="5">
        <f t="shared" si="198"/>
        <v>0.46371792147383528</v>
      </c>
      <c r="E3176" s="5">
        <f t="shared" si="199"/>
        <v>0.34942153677965115</v>
      </c>
      <c r="F3176" s="2">
        <v>2327531.73</v>
      </c>
      <c r="G3176" s="2">
        <v>98491.228000000003</v>
      </c>
      <c r="H3176" s="2">
        <v>336432.56800000003</v>
      </c>
      <c r="I3176" s="2">
        <v>1079318.176</v>
      </c>
      <c r="J3176" s="2">
        <v>813289.71400000004</v>
      </c>
    </row>
    <row r="3177" spans="1:10" x14ac:dyDescent="0.25">
      <c r="A3177" s="1">
        <v>39874</v>
      </c>
      <c r="B3177" s="5">
        <f t="shared" si="196"/>
        <v>4.2099347521996552E-2</v>
      </c>
      <c r="C3177" s="5">
        <f t="shared" si="197"/>
        <v>0.14435780397414025</v>
      </c>
      <c r="D3177" s="5">
        <f t="shared" si="198"/>
        <v>0.46396649295071224</v>
      </c>
      <c r="E3177" s="5">
        <f t="shared" si="199"/>
        <v>0.34957634784393721</v>
      </c>
      <c r="F3177" s="2">
        <v>2334868.443</v>
      </c>
      <c r="G3177" s="2">
        <v>98296.437999999995</v>
      </c>
      <c r="H3177" s="2">
        <v>337056.48100000003</v>
      </c>
      <c r="I3177" s="2">
        <v>1083300.723</v>
      </c>
      <c r="J3177" s="2">
        <v>816214.78300000005</v>
      </c>
    </row>
    <row r="3178" spans="1:10" x14ac:dyDescent="0.25">
      <c r="A3178" s="1">
        <v>39875</v>
      </c>
      <c r="B3178" s="5">
        <f t="shared" si="196"/>
        <v>4.1460694240434026E-2</v>
      </c>
      <c r="C3178" s="5">
        <f t="shared" si="197"/>
        <v>0.14459546964348968</v>
      </c>
      <c r="D3178" s="5">
        <f t="shared" si="198"/>
        <v>0.46366467837170083</v>
      </c>
      <c r="E3178" s="5">
        <f t="shared" si="199"/>
        <v>0.35027917713150569</v>
      </c>
      <c r="F3178" s="2">
        <v>2321127.4380000001</v>
      </c>
      <c r="G3178" s="2">
        <v>96235.554999999993</v>
      </c>
      <c r="H3178" s="2">
        <v>335624.51199999999</v>
      </c>
      <c r="I3178" s="2">
        <v>1076224.807</v>
      </c>
      <c r="J3178" s="2">
        <v>813042.60900000005</v>
      </c>
    </row>
    <row r="3179" spans="1:10" x14ac:dyDescent="0.25">
      <c r="A3179" s="1">
        <v>39876</v>
      </c>
      <c r="B3179" s="5">
        <f t="shared" si="196"/>
        <v>3.9516741687350726E-2</v>
      </c>
      <c r="C3179" s="5">
        <f t="shared" si="197"/>
        <v>0.14475389902862543</v>
      </c>
      <c r="D3179" s="5">
        <f t="shared" si="198"/>
        <v>0.46457168476958205</v>
      </c>
      <c r="E3179" s="5">
        <f t="shared" si="199"/>
        <v>0.35115762635050918</v>
      </c>
      <c r="F3179" s="2">
        <v>2304629.0789999999</v>
      </c>
      <c r="G3179" s="2">
        <v>91071.432000000001</v>
      </c>
      <c r="H3179" s="2">
        <v>333604.04499999998</v>
      </c>
      <c r="I3179" s="2">
        <v>1070665.4140000001</v>
      </c>
      <c r="J3179" s="2">
        <v>809288.07700000005</v>
      </c>
    </row>
    <row r="3180" spans="1:10" x14ac:dyDescent="0.25">
      <c r="A3180" s="1">
        <v>39877</v>
      </c>
      <c r="B3180" s="5">
        <f t="shared" si="196"/>
        <v>3.9314659184865396E-2</v>
      </c>
      <c r="C3180" s="5">
        <f t="shared" si="197"/>
        <v>0.14450388790851021</v>
      </c>
      <c r="D3180" s="5">
        <f t="shared" si="198"/>
        <v>0.46484098515220396</v>
      </c>
      <c r="E3180" s="5">
        <f t="shared" si="199"/>
        <v>0.35134052254529557</v>
      </c>
      <c r="F3180" s="2">
        <v>2317904.2089999998</v>
      </c>
      <c r="G3180" s="2">
        <v>91127.614000000001</v>
      </c>
      <c r="H3180" s="2">
        <v>334946.17</v>
      </c>
      <c r="I3180" s="2">
        <v>1077456.8759999999</v>
      </c>
      <c r="J3180" s="2">
        <v>814373.67599999998</v>
      </c>
    </row>
    <row r="3181" spans="1:10" x14ac:dyDescent="0.25">
      <c r="A3181" s="1">
        <v>39878</v>
      </c>
      <c r="B3181" s="5">
        <f t="shared" si="196"/>
        <v>3.9451300753852593E-2</v>
      </c>
      <c r="C3181" s="5">
        <f t="shared" si="197"/>
        <v>0.14454644509703993</v>
      </c>
      <c r="D3181" s="5">
        <f t="shared" si="198"/>
        <v>0.46454045447559544</v>
      </c>
      <c r="E3181" s="5">
        <f t="shared" si="199"/>
        <v>0.35146179057612381</v>
      </c>
      <c r="F3181" s="2">
        <v>2308354.8390000002</v>
      </c>
      <c r="G3181" s="2">
        <v>91067.600999999995</v>
      </c>
      <c r="H3181" s="2">
        <v>333664.48599999998</v>
      </c>
      <c r="I3181" s="2">
        <v>1072324.206</v>
      </c>
      <c r="J3181" s="2">
        <v>811298.52500000002</v>
      </c>
    </row>
    <row r="3182" spans="1:10" x14ac:dyDescent="0.25">
      <c r="A3182" s="1">
        <v>39881</v>
      </c>
      <c r="B3182" s="5">
        <f t="shared" si="196"/>
        <v>3.9538496007396791E-2</v>
      </c>
      <c r="C3182" s="5">
        <f t="shared" si="197"/>
        <v>0.14377517312131383</v>
      </c>
      <c r="D3182" s="5">
        <f t="shared" si="198"/>
        <v>0.46453456275231925</v>
      </c>
      <c r="E3182" s="5">
        <f t="shared" si="199"/>
        <v>0.35215183351155654</v>
      </c>
      <c r="F3182" s="2">
        <v>2293838.0099999998</v>
      </c>
      <c r="G3182" s="2">
        <v>90694.904999999999</v>
      </c>
      <c r="H3182" s="2">
        <v>329796.95699999999</v>
      </c>
      <c r="I3182" s="2">
        <v>1065567.037</v>
      </c>
      <c r="J3182" s="2">
        <v>807779.26100000006</v>
      </c>
    </row>
    <row r="3183" spans="1:10" x14ac:dyDescent="0.25">
      <c r="A3183" s="1">
        <v>39882</v>
      </c>
      <c r="B3183" s="5">
        <f t="shared" si="196"/>
        <v>4.0063561513018327E-2</v>
      </c>
      <c r="C3183" s="5">
        <f t="shared" si="197"/>
        <v>0.14374269015427074</v>
      </c>
      <c r="D3183" s="5">
        <f t="shared" si="198"/>
        <v>0.46406535978897739</v>
      </c>
      <c r="E3183" s="5">
        <f t="shared" si="199"/>
        <v>0.35212839381071076</v>
      </c>
      <c r="F3183" s="2">
        <v>2278346.6460000002</v>
      </c>
      <c r="G3183" s="2">
        <v>91278.680999999997</v>
      </c>
      <c r="H3183" s="2">
        <v>327495.67599999998</v>
      </c>
      <c r="I3183" s="2">
        <v>1057301.7560000001</v>
      </c>
      <c r="J3183" s="2">
        <v>802270.54500000004</v>
      </c>
    </row>
    <row r="3184" spans="1:10" x14ac:dyDescent="0.25">
      <c r="A3184" s="1">
        <v>39883</v>
      </c>
      <c r="B3184" s="5">
        <f t="shared" si="196"/>
        <v>4.0084670681697021E-2</v>
      </c>
      <c r="C3184" s="5">
        <f t="shared" si="197"/>
        <v>0.14383466254455363</v>
      </c>
      <c r="D3184" s="5">
        <f t="shared" si="198"/>
        <v>0.46421819252154256</v>
      </c>
      <c r="E3184" s="5">
        <f t="shared" si="199"/>
        <v>0.35186248081883226</v>
      </c>
      <c r="F3184" s="2">
        <v>2284278.29</v>
      </c>
      <c r="G3184" s="2">
        <v>91564.543000000005</v>
      </c>
      <c r="H3184" s="2">
        <v>328558.397</v>
      </c>
      <c r="I3184" s="2">
        <v>1060403.5390000001</v>
      </c>
      <c r="J3184" s="2">
        <v>803751.826</v>
      </c>
    </row>
    <row r="3185" spans="1:10" x14ac:dyDescent="0.25">
      <c r="A3185" s="1">
        <v>39884</v>
      </c>
      <c r="B3185" s="5">
        <f t="shared" si="196"/>
        <v>4.0907313555324655E-2</v>
      </c>
      <c r="C3185" s="5">
        <f t="shared" si="197"/>
        <v>0.14377901998083673</v>
      </c>
      <c r="D3185" s="5">
        <f t="shared" si="198"/>
        <v>0.46378566183341263</v>
      </c>
      <c r="E3185" s="5">
        <f t="shared" si="199"/>
        <v>0.3515280124961504</v>
      </c>
      <c r="F3185" s="2">
        <v>2288409.7209999999</v>
      </c>
      <c r="G3185" s="2">
        <v>93612.694000000003</v>
      </c>
      <c r="H3185" s="2">
        <v>329025.30699999997</v>
      </c>
      <c r="I3185" s="2">
        <v>1061331.6170000001</v>
      </c>
      <c r="J3185" s="2">
        <v>804440.12100000004</v>
      </c>
    </row>
    <row r="3186" spans="1:10" x14ac:dyDescent="0.25">
      <c r="A3186" s="1">
        <v>39885</v>
      </c>
      <c r="B3186" s="5">
        <f t="shared" si="196"/>
        <v>4.1151966440874897E-2</v>
      </c>
      <c r="C3186" s="5">
        <f t="shared" si="197"/>
        <v>0.14385546027808729</v>
      </c>
      <c r="D3186" s="5">
        <f t="shared" si="198"/>
        <v>0.46357171579669909</v>
      </c>
      <c r="E3186" s="5">
        <f t="shared" si="199"/>
        <v>0.35142084918590649</v>
      </c>
      <c r="F3186" s="2">
        <v>2289589.1290000002</v>
      </c>
      <c r="G3186" s="2">
        <v>94221.095000000001</v>
      </c>
      <c r="H3186" s="2">
        <v>329369.89799999999</v>
      </c>
      <c r="I3186" s="2">
        <v>1061388.7609999999</v>
      </c>
      <c r="J3186" s="2">
        <v>804609.35600000003</v>
      </c>
    </row>
    <row r="3187" spans="1:10" x14ac:dyDescent="0.25">
      <c r="A3187" s="1">
        <v>39888</v>
      </c>
      <c r="B3187" s="5">
        <f t="shared" si="196"/>
        <v>4.1848604689261666E-2</v>
      </c>
      <c r="C3187" s="5">
        <f t="shared" si="197"/>
        <v>0.1437382427203677</v>
      </c>
      <c r="D3187" s="5">
        <f t="shared" si="198"/>
        <v>0.4631545173161532</v>
      </c>
      <c r="E3187" s="5">
        <f t="shared" si="199"/>
        <v>0.35125859325182601</v>
      </c>
      <c r="F3187" s="2">
        <v>2284496.358</v>
      </c>
      <c r="G3187" s="2">
        <v>95602.985000000001</v>
      </c>
      <c r="H3187" s="2">
        <v>328369.49200000003</v>
      </c>
      <c r="I3187" s="2">
        <v>1058074.808</v>
      </c>
      <c r="J3187" s="2">
        <v>802448.97699999996</v>
      </c>
    </row>
    <row r="3188" spans="1:10" x14ac:dyDescent="0.25">
      <c r="A3188" s="1">
        <v>39889</v>
      </c>
      <c r="B3188" s="5">
        <f t="shared" si="196"/>
        <v>4.2043856633838549E-2</v>
      </c>
      <c r="C3188" s="5">
        <f t="shared" si="197"/>
        <v>0.14372771529090353</v>
      </c>
      <c r="D3188" s="5">
        <f t="shared" si="198"/>
        <v>0.4630746050800269</v>
      </c>
      <c r="E3188" s="5">
        <f t="shared" si="199"/>
        <v>0.35115376991451125</v>
      </c>
      <c r="F3188" s="2">
        <v>2279547.0890000002</v>
      </c>
      <c r="G3188" s="2">
        <v>95840.951000000001</v>
      </c>
      <c r="H3188" s="2">
        <v>327634.09499999997</v>
      </c>
      <c r="I3188" s="2">
        <v>1055600.368</v>
      </c>
      <c r="J3188" s="2">
        <v>800471.554</v>
      </c>
    </row>
    <row r="3189" spans="1:10" x14ac:dyDescent="0.25">
      <c r="A3189" s="1">
        <v>39890</v>
      </c>
      <c r="B3189" s="5">
        <f t="shared" si="196"/>
        <v>4.2169787530614122E-2</v>
      </c>
      <c r="C3189" s="5">
        <f t="shared" si="197"/>
        <v>0.14367339270379162</v>
      </c>
      <c r="D3189" s="5">
        <f t="shared" si="198"/>
        <v>0.46343538559268121</v>
      </c>
      <c r="E3189" s="5">
        <f t="shared" si="199"/>
        <v>0.35072146127186027</v>
      </c>
      <c r="F3189" s="2">
        <v>2324813.5630000001</v>
      </c>
      <c r="G3189" s="2">
        <v>98036.894</v>
      </c>
      <c r="H3189" s="2">
        <v>334013.85200000001</v>
      </c>
      <c r="I3189" s="2">
        <v>1077400.8700000001</v>
      </c>
      <c r="J3189" s="2">
        <v>815362.01</v>
      </c>
    </row>
    <row r="3190" spans="1:10" x14ac:dyDescent="0.25">
      <c r="A3190" s="1">
        <v>39891</v>
      </c>
      <c r="B3190" s="5">
        <f t="shared" si="196"/>
        <v>4.2288440659887745E-2</v>
      </c>
      <c r="C3190" s="5">
        <f t="shared" si="197"/>
        <v>0.1436518181503362</v>
      </c>
      <c r="D3190" s="5">
        <f t="shared" si="198"/>
        <v>0.46329155790226523</v>
      </c>
      <c r="E3190" s="5">
        <f t="shared" si="199"/>
        <v>0.35076819623175864</v>
      </c>
      <c r="F3190" s="2">
        <v>2317631.7799999998</v>
      </c>
      <c r="G3190" s="2">
        <v>98009.034</v>
      </c>
      <c r="H3190" s="2">
        <v>332932.01899999997</v>
      </c>
      <c r="I3190" s="2">
        <v>1073739.2379999999</v>
      </c>
      <c r="J3190" s="2">
        <v>812951.51899999997</v>
      </c>
    </row>
    <row r="3191" spans="1:10" x14ac:dyDescent="0.25">
      <c r="A3191" s="1">
        <v>39892</v>
      </c>
      <c r="B3191" s="5">
        <f t="shared" si="196"/>
        <v>4.2365103336342004E-2</v>
      </c>
      <c r="C3191" s="5">
        <f t="shared" si="197"/>
        <v>0.14366692348136226</v>
      </c>
      <c r="D3191" s="5">
        <f t="shared" si="198"/>
        <v>0.4630924208913314</v>
      </c>
      <c r="E3191" s="5">
        <f t="shared" si="199"/>
        <v>0.35087560283826291</v>
      </c>
      <c r="F3191" s="2">
        <v>2314663.7510000002</v>
      </c>
      <c r="G3191" s="2">
        <v>98060.968999999997</v>
      </c>
      <c r="H3191" s="2">
        <v>332540.62</v>
      </c>
      <c r="I3191" s="2">
        <v>1071903.24</v>
      </c>
      <c r="J3191" s="2">
        <v>812159.03899999999</v>
      </c>
    </row>
    <row r="3192" spans="1:10" x14ac:dyDescent="0.25">
      <c r="A3192" s="1">
        <v>39895</v>
      </c>
      <c r="B3192" s="5">
        <f t="shared" si="196"/>
        <v>4.2481633244224777E-2</v>
      </c>
      <c r="C3192" s="5">
        <f t="shared" si="197"/>
        <v>0.1437652778118188</v>
      </c>
      <c r="D3192" s="5">
        <f t="shared" si="198"/>
        <v>0.46278803142461356</v>
      </c>
      <c r="E3192" s="5">
        <f t="shared" si="199"/>
        <v>0.35096501383804657</v>
      </c>
      <c r="F3192" s="2">
        <v>2312202.4389999998</v>
      </c>
      <c r="G3192" s="2">
        <v>98226.135999999999</v>
      </c>
      <c r="H3192" s="2">
        <v>332414.42599999998</v>
      </c>
      <c r="I3192" s="2">
        <v>1070059.615</v>
      </c>
      <c r="J3192" s="2">
        <v>811502.16099999996</v>
      </c>
    </row>
    <row r="3193" spans="1:10" x14ac:dyDescent="0.25">
      <c r="A3193" s="1">
        <v>39896</v>
      </c>
      <c r="B3193" s="5">
        <f t="shared" si="196"/>
        <v>4.2560014455756093E-2</v>
      </c>
      <c r="C3193" s="5">
        <f t="shared" si="197"/>
        <v>0.1438864151285891</v>
      </c>
      <c r="D3193" s="5">
        <f t="shared" si="198"/>
        <v>0.46266261665915837</v>
      </c>
      <c r="E3193" s="5">
        <f t="shared" si="199"/>
        <v>0.3508909503033365</v>
      </c>
      <c r="F3193" s="2">
        <v>2316718.6680000001</v>
      </c>
      <c r="G3193" s="2">
        <v>98599.58</v>
      </c>
      <c r="H3193" s="2">
        <v>333344.34399999998</v>
      </c>
      <c r="I3193" s="2">
        <v>1071859.121</v>
      </c>
      <c r="J3193" s="2">
        <v>812915.61499999999</v>
      </c>
    </row>
    <row r="3194" spans="1:10" x14ac:dyDescent="0.25">
      <c r="A3194" s="1">
        <v>39897</v>
      </c>
      <c r="B3194" s="5">
        <f t="shared" si="196"/>
        <v>4.2684930343094125E-2</v>
      </c>
      <c r="C3194" s="5">
        <f t="shared" si="197"/>
        <v>0.14357877118312365</v>
      </c>
      <c r="D3194" s="5">
        <f t="shared" si="198"/>
        <v>0.46220848127604514</v>
      </c>
      <c r="E3194" s="5">
        <f t="shared" si="199"/>
        <v>0.3515277763777887</v>
      </c>
      <c r="F3194" s="2">
        <v>2302795.6519999998</v>
      </c>
      <c r="G3194" s="2">
        <v>98294.672000000006</v>
      </c>
      <c r="H3194" s="2">
        <v>330632.57</v>
      </c>
      <c r="I3194" s="2">
        <v>1064371.6810000001</v>
      </c>
      <c r="J3194" s="2">
        <v>809496.63500000001</v>
      </c>
    </row>
    <row r="3195" spans="1:10" x14ac:dyDescent="0.25">
      <c r="A3195" s="1">
        <v>39898</v>
      </c>
      <c r="B3195" s="5">
        <f t="shared" si="196"/>
        <v>4.2697082903832513E-2</v>
      </c>
      <c r="C3195" s="5">
        <f t="shared" si="197"/>
        <v>0.14360601990681598</v>
      </c>
      <c r="D3195" s="5">
        <f t="shared" si="198"/>
        <v>0.4622328218209486</v>
      </c>
      <c r="E3195" s="5">
        <f t="shared" si="199"/>
        <v>0.35146410002099721</v>
      </c>
      <c r="F3195" s="2">
        <v>2312129.8760000002</v>
      </c>
      <c r="G3195" s="2">
        <v>98721.201000000001</v>
      </c>
      <c r="H3195" s="2">
        <v>332035.76899999997</v>
      </c>
      <c r="I3195" s="2">
        <v>1068742.317</v>
      </c>
      <c r="J3195" s="2">
        <v>812630.64599999995</v>
      </c>
    </row>
    <row r="3196" spans="1:10" x14ac:dyDescent="0.25">
      <c r="A3196" s="1">
        <v>39899</v>
      </c>
      <c r="B3196" s="5">
        <f t="shared" si="196"/>
        <v>4.267602305390792E-2</v>
      </c>
      <c r="C3196" s="5">
        <f t="shared" si="197"/>
        <v>0.14351789733985421</v>
      </c>
      <c r="D3196" s="5">
        <f t="shared" si="198"/>
        <v>0.4622206503901008</v>
      </c>
      <c r="E3196" s="5">
        <f t="shared" si="199"/>
        <v>0.35158544304349088</v>
      </c>
      <c r="F3196" s="2">
        <v>2314253.3659999999</v>
      </c>
      <c r="G3196" s="2">
        <v>98763.13</v>
      </c>
      <c r="H3196" s="2">
        <v>332136.777</v>
      </c>
      <c r="I3196" s="2">
        <v>1069695.696</v>
      </c>
      <c r="J3196" s="2">
        <v>813657.79500000004</v>
      </c>
    </row>
    <row r="3197" spans="1:10" x14ac:dyDescent="0.25">
      <c r="A3197" s="1">
        <v>39902</v>
      </c>
      <c r="B3197" s="5">
        <f t="shared" si="196"/>
        <v>4.2587252029752325E-2</v>
      </c>
      <c r="C3197" s="5">
        <f t="shared" si="197"/>
        <v>0.14353882060903794</v>
      </c>
      <c r="D3197" s="5">
        <f t="shared" si="198"/>
        <v>0.46222157540972841</v>
      </c>
      <c r="E3197" s="5">
        <f t="shared" si="199"/>
        <v>0.35165237696208318</v>
      </c>
      <c r="F3197" s="2">
        <v>2319016.5669999998</v>
      </c>
      <c r="G3197" s="2">
        <v>98760.543000000005</v>
      </c>
      <c r="H3197" s="2">
        <v>332868.90299999999</v>
      </c>
      <c r="I3197" s="2">
        <v>1071899.4909999999</v>
      </c>
      <c r="J3197" s="2">
        <v>815487.68799999997</v>
      </c>
    </row>
    <row r="3198" spans="1:10" x14ac:dyDescent="0.25">
      <c r="A3198" s="1">
        <v>39903</v>
      </c>
      <c r="B3198" s="5">
        <f t="shared" si="196"/>
        <v>7.1285527448600242E-3</v>
      </c>
      <c r="C3198" s="5">
        <f t="shared" si="197"/>
        <v>0.17533575907257187</v>
      </c>
      <c r="D3198" s="5">
        <f t="shared" si="198"/>
        <v>0.46393812701972564</v>
      </c>
      <c r="E3198" s="5">
        <f t="shared" si="199"/>
        <v>0.35359756454457969</v>
      </c>
      <c r="F3198" s="2">
        <v>2365648.0639999998</v>
      </c>
      <c r="G3198" s="2">
        <v>16863.647000000001</v>
      </c>
      <c r="H3198" s="2">
        <v>414782.69900000002</v>
      </c>
      <c r="I3198" s="2">
        <v>1097514.3319999999</v>
      </c>
      <c r="J3198" s="2">
        <v>836487.39399999997</v>
      </c>
    </row>
    <row r="3199" spans="1:10" x14ac:dyDescent="0.25">
      <c r="A3199" s="1">
        <v>39904</v>
      </c>
      <c r="B3199" s="5">
        <f t="shared" si="196"/>
        <v>7.1432739038784854E-3</v>
      </c>
      <c r="C3199" s="5">
        <f t="shared" si="197"/>
        <v>0.17514766230892218</v>
      </c>
      <c r="D3199" s="5">
        <f t="shared" si="198"/>
        <v>0.46416863543264064</v>
      </c>
      <c r="E3199" s="5">
        <f t="shared" si="199"/>
        <v>0.3535404157015184</v>
      </c>
      <c r="F3199" s="2">
        <v>2370971.662</v>
      </c>
      <c r="G3199" s="2">
        <v>16936.5</v>
      </c>
      <c r="H3199" s="2">
        <v>415270.14399999997</v>
      </c>
      <c r="I3199" s="2">
        <v>1100530.6810000001</v>
      </c>
      <c r="J3199" s="2">
        <v>838234.30700000003</v>
      </c>
    </row>
    <row r="3200" spans="1:10" x14ac:dyDescent="0.25">
      <c r="A3200" s="1">
        <v>39905</v>
      </c>
      <c r="B3200" s="5">
        <f t="shared" si="196"/>
        <v>7.1172531350276805E-3</v>
      </c>
      <c r="C3200" s="5">
        <f t="shared" si="197"/>
        <v>0.17527971237729012</v>
      </c>
      <c r="D3200" s="5">
        <f t="shared" si="198"/>
        <v>0.46412243495007421</v>
      </c>
      <c r="E3200" s="5">
        <f t="shared" si="199"/>
        <v>0.35348062830087729</v>
      </c>
      <c r="F3200" s="2">
        <v>2364126.2549999999</v>
      </c>
      <c r="G3200" s="2">
        <v>16826.084999999999</v>
      </c>
      <c r="H3200" s="2">
        <v>414383.37</v>
      </c>
      <c r="I3200" s="2">
        <v>1097244.034</v>
      </c>
      <c r="J3200" s="2">
        <v>835672.83400000003</v>
      </c>
    </row>
    <row r="3201" spans="1:10" x14ac:dyDescent="0.25">
      <c r="A3201" s="1">
        <v>39906</v>
      </c>
      <c r="B3201" s="5">
        <f t="shared" si="196"/>
        <v>7.0950884524949558E-3</v>
      </c>
      <c r="C3201" s="5">
        <f t="shared" si="197"/>
        <v>0.17526153259440508</v>
      </c>
      <c r="D3201" s="5">
        <f t="shared" si="198"/>
        <v>0.4638360894658336</v>
      </c>
      <c r="E3201" s="5">
        <f t="shared" si="199"/>
        <v>0.35380726350393998</v>
      </c>
      <c r="F3201" s="2">
        <v>2347659.3859999999</v>
      </c>
      <c r="G3201" s="2">
        <v>16656.850999999999</v>
      </c>
      <c r="H3201" s="2">
        <v>411454.38199999998</v>
      </c>
      <c r="I3201" s="2">
        <v>1088929.149</v>
      </c>
      <c r="J3201" s="2">
        <v>830618.94299999997</v>
      </c>
    </row>
    <row r="3202" spans="1:10" x14ac:dyDescent="0.25">
      <c r="A3202" s="1">
        <v>39909</v>
      </c>
      <c r="B3202" s="5">
        <f t="shared" ref="B3202:B3265" si="200">G3202/$F3202</f>
        <v>7.0819220414271005E-3</v>
      </c>
      <c r="C3202" s="5">
        <f t="shared" ref="C3202:C3265" si="201">H3202/$F3202</f>
        <v>0.17530134863281135</v>
      </c>
      <c r="D3202" s="5">
        <f t="shared" ref="D3202:D3265" si="202">I3202/$F3202</f>
        <v>0.46366393499910374</v>
      </c>
      <c r="E3202" s="5">
        <f t="shared" ref="E3202:E3265" si="203">J3202/$F3202</f>
        <v>0.35395281135229228</v>
      </c>
      <c r="F3202" s="2">
        <v>2349398.497</v>
      </c>
      <c r="G3202" s="2">
        <v>16638.257000000001</v>
      </c>
      <c r="H3202" s="2">
        <v>411852.72499999998</v>
      </c>
      <c r="I3202" s="2">
        <v>1089331.352</v>
      </c>
      <c r="J3202" s="2">
        <v>831576.20299999998</v>
      </c>
    </row>
    <row r="3203" spans="1:10" x14ac:dyDescent="0.25">
      <c r="A3203" s="1">
        <v>39910</v>
      </c>
      <c r="B3203" s="5">
        <f t="shared" si="200"/>
        <v>7.0615794305663691E-3</v>
      </c>
      <c r="C3203" s="5">
        <f t="shared" si="201"/>
        <v>0.17524336408325678</v>
      </c>
      <c r="D3203" s="5">
        <f t="shared" si="202"/>
        <v>0.46378369174191381</v>
      </c>
      <c r="E3203" s="5">
        <f t="shared" si="203"/>
        <v>0.35391143005974424</v>
      </c>
      <c r="F3203" s="2">
        <v>2357787.1159999999</v>
      </c>
      <c r="G3203" s="2">
        <v>16649.701000000001</v>
      </c>
      <c r="H3203" s="2">
        <v>413186.54599999997</v>
      </c>
      <c r="I3203" s="2">
        <v>1093503.213</v>
      </c>
      <c r="J3203" s="2">
        <v>834447.81</v>
      </c>
    </row>
    <row r="3204" spans="1:10" x14ac:dyDescent="0.25">
      <c r="A3204" s="1">
        <v>39911</v>
      </c>
      <c r="B3204" s="5">
        <f t="shared" si="200"/>
        <v>7.0665695320810433E-3</v>
      </c>
      <c r="C3204" s="5">
        <f t="shared" si="201"/>
        <v>0.17500330557043334</v>
      </c>
      <c r="D3204" s="5">
        <f t="shared" si="202"/>
        <v>0.46395570730312796</v>
      </c>
      <c r="E3204" s="5">
        <f t="shared" si="203"/>
        <v>0.35397444543180595</v>
      </c>
      <c r="F3204" s="2">
        <v>2370906.9759999998</v>
      </c>
      <c r="G3204" s="2">
        <v>16754.179</v>
      </c>
      <c r="H3204" s="2">
        <v>414916.55800000002</v>
      </c>
      <c r="I3204" s="2">
        <v>1099995.8230000001</v>
      </c>
      <c r="J3204" s="2">
        <v>839240.48199999996</v>
      </c>
    </row>
    <row r="3205" spans="1:10" x14ac:dyDescent="0.25">
      <c r="A3205" s="1">
        <v>39912</v>
      </c>
      <c r="B3205" s="5">
        <f t="shared" si="200"/>
        <v>7.050398924653401E-3</v>
      </c>
      <c r="C3205" s="5">
        <f t="shared" si="201"/>
        <v>0.17487931933723097</v>
      </c>
      <c r="D3205" s="5">
        <f t="shared" si="202"/>
        <v>0.46378630253606962</v>
      </c>
      <c r="E3205" s="5">
        <f t="shared" si="203"/>
        <v>0.35428397033665499</v>
      </c>
      <c r="F3205" s="2">
        <v>2368761.85</v>
      </c>
      <c r="G3205" s="2">
        <v>16700.716</v>
      </c>
      <c r="H3205" s="2">
        <v>414247.46</v>
      </c>
      <c r="I3205" s="2">
        <v>1098599.3</v>
      </c>
      <c r="J3205" s="2">
        <v>839214.353</v>
      </c>
    </row>
    <row r="3206" spans="1:10" x14ac:dyDescent="0.25">
      <c r="A3206" s="1">
        <v>39916</v>
      </c>
      <c r="B3206" s="5">
        <f t="shared" si="200"/>
        <v>7.0469017916212351E-3</v>
      </c>
      <c r="C3206" s="5">
        <f t="shared" si="201"/>
        <v>0.17472145079878554</v>
      </c>
      <c r="D3206" s="5">
        <f t="shared" si="202"/>
        <v>0.46377196580146968</v>
      </c>
      <c r="E3206" s="5">
        <f t="shared" si="203"/>
        <v>0.35445965394511747</v>
      </c>
      <c r="F3206" s="2">
        <v>2385857.8560000001</v>
      </c>
      <c r="G3206" s="2">
        <v>16812.905999999999</v>
      </c>
      <c r="H3206" s="2">
        <v>416860.54599999997</v>
      </c>
      <c r="I3206" s="2">
        <v>1106493.9879999999</v>
      </c>
      <c r="J3206" s="2">
        <v>845690.35</v>
      </c>
    </row>
    <row r="3207" spans="1:10" x14ac:dyDescent="0.25">
      <c r="A3207" s="1">
        <v>39917</v>
      </c>
      <c r="B3207" s="5">
        <f t="shared" si="200"/>
        <v>7.0374383940065037E-3</v>
      </c>
      <c r="C3207" s="5">
        <f t="shared" si="201"/>
        <v>0.17513056653334386</v>
      </c>
      <c r="D3207" s="5">
        <f t="shared" si="202"/>
        <v>0.46349828871092352</v>
      </c>
      <c r="E3207" s="5">
        <f t="shared" si="203"/>
        <v>0.35433371844893624</v>
      </c>
      <c r="F3207" s="2">
        <v>2399230.2390000001</v>
      </c>
      <c r="G3207" s="2">
        <v>16884.435000000001</v>
      </c>
      <c r="H3207" s="2">
        <v>420178.55099999998</v>
      </c>
      <c r="I3207" s="2">
        <v>1112039.1100000001</v>
      </c>
      <c r="J3207" s="2">
        <v>850128.17200000002</v>
      </c>
    </row>
    <row r="3208" spans="1:10" x14ac:dyDescent="0.25">
      <c r="A3208" s="1">
        <v>39918</v>
      </c>
      <c r="B3208" s="5">
        <f t="shared" si="200"/>
        <v>7.0115709056263274E-3</v>
      </c>
      <c r="C3208" s="5">
        <f t="shared" si="201"/>
        <v>0.17481466412625526</v>
      </c>
      <c r="D3208" s="5">
        <f t="shared" si="202"/>
        <v>0.46375497039110669</v>
      </c>
      <c r="E3208" s="5">
        <f t="shared" si="203"/>
        <v>0.35441879084222738</v>
      </c>
      <c r="F3208" s="2">
        <v>2409777.67</v>
      </c>
      <c r="G3208" s="2">
        <v>16896.327000000001</v>
      </c>
      <c r="H3208" s="2">
        <v>421264.47399999999</v>
      </c>
      <c r="I3208" s="2">
        <v>1117546.372</v>
      </c>
      <c r="J3208" s="2">
        <v>854070.48800000001</v>
      </c>
    </row>
    <row r="3209" spans="1:10" x14ac:dyDescent="0.25">
      <c r="A3209" s="1">
        <v>39919</v>
      </c>
      <c r="B3209" s="5">
        <f t="shared" si="200"/>
        <v>6.9884868746003959E-3</v>
      </c>
      <c r="C3209" s="5">
        <f t="shared" si="201"/>
        <v>0.17472959873780727</v>
      </c>
      <c r="D3209" s="5">
        <f t="shared" si="202"/>
        <v>0.46363851902544989</v>
      </c>
      <c r="E3209" s="5">
        <f t="shared" si="203"/>
        <v>0.35464340532367594</v>
      </c>
      <c r="F3209" s="2">
        <v>2409267.6</v>
      </c>
      <c r="G3209" s="2">
        <v>16837.134999999998</v>
      </c>
      <c r="H3209" s="2">
        <v>420970.36099999998</v>
      </c>
      <c r="I3209" s="2">
        <v>1117029.2620000001</v>
      </c>
      <c r="J3209" s="2">
        <v>854430.86600000004</v>
      </c>
    </row>
    <row r="3210" spans="1:10" x14ac:dyDescent="0.25">
      <c r="A3210" s="1">
        <v>39920</v>
      </c>
      <c r="B3210" s="5">
        <f t="shared" si="200"/>
        <v>6.9721813670878532E-3</v>
      </c>
      <c r="C3210" s="5">
        <f t="shared" si="201"/>
        <v>0.174613625432611</v>
      </c>
      <c r="D3210" s="5">
        <f t="shared" si="202"/>
        <v>0.46338664323039214</v>
      </c>
      <c r="E3210" s="5">
        <f t="shared" si="203"/>
        <v>0.35502759275156798</v>
      </c>
      <c r="F3210" s="2">
        <v>2407573.773</v>
      </c>
      <c r="G3210" s="2">
        <v>16786.041000000001</v>
      </c>
      <c r="H3210" s="2">
        <v>420395.185</v>
      </c>
      <c r="I3210" s="2">
        <v>1115637.5290000001</v>
      </c>
      <c r="J3210" s="2">
        <v>854755.12100000004</v>
      </c>
    </row>
    <row r="3211" spans="1:10" x14ac:dyDescent="0.25">
      <c r="A3211" s="1">
        <v>39923</v>
      </c>
      <c r="B3211" s="5">
        <f t="shared" si="200"/>
        <v>6.9702401785439331E-3</v>
      </c>
      <c r="C3211" s="5">
        <f t="shared" si="201"/>
        <v>0.17431544527088666</v>
      </c>
      <c r="D3211" s="5">
        <f t="shared" si="202"/>
        <v>0.4636554485228252</v>
      </c>
      <c r="E3211" s="5">
        <f t="shared" si="203"/>
        <v>0.35505891631502906</v>
      </c>
      <c r="F3211" s="2">
        <v>2426060.59</v>
      </c>
      <c r="G3211" s="2">
        <v>16910.224999999999</v>
      </c>
      <c r="H3211" s="2">
        <v>422899.83199999999</v>
      </c>
      <c r="I3211" s="2">
        <v>1124856.2109999999</v>
      </c>
      <c r="J3211" s="2">
        <v>861394.44400000002</v>
      </c>
    </row>
    <row r="3212" spans="1:10" x14ac:dyDescent="0.25">
      <c r="A3212" s="1">
        <v>39924</v>
      </c>
      <c r="B3212" s="5">
        <f t="shared" si="200"/>
        <v>6.9851150054483068E-3</v>
      </c>
      <c r="C3212" s="5">
        <f t="shared" si="201"/>
        <v>0.17403046494945978</v>
      </c>
      <c r="D3212" s="5">
        <f t="shared" si="202"/>
        <v>0.46376161912231639</v>
      </c>
      <c r="E3212" s="5">
        <f t="shared" si="203"/>
        <v>0.35522280298876358</v>
      </c>
      <c r="F3212" s="2">
        <v>2420149.5589999999</v>
      </c>
      <c r="G3212" s="2">
        <v>16905.023000000001</v>
      </c>
      <c r="H3212" s="2">
        <v>421179.75300000003</v>
      </c>
      <c r="I3212" s="2">
        <v>1122372.4779999999</v>
      </c>
      <c r="J3212" s="2">
        <v>859692.31</v>
      </c>
    </row>
    <row r="3213" spans="1:10" x14ac:dyDescent="0.25">
      <c r="A3213" s="1">
        <v>39925</v>
      </c>
      <c r="B3213" s="5">
        <f t="shared" si="200"/>
        <v>6.9683298775087424E-3</v>
      </c>
      <c r="C3213" s="5">
        <f t="shared" si="201"/>
        <v>0.17387865645086095</v>
      </c>
      <c r="D3213" s="5">
        <f t="shared" si="202"/>
        <v>0.46358784877459519</v>
      </c>
      <c r="E3213" s="5">
        <f t="shared" si="203"/>
        <v>0.35556519595570718</v>
      </c>
      <c r="F3213" s="2">
        <v>2414784.503</v>
      </c>
      <c r="G3213" s="2">
        <v>16827.014999999999</v>
      </c>
      <c r="H3213" s="2">
        <v>419879.48499999999</v>
      </c>
      <c r="I3213" s="2">
        <v>1119464.753</v>
      </c>
      <c r="J3213" s="2">
        <v>858613.32499999995</v>
      </c>
    </row>
    <row r="3214" spans="1:10" x14ac:dyDescent="0.25">
      <c r="A3214" s="1">
        <v>39926</v>
      </c>
      <c r="B3214" s="5">
        <f t="shared" si="200"/>
        <v>6.9658355257586225E-3</v>
      </c>
      <c r="C3214" s="5">
        <f t="shared" si="201"/>
        <v>0.17395462795319125</v>
      </c>
      <c r="D3214" s="5">
        <f t="shared" si="202"/>
        <v>0.46375848001161579</v>
      </c>
      <c r="E3214" s="5">
        <f t="shared" si="203"/>
        <v>0.3553210812715612</v>
      </c>
      <c r="F3214" s="2">
        <v>2423055.2009999999</v>
      </c>
      <c r="G3214" s="2">
        <v>16878.603999999999</v>
      </c>
      <c r="H3214" s="2">
        <v>421501.66600000003</v>
      </c>
      <c r="I3214" s="2">
        <v>1123712.3970000001</v>
      </c>
      <c r="J3214" s="2">
        <v>860962.59400000004</v>
      </c>
    </row>
    <row r="3215" spans="1:10" x14ac:dyDescent="0.25">
      <c r="A3215" s="1">
        <v>39927</v>
      </c>
      <c r="B3215" s="5">
        <f t="shared" si="200"/>
        <v>6.9606999302847458E-3</v>
      </c>
      <c r="C3215" s="5">
        <f t="shared" si="201"/>
        <v>0.17400693147114671</v>
      </c>
      <c r="D3215" s="5">
        <f t="shared" si="202"/>
        <v>0.46359322783937901</v>
      </c>
      <c r="E3215" s="5">
        <f t="shared" si="203"/>
        <v>0.3554390944843106</v>
      </c>
      <c r="F3215" s="2">
        <v>2420319.676</v>
      </c>
      <c r="G3215" s="2">
        <v>16847.118999999999</v>
      </c>
      <c r="H3215" s="2">
        <v>421152.4</v>
      </c>
      <c r="I3215" s="2">
        <v>1122043.811</v>
      </c>
      <c r="J3215" s="2">
        <v>860276.23400000005</v>
      </c>
    </row>
    <row r="3216" spans="1:10" x14ac:dyDescent="0.25">
      <c r="A3216" s="1">
        <v>39930</v>
      </c>
      <c r="B3216" s="5">
        <f t="shared" si="200"/>
        <v>6.9471313131854043E-3</v>
      </c>
      <c r="C3216" s="5">
        <f t="shared" si="201"/>
        <v>0.17389664618128522</v>
      </c>
      <c r="D3216" s="5">
        <f t="shared" si="202"/>
        <v>0.46365333249862195</v>
      </c>
      <c r="E3216" s="5">
        <f t="shared" si="203"/>
        <v>0.35550291836396958</v>
      </c>
      <c r="F3216" s="2">
        <v>2433256.2949999999</v>
      </c>
      <c r="G3216" s="2">
        <v>16904.151000000002</v>
      </c>
      <c r="H3216" s="2">
        <v>423135.109</v>
      </c>
      <c r="I3216" s="2">
        <v>1128187.3899999999</v>
      </c>
      <c r="J3216" s="2">
        <v>865029.71400000004</v>
      </c>
    </row>
    <row r="3217" spans="1:10" x14ac:dyDescent="0.25">
      <c r="A3217" s="1">
        <v>39931</v>
      </c>
      <c r="B3217" s="5">
        <f t="shared" si="200"/>
        <v>6.934795587943578E-3</v>
      </c>
      <c r="C3217" s="5">
        <f t="shared" si="201"/>
        <v>0.17378811943375247</v>
      </c>
      <c r="D3217" s="5">
        <f t="shared" si="202"/>
        <v>0.46323607767394165</v>
      </c>
      <c r="E3217" s="5">
        <f t="shared" si="203"/>
        <v>0.35604098258831363</v>
      </c>
      <c r="F3217" s="2">
        <v>2427572.4909999999</v>
      </c>
      <c r="G3217" s="2">
        <v>16834.719000000001</v>
      </c>
      <c r="H3217" s="2">
        <v>421883.25799999997</v>
      </c>
      <c r="I3217" s="2">
        <v>1124539.159</v>
      </c>
      <c r="J3217" s="2">
        <v>864315.29500000004</v>
      </c>
    </row>
    <row r="3218" spans="1:10" x14ac:dyDescent="0.25">
      <c r="A3218" s="1">
        <v>39932</v>
      </c>
      <c r="B3218" s="5">
        <f t="shared" si="200"/>
        <v>6.9269968658969561E-3</v>
      </c>
      <c r="C3218" s="5">
        <f t="shared" si="201"/>
        <v>0.17337675128411506</v>
      </c>
      <c r="D3218" s="5">
        <f t="shared" si="202"/>
        <v>0.46327157619474679</v>
      </c>
      <c r="E3218" s="5">
        <f t="shared" si="203"/>
        <v>0.3564246707146223</v>
      </c>
      <c r="F3218" s="2">
        <v>2428845.4759999998</v>
      </c>
      <c r="G3218" s="2">
        <v>16824.605</v>
      </c>
      <c r="H3218" s="2">
        <v>421105.33799999999</v>
      </c>
      <c r="I3218" s="2">
        <v>1125215.0719999999</v>
      </c>
      <c r="J3218" s="2">
        <v>865700.44900000002</v>
      </c>
    </row>
    <row r="3219" spans="1:10" x14ac:dyDescent="0.25">
      <c r="A3219" s="1">
        <v>39933</v>
      </c>
      <c r="B3219" s="5">
        <f t="shared" si="200"/>
        <v>6.8652050093678816E-3</v>
      </c>
      <c r="C3219" s="5">
        <f t="shared" si="201"/>
        <v>0.16775908386461838</v>
      </c>
      <c r="D3219" s="5">
        <f t="shared" si="202"/>
        <v>0.46457706949057592</v>
      </c>
      <c r="E3219" s="5">
        <f t="shared" si="203"/>
        <v>0.36079864369900766</v>
      </c>
      <c r="F3219" s="2">
        <v>2422985.4720000001</v>
      </c>
      <c r="G3219" s="2">
        <v>16634.292000000001</v>
      </c>
      <c r="H3219" s="2">
        <v>406477.82299999997</v>
      </c>
      <c r="I3219" s="2">
        <v>1125663.49</v>
      </c>
      <c r="J3219" s="2">
        <v>874209.87199999997</v>
      </c>
    </row>
    <row r="3220" spans="1:10" x14ac:dyDescent="0.25">
      <c r="A3220" s="1">
        <v>39934</v>
      </c>
      <c r="B3220" s="5">
        <f t="shared" si="200"/>
        <v>6.8495881838552906E-3</v>
      </c>
      <c r="C3220" s="5">
        <f t="shared" si="201"/>
        <v>0.16770100274750105</v>
      </c>
      <c r="D3220" s="5">
        <f t="shared" si="202"/>
        <v>0.46393035797857629</v>
      </c>
      <c r="E3220" s="5">
        <f t="shared" si="203"/>
        <v>0.36151909146798611</v>
      </c>
      <c r="F3220" s="2">
        <v>2427069.125</v>
      </c>
      <c r="G3220" s="2">
        <v>16624.423999999999</v>
      </c>
      <c r="H3220" s="2">
        <v>407021.92599999998</v>
      </c>
      <c r="I3220" s="2">
        <v>1125991.048</v>
      </c>
      <c r="J3220" s="2">
        <v>877431.82499999995</v>
      </c>
    </row>
    <row r="3221" spans="1:10" x14ac:dyDescent="0.25">
      <c r="A3221" s="1">
        <v>39937</v>
      </c>
      <c r="B3221" s="5">
        <f t="shared" si="200"/>
        <v>6.8299839609224705E-3</v>
      </c>
      <c r="C3221" s="5">
        <f t="shared" si="201"/>
        <v>0.16743294132414693</v>
      </c>
      <c r="D3221" s="5">
        <f t="shared" si="202"/>
        <v>0.46396036558612058</v>
      </c>
      <c r="E3221" s="5">
        <f t="shared" si="203"/>
        <v>0.36177665081198529</v>
      </c>
      <c r="F3221" s="2">
        <v>2434974.8250000002</v>
      </c>
      <c r="G3221" s="2">
        <v>16630.839</v>
      </c>
      <c r="H3221" s="2">
        <v>407694.99699999997</v>
      </c>
      <c r="I3221" s="2">
        <v>1129731.81</v>
      </c>
      <c r="J3221" s="2">
        <v>880917.03700000001</v>
      </c>
    </row>
    <row r="3222" spans="1:10" x14ac:dyDescent="0.25">
      <c r="A3222" s="1">
        <v>39938</v>
      </c>
      <c r="B3222" s="5">
        <f t="shared" si="200"/>
        <v>6.8136037001441585E-3</v>
      </c>
      <c r="C3222" s="5">
        <f t="shared" si="201"/>
        <v>0.16699973801467732</v>
      </c>
      <c r="D3222" s="5">
        <f t="shared" si="202"/>
        <v>0.46402099851075396</v>
      </c>
      <c r="E3222" s="5">
        <f t="shared" si="203"/>
        <v>0.36216564954719066</v>
      </c>
      <c r="F3222" s="2">
        <v>2444453.733</v>
      </c>
      <c r="G3222" s="2">
        <v>16655.539000000001</v>
      </c>
      <c r="H3222" s="2">
        <v>408223.13299999997</v>
      </c>
      <c r="I3222" s="2">
        <v>1134277.862</v>
      </c>
      <c r="J3222" s="2">
        <v>885297.174</v>
      </c>
    </row>
    <row r="3223" spans="1:10" x14ac:dyDescent="0.25">
      <c r="A3223" s="1">
        <v>39939</v>
      </c>
      <c r="B3223" s="5">
        <f t="shared" si="200"/>
        <v>6.7841468212608454E-3</v>
      </c>
      <c r="C3223" s="5">
        <f t="shared" si="201"/>
        <v>0.16688591054374202</v>
      </c>
      <c r="D3223" s="5">
        <f t="shared" si="202"/>
        <v>0.46398992082032597</v>
      </c>
      <c r="E3223" s="5">
        <f t="shared" si="203"/>
        <v>0.36234005604888875</v>
      </c>
      <c r="F3223" s="2">
        <v>2453685.3990000002</v>
      </c>
      <c r="G3223" s="2">
        <v>16646.162</v>
      </c>
      <c r="H3223" s="2">
        <v>409485.522</v>
      </c>
      <c r="I3223" s="2">
        <v>1138485.294</v>
      </c>
      <c r="J3223" s="2">
        <v>889068.505</v>
      </c>
    </row>
    <row r="3224" spans="1:10" x14ac:dyDescent="0.25">
      <c r="A3224" s="1">
        <v>39940</v>
      </c>
      <c r="B3224" s="5">
        <f t="shared" si="200"/>
        <v>6.7255935773177658E-3</v>
      </c>
      <c r="C3224" s="5">
        <f t="shared" si="201"/>
        <v>0.16665395869707852</v>
      </c>
      <c r="D3224" s="5">
        <f t="shared" si="202"/>
        <v>0.46357040617810258</v>
      </c>
      <c r="E3224" s="5">
        <f t="shared" si="203"/>
        <v>0.36305007906922704</v>
      </c>
      <c r="F3224" s="2">
        <v>2451912.8029999998</v>
      </c>
      <c r="G3224" s="2">
        <v>16490.569</v>
      </c>
      <c r="H3224" s="2">
        <v>408620.97499999998</v>
      </c>
      <c r="I3224" s="2">
        <v>1136634.2139999999</v>
      </c>
      <c r="J3224" s="2">
        <v>890167.13699999999</v>
      </c>
    </row>
    <row r="3225" spans="1:10" x14ac:dyDescent="0.25">
      <c r="A3225" s="1">
        <v>39941</v>
      </c>
      <c r="B3225" s="5">
        <f t="shared" si="200"/>
        <v>6.6975286332395219E-3</v>
      </c>
      <c r="C3225" s="5">
        <f t="shared" si="201"/>
        <v>0.16621800820177959</v>
      </c>
      <c r="D3225" s="5">
        <f t="shared" si="202"/>
        <v>0.46387198809401892</v>
      </c>
      <c r="E3225" s="5">
        <f t="shared" si="203"/>
        <v>0.36321248643264681</v>
      </c>
      <c r="F3225" s="2">
        <v>2464423.2080000001</v>
      </c>
      <c r="G3225" s="2">
        <v>16505.544999999998</v>
      </c>
      <c r="H3225" s="2">
        <v>409631.51699999999</v>
      </c>
      <c r="I3225" s="2">
        <v>1143176.8929999999</v>
      </c>
      <c r="J3225" s="2">
        <v>895109.28099999996</v>
      </c>
    </row>
    <row r="3226" spans="1:10" x14ac:dyDescent="0.25">
      <c r="A3226" s="1">
        <v>39944</v>
      </c>
      <c r="B3226" s="5">
        <f t="shared" si="200"/>
        <v>6.700266519670854E-3</v>
      </c>
      <c r="C3226" s="5">
        <f t="shared" si="201"/>
        <v>0.16621999061679452</v>
      </c>
      <c r="D3226" s="5">
        <f t="shared" si="202"/>
        <v>0.46397271999732465</v>
      </c>
      <c r="E3226" s="5">
        <f t="shared" si="203"/>
        <v>0.36310703657208826</v>
      </c>
      <c r="F3226" s="2">
        <v>2480687.44</v>
      </c>
      <c r="G3226" s="2">
        <v>16621.267</v>
      </c>
      <c r="H3226" s="2">
        <v>412339.84299999999</v>
      </c>
      <c r="I3226" s="2">
        <v>1150971.2990000001</v>
      </c>
      <c r="J3226" s="2">
        <v>900755.06499999994</v>
      </c>
    </row>
    <row r="3227" spans="1:10" x14ac:dyDescent="0.25">
      <c r="A3227" s="1">
        <v>39945</v>
      </c>
      <c r="B3227" s="5">
        <f t="shared" si="200"/>
        <v>6.7126416880396167E-3</v>
      </c>
      <c r="C3227" s="5">
        <f t="shared" si="201"/>
        <v>0.16621340027620615</v>
      </c>
      <c r="D3227" s="5">
        <f t="shared" si="202"/>
        <v>0.46402557095281854</v>
      </c>
      <c r="E3227" s="5">
        <f t="shared" si="203"/>
        <v>0.36304833154686122</v>
      </c>
      <c r="F3227" s="2">
        <v>2484871.3480000002</v>
      </c>
      <c r="G3227" s="2">
        <v>16680.050999999999</v>
      </c>
      <c r="H3227" s="2">
        <v>413018.91600000003</v>
      </c>
      <c r="I3227" s="2">
        <v>1153043.8459999999</v>
      </c>
      <c r="J3227" s="2">
        <v>902128.397</v>
      </c>
    </row>
    <row r="3228" spans="1:10" x14ac:dyDescent="0.25">
      <c r="A3228" s="1">
        <v>39946</v>
      </c>
      <c r="B3228" s="5">
        <f t="shared" si="200"/>
        <v>6.7234947039688077E-3</v>
      </c>
      <c r="C3228" s="5">
        <f t="shared" si="201"/>
        <v>0.16633106510608667</v>
      </c>
      <c r="D3228" s="5">
        <f t="shared" si="202"/>
        <v>0.46406312785608878</v>
      </c>
      <c r="E3228" s="5">
        <f t="shared" si="203"/>
        <v>0.36288234963633281</v>
      </c>
      <c r="F3228" s="2">
        <v>2493132.0299999998</v>
      </c>
      <c r="G3228" s="2">
        <v>16762.560000000001</v>
      </c>
      <c r="H3228" s="2">
        <v>414685.30599999998</v>
      </c>
      <c r="I3228" s="2">
        <v>1156970.648</v>
      </c>
      <c r="J3228" s="2">
        <v>904713.60900000005</v>
      </c>
    </row>
    <row r="3229" spans="1:10" x14ac:dyDescent="0.25">
      <c r="A3229" s="1">
        <v>39947</v>
      </c>
      <c r="B3229" s="5">
        <f t="shared" si="200"/>
        <v>6.7305360461761511E-3</v>
      </c>
      <c r="C3229" s="5">
        <f t="shared" si="201"/>
        <v>0.1663152343420819</v>
      </c>
      <c r="D3229" s="5">
        <f t="shared" si="202"/>
        <v>0.46433422701175059</v>
      </c>
      <c r="E3229" s="5">
        <f t="shared" si="203"/>
        <v>0.36261993638506235</v>
      </c>
      <c r="F3229" s="2">
        <v>2491885.176</v>
      </c>
      <c r="G3229" s="2">
        <v>16771.723000000002</v>
      </c>
      <c r="H3229" s="2">
        <v>414438.467</v>
      </c>
      <c r="I3229" s="2">
        <v>1157067.577</v>
      </c>
      <c r="J3229" s="2">
        <v>903607.24399999995</v>
      </c>
    </row>
    <row r="3230" spans="1:10" x14ac:dyDescent="0.25">
      <c r="A3230" s="1">
        <v>39948</v>
      </c>
      <c r="B3230" s="5">
        <f t="shared" si="200"/>
        <v>6.7189307546191099E-3</v>
      </c>
      <c r="C3230" s="5">
        <f t="shared" si="201"/>
        <v>0.16636093321114759</v>
      </c>
      <c r="D3230" s="5">
        <f t="shared" si="202"/>
        <v>0.46413115595267074</v>
      </c>
      <c r="E3230" s="5">
        <f t="shared" si="203"/>
        <v>0.36278895600381222</v>
      </c>
      <c r="F3230" s="2">
        <v>2491927.1549999998</v>
      </c>
      <c r="G3230" s="2">
        <v>16743.085999999999</v>
      </c>
      <c r="H3230" s="2">
        <v>414559.32699999999</v>
      </c>
      <c r="I3230" s="2">
        <v>1156581.031</v>
      </c>
      <c r="J3230" s="2">
        <v>904043.65099999995</v>
      </c>
    </row>
    <row r="3231" spans="1:10" x14ac:dyDescent="0.25">
      <c r="A3231" s="1">
        <v>39951</v>
      </c>
      <c r="B3231" s="5">
        <f t="shared" si="200"/>
        <v>6.7051383079268353E-3</v>
      </c>
      <c r="C3231" s="5">
        <f t="shared" si="201"/>
        <v>0.16632609836954432</v>
      </c>
      <c r="D3231" s="5">
        <f t="shared" si="202"/>
        <v>0.46412042324956326</v>
      </c>
      <c r="E3231" s="5">
        <f t="shared" si="203"/>
        <v>0.36284836060473824</v>
      </c>
      <c r="F3231" s="2">
        <v>2483955.0260000001</v>
      </c>
      <c r="G3231" s="2">
        <v>16655.261999999999</v>
      </c>
      <c r="H3231" s="2">
        <v>413146.54800000001</v>
      </c>
      <c r="I3231" s="2">
        <v>1152854.2579999999</v>
      </c>
      <c r="J3231" s="2">
        <v>901299.00899999996</v>
      </c>
    </row>
    <row r="3232" spans="1:10" x14ac:dyDescent="0.25">
      <c r="A3232" s="1">
        <v>39952</v>
      </c>
      <c r="B3232" s="5">
        <f t="shared" si="200"/>
        <v>6.7029367039119154E-3</v>
      </c>
      <c r="C3232" s="5">
        <f t="shared" si="201"/>
        <v>0.16619700373139171</v>
      </c>
      <c r="D3232" s="5">
        <f t="shared" si="202"/>
        <v>0.46404110610687044</v>
      </c>
      <c r="E3232" s="5">
        <f t="shared" si="203"/>
        <v>0.36305900208613601</v>
      </c>
      <c r="F3232" s="2">
        <v>2488262.4939999999</v>
      </c>
      <c r="G3232" s="2">
        <v>16678.666000000001</v>
      </c>
      <c r="H3232" s="2">
        <v>413541.77100000001</v>
      </c>
      <c r="I3232" s="2">
        <v>1154656.08</v>
      </c>
      <c r="J3232" s="2">
        <v>903386.098</v>
      </c>
    </row>
    <row r="3233" spans="1:10" x14ac:dyDescent="0.25">
      <c r="A3233" s="1">
        <v>39953</v>
      </c>
      <c r="B3233" s="5">
        <f t="shared" si="200"/>
        <v>6.6866434732725244E-3</v>
      </c>
      <c r="C3233" s="5">
        <f t="shared" si="201"/>
        <v>0.16603317140332438</v>
      </c>
      <c r="D3233" s="5">
        <f t="shared" si="202"/>
        <v>0.46403150584208103</v>
      </c>
      <c r="E3233" s="5">
        <f t="shared" si="203"/>
        <v>0.36324872719275869</v>
      </c>
      <c r="F3233" s="2">
        <v>2504621.2000000002</v>
      </c>
      <c r="G3233" s="2">
        <v>16747.508999999998</v>
      </c>
      <c r="H3233" s="2">
        <v>415850.201</v>
      </c>
      <c r="I3233" s="2">
        <v>1162223.1470000001</v>
      </c>
      <c r="J3233" s="2">
        <v>909800.46299999999</v>
      </c>
    </row>
    <row r="3234" spans="1:10" x14ac:dyDescent="0.25">
      <c r="A3234" s="1">
        <v>39954</v>
      </c>
      <c r="B3234" s="5">
        <f t="shared" si="200"/>
        <v>6.6750982218214275E-3</v>
      </c>
      <c r="C3234" s="5">
        <f t="shared" si="201"/>
        <v>0.1658015358595159</v>
      </c>
      <c r="D3234" s="5">
        <f t="shared" si="202"/>
        <v>0.46387405239757989</v>
      </c>
      <c r="E3234" s="5">
        <f t="shared" si="203"/>
        <v>0.36364929105029681</v>
      </c>
      <c r="F3234" s="2">
        <v>2492124.6770000001</v>
      </c>
      <c r="G3234" s="2">
        <v>16635.177</v>
      </c>
      <c r="H3234" s="2">
        <v>413198.09899999999</v>
      </c>
      <c r="I3234" s="2">
        <v>1156031.973</v>
      </c>
      <c r="J3234" s="2">
        <v>906259.37199999997</v>
      </c>
    </row>
    <row r="3235" spans="1:10" x14ac:dyDescent="0.25">
      <c r="A3235" s="1">
        <v>39955</v>
      </c>
      <c r="B3235" s="5">
        <f t="shared" si="200"/>
        <v>6.6785389955895964E-3</v>
      </c>
      <c r="C3235" s="5">
        <f t="shared" si="201"/>
        <v>0.16579620362655087</v>
      </c>
      <c r="D3235" s="5">
        <f t="shared" si="202"/>
        <v>0.46359277264611276</v>
      </c>
      <c r="E3235" s="5">
        <f t="shared" si="203"/>
        <v>0.36393250444739961</v>
      </c>
      <c r="F3235" s="2">
        <v>2485334.8930000002</v>
      </c>
      <c r="G3235" s="2">
        <v>16598.405999999999</v>
      </c>
      <c r="H3235" s="2">
        <v>412059.09</v>
      </c>
      <c r="I3235" s="2">
        <v>1152183.294</v>
      </c>
      <c r="J3235" s="2">
        <v>904494.152</v>
      </c>
    </row>
    <row r="3236" spans="1:10" x14ac:dyDescent="0.25">
      <c r="A3236" s="1">
        <v>39958</v>
      </c>
      <c r="B3236" s="5">
        <f t="shared" si="200"/>
        <v>6.6776540614465491E-3</v>
      </c>
      <c r="C3236" s="5">
        <f t="shared" si="201"/>
        <v>0.165783109580181</v>
      </c>
      <c r="D3236" s="5">
        <f t="shared" si="202"/>
        <v>0.46358488460630193</v>
      </c>
      <c r="E3236" s="5">
        <f t="shared" si="203"/>
        <v>0.36395437789145052</v>
      </c>
      <c r="F3236" s="2">
        <v>2486669.5469999998</v>
      </c>
      <c r="G3236" s="2">
        <v>16605.118999999999</v>
      </c>
      <c r="H3236" s="2">
        <v>412247.81</v>
      </c>
      <c r="I3236" s="2">
        <v>1152782.415</v>
      </c>
      <c r="J3236" s="2">
        <v>905034.26800000004</v>
      </c>
    </row>
    <row r="3237" spans="1:10" x14ac:dyDescent="0.25">
      <c r="A3237" s="1">
        <v>39959</v>
      </c>
      <c r="B3237" s="5">
        <f t="shared" si="200"/>
        <v>6.6509716436089963E-3</v>
      </c>
      <c r="C3237" s="5">
        <f t="shared" si="201"/>
        <v>0.16580280219188198</v>
      </c>
      <c r="D3237" s="5">
        <f t="shared" si="202"/>
        <v>0.46356867672203556</v>
      </c>
      <c r="E3237" s="5">
        <f t="shared" si="203"/>
        <v>0.36397755667564247</v>
      </c>
      <c r="F3237" s="2">
        <v>2488535.7940000002</v>
      </c>
      <c r="G3237" s="2">
        <v>16551.181</v>
      </c>
      <c r="H3237" s="2">
        <v>412606.20799999998</v>
      </c>
      <c r="I3237" s="2">
        <v>1153607.2450000001</v>
      </c>
      <c r="J3237" s="2">
        <v>905771.17799999996</v>
      </c>
    </row>
    <row r="3238" spans="1:10" x14ac:dyDescent="0.25">
      <c r="A3238" s="1">
        <v>39960</v>
      </c>
      <c r="B3238" s="5">
        <f t="shared" si="200"/>
        <v>6.6185960120455018E-3</v>
      </c>
      <c r="C3238" s="5">
        <f t="shared" si="201"/>
        <v>0.1655752375876228</v>
      </c>
      <c r="D3238" s="5">
        <f t="shared" si="202"/>
        <v>0.46348489887722683</v>
      </c>
      <c r="E3238" s="5">
        <f t="shared" si="203"/>
        <v>0.36432130463920376</v>
      </c>
      <c r="F3238" s="2">
        <v>2478708.773</v>
      </c>
      <c r="G3238" s="2">
        <v>16405.572</v>
      </c>
      <c r="H3238" s="2">
        <v>410412.79399999999</v>
      </c>
      <c r="I3238" s="2">
        <v>1148844.085</v>
      </c>
      <c r="J3238" s="2">
        <v>903046.41399999999</v>
      </c>
    </row>
    <row r="3239" spans="1:10" x14ac:dyDescent="0.25">
      <c r="A3239" s="1">
        <v>39961</v>
      </c>
      <c r="B3239" s="5">
        <f t="shared" si="200"/>
        <v>6.5997065352476278E-3</v>
      </c>
      <c r="C3239" s="5">
        <f t="shared" si="201"/>
        <v>0.16540714067066592</v>
      </c>
      <c r="D3239" s="5">
        <f t="shared" si="202"/>
        <v>0.4634013920976266</v>
      </c>
      <c r="E3239" s="5">
        <f t="shared" si="203"/>
        <v>0.36459176069645988</v>
      </c>
      <c r="F3239" s="2">
        <v>2492006.2599999998</v>
      </c>
      <c r="G3239" s="2">
        <v>16446.509999999998</v>
      </c>
      <c r="H3239" s="2">
        <v>412195.63</v>
      </c>
      <c r="I3239" s="2">
        <v>1154799.17</v>
      </c>
      <c r="J3239" s="2">
        <v>908564.95</v>
      </c>
    </row>
    <row r="3240" spans="1:10" x14ac:dyDescent="0.25">
      <c r="A3240" s="1">
        <v>39962</v>
      </c>
      <c r="B3240" s="5">
        <f t="shared" si="200"/>
        <v>6.6380335927885437E-3</v>
      </c>
      <c r="C3240" s="5">
        <f t="shared" si="201"/>
        <v>0.1650702490629172</v>
      </c>
      <c r="D3240" s="5">
        <f t="shared" si="202"/>
        <v>0.46343773537847416</v>
      </c>
      <c r="E3240" s="5">
        <f t="shared" si="203"/>
        <v>0.36485394200662119</v>
      </c>
      <c r="F3240" s="2">
        <v>2527578.2000000002</v>
      </c>
      <c r="G3240" s="2">
        <v>16778.149000000001</v>
      </c>
      <c r="H3240" s="2">
        <v>417227.96299999999</v>
      </c>
      <c r="I3240" s="2">
        <v>1171375.1170000001</v>
      </c>
      <c r="J3240" s="2">
        <v>922196.87</v>
      </c>
    </row>
    <row r="3241" spans="1:10" x14ac:dyDescent="0.25">
      <c r="A3241" s="1">
        <v>39964</v>
      </c>
      <c r="B3241" s="5">
        <f t="shared" si="200"/>
        <v>9.102070970382202E-3</v>
      </c>
      <c r="C3241" s="5">
        <f t="shared" si="201"/>
        <v>0.16655688701880342</v>
      </c>
      <c r="D3241" s="5">
        <f t="shared" si="202"/>
        <v>0.45811858125146432</v>
      </c>
      <c r="E3241" s="5">
        <f t="shared" si="203"/>
        <v>0.36622249186991263</v>
      </c>
      <c r="F3241" s="2">
        <v>2571473.9070000001</v>
      </c>
      <c r="G3241" s="2">
        <v>23405.738000000001</v>
      </c>
      <c r="H3241" s="2">
        <v>428296.68900000001</v>
      </c>
      <c r="I3241" s="2">
        <v>1178039.9779999999</v>
      </c>
      <c r="J3241" s="2">
        <v>941731.58200000005</v>
      </c>
    </row>
    <row r="3242" spans="1:10" x14ac:dyDescent="0.25">
      <c r="A3242" s="1">
        <v>39965</v>
      </c>
      <c r="B3242" s="5">
        <f t="shared" si="200"/>
        <v>9.040094418598146E-3</v>
      </c>
      <c r="C3242" s="5">
        <f t="shared" si="201"/>
        <v>0.16668309909119428</v>
      </c>
      <c r="D3242" s="5">
        <f t="shared" si="202"/>
        <v>0.45805284457572742</v>
      </c>
      <c r="E3242" s="5">
        <f t="shared" si="203"/>
        <v>0.36622398623256747</v>
      </c>
      <c r="F3242" s="2">
        <v>2549542.6189999999</v>
      </c>
      <c r="G3242" s="2">
        <v>23048.106</v>
      </c>
      <c r="H3242" s="2">
        <v>424965.66499999998</v>
      </c>
      <c r="I3242" s="2">
        <v>1167825.2490000001</v>
      </c>
      <c r="J3242" s="2">
        <v>933703.66099999996</v>
      </c>
    </row>
    <row r="3243" spans="1:10" x14ac:dyDescent="0.25">
      <c r="A3243" s="1">
        <v>39966</v>
      </c>
      <c r="B3243" s="5">
        <f t="shared" si="200"/>
        <v>9.0044419242541439E-3</v>
      </c>
      <c r="C3243" s="5">
        <f t="shared" si="201"/>
        <v>0.16611308474589698</v>
      </c>
      <c r="D3243" s="5">
        <f t="shared" si="202"/>
        <v>0.45792235224525785</v>
      </c>
      <c r="E3243" s="5">
        <f t="shared" si="203"/>
        <v>0.36696009038906013</v>
      </c>
      <c r="F3243" s="2">
        <v>2573664.5529999998</v>
      </c>
      <c r="G3243" s="2">
        <v>23174.413</v>
      </c>
      <c r="H3243" s="2">
        <v>427519.35800000001</v>
      </c>
      <c r="I3243" s="2">
        <v>1178538.5260000001</v>
      </c>
      <c r="J3243" s="2">
        <v>944432.17700000003</v>
      </c>
    </row>
    <row r="3244" spans="1:10" x14ac:dyDescent="0.25">
      <c r="A3244" s="1">
        <v>39967</v>
      </c>
      <c r="B3244" s="5">
        <f t="shared" si="200"/>
        <v>8.9758158005478657E-3</v>
      </c>
      <c r="C3244" s="5">
        <f t="shared" si="201"/>
        <v>0.16573996137296332</v>
      </c>
      <c r="D3244" s="5">
        <f t="shared" si="202"/>
        <v>0.45790232394192315</v>
      </c>
      <c r="E3244" s="5">
        <f t="shared" si="203"/>
        <v>0.36738184528904927</v>
      </c>
      <c r="F3244" s="2">
        <v>2593500.5260000001</v>
      </c>
      <c r="G3244" s="2">
        <v>23278.782999999999</v>
      </c>
      <c r="H3244" s="2">
        <v>429846.67700000003</v>
      </c>
      <c r="I3244" s="2">
        <v>1187569.9180000001</v>
      </c>
      <c r="J3244" s="2">
        <v>952805.00899999996</v>
      </c>
    </row>
    <row r="3245" spans="1:10" x14ac:dyDescent="0.25">
      <c r="A3245" s="1">
        <v>39968</v>
      </c>
      <c r="B3245" s="5">
        <f t="shared" si="200"/>
        <v>8.9575994938434662E-3</v>
      </c>
      <c r="C3245" s="5">
        <f t="shared" si="201"/>
        <v>0.16574819216988418</v>
      </c>
      <c r="D3245" s="5">
        <f t="shared" si="202"/>
        <v>0.45750060159936845</v>
      </c>
      <c r="E3245" s="5">
        <f t="shared" si="203"/>
        <v>0.36779356249380862</v>
      </c>
      <c r="F3245" s="2">
        <v>2576673.25</v>
      </c>
      <c r="G3245" s="2">
        <v>23080.807000000001</v>
      </c>
      <c r="H3245" s="2">
        <v>427078.93300000002</v>
      </c>
      <c r="I3245" s="2">
        <v>1178829.5619999999</v>
      </c>
      <c r="J3245" s="2">
        <v>947683.83400000003</v>
      </c>
    </row>
    <row r="3246" spans="1:10" x14ac:dyDescent="0.25">
      <c r="A3246" s="1">
        <v>39969</v>
      </c>
      <c r="B3246" s="5">
        <f t="shared" si="200"/>
        <v>8.9275992052089605E-3</v>
      </c>
      <c r="C3246" s="5">
        <f t="shared" si="201"/>
        <v>0.16561355525005236</v>
      </c>
      <c r="D3246" s="5">
        <f t="shared" si="202"/>
        <v>0.45730554583291139</v>
      </c>
      <c r="E3246" s="5">
        <f t="shared" si="203"/>
        <v>0.36815328097084415</v>
      </c>
      <c r="F3246" s="2">
        <v>2561231.69</v>
      </c>
      <c r="G3246" s="2">
        <v>22865.65</v>
      </c>
      <c r="H3246" s="2">
        <v>424174.68599999999</v>
      </c>
      <c r="I3246" s="2">
        <v>1171265.456</v>
      </c>
      <c r="J3246" s="2">
        <v>942925.85</v>
      </c>
    </row>
    <row r="3247" spans="1:10" x14ac:dyDescent="0.25">
      <c r="A3247" s="1">
        <v>39972</v>
      </c>
      <c r="B3247" s="5">
        <f t="shared" si="200"/>
        <v>8.9189495276605357E-3</v>
      </c>
      <c r="C3247" s="5">
        <f t="shared" si="201"/>
        <v>0.16546551843416446</v>
      </c>
      <c r="D3247" s="5">
        <f t="shared" si="202"/>
        <v>0.45728227172531599</v>
      </c>
      <c r="E3247" s="5">
        <f t="shared" si="203"/>
        <v>0.36833325368414588</v>
      </c>
      <c r="F3247" s="2">
        <v>2564600.341</v>
      </c>
      <c r="G3247" s="2">
        <v>22873.541000000001</v>
      </c>
      <c r="H3247" s="2">
        <v>424352.92499999999</v>
      </c>
      <c r="I3247" s="2">
        <v>1172746.27</v>
      </c>
      <c r="J3247" s="2">
        <v>944627.58799999999</v>
      </c>
    </row>
    <row r="3248" spans="1:10" x14ac:dyDescent="0.25">
      <c r="A3248" s="1">
        <v>39973</v>
      </c>
      <c r="B3248" s="5">
        <f t="shared" si="200"/>
        <v>8.9025333160946945E-3</v>
      </c>
      <c r="C3248" s="5">
        <f t="shared" si="201"/>
        <v>0.16553710516729961</v>
      </c>
      <c r="D3248" s="5">
        <f t="shared" si="202"/>
        <v>0.45713558112189012</v>
      </c>
      <c r="E3248" s="5">
        <f t="shared" si="203"/>
        <v>0.36842478194950151</v>
      </c>
      <c r="F3248" s="2">
        <v>2572701.2960000001</v>
      </c>
      <c r="G3248" s="2">
        <v>22903.559000000001</v>
      </c>
      <c r="H3248" s="2">
        <v>425877.52500000002</v>
      </c>
      <c r="I3248" s="2">
        <v>1176073.3019999999</v>
      </c>
      <c r="J3248" s="2">
        <v>947846.91399999999</v>
      </c>
    </row>
    <row r="3249" spans="1:10" x14ac:dyDescent="0.25">
      <c r="A3249" s="1">
        <v>39974</v>
      </c>
      <c r="B3249" s="5">
        <f t="shared" si="200"/>
        <v>8.8898742197944837E-3</v>
      </c>
      <c r="C3249" s="5">
        <f t="shared" si="201"/>
        <v>0.1653868203222679</v>
      </c>
      <c r="D3249" s="5">
        <f t="shared" si="202"/>
        <v>0.45685683346959638</v>
      </c>
      <c r="E3249" s="5">
        <f t="shared" si="203"/>
        <v>0.36886645409303903</v>
      </c>
      <c r="F3249" s="2">
        <v>2570507.0099999998</v>
      </c>
      <c r="G3249" s="2">
        <v>22851.484</v>
      </c>
      <c r="H3249" s="2">
        <v>425127.98100000003</v>
      </c>
      <c r="I3249" s="2">
        <v>1174353.693</v>
      </c>
      <c r="J3249" s="2">
        <v>948173.80599999998</v>
      </c>
    </row>
    <row r="3250" spans="1:10" x14ac:dyDescent="0.25">
      <c r="A3250" s="1">
        <v>39975</v>
      </c>
      <c r="B3250" s="5">
        <f t="shared" si="200"/>
        <v>8.8747313222453401E-3</v>
      </c>
      <c r="C3250" s="5">
        <f t="shared" si="201"/>
        <v>0.16504291709894847</v>
      </c>
      <c r="D3250" s="5">
        <f t="shared" si="202"/>
        <v>0.45678025680775081</v>
      </c>
      <c r="E3250" s="5">
        <f t="shared" si="203"/>
        <v>0.3693020936115603</v>
      </c>
      <c r="F3250" s="2">
        <v>2587333.2009999999</v>
      </c>
      <c r="G3250" s="2">
        <v>22961.886999999999</v>
      </c>
      <c r="H3250" s="2">
        <v>427021.01899999997</v>
      </c>
      <c r="I3250" s="2">
        <v>1181842.7239999999</v>
      </c>
      <c r="J3250" s="2">
        <v>955507.56799999997</v>
      </c>
    </row>
    <row r="3251" spans="1:10" x14ac:dyDescent="0.25">
      <c r="A3251" s="1">
        <v>39976</v>
      </c>
      <c r="B3251" s="5">
        <f t="shared" si="200"/>
        <v>8.8725199590735451E-3</v>
      </c>
      <c r="C3251" s="5">
        <f t="shared" si="201"/>
        <v>0.16500816978332905</v>
      </c>
      <c r="D3251" s="5">
        <f t="shared" si="202"/>
        <v>0.45674887538170567</v>
      </c>
      <c r="E3251" s="5">
        <f t="shared" si="203"/>
        <v>0.36937044372394978</v>
      </c>
      <c r="F3251" s="2">
        <v>2599440.4190000002</v>
      </c>
      <c r="G3251" s="2">
        <v>23063.587</v>
      </c>
      <c r="H3251" s="2">
        <v>428928.90600000002</v>
      </c>
      <c r="I3251" s="2">
        <v>1187291.4879999999</v>
      </c>
      <c r="J3251" s="2">
        <v>960156.46100000001</v>
      </c>
    </row>
    <row r="3252" spans="1:10" x14ac:dyDescent="0.25">
      <c r="A3252" s="1">
        <v>39979</v>
      </c>
      <c r="B3252" s="5">
        <f t="shared" si="200"/>
        <v>8.8812171296029328E-3</v>
      </c>
      <c r="C3252" s="5">
        <f t="shared" si="201"/>
        <v>0.16502217626121929</v>
      </c>
      <c r="D3252" s="5">
        <f t="shared" si="202"/>
        <v>0.45675759215387168</v>
      </c>
      <c r="E3252" s="5">
        <f t="shared" si="203"/>
        <v>0.36933898575560459</v>
      </c>
      <c r="F3252" s="2">
        <v>2613267.6030000001</v>
      </c>
      <c r="G3252" s="2">
        <v>23208.996999999999</v>
      </c>
      <c r="H3252" s="2">
        <v>431247.10700000002</v>
      </c>
      <c r="I3252" s="2">
        <v>1193629.818</v>
      </c>
      <c r="J3252" s="2">
        <v>965181.60600000003</v>
      </c>
    </row>
    <row r="3253" spans="1:10" x14ac:dyDescent="0.25">
      <c r="A3253" s="1">
        <v>39980</v>
      </c>
      <c r="B3253" s="5">
        <f t="shared" si="200"/>
        <v>8.8927914139294018E-3</v>
      </c>
      <c r="C3253" s="5">
        <f t="shared" si="201"/>
        <v>0.1649217722981246</v>
      </c>
      <c r="D3253" s="5">
        <f t="shared" si="202"/>
        <v>0.45655964808672883</v>
      </c>
      <c r="E3253" s="5">
        <f t="shared" si="203"/>
        <v>0.36962583246041453</v>
      </c>
      <c r="F3253" s="2">
        <v>2620924.1749999998</v>
      </c>
      <c r="G3253" s="2">
        <v>23307.331999999999</v>
      </c>
      <c r="H3253" s="2">
        <v>432247.46</v>
      </c>
      <c r="I3253" s="2">
        <v>1196608.219</v>
      </c>
      <c r="J3253" s="2">
        <v>968761.28</v>
      </c>
    </row>
    <row r="3254" spans="1:10" x14ac:dyDescent="0.25">
      <c r="A3254" s="1">
        <v>39981</v>
      </c>
      <c r="B3254" s="5">
        <f t="shared" si="200"/>
        <v>8.8951581885095225E-3</v>
      </c>
      <c r="C3254" s="5">
        <f t="shared" si="201"/>
        <v>0.16494875858073446</v>
      </c>
      <c r="D3254" s="5">
        <f t="shared" si="202"/>
        <v>0.45641847102571431</v>
      </c>
      <c r="E3254" s="5">
        <f t="shared" si="203"/>
        <v>0.36973759352571761</v>
      </c>
      <c r="F3254" s="2">
        <v>2623221.2519999999</v>
      </c>
      <c r="G3254" s="2">
        <v>23333.968000000001</v>
      </c>
      <c r="H3254" s="2">
        <v>432697.08899999998</v>
      </c>
      <c r="I3254" s="2">
        <v>1197286.6329999999</v>
      </c>
      <c r="J3254" s="2">
        <v>969903.51300000004</v>
      </c>
    </row>
    <row r="3255" spans="1:10" x14ac:dyDescent="0.25">
      <c r="A3255" s="1">
        <v>39982</v>
      </c>
      <c r="B3255" s="5">
        <f t="shared" si="200"/>
        <v>8.8746871589346719E-3</v>
      </c>
      <c r="C3255" s="5">
        <f t="shared" si="201"/>
        <v>0.16503371810901099</v>
      </c>
      <c r="D3255" s="5">
        <f t="shared" si="202"/>
        <v>0.45603566696897879</v>
      </c>
      <c r="E3255" s="5">
        <f t="shared" si="203"/>
        <v>0.37005594698386424</v>
      </c>
      <c r="F3255" s="2">
        <v>2601350.0630000001</v>
      </c>
      <c r="G3255" s="2">
        <v>23086.168000000001</v>
      </c>
      <c r="H3255" s="2">
        <v>429310.473</v>
      </c>
      <c r="I3255" s="2">
        <v>1186308.4110000001</v>
      </c>
      <c r="J3255" s="2">
        <v>962645.06099999999</v>
      </c>
    </row>
    <row r="3256" spans="1:10" x14ac:dyDescent="0.25">
      <c r="A3256" s="1">
        <v>39983</v>
      </c>
      <c r="B3256" s="5">
        <f t="shared" si="200"/>
        <v>8.9032447092976877E-3</v>
      </c>
      <c r="C3256" s="5">
        <f t="shared" si="201"/>
        <v>0.16491186756701848</v>
      </c>
      <c r="D3256" s="5">
        <f t="shared" si="202"/>
        <v>0.45616241299639637</v>
      </c>
      <c r="E3256" s="5">
        <f t="shared" si="203"/>
        <v>0.37002248046562419</v>
      </c>
      <c r="F3256" s="2">
        <v>2613997.9029999999</v>
      </c>
      <c r="G3256" s="2">
        <v>23273.062999999998</v>
      </c>
      <c r="H3256" s="2">
        <v>431079.27600000001</v>
      </c>
      <c r="I3256" s="2">
        <v>1192407.591</v>
      </c>
      <c r="J3256" s="2">
        <v>967237.98800000001</v>
      </c>
    </row>
    <row r="3257" spans="1:10" x14ac:dyDescent="0.25">
      <c r="A3257" s="1">
        <v>39986</v>
      </c>
      <c r="B3257" s="5">
        <f t="shared" si="200"/>
        <v>8.9114472190813341E-3</v>
      </c>
      <c r="C3257" s="5">
        <f t="shared" si="201"/>
        <v>0.16493733590088008</v>
      </c>
      <c r="D3257" s="5">
        <f t="shared" si="202"/>
        <v>0.45624736014357947</v>
      </c>
      <c r="E3257" s="5">
        <f t="shared" si="203"/>
        <v>0.3699038593994694</v>
      </c>
      <c r="F3257" s="2">
        <v>2628604.1340000001</v>
      </c>
      <c r="G3257" s="2">
        <v>23424.667000000001</v>
      </c>
      <c r="H3257" s="2">
        <v>433554.96299999999</v>
      </c>
      <c r="I3257" s="2">
        <v>1199293.6969999999</v>
      </c>
      <c r="J3257" s="2">
        <v>972330.81400000001</v>
      </c>
    </row>
    <row r="3258" spans="1:10" x14ac:dyDescent="0.25">
      <c r="A3258" s="1">
        <v>39987</v>
      </c>
      <c r="B3258" s="5">
        <f t="shared" si="200"/>
        <v>8.9088417247675071E-3</v>
      </c>
      <c r="C3258" s="5">
        <f t="shared" si="201"/>
        <v>0.16484991679460498</v>
      </c>
      <c r="D3258" s="5">
        <f t="shared" si="202"/>
        <v>0.45646442804053911</v>
      </c>
      <c r="E3258" s="5">
        <f t="shared" si="203"/>
        <v>0.36977676563309619</v>
      </c>
      <c r="F3258" s="2">
        <v>2635597.727</v>
      </c>
      <c r="G3258" s="2">
        <v>23480.123</v>
      </c>
      <c r="H3258" s="2">
        <v>434478.06599999999</v>
      </c>
      <c r="I3258" s="2">
        <v>1203056.6089999999</v>
      </c>
      <c r="J3258" s="2">
        <v>974582.80299999996</v>
      </c>
    </row>
    <row r="3259" spans="1:10" x14ac:dyDescent="0.25">
      <c r="A3259" s="1">
        <v>39988</v>
      </c>
      <c r="B3259" s="5">
        <f t="shared" si="200"/>
        <v>8.9216644403962986E-3</v>
      </c>
      <c r="C3259" s="5">
        <f t="shared" si="201"/>
        <v>0.16495669018768955</v>
      </c>
      <c r="D3259" s="5">
        <f t="shared" si="202"/>
        <v>0.45641960276023802</v>
      </c>
      <c r="E3259" s="5">
        <f t="shared" si="203"/>
        <v>0.36970205440375864</v>
      </c>
      <c r="F3259" s="2">
        <v>2628882.554</v>
      </c>
      <c r="G3259" s="2">
        <v>23454.008000000002</v>
      </c>
      <c r="H3259" s="2">
        <v>433651.76500000001</v>
      </c>
      <c r="I3259" s="2">
        <v>1199873.531</v>
      </c>
      <c r="J3259" s="2">
        <v>971903.28099999996</v>
      </c>
    </row>
    <row r="3260" spans="1:10" x14ac:dyDescent="0.25">
      <c r="A3260" s="1">
        <v>39989</v>
      </c>
      <c r="B3260" s="5">
        <f t="shared" si="200"/>
        <v>8.9207397434814175E-3</v>
      </c>
      <c r="C3260" s="5">
        <f t="shared" si="201"/>
        <v>0.16482948755412963</v>
      </c>
      <c r="D3260" s="5">
        <f t="shared" si="202"/>
        <v>0.45638939144050827</v>
      </c>
      <c r="E3260" s="5">
        <f t="shared" si="203"/>
        <v>0.3698603434625764</v>
      </c>
      <c r="F3260" s="2">
        <v>2645551.3420000002</v>
      </c>
      <c r="G3260" s="2">
        <v>23600.275000000001</v>
      </c>
      <c r="H3260" s="2">
        <v>436064.87199999997</v>
      </c>
      <c r="I3260" s="2">
        <v>1207401.567</v>
      </c>
      <c r="J3260" s="2">
        <v>978484.52800000005</v>
      </c>
    </row>
    <row r="3261" spans="1:10" x14ac:dyDescent="0.25">
      <c r="A3261" s="1">
        <v>39990</v>
      </c>
      <c r="B3261" s="5">
        <f t="shared" si="200"/>
        <v>8.9369171937211805E-3</v>
      </c>
      <c r="C3261" s="5">
        <f t="shared" si="201"/>
        <v>0.16477802542563957</v>
      </c>
      <c r="D3261" s="5">
        <f t="shared" si="202"/>
        <v>0.45648956501099519</v>
      </c>
      <c r="E3261" s="5">
        <f t="shared" si="203"/>
        <v>0.36979547312249533</v>
      </c>
      <c r="F3261" s="2">
        <v>2649743.1370000001</v>
      </c>
      <c r="G3261" s="2">
        <v>23680.535</v>
      </c>
      <c r="H3261" s="2">
        <v>436619.44199999998</v>
      </c>
      <c r="I3261" s="2">
        <v>1209580.0919999999</v>
      </c>
      <c r="J3261" s="2">
        <v>979863.01699999999</v>
      </c>
    </row>
    <row r="3262" spans="1:10" x14ac:dyDescent="0.25">
      <c r="A3262" s="1">
        <v>39993</v>
      </c>
      <c r="B3262" s="5">
        <f t="shared" si="200"/>
        <v>8.9417723831994745E-3</v>
      </c>
      <c r="C3262" s="5">
        <f t="shared" si="201"/>
        <v>0.1647133568467618</v>
      </c>
      <c r="D3262" s="5">
        <f t="shared" si="202"/>
        <v>0.45653931236267659</v>
      </c>
      <c r="E3262" s="5">
        <f t="shared" si="203"/>
        <v>0.36980559123349016</v>
      </c>
      <c r="F3262" s="2">
        <v>2650327.8080000002</v>
      </c>
      <c r="G3262" s="2">
        <v>23698.628000000001</v>
      </c>
      <c r="H3262" s="2">
        <v>436544.39</v>
      </c>
      <c r="I3262" s="2">
        <v>1209978.835</v>
      </c>
      <c r="J3262" s="2">
        <v>980106.04200000002</v>
      </c>
    </row>
    <row r="3263" spans="1:10" x14ac:dyDescent="0.25">
      <c r="A3263" s="1">
        <v>39994</v>
      </c>
      <c r="B3263" s="5">
        <f t="shared" si="200"/>
        <v>9.0497843586908461E-3</v>
      </c>
      <c r="C3263" s="5">
        <f t="shared" si="201"/>
        <v>0.16507249464922338</v>
      </c>
      <c r="D3263" s="5">
        <f t="shared" si="202"/>
        <v>0.45146090023546731</v>
      </c>
      <c r="E3263" s="5">
        <f t="shared" si="203"/>
        <v>0.37441679454972471</v>
      </c>
      <c r="F3263" s="2">
        <v>2671052.9270000001</v>
      </c>
      <c r="G3263" s="2">
        <v>24172.453000000001</v>
      </c>
      <c r="H3263" s="2">
        <v>440917.37</v>
      </c>
      <c r="I3263" s="2">
        <v>1205875.959</v>
      </c>
      <c r="J3263" s="2">
        <v>1000087.075</v>
      </c>
    </row>
    <row r="3264" spans="1:10" x14ac:dyDescent="0.25">
      <c r="A3264" s="1">
        <v>39995</v>
      </c>
      <c r="B3264" s="5">
        <f t="shared" si="200"/>
        <v>9.0336615732577175E-3</v>
      </c>
      <c r="C3264" s="5">
        <f t="shared" si="201"/>
        <v>0.16506673263910249</v>
      </c>
      <c r="D3264" s="5">
        <f t="shared" si="202"/>
        <v>0.45149381362961855</v>
      </c>
      <c r="E3264" s="5">
        <f t="shared" si="203"/>
        <v>0.37440581274975976</v>
      </c>
      <c r="F3264" s="2">
        <v>2670974.09</v>
      </c>
      <c r="G3264" s="2">
        <v>24128.675999999999</v>
      </c>
      <c r="H3264" s="2">
        <v>440888.96600000001</v>
      </c>
      <c r="I3264" s="2">
        <v>1205928.2779999999</v>
      </c>
      <c r="J3264" s="2">
        <v>1000028.225</v>
      </c>
    </row>
    <row r="3265" spans="1:10" x14ac:dyDescent="0.25">
      <c r="A3265" s="1">
        <v>39996</v>
      </c>
      <c r="B3265" s="5">
        <f t="shared" si="200"/>
        <v>9.0419732772654398E-3</v>
      </c>
      <c r="C3265" s="5">
        <f t="shared" si="201"/>
        <v>0.16506141098903498</v>
      </c>
      <c r="D3265" s="5">
        <f t="shared" si="202"/>
        <v>0.45149615379620694</v>
      </c>
      <c r="E3265" s="5">
        <f t="shared" si="203"/>
        <v>0.37440050036597289</v>
      </c>
      <c r="F3265" s="2">
        <v>2680303.7629999998</v>
      </c>
      <c r="G3265" s="2">
        <v>24235.235000000001</v>
      </c>
      <c r="H3265" s="2">
        <v>442414.72100000002</v>
      </c>
      <c r="I3265" s="2">
        <v>1210146.8400000001</v>
      </c>
      <c r="J3265" s="2">
        <v>1003507.07</v>
      </c>
    </row>
    <row r="3266" spans="1:10" x14ac:dyDescent="0.25">
      <c r="A3266" s="1">
        <v>39997</v>
      </c>
      <c r="B3266" s="5">
        <f t="shared" ref="B3266:B3329" si="204">G3266/$F3266</f>
        <v>9.0415341253536792E-3</v>
      </c>
      <c r="C3266" s="5">
        <f t="shared" ref="C3266:C3329" si="205">H3266/$F3266</f>
        <v>0.16505761425504198</v>
      </c>
      <c r="D3266" s="5">
        <f t="shared" ref="D3266:D3329" si="206">I3266/$F3266</f>
        <v>0.45149354584639634</v>
      </c>
      <c r="E3266" s="5">
        <f t="shared" ref="E3266:E3329" si="207">J3266/$F3266</f>
        <v>0.37440733859968062</v>
      </c>
      <c r="F3266" s="2">
        <v>2680763.2050000001</v>
      </c>
      <c r="G3266" s="2">
        <v>24238.212</v>
      </c>
      <c r="H3266" s="2">
        <v>442480.37900000002</v>
      </c>
      <c r="I3266" s="2">
        <v>1210347.2849999999</v>
      </c>
      <c r="J3266" s="2">
        <v>1003697.417</v>
      </c>
    </row>
    <row r="3267" spans="1:10" x14ac:dyDescent="0.25">
      <c r="A3267" s="1">
        <v>40000</v>
      </c>
      <c r="B3267" s="5">
        <f t="shared" si="204"/>
        <v>9.0345277660945737E-3</v>
      </c>
      <c r="C3267" s="5">
        <f t="shared" si="205"/>
        <v>0.16510579033548561</v>
      </c>
      <c r="D3267" s="5">
        <f t="shared" si="206"/>
        <v>0.45147751157336991</v>
      </c>
      <c r="E3267" s="5">
        <f t="shared" si="207"/>
        <v>0.37438218785759608</v>
      </c>
      <c r="F3267" s="2">
        <v>2680728.7140000002</v>
      </c>
      <c r="G3267" s="2">
        <v>24219.117999999999</v>
      </c>
      <c r="H3267" s="2">
        <v>442603.83299999998</v>
      </c>
      <c r="I3267" s="2">
        <v>1210288.7290000001</v>
      </c>
      <c r="J3267" s="2">
        <v>1003617.081</v>
      </c>
    </row>
    <row r="3268" spans="1:10" x14ac:dyDescent="0.25">
      <c r="A3268" s="1">
        <v>40001</v>
      </c>
      <c r="B3268" s="5">
        <f t="shared" si="204"/>
        <v>9.0430463335589434E-3</v>
      </c>
      <c r="C3268" s="5">
        <f t="shared" si="205"/>
        <v>0.16502863747614382</v>
      </c>
      <c r="D3268" s="5">
        <f t="shared" si="206"/>
        <v>0.45154566512529998</v>
      </c>
      <c r="E3268" s="5">
        <f t="shared" si="207"/>
        <v>0.3743826402769394</v>
      </c>
      <c r="F3268" s="2">
        <v>2688157.63</v>
      </c>
      <c r="G3268" s="2">
        <v>24309.133999999998</v>
      </c>
      <c r="H3268" s="2">
        <v>443622.99099999998</v>
      </c>
      <c r="I3268" s="2">
        <v>1213825.925</v>
      </c>
      <c r="J3268" s="2">
        <v>1006399.551</v>
      </c>
    </row>
    <row r="3269" spans="1:10" x14ac:dyDescent="0.25">
      <c r="A3269" s="1">
        <v>40002</v>
      </c>
      <c r="B3269" s="5">
        <f t="shared" si="204"/>
        <v>9.0521765476408948E-3</v>
      </c>
      <c r="C3269" s="5">
        <f t="shared" si="205"/>
        <v>0.16492408895258684</v>
      </c>
      <c r="D3269" s="5">
        <f t="shared" si="206"/>
        <v>0.45185414546445285</v>
      </c>
      <c r="E3269" s="5">
        <f t="shared" si="207"/>
        <v>0.37416955178476158</v>
      </c>
      <c r="F3269" s="2">
        <v>2711368.7930000001</v>
      </c>
      <c r="G3269" s="2">
        <v>24543.789000000001</v>
      </c>
      <c r="H3269" s="2">
        <v>447170.02799999999</v>
      </c>
      <c r="I3269" s="2">
        <v>1225143.2290000001</v>
      </c>
      <c r="J3269" s="2">
        <v>1014511.6459999999</v>
      </c>
    </row>
    <row r="3270" spans="1:10" x14ac:dyDescent="0.25">
      <c r="A3270" s="1">
        <v>40003</v>
      </c>
      <c r="B3270" s="5">
        <f t="shared" si="204"/>
        <v>9.0490628197802403E-3</v>
      </c>
      <c r="C3270" s="5">
        <f t="shared" si="205"/>
        <v>0.16503693106591508</v>
      </c>
      <c r="D3270" s="5">
        <f t="shared" si="206"/>
        <v>0.4517432600258543</v>
      </c>
      <c r="E3270" s="5">
        <f t="shared" si="207"/>
        <v>0.374170785829602</v>
      </c>
      <c r="F3270" s="2">
        <v>2692423.236</v>
      </c>
      <c r="G3270" s="2">
        <v>24363.906999999999</v>
      </c>
      <c r="H3270" s="2">
        <v>444349.26799999998</v>
      </c>
      <c r="I3270" s="2">
        <v>1216284.05</v>
      </c>
      <c r="J3270" s="2">
        <v>1007426.118</v>
      </c>
    </row>
    <row r="3271" spans="1:10" x14ac:dyDescent="0.25">
      <c r="A3271" s="1">
        <v>40004</v>
      </c>
      <c r="B3271" s="5">
        <f t="shared" si="204"/>
        <v>9.0535050961330927E-3</v>
      </c>
      <c r="C3271" s="5">
        <f t="shared" si="205"/>
        <v>0.16497975542176335</v>
      </c>
      <c r="D3271" s="5">
        <f t="shared" si="206"/>
        <v>0.45191818976283871</v>
      </c>
      <c r="E3271" s="5">
        <f t="shared" si="207"/>
        <v>0.3740485666947192</v>
      </c>
      <c r="F3271" s="2">
        <v>2709794.9070000001</v>
      </c>
      <c r="G3271" s="2">
        <v>24533.142</v>
      </c>
      <c r="H3271" s="2">
        <v>447061.30099999998</v>
      </c>
      <c r="I3271" s="2">
        <v>1224605.6089999999</v>
      </c>
      <c r="J3271" s="2">
        <v>1013594.901</v>
      </c>
    </row>
    <row r="3272" spans="1:10" x14ac:dyDescent="0.25">
      <c r="A3272" s="1">
        <v>40007</v>
      </c>
      <c r="B3272" s="5">
        <f t="shared" si="204"/>
        <v>9.0521320176729075E-3</v>
      </c>
      <c r="C3272" s="5">
        <f t="shared" si="205"/>
        <v>0.16491897711787334</v>
      </c>
      <c r="D3272" s="5">
        <f t="shared" si="206"/>
        <v>0.45195464435841332</v>
      </c>
      <c r="E3272" s="5">
        <f t="shared" si="207"/>
        <v>0.37407426609000688</v>
      </c>
      <c r="F3272" s="2">
        <v>2706295.4840000002</v>
      </c>
      <c r="G3272" s="2">
        <v>24497.743999999999</v>
      </c>
      <c r="H3272" s="2">
        <v>446319.48300000001</v>
      </c>
      <c r="I3272" s="2">
        <v>1223122.8130000001</v>
      </c>
      <c r="J3272" s="2">
        <v>1012355.497</v>
      </c>
    </row>
    <row r="3273" spans="1:10" x14ac:dyDescent="0.25">
      <c r="A3273" s="1">
        <v>40008</v>
      </c>
      <c r="B3273" s="5">
        <f t="shared" si="204"/>
        <v>9.0382447110205055E-3</v>
      </c>
      <c r="C3273" s="5">
        <f t="shared" si="205"/>
        <v>0.16494968574129873</v>
      </c>
      <c r="D3273" s="5">
        <f t="shared" si="206"/>
        <v>0.45172902182402869</v>
      </c>
      <c r="E3273" s="5">
        <f t="shared" si="207"/>
        <v>0.37428308001448413</v>
      </c>
      <c r="F3273" s="2">
        <v>2694263.1869999999</v>
      </c>
      <c r="G3273" s="2">
        <v>24351.41</v>
      </c>
      <c r="H3273" s="2">
        <v>444417.86599999998</v>
      </c>
      <c r="I3273" s="2">
        <v>1217076.8740000001</v>
      </c>
      <c r="J3273" s="2">
        <v>1008417.124</v>
      </c>
    </row>
    <row r="3274" spans="1:10" x14ac:dyDescent="0.25">
      <c r="A3274" s="1">
        <v>40009</v>
      </c>
      <c r="B3274" s="5">
        <f t="shared" si="204"/>
        <v>9.0139827899410833E-3</v>
      </c>
      <c r="C3274" s="5">
        <f t="shared" si="205"/>
        <v>0.16484706838003371</v>
      </c>
      <c r="D3274" s="5">
        <f t="shared" si="206"/>
        <v>0.45149567450074801</v>
      </c>
      <c r="E3274" s="5">
        <f t="shared" si="207"/>
        <v>0.3746432888797494</v>
      </c>
      <c r="F3274" s="2">
        <v>2680325.3969999999</v>
      </c>
      <c r="G3274" s="2">
        <v>24160.406999999999</v>
      </c>
      <c r="H3274" s="2">
        <v>441843.78399999999</v>
      </c>
      <c r="I3274" s="2">
        <v>1210155.3230000001</v>
      </c>
      <c r="J3274" s="2">
        <v>1004165.922</v>
      </c>
    </row>
    <row r="3275" spans="1:10" x14ac:dyDescent="0.25">
      <c r="A3275" s="1">
        <v>40010</v>
      </c>
      <c r="B3275" s="5">
        <f t="shared" si="204"/>
        <v>8.9907633476059099E-3</v>
      </c>
      <c r="C3275" s="5">
        <f t="shared" si="205"/>
        <v>0.16472895721946473</v>
      </c>
      <c r="D3275" s="5">
        <f t="shared" si="206"/>
        <v>0.45170211956394468</v>
      </c>
      <c r="E3275" s="5">
        <f t="shared" si="207"/>
        <v>0.37457814352790553</v>
      </c>
      <c r="F3275" s="2">
        <v>2692600.6239999998</v>
      </c>
      <c r="G3275" s="2">
        <v>24208.535</v>
      </c>
      <c r="H3275" s="2">
        <v>443549.29300000001</v>
      </c>
      <c r="I3275" s="2">
        <v>1216253.409</v>
      </c>
      <c r="J3275" s="2">
        <v>1008589.343</v>
      </c>
    </row>
    <row r="3276" spans="1:10" x14ac:dyDescent="0.25">
      <c r="A3276" s="1">
        <v>40011</v>
      </c>
      <c r="B3276" s="5">
        <f t="shared" si="204"/>
        <v>8.9614130289215454E-3</v>
      </c>
      <c r="C3276" s="5">
        <f t="shared" si="205"/>
        <v>0.16479495780304726</v>
      </c>
      <c r="D3276" s="5">
        <f t="shared" si="206"/>
        <v>0.4518127998907594</v>
      </c>
      <c r="E3276" s="5">
        <f t="shared" si="207"/>
        <v>0.3744308333681326</v>
      </c>
      <c r="F3276" s="2">
        <v>2688920.5890000002</v>
      </c>
      <c r="G3276" s="2">
        <v>24096.527999999998</v>
      </c>
      <c r="H3276" s="2">
        <v>443120.55499999999</v>
      </c>
      <c r="I3276" s="2">
        <v>1214888.74</v>
      </c>
      <c r="J3276" s="2">
        <v>1006814.777</v>
      </c>
    </row>
    <row r="3277" spans="1:10" x14ac:dyDescent="0.25">
      <c r="A3277" s="1">
        <v>40014</v>
      </c>
      <c r="B3277" s="5">
        <f t="shared" si="204"/>
        <v>8.9526454241418696E-3</v>
      </c>
      <c r="C3277" s="5">
        <f t="shared" si="205"/>
        <v>0.16474234317981104</v>
      </c>
      <c r="D3277" s="5">
        <f t="shared" si="206"/>
        <v>0.45209508744316834</v>
      </c>
      <c r="E3277" s="5">
        <f t="shared" si="207"/>
        <v>0.37420987923801385</v>
      </c>
      <c r="F3277" s="2">
        <v>2706035.2390000001</v>
      </c>
      <c r="G3277" s="2">
        <v>24226.173999999999</v>
      </c>
      <c r="H3277" s="2">
        <v>445798.58600000001</v>
      </c>
      <c r="I3277" s="2">
        <v>1223385.2379999999</v>
      </c>
      <c r="J3277" s="2">
        <v>1012625.12</v>
      </c>
    </row>
    <row r="3278" spans="1:10" x14ac:dyDescent="0.25">
      <c r="A3278" s="1">
        <v>40015</v>
      </c>
      <c r="B3278" s="5">
        <f t="shared" si="204"/>
        <v>8.9489822599597701E-3</v>
      </c>
      <c r="C3278" s="5">
        <f t="shared" si="205"/>
        <v>0.16449468664273606</v>
      </c>
      <c r="D3278" s="5">
        <f t="shared" si="206"/>
        <v>0.45248223428170797</v>
      </c>
      <c r="E3278" s="5">
        <f t="shared" si="207"/>
        <v>0.37407410231462085</v>
      </c>
      <c r="F3278" s="2">
        <v>2727756.4410000001</v>
      </c>
      <c r="G3278" s="2">
        <v>24410.644</v>
      </c>
      <c r="H3278" s="2">
        <v>448701.44099999999</v>
      </c>
      <c r="I3278" s="2">
        <v>1234261.3289999999</v>
      </c>
      <c r="J3278" s="2">
        <v>1020383.042</v>
      </c>
    </row>
    <row r="3279" spans="1:10" x14ac:dyDescent="0.25">
      <c r="A3279" s="1">
        <v>40016</v>
      </c>
      <c r="B3279" s="5">
        <f t="shared" si="204"/>
        <v>8.9469443047992901E-3</v>
      </c>
      <c r="C3279" s="5">
        <f t="shared" si="205"/>
        <v>0.16433026083711466</v>
      </c>
      <c r="D3279" s="5">
        <f t="shared" si="206"/>
        <v>0.45213326375347118</v>
      </c>
      <c r="E3279" s="5">
        <f t="shared" si="207"/>
        <v>0.37458956385028408</v>
      </c>
      <c r="F3279" s="2">
        <v>2717916.662</v>
      </c>
      <c r="G3279" s="2">
        <v>24317.048999999999</v>
      </c>
      <c r="H3279" s="2">
        <v>446635.95400000003</v>
      </c>
      <c r="I3279" s="2">
        <v>1228860.531</v>
      </c>
      <c r="J3279" s="2">
        <v>1018103.2169999999</v>
      </c>
    </row>
    <row r="3280" spans="1:10" x14ac:dyDescent="0.25">
      <c r="A3280" s="1">
        <v>40017</v>
      </c>
      <c r="B3280" s="5">
        <f t="shared" si="204"/>
        <v>8.925923810906811E-3</v>
      </c>
      <c r="C3280" s="5">
        <f t="shared" si="205"/>
        <v>0.16419068071189236</v>
      </c>
      <c r="D3280" s="5">
        <f t="shared" si="206"/>
        <v>0.45180762170092864</v>
      </c>
      <c r="E3280" s="5">
        <f t="shared" si="207"/>
        <v>0.37507571897784397</v>
      </c>
      <c r="F3280" s="2">
        <v>2700807.3909999998</v>
      </c>
      <c r="G3280" s="2">
        <v>24107.201000000001</v>
      </c>
      <c r="H3280" s="2">
        <v>443447.40399999998</v>
      </c>
      <c r="I3280" s="2">
        <v>1220245.3640000001</v>
      </c>
      <c r="J3280" s="2">
        <v>1013007.274</v>
      </c>
    </row>
    <row r="3281" spans="1:10" x14ac:dyDescent="0.25">
      <c r="A3281" s="1">
        <v>40018</v>
      </c>
      <c r="B3281" s="5">
        <f t="shared" si="204"/>
        <v>8.9096333651716569E-3</v>
      </c>
      <c r="C3281" s="5">
        <f t="shared" si="205"/>
        <v>0.16407037195961927</v>
      </c>
      <c r="D3281" s="5">
        <f t="shared" si="206"/>
        <v>0.45157695569669004</v>
      </c>
      <c r="E3281" s="5">
        <f t="shared" si="207"/>
        <v>0.37544309502825118</v>
      </c>
      <c r="F3281" s="2">
        <v>2711877.3590000002</v>
      </c>
      <c r="G3281" s="2">
        <v>24161.832999999999</v>
      </c>
      <c r="H3281" s="2">
        <v>444938.72700000001</v>
      </c>
      <c r="I3281" s="2">
        <v>1224621.3219999999</v>
      </c>
      <c r="J3281" s="2">
        <v>1018155.629</v>
      </c>
    </row>
    <row r="3282" spans="1:10" x14ac:dyDescent="0.25">
      <c r="A3282" s="1">
        <v>40021</v>
      </c>
      <c r="B3282" s="5">
        <f t="shared" si="204"/>
        <v>8.8886695059152612E-3</v>
      </c>
      <c r="C3282" s="5">
        <f t="shared" si="205"/>
        <v>0.16399089162414635</v>
      </c>
      <c r="D3282" s="5">
        <f t="shared" si="206"/>
        <v>0.45126714235193177</v>
      </c>
      <c r="E3282" s="5">
        <f t="shared" si="207"/>
        <v>0.37585331422141849</v>
      </c>
      <c r="F3282" s="2">
        <v>2711341.78</v>
      </c>
      <c r="G3282" s="2">
        <v>24100.221000000001</v>
      </c>
      <c r="H3282" s="2">
        <v>444635.35600000003</v>
      </c>
      <c r="I3282" s="2">
        <v>1223539.4569999999</v>
      </c>
      <c r="J3282" s="2">
        <v>1019066.794</v>
      </c>
    </row>
    <row r="3283" spans="1:10" x14ac:dyDescent="0.25">
      <c r="A3283" s="1">
        <v>40022</v>
      </c>
      <c r="B3283" s="5">
        <f t="shared" si="204"/>
        <v>8.8764517455182622E-3</v>
      </c>
      <c r="C3283" s="5">
        <f t="shared" si="205"/>
        <v>0.16388885435995307</v>
      </c>
      <c r="D3283" s="5">
        <f t="shared" si="206"/>
        <v>0.45112752942873263</v>
      </c>
      <c r="E3283" s="5">
        <f t="shared" si="207"/>
        <v>0.37610713505687221</v>
      </c>
      <c r="F3283" s="2">
        <v>2720262.7459999998</v>
      </c>
      <c r="G3283" s="2">
        <v>24146.280999999999</v>
      </c>
      <c r="H3283" s="2">
        <v>445820.745</v>
      </c>
      <c r="I3283" s="2">
        <v>1227185.412</v>
      </c>
      <c r="J3283" s="2">
        <v>1023110.228</v>
      </c>
    </row>
    <row r="3284" spans="1:10" x14ac:dyDescent="0.25">
      <c r="A3284" s="1">
        <v>40023</v>
      </c>
      <c r="B3284" s="5">
        <f t="shared" si="204"/>
        <v>8.8663619599500462E-3</v>
      </c>
      <c r="C3284" s="5">
        <f t="shared" si="205"/>
        <v>0.16382187838905038</v>
      </c>
      <c r="D3284" s="5">
        <f t="shared" si="206"/>
        <v>0.45090203638413123</v>
      </c>
      <c r="E3284" s="5">
        <f t="shared" si="207"/>
        <v>0.37640974486387957</v>
      </c>
      <c r="F3284" s="2">
        <v>2731859.483</v>
      </c>
      <c r="G3284" s="2">
        <v>24221.654999999999</v>
      </c>
      <c r="H3284" s="2">
        <v>447538.35200000001</v>
      </c>
      <c r="I3284" s="2">
        <v>1231801.004</v>
      </c>
      <c r="J3284" s="2">
        <v>1028298.531</v>
      </c>
    </row>
    <row r="3285" spans="1:10" x14ac:dyDescent="0.25">
      <c r="A3285" s="1">
        <v>40024</v>
      </c>
      <c r="B3285" s="5">
        <f t="shared" si="204"/>
        <v>8.8480347605211836E-3</v>
      </c>
      <c r="C3285" s="5">
        <f t="shared" si="205"/>
        <v>0.16361390105555865</v>
      </c>
      <c r="D3285" s="5">
        <f t="shared" si="206"/>
        <v>0.45072602070947804</v>
      </c>
      <c r="E3285" s="5">
        <f t="shared" si="207"/>
        <v>0.37681204129128515</v>
      </c>
      <c r="F3285" s="2">
        <v>2748313.6830000002</v>
      </c>
      <c r="G3285" s="2">
        <v>24317.174999999999</v>
      </c>
      <c r="H3285" s="2">
        <v>449662.32299999997</v>
      </c>
      <c r="I3285" s="2">
        <v>1238736.49</v>
      </c>
      <c r="J3285" s="2">
        <v>1035597.689</v>
      </c>
    </row>
    <row r="3286" spans="1:10" x14ac:dyDescent="0.25">
      <c r="A3286" s="1">
        <v>40025</v>
      </c>
      <c r="B3286" s="5">
        <f t="shared" si="204"/>
        <v>8.8068427317134594E-3</v>
      </c>
      <c r="C3286" s="5">
        <f t="shared" si="205"/>
        <v>0.16230186930355384</v>
      </c>
      <c r="D3286" s="5">
        <f t="shared" si="206"/>
        <v>0.45312795811882156</v>
      </c>
      <c r="E3286" s="5">
        <f t="shared" si="207"/>
        <v>0.37576330908875222</v>
      </c>
      <c r="F3286" s="2">
        <v>2794216.696</v>
      </c>
      <c r="G3286" s="2">
        <v>24608.226999999999</v>
      </c>
      <c r="H3286" s="2">
        <v>453506.59299999999</v>
      </c>
      <c r="I3286" s="2">
        <v>1266137.706</v>
      </c>
      <c r="J3286" s="2">
        <v>1049964.112</v>
      </c>
    </row>
    <row r="3287" spans="1:10" x14ac:dyDescent="0.25">
      <c r="A3287" s="1">
        <v>40028</v>
      </c>
      <c r="B3287" s="5">
        <f t="shared" si="204"/>
        <v>8.7837408096356154E-3</v>
      </c>
      <c r="C3287" s="5">
        <f t="shared" si="205"/>
        <v>0.16220357443846325</v>
      </c>
      <c r="D3287" s="5">
        <f t="shared" si="206"/>
        <v>0.4529114286596459</v>
      </c>
      <c r="E3287" s="5">
        <f t="shared" si="207"/>
        <v>0.3761012906175677</v>
      </c>
      <c r="F3287" s="2">
        <v>2780568.6129999999</v>
      </c>
      <c r="G3287" s="2">
        <v>24423.794000000002</v>
      </c>
      <c r="H3287" s="2">
        <v>451018.16800000001</v>
      </c>
      <c r="I3287" s="2">
        <v>1259351.3030000001</v>
      </c>
      <c r="J3287" s="2">
        <v>1045775.444</v>
      </c>
    </row>
    <row r="3288" spans="1:10" x14ac:dyDescent="0.25">
      <c r="A3288" s="1">
        <v>40029</v>
      </c>
      <c r="B3288" s="5">
        <f t="shared" si="204"/>
        <v>8.7668011681514679E-3</v>
      </c>
      <c r="C3288" s="5">
        <f t="shared" si="205"/>
        <v>0.16232098117906216</v>
      </c>
      <c r="D3288" s="5">
        <f t="shared" si="206"/>
        <v>0.45262468668410999</v>
      </c>
      <c r="E3288" s="5">
        <f t="shared" si="207"/>
        <v>0.37628754246860574</v>
      </c>
      <c r="F3288" s="2">
        <v>2782625.787</v>
      </c>
      <c r="G3288" s="2">
        <v>24394.726999999999</v>
      </c>
      <c r="H3288" s="2">
        <v>451678.54800000001</v>
      </c>
      <c r="I3288" s="2">
        <v>1259485.125</v>
      </c>
      <c r="J3288" s="2">
        <v>1047067.419</v>
      </c>
    </row>
    <row r="3289" spans="1:10" x14ac:dyDescent="0.25">
      <c r="A3289" s="1">
        <v>40030</v>
      </c>
      <c r="B3289" s="5">
        <f t="shared" si="204"/>
        <v>8.7623878946818581E-3</v>
      </c>
      <c r="C3289" s="5">
        <f t="shared" si="205"/>
        <v>0.16225071151015166</v>
      </c>
      <c r="D3289" s="5">
        <f t="shared" si="206"/>
        <v>0.45243717876100803</v>
      </c>
      <c r="E3289" s="5">
        <f t="shared" si="207"/>
        <v>0.37654977008061119</v>
      </c>
      <c r="F3289" s="2">
        <v>2777406.2609999999</v>
      </c>
      <c r="G3289" s="2">
        <v>24336.710999999999</v>
      </c>
      <c r="H3289" s="2">
        <v>450636.14199999999</v>
      </c>
      <c r="I3289" s="2">
        <v>1256601.8529999999</v>
      </c>
      <c r="J3289" s="2">
        <v>1045831.689</v>
      </c>
    </row>
    <row r="3290" spans="1:10" x14ac:dyDescent="0.25">
      <c r="A3290" s="1">
        <v>40031</v>
      </c>
      <c r="B3290" s="5">
        <f t="shared" si="204"/>
        <v>8.736192868236483E-3</v>
      </c>
      <c r="C3290" s="5">
        <f t="shared" si="205"/>
        <v>0.16202790031654643</v>
      </c>
      <c r="D3290" s="5">
        <f t="shared" si="206"/>
        <v>0.4523532289661259</v>
      </c>
      <c r="E3290" s="5">
        <f t="shared" si="207"/>
        <v>0.3768826523956112</v>
      </c>
      <c r="F3290" s="2">
        <v>2789402.4739999999</v>
      </c>
      <c r="G3290" s="2">
        <v>24368.758000000002</v>
      </c>
      <c r="H3290" s="2">
        <v>451961.02600000001</v>
      </c>
      <c r="I3290" s="2">
        <v>1261795.216</v>
      </c>
      <c r="J3290" s="2">
        <v>1051277.4029999999</v>
      </c>
    </row>
    <row r="3291" spans="1:10" x14ac:dyDescent="0.25">
      <c r="A3291" s="1">
        <v>40032</v>
      </c>
      <c r="B3291" s="5">
        <f t="shared" si="204"/>
        <v>8.7128020387901295E-3</v>
      </c>
      <c r="C3291" s="5">
        <f t="shared" si="205"/>
        <v>0.16198894579470674</v>
      </c>
      <c r="D3291" s="5">
        <f t="shared" si="206"/>
        <v>0.45205598634567551</v>
      </c>
      <c r="E3291" s="5">
        <f t="shared" si="207"/>
        <v>0.37724229245913582</v>
      </c>
      <c r="F3291" s="2">
        <v>2777954.1979999999</v>
      </c>
      <c r="G3291" s="2">
        <v>24203.764999999999</v>
      </c>
      <c r="H3291" s="2">
        <v>449997.87199999997</v>
      </c>
      <c r="I3291" s="2">
        <v>1255790.825</v>
      </c>
      <c r="J3291" s="2">
        <v>1047961.81</v>
      </c>
    </row>
    <row r="3292" spans="1:10" x14ac:dyDescent="0.25">
      <c r="A3292" s="1">
        <v>40035</v>
      </c>
      <c r="B3292" s="5">
        <f t="shared" si="204"/>
        <v>8.7119642493401536E-3</v>
      </c>
      <c r="C3292" s="5">
        <f t="shared" si="205"/>
        <v>0.16190834092454681</v>
      </c>
      <c r="D3292" s="5">
        <f t="shared" si="206"/>
        <v>0.45214821324063181</v>
      </c>
      <c r="E3292" s="5">
        <f t="shared" si="207"/>
        <v>0.37723145262418922</v>
      </c>
      <c r="F3292" s="2">
        <v>2796836.5460000001</v>
      </c>
      <c r="G3292" s="2">
        <v>24365.94</v>
      </c>
      <c r="H3292" s="2">
        <v>452831.16499999998</v>
      </c>
      <c r="I3292" s="2">
        <v>1264584.6470000001</v>
      </c>
      <c r="J3292" s="2">
        <v>1055054.713</v>
      </c>
    </row>
    <row r="3293" spans="1:10" x14ac:dyDescent="0.25">
      <c r="A3293" s="1">
        <v>40036</v>
      </c>
      <c r="B3293" s="5">
        <f t="shared" si="204"/>
        <v>8.7202478738539757E-3</v>
      </c>
      <c r="C3293" s="5">
        <f t="shared" si="205"/>
        <v>0.16177198020004943</v>
      </c>
      <c r="D3293" s="5">
        <f t="shared" si="206"/>
        <v>0.45224864856261909</v>
      </c>
      <c r="E3293" s="5">
        <f t="shared" si="207"/>
        <v>0.37725909555668508</v>
      </c>
      <c r="F3293" s="2">
        <v>2805070.034</v>
      </c>
      <c r="G3293" s="2">
        <v>24460.905999999999</v>
      </c>
      <c r="H3293" s="2">
        <v>453781.734</v>
      </c>
      <c r="I3293" s="2">
        <v>1268589.132</v>
      </c>
      <c r="J3293" s="2">
        <v>1058238.1839999999</v>
      </c>
    </row>
    <row r="3294" spans="1:10" x14ac:dyDescent="0.25">
      <c r="A3294" s="1">
        <v>40037</v>
      </c>
      <c r="B3294" s="5">
        <f t="shared" si="204"/>
        <v>8.7307324092788397E-3</v>
      </c>
      <c r="C3294" s="5">
        <f t="shared" si="205"/>
        <v>0.16191447636252781</v>
      </c>
      <c r="D3294" s="5">
        <f t="shared" si="206"/>
        <v>0.45208787241302778</v>
      </c>
      <c r="E3294" s="5">
        <f t="shared" si="207"/>
        <v>0.37726688308681167</v>
      </c>
      <c r="F3294" s="2">
        <v>2798897.4870000002</v>
      </c>
      <c r="G3294" s="2">
        <v>24436.424999999999</v>
      </c>
      <c r="H3294" s="2">
        <v>453182.02100000001</v>
      </c>
      <c r="I3294" s="2">
        <v>1265347.6100000001</v>
      </c>
      <c r="J3294" s="2">
        <v>1055931.331</v>
      </c>
    </row>
    <row r="3295" spans="1:10" x14ac:dyDescent="0.25">
      <c r="A3295" s="1">
        <v>40038</v>
      </c>
      <c r="B3295" s="5">
        <f t="shared" si="204"/>
        <v>8.7373816819678266E-3</v>
      </c>
      <c r="C3295" s="5">
        <f t="shared" si="205"/>
        <v>0.16185710609691939</v>
      </c>
      <c r="D3295" s="5">
        <f t="shared" si="206"/>
        <v>0.4521421345018532</v>
      </c>
      <c r="E3295" s="5">
        <f t="shared" si="207"/>
        <v>0.37726336778065156</v>
      </c>
      <c r="F3295" s="2">
        <v>2817295.9470000002</v>
      </c>
      <c r="G3295" s="2">
        <v>24615.79</v>
      </c>
      <c r="H3295" s="2">
        <v>455999.36900000001</v>
      </c>
      <c r="I3295" s="2">
        <v>1273818.203</v>
      </c>
      <c r="J3295" s="2">
        <v>1062862.557</v>
      </c>
    </row>
    <row r="3296" spans="1:10" x14ac:dyDescent="0.25">
      <c r="A3296" s="1">
        <v>40039</v>
      </c>
      <c r="B3296" s="5">
        <f t="shared" si="204"/>
        <v>8.7422770699028055E-3</v>
      </c>
      <c r="C3296" s="5">
        <f t="shared" si="205"/>
        <v>0.16186377516662714</v>
      </c>
      <c r="D3296" s="5">
        <f t="shared" si="206"/>
        <v>0.45213706937870335</v>
      </c>
      <c r="E3296" s="5">
        <f t="shared" si="207"/>
        <v>0.37725684790167746</v>
      </c>
      <c r="F3296" s="2">
        <v>2821236.3670000001</v>
      </c>
      <c r="G3296" s="2">
        <v>24664.03</v>
      </c>
      <c r="H3296" s="2">
        <v>456655.96899999998</v>
      </c>
      <c r="I3296" s="2">
        <v>1275585.5430000001</v>
      </c>
      <c r="J3296" s="2">
        <v>1064330.7390000001</v>
      </c>
    </row>
    <row r="3297" spans="1:10" x14ac:dyDescent="0.25">
      <c r="A3297" s="1">
        <v>40042</v>
      </c>
      <c r="B3297" s="5">
        <f t="shared" si="204"/>
        <v>8.7646337878364445E-3</v>
      </c>
      <c r="C3297" s="5">
        <f t="shared" si="205"/>
        <v>0.16177623427036927</v>
      </c>
      <c r="D3297" s="5">
        <f t="shared" si="206"/>
        <v>0.45201735544615923</v>
      </c>
      <c r="E3297" s="5">
        <f t="shared" si="207"/>
        <v>0.37744176022048659</v>
      </c>
      <c r="F3297" s="2">
        <v>2826395.1009999998</v>
      </c>
      <c r="G3297" s="2">
        <v>24772.317999999999</v>
      </c>
      <c r="H3297" s="2">
        <v>457243.55599999998</v>
      </c>
      <c r="I3297" s="2">
        <v>1277579.639</v>
      </c>
      <c r="J3297" s="2">
        <v>1066799.5419999999</v>
      </c>
    </row>
    <row r="3298" spans="1:10" x14ac:dyDescent="0.25">
      <c r="A3298" s="1">
        <v>40043</v>
      </c>
      <c r="B3298" s="5">
        <f t="shared" si="204"/>
        <v>8.7746349581885076E-3</v>
      </c>
      <c r="C3298" s="5">
        <f t="shared" si="205"/>
        <v>0.16187391921782182</v>
      </c>
      <c r="D3298" s="5">
        <f t="shared" si="206"/>
        <v>0.45202641063229115</v>
      </c>
      <c r="E3298" s="5">
        <f t="shared" si="207"/>
        <v>0.3773249844685177</v>
      </c>
      <c r="F3298" s="2">
        <v>2819223.8330000001</v>
      </c>
      <c r="G3298" s="2">
        <v>24737.66</v>
      </c>
      <c r="H3298" s="2">
        <v>456358.81099999999</v>
      </c>
      <c r="I3298" s="2">
        <v>1274363.6299999999</v>
      </c>
      <c r="J3298" s="2">
        <v>1063763.5889999999</v>
      </c>
    </row>
    <row r="3299" spans="1:10" x14ac:dyDescent="0.25">
      <c r="A3299" s="1">
        <v>40044</v>
      </c>
      <c r="B3299" s="5">
        <f t="shared" si="204"/>
        <v>8.7811801961018496E-3</v>
      </c>
      <c r="C3299" s="5">
        <f t="shared" si="205"/>
        <v>0.16189793884735454</v>
      </c>
      <c r="D3299" s="5">
        <f t="shared" si="206"/>
        <v>0.45218942179879451</v>
      </c>
      <c r="E3299" s="5">
        <f t="shared" si="207"/>
        <v>0.37713150617811475</v>
      </c>
      <c r="F3299" s="2">
        <v>2828561.588</v>
      </c>
      <c r="G3299" s="2">
        <v>24838.109</v>
      </c>
      <c r="H3299" s="2">
        <v>457938.29100000003</v>
      </c>
      <c r="I3299" s="2">
        <v>1279045.629</v>
      </c>
      <c r="J3299" s="2">
        <v>1066739.692</v>
      </c>
    </row>
    <row r="3300" spans="1:10" x14ac:dyDescent="0.25">
      <c r="A3300" s="1">
        <v>40045</v>
      </c>
      <c r="B3300" s="5">
        <f t="shared" si="204"/>
        <v>8.7801164000651123E-3</v>
      </c>
      <c r="C3300" s="5">
        <f t="shared" si="205"/>
        <v>0.16189902502976922</v>
      </c>
      <c r="D3300" s="5">
        <f t="shared" si="206"/>
        <v>0.45220227740920449</v>
      </c>
      <c r="E3300" s="5">
        <f t="shared" si="207"/>
        <v>0.37711862034740351</v>
      </c>
      <c r="F3300" s="2">
        <v>2832612.3330000001</v>
      </c>
      <c r="G3300" s="2">
        <v>24870.666000000001</v>
      </c>
      <c r="H3300" s="2">
        <v>458597.17499999999</v>
      </c>
      <c r="I3300" s="2">
        <v>1280913.7479999999</v>
      </c>
      <c r="J3300" s="2">
        <v>1068230.855</v>
      </c>
    </row>
    <row r="3301" spans="1:10" x14ac:dyDescent="0.25">
      <c r="A3301" s="1">
        <v>40046</v>
      </c>
      <c r="B3301" s="5">
        <f t="shared" si="204"/>
        <v>8.7668955026676577E-3</v>
      </c>
      <c r="C3301" s="5">
        <f t="shared" si="205"/>
        <v>0.1619111092506717</v>
      </c>
      <c r="D3301" s="5">
        <f t="shared" si="206"/>
        <v>0.45223297191847245</v>
      </c>
      <c r="E3301" s="5">
        <f t="shared" si="207"/>
        <v>0.37708904960892503</v>
      </c>
      <c r="F3301" s="2">
        <v>2815750.5690000001</v>
      </c>
      <c r="G3301" s="2">
        <v>24685.391</v>
      </c>
      <c r="H3301" s="2">
        <v>455901.29800000001</v>
      </c>
      <c r="I3301" s="2">
        <v>1273375.2479999999</v>
      </c>
      <c r="J3301" s="2">
        <v>1061788.706</v>
      </c>
    </row>
    <row r="3302" spans="1:10" x14ac:dyDescent="0.25">
      <c r="A3302" s="1">
        <v>40049</v>
      </c>
      <c r="B3302" s="5">
        <f t="shared" si="204"/>
        <v>8.7728710682996921E-3</v>
      </c>
      <c r="C3302" s="5">
        <f t="shared" si="205"/>
        <v>0.16179014846888817</v>
      </c>
      <c r="D3302" s="5">
        <f t="shared" si="206"/>
        <v>0.45231557964983382</v>
      </c>
      <c r="E3302" s="5">
        <f t="shared" si="207"/>
        <v>0.37712142554234601</v>
      </c>
      <c r="F3302" s="2">
        <v>2830642.5350000001</v>
      </c>
      <c r="G3302" s="2">
        <v>24832.862000000001</v>
      </c>
      <c r="H3302" s="2">
        <v>457970.076</v>
      </c>
      <c r="I3302" s="2">
        <v>1280343.719</v>
      </c>
      <c r="J3302" s="2">
        <v>1067495.9480000001</v>
      </c>
    </row>
    <row r="3303" spans="1:10" x14ac:dyDescent="0.25">
      <c r="A3303" s="1">
        <v>40050</v>
      </c>
      <c r="B3303" s="5">
        <f t="shared" si="204"/>
        <v>8.765759739408201E-3</v>
      </c>
      <c r="C3303" s="5">
        <f t="shared" si="205"/>
        <v>0.161652406360171</v>
      </c>
      <c r="D3303" s="5">
        <f t="shared" si="206"/>
        <v>0.45251514939068505</v>
      </c>
      <c r="E3303" s="5">
        <f t="shared" si="207"/>
        <v>0.37706663240674232</v>
      </c>
      <c r="F3303" s="2">
        <v>2840527.7740000002</v>
      </c>
      <c r="G3303" s="2">
        <v>24899.383999999998</v>
      </c>
      <c r="H3303" s="2">
        <v>459178.15</v>
      </c>
      <c r="I3303" s="2">
        <v>1285381.8500000001</v>
      </c>
      <c r="J3303" s="2">
        <v>1071068.2420000001</v>
      </c>
    </row>
    <row r="3304" spans="1:10" x14ac:dyDescent="0.25">
      <c r="A3304" s="1">
        <v>40051</v>
      </c>
      <c r="B3304" s="5">
        <f t="shared" si="204"/>
        <v>8.7612981376673435E-3</v>
      </c>
      <c r="C3304" s="5">
        <f t="shared" si="205"/>
        <v>0.16156334996840949</v>
      </c>
      <c r="D3304" s="5">
        <f t="shared" si="206"/>
        <v>0.45253699571089495</v>
      </c>
      <c r="E3304" s="5">
        <f t="shared" si="207"/>
        <v>0.37713841594176589</v>
      </c>
      <c r="F3304" s="2">
        <v>2844772.2710000002</v>
      </c>
      <c r="G3304" s="2">
        <v>24923.898000000001</v>
      </c>
      <c r="H3304" s="2">
        <v>459610.93800000002</v>
      </c>
      <c r="I3304" s="2">
        <v>1287364.6969999999</v>
      </c>
      <c r="J3304" s="2">
        <v>1072872.9080000001</v>
      </c>
    </row>
    <row r="3305" spans="1:10" x14ac:dyDescent="0.25">
      <c r="A3305" s="1">
        <v>40052</v>
      </c>
      <c r="B3305" s="5">
        <f t="shared" si="204"/>
        <v>8.7583842283102259E-3</v>
      </c>
      <c r="C3305" s="5">
        <f t="shared" si="205"/>
        <v>0.16153447049416883</v>
      </c>
      <c r="D3305" s="5">
        <f t="shared" si="206"/>
        <v>0.45235811073967352</v>
      </c>
      <c r="E3305" s="5">
        <f t="shared" si="207"/>
        <v>0.37734902468984355</v>
      </c>
      <c r="F3305" s="2">
        <v>2843215.7519999999</v>
      </c>
      <c r="G3305" s="2">
        <v>24901.975999999999</v>
      </c>
      <c r="H3305" s="2">
        <v>459277.35100000002</v>
      </c>
      <c r="I3305" s="2">
        <v>1286151.706</v>
      </c>
      <c r="J3305" s="2">
        <v>1072884.6910000001</v>
      </c>
    </row>
    <row r="3306" spans="1:10" x14ac:dyDescent="0.25">
      <c r="A3306" s="1">
        <v>40053</v>
      </c>
      <c r="B3306" s="5">
        <f t="shared" si="204"/>
        <v>8.7614223861363309E-3</v>
      </c>
      <c r="C3306" s="5">
        <f t="shared" si="205"/>
        <v>0.16147252829799164</v>
      </c>
      <c r="D3306" s="5">
        <f t="shared" si="206"/>
        <v>0.45231361394286568</v>
      </c>
      <c r="E3306" s="5">
        <f t="shared" si="207"/>
        <v>0.37745245047187875</v>
      </c>
      <c r="F3306" s="2">
        <v>2847894.7710000002</v>
      </c>
      <c r="G3306" s="2">
        <v>24951.609</v>
      </c>
      <c r="H3306" s="2">
        <v>459856.76899999997</v>
      </c>
      <c r="I3306" s="2">
        <v>1288141.5759999999</v>
      </c>
      <c r="J3306" s="2">
        <v>1074944.8600000001</v>
      </c>
    </row>
    <row r="3307" spans="1:10" x14ac:dyDescent="0.25">
      <c r="A3307" s="1">
        <v>40056</v>
      </c>
      <c r="B3307" s="5">
        <f t="shared" si="204"/>
        <v>9.1314879845097383E-3</v>
      </c>
      <c r="C3307" s="5">
        <f t="shared" si="205"/>
        <v>0.16496813608024949</v>
      </c>
      <c r="D3307" s="5">
        <f t="shared" si="206"/>
        <v>0.44773815541222001</v>
      </c>
      <c r="E3307" s="5">
        <f t="shared" si="207"/>
        <v>0.37816221843123915</v>
      </c>
      <c r="F3307" s="2">
        <v>2868368.227</v>
      </c>
      <c r="G3307" s="2">
        <v>26192.47</v>
      </c>
      <c r="H3307" s="2">
        <v>473189.36</v>
      </c>
      <c r="I3307" s="2">
        <v>1284277.899</v>
      </c>
      <c r="J3307" s="2">
        <v>1084708.4920000001</v>
      </c>
    </row>
    <row r="3308" spans="1:10" x14ac:dyDescent="0.25">
      <c r="A3308" s="1">
        <v>40057</v>
      </c>
      <c r="B3308" s="5">
        <f t="shared" si="204"/>
        <v>9.1186981593542396E-3</v>
      </c>
      <c r="C3308" s="5">
        <f t="shared" si="205"/>
        <v>0.16499356621736003</v>
      </c>
      <c r="D3308" s="5">
        <f t="shared" si="206"/>
        <v>0.44772705243871697</v>
      </c>
      <c r="E3308" s="5">
        <f t="shared" si="207"/>
        <v>0.37816066088777167</v>
      </c>
      <c r="F3308" s="2">
        <v>2870367.4079999998</v>
      </c>
      <c r="G3308" s="2">
        <v>26174.013999999999</v>
      </c>
      <c r="H3308" s="2">
        <v>473592.15500000003</v>
      </c>
      <c r="I3308" s="2">
        <v>1285141.139</v>
      </c>
      <c r="J3308" s="2">
        <v>1085460.0360000001</v>
      </c>
    </row>
    <row r="3309" spans="1:10" x14ac:dyDescent="0.25">
      <c r="A3309" s="1">
        <v>40058</v>
      </c>
      <c r="B3309" s="5">
        <f t="shared" si="204"/>
        <v>9.1262629014984969E-3</v>
      </c>
      <c r="C3309" s="5">
        <f t="shared" si="205"/>
        <v>0.16503132343845142</v>
      </c>
      <c r="D3309" s="5">
        <f t="shared" si="206"/>
        <v>0.44778673083651455</v>
      </c>
      <c r="E3309" s="5">
        <f t="shared" si="207"/>
        <v>0.37805568490427705</v>
      </c>
      <c r="F3309" s="2">
        <v>2883587.3220000002</v>
      </c>
      <c r="G3309" s="2">
        <v>26316.376</v>
      </c>
      <c r="H3309" s="2">
        <v>475882.23200000002</v>
      </c>
      <c r="I3309" s="2">
        <v>1291232.1399999999</v>
      </c>
      <c r="J3309" s="2">
        <v>1090156.58</v>
      </c>
    </row>
    <row r="3310" spans="1:10" x14ac:dyDescent="0.25">
      <c r="A3310" s="1">
        <v>40059</v>
      </c>
      <c r="B3310" s="5">
        <f t="shared" si="204"/>
        <v>9.1262290171807928E-3</v>
      </c>
      <c r="C3310" s="5">
        <f t="shared" si="205"/>
        <v>0.16504868039352383</v>
      </c>
      <c r="D3310" s="5">
        <f t="shared" si="206"/>
        <v>0.44775677239643547</v>
      </c>
      <c r="E3310" s="5">
        <f t="shared" si="207"/>
        <v>0.37806836856360165</v>
      </c>
      <c r="F3310" s="2">
        <v>2878655.2420000001</v>
      </c>
      <c r="G3310" s="2">
        <v>26271.267</v>
      </c>
      <c r="H3310" s="2">
        <v>475118.24900000001</v>
      </c>
      <c r="I3310" s="2">
        <v>1288937.3799999999</v>
      </c>
      <c r="J3310" s="2">
        <v>1088328.4909999999</v>
      </c>
    </row>
    <row r="3311" spans="1:10" x14ac:dyDescent="0.25">
      <c r="A3311" s="1">
        <v>40060</v>
      </c>
      <c r="B3311" s="5">
        <f t="shared" si="204"/>
        <v>9.1136718261637158E-3</v>
      </c>
      <c r="C3311" s="5">
        <f t="shared" si="205"/>
        <v>0.16511065480275175</v>
      </c>
      <c r="D3311" s="5">
        <f t="shared" si="206"/>
        <v>0.44770601835584761</v>
      </c>
      <c r="E3311" s="5">
        <f t="shared" si="207"/>
        <v>0.37806963895136936</v>
      </c>
      <c r="F3311" s="2">
        <v>2863569.426</v>
      </c>
      <c r="G3311" s="2">
        <v>26097.632000000001</v>
      </c>
      <c r="H3311" s="2">
        <v>472805.82299999997</v>
      </c>
      <c r="I3311" s="2">
        <v>1282037.2660000001</v>
      </c>
      <c r="J3311" s="2">
        <v>1082628.659</v>
      </c>
    </row>
    <row r="3312" spans="1:10" x14ac:dyDescent="0.25">
      <c r="A3312" s="1">
        <v>40063</v>
      </c>
      <c r="B3312" s="5">
        <f t="shared" si="204"/>
        <v>9.1124410451997404E-3</v>
      </c>
      <c r="C3312" s="5">
        <f t="shared" si="205"/>
        <v>0.16510039735496368</v>
      </c>
      <c r="D3312" s="5">
        <f t="shared" si="206"/>
        <v>0.44769933192968747</v>
      </c>
      <c r="E3312" s="5">
        <f t="shared" si="207"/>
        <v>0.37808781780266998</v>
      </c>
      <c r="F3312" s="2">
        <v>2864972.39</v>
      </c>
      <c r="G3312" s="2">
        <v>26106.892</v>
      </c>
      <c r="H3312" s="2">
        <v>473008.08</v>
      </c>
      <c r="I3312" s="2">
        <v>1282646.2250000001</v>
      </c>
      <c r="J3312" s="2">
        <v>1083211.159</v>
      </c>
    </row>
    <row r="3313" spans="1:10" x14ac:dyDescent="0.25">
      <c r="A3313" s="1">
        <v>40064</v>
      </c>
      <c r="B3313" s="5">
        <f t="shared" si="204"/>
        <v>9.1014312689797882E-3</v>
      </c>
      <c r="C3313" s="5">
        <f t="shared" si="205"/>
        <v>0.1650730192864239</v>
      </c>
      <c r="D3313" s="5">
        <f t="shared" si="206"/>
        <v>0.44776696440208824</v>
      </c>
      <c r="E3313" s="5">
        <f t="shared" si="207"/>
        <v>0.37805861402120639</v>
      </c>
      <c r="F3313" s="2">
        <v>2864172.8130000001</v>
      </c>
      <c r="G3313" s="2">
        <v>26068.072</v>
      </c>
      <c r="H3313" s="2">
        <v>472797.65399999998</v>
      </c>
      <c r="I3313" s="2">
        <v>1282481.966</v>
      </c>
      <c r="J3313" s="2">
        <v>1082825.2039999999</v>
      </c>
    </row>
    <row r="3314" spans="1:10" x14ac:dyDescent="0.25">
      <c r="A3314" s="1">
        <v>40065</v>
      </c>
      <c r="B3314" s="5">
        <f t="shared" si="204"/>
        <v>9.0902871974367812E-3</v>
      </c>
      <c r="C3314" s="5">
        <f t="shared" si="205"/>
        <v>0.16501952555499169</v>
      </c>
      <c r="D3314" s="5">
        <f t="shared" si="206"/>
        <v>0.44772026193864706</v>
      </c>
      <c r="E3314" s="5">
        <f t="shared" si="207"/>
        <v>0.37816990122727706</v>
      </c>
      <c r="F3314" s="2">
        <v>2865252.4870000002</v>
      </c>
      <c r="G3314" s="2">
        <v>26045.968000000001</v>
      </c>
      <c r="H3314" s="2">
        <v>472822.60600000003</v>
      </c>
      <c r="I3314" s="2">
        <v>1282831.594</v>
      </c>
      <c r="J3314" s="2">
        <v>1083552.25</v>
      </c>
    </row>
    <row r="3315" spans="1:10" x14ac:dyDescent="0.25">
      <c r="A3315" s="1">
        <v>40066</v>
      </c>
      <c r="B3315" s="5">
        <f t="shared" si="204"/>
        <v>9.0807469619499301E-3</v>
      </c>
      <c r="C3315" s="5">
        <f t="shared" si="205"/>
        <v>0.16488687276233724</v>
      </c>
      <c r="D3315" s="5">
        <f t="shared" si="206"/>
        <v>0.44794448494010392</v>
      </c>
      <c r="E3315" s="5">
        <f t="shared" si="207"/>
        <v>0.37808793785283373</v>
      </c>
      <c r="F3315" s="2">
        <v>2892945.1630000002</v>
      </c>
      <c r="G3315" s="2">
        <v>26270.102999999999</v>
      </c>
      <c r="H3315" s="2">
        <v>477008.68099999998</v>
      </c>
      <c r="I3315" s="2">
        <v>1295878.831</v>
      </c>
      <c r="J3315" s="2">
        <v>1093787.6710000001</v>
      </c>
    </row>
    <row r="3316" spans="1:10" x14ac:dyDescent="0.25">
      <c r="A3316" s="1">
        <v>40067</v>
      </c>
      <c r="B3316" s="5">
        <f t="shared" si="204"/>
        <v>9.0851610402351846E-3</v>
      </c>
      <c r="C3316" s="5">
        <f t="shared" si="205"/>
        <v>0.16476799983562884</v>
      </c>
      <c r="D3316" s="5">
        <f t="shared" si="206"/>
        <v>0.44806227687354838</v>
      </c>
      <c r="E3316" s="5">
        <f t="shared" si="207"/>
        <v>0.3780845339478654</v>
      </c>
      <c r="F3316" s="2">
        <v>2897247.818</v>
      </c>
      <c r="G3316" s="2">
        <v>26321.963</v>
      </c>
      <c r="H3316" s="2">
        <v>477373.728</v>
      </c>
      <c r="I3316" s="2">
        <v>1298147.4539999999</v>
      </c>
      <c r="J3316" s="2">
        <v>1095404.591</v>
      </c>
    </row>
    <row r="3317" spans="1:10" x14ac:dyDescent="0.25">
      <c r="A3317" s="1">
        <v>40070</v>
      </c>
      <c r="B3317" s="5">
        <f t="shared" si="204"/>
        <v>9.072401591409639E-3</v>
      </c>
      <c r="C3317" s="5">
        <f t="shared" si="205"/>
        <v>0.1647514695106381</v>
      </c>
      <c r="D3317" s="5">
        <f t="shared" si="206"/>
        <v>0.44800453887524561</v>
      </c>
      <c r="E3317" s="5">
        <f t="shared" si="207"/>
        <v>0.37817155681476533</v>
      </c>
      <c r="F3317" s="2">
        <v>2890874.7850000001</v>
      </c>
      <c r="G3317" s="2">
        <v>26227.177</v>
      </c>
      <c r="H3317" s="2">
        <v>476275.86900000001</v>
      </c>
      <c r="I3317" s="2">
        <v>1295125.0249999999</v>
      </c>
      <c r="J3317" s="2">
        <v>1093246.618</v>
      </c>
    </row>
    <row r="3318" spans="1:10" x14ac:dyDescent="0.25">
      <c r="A3318" s="1">
        <v>40071</v>
      </c>
      <c r="B3318" s="5">
        <f t="shared" si="204"/>
        <v>9.0639025653196838E-3</v>
      </c>
      <c r="C3318" s="5">
        <f t="shared" si="205"/>
        <v>0.16471703156307135</v>
      </c>
      <c r="D3318" s="5">
        <f t="shared" si="206"/>
        <v>0.44793800521340499</v>
      </c>
      <c r="E3318" s="5">
        <f t="shared" si="207"/>
        <v>0.3782810682716321</v>
      </c>
      <c r="F3318" s="2">
        <v>2889631.2390000001</v>
      </c>
      <c r="G3318" s="2">
        <v>26191.335999999999</v>
      </c>
      <c r="H3318" s="2">
        <v>475971.48</v>
      </c>
      <c r="I3318" s="2">
        <v>1294375.6529999999</v>
      </c>
      <c r="J3318" s="2">
        <v>1093092.7919999999</v>
      </c>
    </row>
    <row r="3319" spans="1:10" x14ac:dyDescent="0.25">
      <c r="A3319" s="1">
        <v>40072</v>
      </c>
      <c r="B3319" s="5">
        <f t="shared" si="204"/>
        <v>9.058997126040632E-3</v>
      </c>
      <c r="C3319" s="5">
        <f t="shared" si="205"/>
        <v>0.1646931934679351</v>
      </c>
      <c r="D3319" s="5">
        <f t="shared" si="206"/>
        <v>0.44776356669403189</v>
      </c>
      <c r="E3319" s="5">
        <f t="shared" si="207"/>
        <v>0.37848428732303191</v>
      </c>
      <c r="F3319" s="2">
        <v>2891660.9240000001</v>
      </c>
      <c r="G3319" s="2">
        <v>26195.547999999999</v>
      </c>
      <c r="H3319" s="2">
        <v>476236.87199999997</v>
      </c>
      <c r="I3319" s="2">
        <v>1294780.409</v>
      </c>
      <c r="J3319" s="2">
        <v>1094448.2239999999</v>
      </c>
    </row>
    <row r="3320" spans="1:10" x14ac:dyDescent="0.25">
      <c r="A3320" s="1">
        <v>40073</v>
      </c>
      <c r="B3320" s="5">
        <f t="shared" si="204"/>
        <v>9.0602980916194183E-3</v>
      </c>
      <c r="C3320" s="5">
        <f t="shared" si="205"/>
        <v>0.16454049427592321</v>
      </c>
      <c r="D3320" s="5">
        <f t="shared" si="206"/>
        <v>0.44760969853326071</v>
      </c>
      <c r="E3320" s="5">
        <f t="shared" si="207"/>
        <v>0.37878947055440226</v>
      </c>
      <c r="F3320" s="2">
        <v>2905710.1359999999</v>
      </c>
      <c r="G3320" s="2">
        <v>26326.6</v>
      </c>
      <c r="H3320" s="2">
        <v>478106.98200000002</v>
      </c>
      <c r="I3320" s="2">
        <v>1300624.0379999999</v>
      </c>
      <c r="J3320" s="2">
        <v>1100652.4040000001</v>
      </c>
    </row>
    <row r="3321" spans="1:10" x14ac:dyDescent="0.25">
      <c r="A3321" s="1">
        <v>40074</v>
      </c>
      <c r="B3321" s="5">
        <f t="shared" si="204"/>
        <v>9.0456908835138284E-3</v>
      </c>
      <c r="C3321" s="5">
        <f t="shared" si="205"/>
        <v>0.16451644229590021</v>
      </c>
      <c r="D3321" s="5">
        <f t="shared" si="206"/>
        <v>0.44748252270536182</v>
      </c>
      <c r="E3321" s="5">
        <f t="shared" si="207"/>
        <v>0.37895535447034767</v>
      </c>
      <c r="F3321" s="2">
        <v>2897116.5759999999</v>
      </c>
      <c r="G3321" s="2">
        <v>26206.420999999998</v>
      </c>
      <c r="H3321" s="2">
        <v>476623.31199999998</v>
      </c>
      <c r="I3321" s="2">
        <v>1296409.034</v>
      </c>
      <c r="J3321" s="2">
        <v>1097877.8389999999</v>
      </c>
    </row>
    <row r="3322" spans="1:10" x14ac:dyDescent="0.25">
      <c r="A3322" s="1">
        <v>40077</v>
      </c>
      <c r="B3322" s="5">
        <f t="shared" si="204"/>
        <v>9.0414119830168824E-3</v>
      </c>
      <c r="C3322" s="5">
        <f t="shared" si="205"/>
        <v>0.16443027843442837</v>
      </c>
      <c r="D3322" s="5">
        <f t="shared" si="206"/>
        <v>0.44744512574460793</v>
      </c>
      <c r="E3322" s="5">
        <f t="shared" si="207"/>
        <v>0.37908318659855295</v>
      </c>
      <c r="F3322" s="2">
        <v>2897914.4019999998</v>
      </c>
      <c r="G3322" s="2">
        <v>26201.238000000001</v>
      </c>
      <c r="H3322" s="2">
        <v>476504.87199999997</v>
      </c>
      <c r="I3322" s="2">
        <v>1296657.6740000001</v>
      </c>
      <c r="J3322" s="2">
        <v>1098550.6259999999</v>
      </c>
    </row>
    <row r="3323" spans="1:10" x14ac:dyDescent="0.25">
      <c r="A3323" s="1">
        <v>40078</v>
      </c>
      <c r="B3323" s="5">
        <f t="shared" si="204"/>
        <v>9.0372672033279169E-3</v>
      </c>
      <c r="C3323" s="5">
        <f t="shared" si="205"/>
        <v>0.16428710982812686</v>
      </c>
      <c r="D3323" s="5">
        <f t="shared" si="206"/>
        <v>0.44746654439375438</v>
      </c>
      <c r="E3323" s="5">
        <f t="shared" si="207"/>
        <v>0.37920904623512913</v>
      </c>
      <c r="F3323" s="2">
        <v>2906647.5970000001</v>
      </c>
      <c r="G3323" s="2">
        <v>26268.151000000002</v>
      </c>
      <c r="H3323" s="2">
        <v>477524.73300000001</v>
      </c>
      <c r="I3323" s="2">
        <v>1300627.5560000001</v>
      </c>
      <c r="J3323" s="2">
        <v>1102227.0630000001</v>
      </c>
    </row>
    <row r="3324" spans="1:10" x14ac:dyDescent="0.25">
      <c r="A3324" s="1">
        <v>40079</v>
      </c>
      <c r="B3324" s="5">
        <f t="shared" si="204"/>
        <v>9.0287643661294114E-3</v>
      </c>
      <c r="C3324" s="5">
        <f t="shared" si="205"/>
        <v>0.16422028432341901</v>
      </c>
      <c r="D3324" s="5">
        <f t="shared" si="206"/>
        <v>0.4473834404867138</v>
      </c>
      <c r="E3324" s="5">
        <f t="shared" si="207"/>
        <v>0.37936751734720503</v>
      </c>
      <c r="F3324" s="2">
        <v>2912561.557</v>
      </c>
      <c r="G3324" s="2">
        <v>26296.831999999999</v>
      </c>
      <c r="H3324" s="2">
        <v>478301.68699999998</v>
      </c>
      <c r="I3324" s="2">
        <v>1303031.81</v>
      </c>
      <c r="J3324" s="2">
        <v>1104931.247</v>
      </c>
    </row>
    <row r="3325" spans="1:10" x14ac:dyDescent="0.25">
      <c r="A3325" s="1">
        <v>40080</v>
      </c>
      <c r="B3325" s="5">
        <f t="shared" si="204"/>
        <v>9.0451561972145107E-3</v>
      </c>
      <c r="C3325" s="5">
        <f t="shared" si="205"/>
        <v>0.16404990595775584</v>
      </c>
      <c r="D3325" s="5">
        <f t="shared" si="206"/>
        <v>0.44747439697694052</v>
      </c>
      <c r="E3325" s="5">
        <f t="shared" si="207"/>
        <v>0.37943050625338953</v>
      </c>
      <c r="F3325" s="2">
        <v>2917835.5159999998</v>
      </c>
      <c r="G3325" s="2">
        <v>26392.277999999998</v>
      </c>
      <c r="H3325" s="2">
        <v>478670.64199999999</v>
      </c>
      <c r="I3325" s="2">
        <v>1305656.6880000001</v>
      </c>
      <c r="J3325" s="2">
        <v>1107115.807</v>
      </c>
    </row>
    <row r="3326" spans="1:10" x14ac:dyDescent="0.25">
      <c r="A3326" s="1">
        <v>40081</v>
      </c>
      <c r="B3326" s="5">
        <f t="shared" si="204"/>
        <v>9.0507552919959332E-3</v>
      </c>
      <c r="C3326" s="5">
        <f t="shared" si="205"/>
        <v>0.16387084579387756</v>
      </c>
      <c r="D3326" s="5">
        <f t="shared" si="206"/>
        <v>0.44753088365446103</v>
      </c>
      <c r="E3326" s="5">
        <f t="shared" si="207"/>
        <v>0.37954751696891265</v>
      </c>
      <c r="F3326" s="2">
        <v>2925264.483</v>
      </c>
      <c r="G3326" s="2">
        <v>26475.852999999999</v>
      </c>
      <c r="H3326" s="2">
        <v>479365.565</v>
      </c>
      <c r="I3326" s="2">
        <v>1309146.199</v>
      </c>
      <c r="J3326" s="2">
        <v>1110276.871</v>
      </c>
    </row>
    <row r="3327" spans="1:10" x14ac:dyDescent="0.25">
      <c r="A3327" s="1">
        <v>40084</v>
      </c>
      <c r="B3327" s="5">
        <f t="shared" si="204"/>
        <v>9.0573639176176508E-3</v>
      </c>
      <c r="C3327" s="5">
        <f t="shared" si="205"/>
        <v>0.16379332918477837</v>
      </c>
      <c r="D3327" s="5">
        <f t="shared" si="206"/>
        <v>0.44755217780396628</v>
      </c>
      <c r="E3327" s="5">
        <f t="shared" si="207"/>
        <v>0.37959713045820864</v>
      </c>
      <c r="F3327" s="2">
        <v>2931324.3059999999</v>
      </c>
      <c r="G3327" s="2">
        <v>26550.071</v>
      </c>
      <c r="H3327" s="2">
        <v>480131.36700000003</v>
      </c>
      <c r="I3327" s="2">
        <v>1311920.577</v>
      </c>
      <c r="J3327" s="2">
        <v>1112722.2949999999</v>
      </c>
    </row>
    <row r="3328" spans="1:10" x14ac:dyDescent="0.25">
      <c r="A3328" s="1">
        <v>40085</v>
      </c>
      <c r="B3328" s="5">
        <f t="shared" si="204"/>
        <v>9.0645759216927378E-3</v>
      </c>
      <c r="C3328" s="5">
        <f t="shared" si="205"/>
        <v>0.16376696863152057</v>
      </c>
      <c r="D3328" s="5">
        <f t="shared" si="206"/>
        <v>0.44744246345420541</v>
      </c>
      <c r="E3328" s="5">
        <f t="shared" si="207"/>
        <v>0.37972599062757617</v>
      </c>
      <c r="F3328" s="2">
        <v>2930392.0260000001</v>
      </c>
      <c r="G3328" s="2">
        <v>26562.760999999999</v>
      </c>
      <c r="H3328" s="2">
        <v>479901.41899999999</v>
      </c>
      <c r="I3328" s="2">
        <v>1311181.827</v>
      </c>
      <c r="J3328" s="2">
        <v>1112746.0149999999</v>
      </c>
    </row>
    <row r="3329" spans="1:10" x14ac:dyDescent="0.25">
      <c r="A3329" s="1">
        <v>40086</v>
      </c>
      <c r="B3329" s="5">
        <f t="shared" si="204"/>
        <v>8.9853600948375106E-3</v>
      </c>
      <c r="C3329" s="5">
        <f t="shared" si="205"/>
        <v>0.16553400968931711</v>
      </c>
      <c r="D3329" s="5">
        <f t="shared" si="206"/>
        <v>0.44464113246886555</v>
      </c>
      <c r="E3329" s="5">
        <f t="shared" si="207"/>
        <v>0.38083944753860616</v>
      </c>
      <c r="F3329" s="2">
        <v>2947715.4750000001</v>
      </c>
      <c r="G3329" s="2">
        <v>26486.285</v>
      </c>
      <c r="H3329" s="2">
        <v>487947.16200000001</v>
      </c>
      <c r="I3329" s="2">
        <v>1310675.547</v>
      </c>
      <c r="J3329" s="2">
        <v>1122606.3330000001</v>
      </c>
    </row>
    <row r="3330" spans="1:10" x14ac:dyDescent="0.25">
      <c r="A3330" s="1">
        <v>40087</v>
      </c>
      <c r="B3330" s="5">
        <f t="shared" ref="B3330:B3393" si="208">G3330/$F3330</f>
        <v>9.0123810818866345E-3</v>
      </c>
      <c r="C3330" s="5">
        <f t="shared" ref="C3330:C3393" si="209">H3330/$F3330</f>
        <v>0.16546526983275417</v>
      </c>
      <c r="D3330" s="5">
        <f t="shared" ref="D3330:D3393" si="210">I3330/$F3330</f>
        <v>0.44471305479520362</v>
      </c>
      <c r="E3330" s="5">
        <f t="shared" ref="E3330:E3393" si="211">J3330/$F3330</f>
        <v>0.38080925883579853</v>
      </c>
      <c r="F3330" s="2">
        <v>2961554.1949999998</v>
      </c>
      <c r="G3330" s="2">
        <v>26690.654999999999</v>
      </c>
      <c r="H3330" s="2">
        <v>490034.364</v>
      </c>
      <c r="I3330" s="2">
        <v>1317041.8130000001</v>
      </c>
      <c r="J3330" s="2">
        <v>1127787.2579999999</v>
      </c>
    </row>
    <row r="3331" spans="1:10" x14ac:dyDescent="0.25">
      <c r="A3331" s="1">
        <v>40088</v>
      </c>
      <c r="B3331" s="5">
        <f t="shared" si="208"/>
        <v>9.0122280352211686E-3</v>
      </c>
      <c r="C3331" s="5">
        <f t="shared" si="209"/>
        <v>0.16552444017879664</v>
      </c>
      <c r="D3331" s="5">
        <f t="shared" si="210"/>
        <v>0.44469774652739613</v>
      </c>
      <c r="E3331" s="5">
        <f t="shared" si="211"/>
        <v>0.38076554530728512</v>
      </c>
      <c r="F3331" s="2">
        <v>2953595.9249999998</v>
      </c>
      <c r="G3331" s="2">
        <v>26618.48</v>
      </c>
      <c r="H3331" s="2">
        <v>488892.31199999998</v>
      </c>
      <c r="I3331" s="2">
        <v>1313457.452</v>
      </c>
      <c r="J3331" s="2">
        <v>1124627.5630000001</v>
      </c>
    </row>
    <row r="3332" spans="1:10" x14ac:dyDescent="0.25">
      <c r="A3332" s="1">
        <v>40091</v>
      </c>
      <c r="B3332" s="5">
        <f t="shared" si="208"/>
        <v>9.001756668791789E-3</v>
      </c>
      <c r="C3332" s="5">
        <f t="shared" si="209"/>
        <v>0.16557184472418396</v>
      </c>
      <c r="D3332" s="5">
        <f t="shared" si="210"/>
        <v>0.44469258950457879</v>
      </c>
      <c r="E3332" s="5">
        <f t="shared" si="211"/>
        <v>0.38073382872510425</v>
      </c>
      <c r="F3332" s="2">
        <v>2955766.6329999999</v>
      </c>
      <c r="G3332" s="2">
        <v>26607.092000000001</v>
      </c>
      <c r="H3332" s="2">
        <v>489391.734</v>
      </c>
      <c r="I3332" s="2">
        <v>1314407.5179999999</v>
      </c>
      <c r="J3332" s="2">
        <v>1125360.3470000001</v>
      </c>
    </row>
    <row r="3333" spans="1:10" x14ac:dyDescent="0.25">
      <c r="A3333" s="1">
        <v>40092</v>
      </c>
      <c r="B3333" s="5">
        <f t="shared" si="208"/>
        <v>8.9819805827715034E-3</v>
      </c>
      <c r="C3333" s="5">
        <f t="shared" si="209"/>
        <v>0.16554535394638922</v>
      </c>
      <c r="D3333" s="5">
        <f t="shared" si="210"/>
        <v>0.44465417543762037</v>
      </c>
      <c r="E3333" s="5">
        <f t="shared" si="211"/>
        <v>0.38081848800338547</v>
      </c>
      <c r="F3333" s="2">
        <v>2955907.6370000001</v>
      </c>
      <c r="G3333" s="2">
        <v>26549.904999999999</v>
      </c>
      <c r="H3333" s="2">
        <v>489336.77600000001</v>
      </c>
      <c r="I3333" s="2">
        <v>1314356.673</v>
      </c>
      <c r="J3333" s="2">
        <v>1125664.277</v>
      </c>
    </row>
    <row r="3334" spans="1:10" x14ac:dyDescent="0.25">
      <c r="A3334" s="1">
        <v>40093</v>
      </c>
      <c r="B3334" s="5">
        <f t="shared" si="208"/>
        <v>8.9787698830929678E-3</v>
      </c>
      <c r="C3334" s="5">
        <f t="shared" si="209"/>
        <v>0.16543675284411949</v>
      </c>
      <c r="D3334" s="5">
        <f t="shared" si="210"/>
        <v>0.44458648087972624</v>
      </c>
      <c r="E3334" s="5">
        <f t="shared" si="211"/>
        <v>0.38099797719602041</v>
      </c>
      <c r="F3334" s="2">
        <v>2969207.625</v>
      </c>
      <c r="G3334" s="2">
        <v>26659.831999999999</v>
      </c>
      <c r="H3334" s="2">
        <v>491216.06800000003</v>
      </c>
      <c r="I3334" s="2">
        <v>1320069.5689999999</v>
      </c>
      <c r="J3334" s="2">
        <v>1131262.0989999999</v>
      </c>
    </row>
    <row r="3335" spans="1:10" x14ac:dyDescent="0.25">
      <c r="A3335" s="1">
        <v>40094</v>
      </c>
      <c r="B3335" s="5">
        <f t="shared" si="208"/>
        <v>8.9753991426508115E-3</v>
      </c>
      <c r="C3335" s="5">
        <f t="shared" si="209"/>
        <v>0.16547980721471073</v>
      </c>
      <c r="D3335" s="5">
        <f t="shared" si="210"/>
        <v>0.44442490440851973</v>
      </c>
      <c r="E3335" s="5">
        <f t="shared" si="211"/>
        <v>0.38111990682268787</v>
      </c>
      <c r="F3335" s="2">
        <v>2956465.6209999998</v>
      </c>
      <c r="G3335" s="2">
        <v>26535.458999999999</v>
      </c>
      <c r="H3335" s="2">
        <v>489235.36099999998</v>
      </c>
      <c r="I3335" s="2">
        <v>1313926.9509999999</v>
      </c>
      <c r="J3335" s="2">
        <v>1126767.902</v>
      </c>
    </row>
    <row r="3336" spans="1:10" x14ac:dyDescent="0.25">
      <c r="A3336" s="1">
        <v>40095</v>
      </c>
      <c r="B3336" s="5">
        <f t="shared" si="208"/>
        <v>8.9633605564946837E-3</v>
      </c>
      <c r="C3336" s="5">
        <f t="shared" si="209"/>
        <v>0.16549244129382809</v>
      </c>
      <c r="D3336" s="5">
        <f t="shared" si="210"/>
        <v>0.44424897251450807</v>
      </c>
      <c r="E3336" s="5">
        <f t="shared" si="211"/>
        <v>0.38129520860446031</v>
      </c>
      <c r="F3336" s="2">
        <v>2935873.0839999998</v>
      </c>
      <c r="G3336" s="2">
        <v>26315.289000000001</v>
      </c>
      <c r="H3336" s="2">
        <v>485864.804</v>
      </c>
      <c r="I3336" s="2">
        <v>1304258.601</v>
      </c>
      <c r="J3336" s="2">
        <v>1119434.3400000001</v>
      </c>
    </row>
    <row r="3337" spans="1:10" x14ac:dyDescent="0.25">
      <c r="A3337" s="1">
        <v>40098</v>
      </c>
      <c r="B3337" s="5">
        <f t="shared" si="208"/>
        <v>8.9621901499844902E-3</v>
      </c>
      <c r="C3337" s="5">
        <f t="shared" si="209"/>
        <v>0.16548240752565954</v>
      </c>
      <c r="D3337" s="5">
        <f t="shared" si="210"/>
        <v>0.44424294558345101</v>
      </c>
      <c r="E3337" s="5">
        <f t="shared" si="211"/>
        <v>0.38131243120716324</v>
      </c>
      <c r="F3337" s="2">
        <v>2937289.8319999999</v>
      </c>
      <c r="G3337" s="2">
        <v>26324.55</v>
      </c>
      <c r="H3337" s="2">
        <v>486069.79300000001</v>
      </c>
      <c r="I3337" s="2">
        <v>1304870.287</v>
      </c>
      <c r="J3337" s="2">
        <v>1120025.1270000001</v>
      </c>
    </row>
    <row r="3338" spans="1:10" x14ac:dyDescent="0.25">
      <c r="A3338" s="1">
        <v>40099</v>
      </c>
      <c r="B3338" s="5">
        <f t="shared" si="208"/>
        <v>8.9634519918287848E-3</v>
      </c>
      <c r="C3338" s="5">
        <f t="shared" si="209"/>
        <v>0.16537108633611319</v>
      </c>
      <c r="D3338" s="5">
        <f t="shared" si="210"/>
        <v>0.44440037992382053</v>
      </c>
      <c r="E3338" s="5">
        <f t="shared" si="211"/>
        <v>0.38126505702242541</v>
      </c>
      <c r="F3338" s="2">
        <v>2952380.2910000002</v>
      </c>
      <c r="G3338" s="2">
        <v>26463.519</v>
      </c>
      <c r="H3338" s="2">
        <v>488238.33600000001</v>
      </c>
      <c r="I3338" s="2">
        <v>1312038.923</v>
      </c>
      <c r="J3338" s="2">
        <v>1125639.44</v>
      </c>
    </row>
    <row r="3339" spans="1:10" x14ac:dyDescent="0.25">
      <c r="A3339" s="1">
        <v>40100</v>
      </c>
      <c r="B3339" s="5">
        <f t="shared" si="208"/>
        <v>8.9466294725422217E-3</v>
      </c>
      <c r="C3339" s="5">
        <f t="shared" si="209"/>
        <v>0.16549265350545925</v>
      </c>
      <c r="D3339" s="5">
        <f t="shared" si="210"/>
        <v>0.44435713738558608</v>
      </c>
      <c r="E3339" s="5">
        <f t="shared" si="211"/>
        <v>0.38120353571648841</v>
      </c>
      <c r="F3339" s="2">
        <v>2937163.5520000001</v>
      </c>
      <c r="G3339" s="2">
        <v>26277.714</v>
      </c>
      <c r="H3339" s="2">
        <v>486078.99</v>
      </c>
      <c r="I3339" s="2">
        <v>1305149.588</v>
      </c>
      <c r="J3339" s="2">
        <v>1119657.1310000001</v>
      </c>
    </row>
    <row r="3340" spans="1:10" x14ac:dyDescent="0.25">
      <c r="A3340" s="1">
        <v>40101</v>
      </c>
      <c r="B3340" s="5">
        <f t="shared" si="208"/>
        <v>8.9454429203693984E-3</v>
      </c>
      <c r="C3340" s="5">
        <f t="shared" si="209"/>
        <v>0.16549740934723703</v>
      </c>
      <c r="D3340" s="5">
        <f t="shared" si="210"/>
        <v>0.44419482038467117</v>
      </c>
      <c r="E3340" s="5">
        <f t="shared" si="211"/>
        <v>0.38136226151626401</v>
      </c>
      <c r="F3340" s="2">
        <v>2931729.0639999998</v>
      </c>
      <c r="G3340" s="2">
        <v>26225.615000000002</v>
      </c>
      <c r="H3340" s="2">
        <v>485193.565</v>
      </c>
      <c r="I3340" s="2">
        <v>1302258.865</v>
      </c>
      <c r="J3340" s="2">
        <v>1118050.8259999999</v>
      </c>
    </row>
    <row r="3341" spans="1:10" x14ac:dyDescent="0.25">
      <c r="A3341" s="1">
        <v>40102</v>
      </c>
      <c r="B3341" s="5">
        <f t="shared" si="208"/>
        <v>8.9345159390549159E-3</v>
      </c>
      <c r="C3341" s="5">
        <f t="shared" si="209"/>
        <v>0.16549473463619344</v>
      </c>
      <c r="D3341" s="5">
        <f t="shared" si="210"/>
        <v>0.44418106451677375</v>
      </c>
      <c r="E3341" s="5">
        <f t="shared" si="211"/>
        <v>0.3813897008803</v>
      </c>
      <c r="F3341" s="2">
        <v>2942590.307</v>
      </c>
      <c r="G3341" s="2">
        <v>26290.62</v>
      </c>
      <c r="H3341" s="2">
        <v>486983.20199999999</v>
      </c>
      <c r="I3341" s="2">
        <v>1307042.895</v>
      </c>
      <c r="J3341" s="2">
        <v>1122273.6370000001</v>
      </c>
    </row>
    <row r="3342" spans="1:10" x14ac:dyDescent="0.25">
      <c r="A3342" s="1">
        <v>40105</v>
      </c>
      <c r="B3342" s="5">
        <f t="shared" si="208"/>
        <v>8.9328657071480189E-3</v>
      </c>
      <c r="C3342" s="5">
        <f t="shared" si="209"/>
        <v>0.16546401312958856</v>
      </c>
      <c r="D3342" s="5">
        <f t="shared" si="210"/>
        <v>0.4442690376731509</v>
      </c>
      <c r="E3342" s="5">
        <f t="shared" si="211"/>
        <v>0.38133402585049597</v>
      </c>
      <c r="F3342" s="2">
        <v>2949360.358</v>
      </c>
      <c r="G3342" s="2">
        <v>26346.240000000002</v>
      </c>
      <c r="H3342" s="2">
        <v>488013.00099999999</v>
      </c>
      <c r="I3342" s="2">
        <v>1310309.4879999999</v>
      </c>
      <c r="J3342" s="2">
        <v>1124691.459</v>
      </c>
    </row>
    <row r="3343" spans="1:10" x14ac:dyDescent="0.25">
      <c r="A3343" s="1">
        <v>40106</v>
      </c>
      <c r="B3343" s="5">
        <f t="shared" si="208"/>
        <v>8.9322751478275886E-3</v>
      </c>
      <c r="C3343" s="5">
        <f t="shared" si="209"/>
        <v>0.16554737242329781</v>
      </c>
      <c r="D3343" s="5">
        <f t="shared" si="210"/>
        <v>0.44440011420643516</v>
      </c>
      <c r="E3343" s="5">
        <f t="shared" si="211"/>
        <v>0.38112024396084565</v>
      </c>
      <c r="F3343" s="2">
        <v>2962495.06</v>
      </c>
      <c r="G3343" s="2">
        <v>26461.821</v>
      </c>
      <c r="H3343" s="2">
        <v>490433.27299999999</v>
      </c>
      <c r="I3343" s="2">
        <v>1316533.1429999999</v>
      </c>
      <c r="J3343" s="2">
        <v>1129066.8400000001</v>
      </c>
    </row>
    <row r="3344" spans="1:10" x14ac:dyDescent="0.25">
      <c r="A3344" s="1">
        <v>40107</v>
      </c>
      <c r="B3344" s="5">
        <f t="shared" si="208"/>
        <v>8.9227557372532525E-3</v>
      </c>
      <c r="C3344" s="5">
        <f t="shared" si="209"/>
        <v>0.16551737093446039</v>
      </c>
      <c r="D3344" s="5">
        <f t="shared" si="210"/>
        <v>0.44430487028234372</v>
      </c>
      <c r="E3344" s="5">
        <f t="shared" si="211"/>
        <v>0.38125498746896463</v>
      </c>
      <c r="F3344" s="2">
        <v>2953076.02</v>
      </c>
      <c r="G3344" s="2">
        <v>26349.576000000001</v>
      </c>
      <c r="H3344" s="2">
        <v>488785.37900000002</v>
      </c>
      <c r="I3344" s="2">
        <v>1312066.058</v>
      </c>
      <c r="J3344" s="2">
        <v>1125874.9609999999</v>
      </c>
    </row>
    <row r="3345" spans="1:10" x14ac:dyDescent="0.25">
      <c r="A3345" s="1">
        <v>40108</v>
      </c>
      <c r="B3345" s="5">
        <f t="shared" si="208"/>
        <v>8.9196570018331613E-3</v>
      </c>
      <c r="C3345" s="5">
        <f t="shared" si="209"/>
        <v>0.16545078327251445</v>
      </c>
      <c r="D3345" s="5">
        <f t="shared" si="210"/>
        <v>0.44422943166541179</v>
      </c>
      <c r="E3345" s="5">
        <f t="shared" si="211"/>
        <v>0.38140010402361402</v>
      </c>
      <c r="F3345" s="2">
        <v>2953825.466</v>
      </c>
      <c r="G3345" s="2">
        <v>26347.11</v>
      </c>
      <c r="H3345" s="2">
        <v>488712.73700000002</v>
      </c>
      <c r="I3345" s="2">
        <v>1312176.2080000001</v>
      </c>
      <c r="J3345" s="2">
        <v>1126589.3400000001</v>
      </c>
    </row>
    <row r="3346" spans="1:10" x14ac:dyDescent="0.25">
      <c r="A3346" s="1">
        <v>40109</v>
      </c>
      <c r="B3346" s="5">
        <f t="shared" si="208"/>
        <v>8.9073966744575919E-3</v>
      </c>
      <c r="C3346" s="5">
        <f t="shared" si="209"/>
        <v>0.16543477893212347</v>
      </c>
      <c r="D3346" s="5">
        <f t="shared" si="210"/>
        <v>0.44422038428691496</v>
      </c>
      <c r="E3346" s="5">
        <f t="shared" si="211"/>
        <v>0.38143746622185259</v>
      </c>
      <c r="F3346" s="2">
        <v>2948457.665</v>
      </c>
      <c r="G3346" s="2">
        <v>26263.081999999999</v>
      </c>
      <c r="H3346" s="2">
        <v>487777.44199999998</v>
      </c>
      <c r="I3346" s="2">
        <v>1309764.997</v>
      </c>
      <c r="J3346" s="2">
        <v>1124652.2209999999</v>
      </c>
    </row>
    <row r="3347" spans="1:10" x14ac:dyDescent="0.25">
      <c r="A3347" s="1">
        <v>40112</v>
      </c>
      <c r="B3347" s="5">
        <f t="shared" si="208"/>
        <v>8.8965821252471062E-3</v>
      </c>
      <c r="C3347" s="5">
        <f t="shared" si="209"/>
        <v>0.16552465013231371</v>
      </c>
      <c r="D3347" s="5">
        <f t="shared" si="210"/>
        <v>0.44419983326842943</v>
      </c>
      <c r="E3347" s="5">
        <f t="shared" si="211"/>
        <v>0.38137895114002429</v>
      </c>
      <c r="F3347" s="2">
        <v>2940115.05</v>
      </c>
      <c r="G3347" s="2">
        <v>26156.974999999999</v>
      </c>
      <c r="H3347" s="2">
        <v>486661.51500000001</v>
      </c>
      <c r="I3347" s="2">
        <v>1305998.615</v>
      </c>
      <c r="J3347" s="2">
        <v>1121297.9939999999</v>
      </c>
    </row>
    <row r="3348" spans="1:10" x14ac:dyDescent="0.25">
      <c r="A3348" s="1">
        <v>40113</v>
      </c>
      <c r="B3348" s="5">
        <f t="shared" si="208"/>
        <v>8.8971982497604053E-3</v>
      </c>
      <c r="C3348" s="5">
        <f t="shared" si="209"/>
        <v>0.16551564113720313</v>
      </c>
      <c r="D3348" s="5">
        <f t="shared" si="210"/>
        <v>0.4442962968840079</v>
      </c>
      <c r="E3348" s="5">
        <f t="shared" si="211"/>
        <v>0.38129087657176386</v>
      </c>
      <c r="F3348" s="2">
        <v>2958871.2379999999</v>
      </c>
      <c r="G3348" s="2">
        <v>26325.664000000001</v>
      </c>
      <c r="H3348" s="2">
        <v>489739.47</v>
      </c>
      <c r="I3348" s="2">
        <v>1314615.534</v>
      </c>
      <c r="J3348" s="2">
        <v>1128190.608</v>
      </c>
    </row>
    <row r="3349" spans="1:10" x14ac:dyDescent="0.25">
      <c r="A3349" s="1">
        <v>40114</v>
      </c>
      <c r="B3349" s="5">
        <f t="shared" si="208"/>
        <v>8.9057341409346791E-3</v>
      </c>
      <c r="C3349" s="5">
        <f t="shared" si="209"/>
        <v>0.16545915575155487</v>
      </c>
      <c r="D3349" s="5">
        <f t="shared" si="210"/>
        <v>0.44440237668476035</v>
      </c>
      <c r="E3349" s="5">
        <f t="shared" si="211"/>
        <v>0.38123274892824632</v>
      </c>
      <c r="F3349" s="2">
        <v>2966689.9530000002</v>
      </c>
      <c r="G3349" s="2">
        <v>26420.552</v>
      </c>
      <c r="H3349" s="2">
        <v>490866.01500000001</v>
      </c>
      <c r="I3349" s="2">
        <v>1318404.0660000001</v>
      </c>
      <c r="J3349" s="2">
        <v>1130999.3659999999</v>
      </c>
    </row>
    <row r="3350" spans="1:10" x14ac:dyDescent="0.25">
      <c r="A3350" s="1">
        <v>40115</v>
      </c>
      <c r="B3350" s="5">
        <f t="shared" si="208"/>
        <v>8.8995691232507165E-3</v>
      </c>
      <c r="C3350" s="5">
        <f t="shared" si="209"/>
        <v>0.16554442579173528</v>
      </c>
      <c r="D3350" s="5">
        <f t="shared" si="210"/>
        <v>0.44428993504989817</v>
      </c>
      <c r="E3350" s="5">
        <f t="shared" si="211"/>
        <v>0.38126602733943138</v>
      </c>
      <c r="F3350" s="2">
        <v>2951117.929</v>
      </c>
      <c r="G3350" s="2">
        <v>26263.678</v>
      </c>
      <c r="H3350" s="2">
        <v>488541.12300000002</v>
      </c>
      <c r="I3350" s="2">
        <v>1311151.993</v>
      </c>
      <c r="J3350" s="2">
        <v>1125161.0090000001</v>
      </c>
    </row>
    <row r="3351" spans="1:10" x14ac:dyDescent="0.25">
      <c r="A3351" s="1">
        <v>40116</v>
      </c>
      <c r="B3351" s="5">
        <f t="shared" si="208"/>
        <v>8.9002849463291709E-3</v>
      </c>
      <c r="C3351" s="5">
        <f t="shared" si="209"/>
        <v>0.16549466439325036</v>
      </c>
      <c r="D3351" s="5">
        <f t="shared" si="210"/>
        <v>0.44447855158398664</v>
      </c>
      <c r="E3351" s="5">
        <f t="shared" si="211"/>
        <v>0.38112651993958518</v>
      </c>
      <c r="F3351" s="2">
        <v>2971746.6529999999</v>
      </c>
      <c r="G3351" s="2">
        <v>26449.392</v>
      </c>
      <c r="H3351" s="2">
        <v>491808.21500000003</v>
      </c>
      <c r="I3351" s="2">
        <v>1320877.648</v>
      </c>
      <c r="J3351" s="2">
        <v>1132611.46</v>
      </c>
    </row>
    <row r="3352" spans="1:10" x14ac:dyDescent="0.25">
      <c r="A3352" s="1">
        <v>40117</v>
      </c>
      <c r="B3352" s="5">
        <f t="shared" si="208"/>
        <v>8.3703620091679243E-3</v>
      </c>
      <c r="C3352" s="5">
        <f t="shared" si="209"/>
        <v>0.16619956312167714</v>
      </c>
      <c r="D3352" s="5">
        <f t="shared" si="210"/>
        <v>0.44198956984863685</v>
      </c>
      <c r="E3352" s="5">
        <f t="shared" si="211"/>
        <v>0.38344048594346708</v>
      </c>
      <c r="F3352" s="2">
        <v>2987883.1970000002</v>
      </c>
      <c r="G3352" s="2">
        <v>25009.664000000001</v>
      </c>
      <c r="H3352" s="2">
        <v>496584.88199999998</v>
      </c>
      <c r="I3352" s="2">
        <v>1320613.209</v>
      </c>
      <c r="J3352" s="2">
        <v>1145675.385</v>
      </c>
    </row>
    <row r="3353" spans="1:10" x14ac:dyDescent="0.25">
      <c r="A3353" s="1">
        <v>40119</v>
      </c>
      <c r="B3353" s="5">
        <f t="shared" si="208"/>
        <v>8.3720579644928662E-3</v>
      </c>
      <c r="C3353" s="5">
        <f t="shared" si="209"/>
        <v>0.16621991408957476</v>
      </c>
      <c r="D3353" s="5">
        <f t="shared" si="210"/>
        <v>0.44188874734056688</v>
      </c>
      <c r="E3353" s="5">
        <f t="shared" si="211"/>
        <v>0.38351929971089466</v>
      </c>
      <c r="F3353" s="2">
        <v>2983429.5350000001</v>
      </c>
      <c r="G3353" s="2">
        <v>24977.445</v>
      </c>
      <c r="H3353" s="2">
        <v>495905.40100000001</v>
      </c>
      <c r="I3353" s="2">
        <v>1318343.94</v>
      </c>
      <c r="J3353" s="2">
        <v>1144202.8060000001</v>
      </c>
    </row>
    <row r="3354" spans="1:10" x14ac:dyDescent="0.25">
      <c r="A3354" s="1">
        <v>40120</v>
      </c>
      <c r="B3354" s="5">
        <f t="shared" si="208"/>
        <v>8.37328732393278E-3</v>
      </c>
      <c r="C3354" s="5">
        <f t="shared" si="209"/>
        <v>0.16625794121714063</v>
      </c>
      <c r="D3354" s="5">
        <f t="shared" si="210"/>
        <v>0.44176172898767285</v>
      </c>
      <c r="E3354" s="5">
        <f t="shared" si="211"/>
        <v>0.38360703036842386</v>
      </c>
      <c r="F3354" s="2">
        <v>2974510.97</v>
      </c>
      <c r="G3354" s="2">
        <v>24906.435000000001</v>
      </c>
      <c r="H3354" s="2">
        <v>494536.07</v>
      </c>
      <c r="I3354" s="2">
        <v>1314025.1089999999</v>
      </c>
      <c r="J3354" s="2">
        <v>1141043.32</v>
      </c>
    </row>
    <row r="3355" spans="1:10" x14ac:dyDescent="0.25">
      <c r="A3355" s="1">
        <v>40121</v>
      </c>
      <c r="B3355" s="5">
        <f t="shared" si="208"/>
        <v>8.3771907109834749E-3</v>
      </c>
      <c r="C3355" s="5">
        <f t="shared" si="209"/>
        <v>0.1663361712343035</v>
      </c>
      <c r="D3355" s="5">
        <f t="shared" si="210"/>
        <v>0.44159056093660326</v>
      </c>
      <c r="E3355" s="5">
        <f t="shared" si="211"/>
        <v>0.38369612469556347</v>
      </c>
      <c r="F3355" s="2">
        <v>2963588.6129999999</v>
      </c>
      <c r="G3355" s="2">
        <v>24826.546999999999</v>
      </c>
      <c r="H3355" s="2">
        <v>492951.98300000001</v>
      </c>
      <c r="I3355" s="2">
        <v>1308692.7579999999</v>
      </c>
      <c r="J3355" s="2">
        <v>1137117.466</v>
      </c>
    </row>
    <row r="3356" spans="1:10" x14ac:dyDescent="0.25">
      <c r="A3356" s="1">
        <v>40122</v>
      </c>
      <c r="B3356" s="5">
        <f t="shared" si="208"/>
        <v>8.3682903594907553E-3</v>
      </c>
      <c r="C3356" s="5">
        <f t="shared" si="209"/>
        <v>0.16628751425754792</v>
      </c>
      <c r="D3356" s="5">
        <f t="shared" si="210"/>
        <v>0.44167355193914642</v>
      </c>
      <c r="E3356" s="5">
        <f t="shared" si="211"/>
        <v>0.38367069428786793</v>
      </c>
      <c r="F3356" s="2">
        <v>2969865.52</v>
      </c>
      <c r="G3356" s="2">
        <v>24852.697</v>
      </c>
      <c r="H3356" s="2">
        <v>493851.55499999999</v>
      </c>
      <c r="I3356" s="2">
        <v>1311711.0530000001</v>
      </c>
      <c r="J3356" s="2">
        <v>1139450.3659999999</v>
      </c>
    </row>
    <row r="3357" spans="1:10" x14ac:dyDescent="0.25">
      <c r="A3357" s="1">
        <v>40123</v>
      </c>
      <c r="B3357" s="5">
        <f t="shared" si="208"/>
        <v>8.3673010984054025E-3</v>
      </c>
      <c r="C3357" s="5">
        <f t="shared" si="209"/>
        <v>0.16627520181017277</v>
      </c>
      <c r="D3357" s="5">
        <f t="shared" si="210"/>
        <v>0.44177689116810087</v>
      </c>
      <c r="E3357" s="5">
        <f t="shared" si="211"/>
        <v>0.3835805810655159</v>
      </c>
      <c r="F3357" s="2">
        <v>2976932.1919999998</v>
      </c>
      <c r="G3357" s="2">
        <v>24908.887999999999</v>
      </c>
      <c r="H3357" s="2">
        <v>494990.00099999999</v>
      </c>
      <c r="I3357" s="2">
        <v>1315139.8489999999</v>
      </c>
      <c r="J3357" s="2">
        <v>1141893.3799999999</v>
      </c>
    </row>
    <row r="3358" spans="1:10" x14ac:dyDescent="0.25">
      <c r="A3358" s="1">
        <v>40126</v>
      </c>
      <c r="B3358" s="5">
        <f t="shared" si="208"/>
        <v>8.3642656212271384E-3</v>
      </c>
      <c r="C3358" s="5">
        <f t="shared" si="209"/>
        <v>0.16624313955388359</v>
      </c>
      <c r="D3358" s="5">
        <f t="shared" si="210"/>
        <v>0.44174091800819459</v>
      </c>
      <c r="E3358" s="5">
        <f t="shared" si="211"/>
        <v>0.38365166138366741</v>
      </c>
      <c r="F3358" s="2">
        <v>2980620.67</v>
      </c>
      <c r="G3358" s="2">
        <v>24930.703000000001</v>
      </c>
      <c r="H3358" s="2">
        <v>495507.73800000001</v>
      </c>
      <c r="I3358" s="2">
        <v>1316662.111</v>
      </c>
      <c r="J3358" s="2">
        <v>1143520.0719999999</v>
      </c>
    </row>
    <row r="3359" spans="1:10" x14ac:dyDescent="0.25">
      <c r="A3359" s="1">
        <v>40127</v>
      </c>
      <c r="B3359" s="5">
        <f t="shared" si="208"/>
        <v>8.3627834216008449E-3</v>
      </c>
      <c r="C3359" s="5">
        <f t="shared" si="209"/>
        <v>0.16625435706841468</v>
      </c>
      <c r="D3359" s="5">
        <f t="shared" si="210"/>
        <v>0.44162405045982062</v>
      </c>
      <c r="E3359" s="5">
        <f t="shared" si="211"/>
        <v>0.3837588533222589</v>
      </c>
      <c r="F3359" s="2">
        <v>2981562.088</v>
      </c>
      <c r="G3359" s="2">
        <v>24934.157999999999</v>
      </c>
      <c r="H3359" s="2">
        <v>495697.68800000002</v>
      </c>
      <c r="I3359" s="2">
        <v>1316729.5260000001</v>
      </c>
      <c r="J3359" s="2">
        <v>1144200.848</v>
      </c>
    </row>
    <row r="3360" spans="1:10" x14ac:dyDescent="0.25">
      <c r="A3360" s="1">
        <v>40128</v>
      </c>
      <c r="B3360" s="5">
        <f t="shared" si="208"/>
        <v>8.3624107438383943E-3</v>
      </c>
      <c r="C3360" s="5">
        <f t="shared" si="209"/>
        <v>0.16625096719701166</v>
      </c>
      <c r="D3360" s="5">
        <f t="shared" si="210"/>
        <v>0.4416221269307713</v>
      </c>
      <c r="E3360" s="5">
        <f t="shared" si="211"/>
        <v>0.38376453134521465</v>
      </c>
      <c r="F3360" s="2">
        <v>2982038.5249999999</v>
      </c>
      <c r="G3360" s="2">
        <v>24937.030999999999</v>
      </c>
      <c r="H3360" s="2">
        <v>495766.78899999999</v>
      </c>
      <c r="I3360" s="2">
        <v>1316934.196</v>
      </c>
      <c r="J3360" s="2">
        <v>1144400.6170000001</v>
      </c>
    </row>
    <row r="3361" spans="1:10" x14ac:dyDescent="0.25">
      <c r="A3361" s="1">
        <v>40129</v>
      </c>
      <c r="B3361" s="5">
        <f t="shared" si="208"/>
        <v>8.3576124243082608E-3</v>
      </c>
      <c r="C3361" s="5">
        <f t="shared" si="209"/>
        <v>0.16624117077466194</v>
      </c>
      <c r="D3361" s="5">
        <f t="shared" si="210"/>
        <v>0.44156547202405844</v>
      </c>
      <c r="E3361" s="5">
        <f t="shared" si="211"/>
        <v>0.38383573908872726</v>
      </c>
      <c r="F3361" s="2">
        <v>2988619.923</v>
      </c>
      <c r="G3361" s="2">
        <v>24977.726999999999</v>
      </c>
      <c r="H3361" s="2">
        <v>496831.67499999999</v>
      </c>
      <c r="I3361" s="2">
        <v>1319671.3670000001</v>
      </c>
      <c r="J3361" s="2">
        <v>1147139.1370000001</v>
      </c>
    </row>
    <row r="3362" spans="1:10" x14ac:dyDescent="0.25">
      <c r="A3362" s="1">
        <v>40130</v>
      </c>
      <c r="B3362" s="5">
        <f t="shared" si="208"/>
        <v>8.3596001645220557E-3</v>
      </c>
      <c r="C3362" s="5">
        <f t="shared" si="209"/>
        <v>0.16618367302310275</v>
      </c>
      <c r="D3362" s="5">
        <f t="shared" si="210"/>
        <v>0.4415381277012112</v>
      </c>
      <c r="E3362" s="5">
        <f t="shared" si="211"/>
        <v>0.38391860913559656</v>
      </c>
      <c r="F3362" s="2">
        <v>2992688.108</v>
      </c>
      <c r="G3362" s="2">
        <v>25017.675999999999</v>
      </c>
      <c r="H3362" s="2">
        <v>497335.902</v>
      </c>
      <c r="I3362" s="2">
        <v>1321385.9040000001</v>
      </c>
      <c r="J3362" s="2">
        <v>1148948.656</v>
      </c>
    </row>
    <row r="3363" spans="1:10" x14ac:dyDescent="0.25">
      <c r="A3363" s="1">
        <v>40133</v>
      </c>
      <c r="B3363" s="5">
        <f t="shared" si="208"/>
        <v>8.3646315082007271E-3</v>
      </c>
      <c r="C3363" s="5">
        <f t="shared" si="209"/>
        <v>0.16610168653849022</v>
      </c>
      <c r="D3363" s="5">
        <f t="shared" si="210"/>
        <v>0.44162090068447651</v>
      </c>
      <c r="E3363" s="5">
        <f t="shared" si="211"/>
        <v>0.3839127510478636</v>
      </c>
      <c r="F3363" s="2">
        <v>3011154.284</v>
      </c>
      <c r="G3363" s="2">
        <v>25187.196</v>
      </c>
      <c r="H3363" s="2">
        <v>500157.80499999999</v>
      </c>
      <c r="I3363" s="2">
        <v>1329788.6669999999</v>
      </c>
      <c r="J3363" s="2">
        <v>1156020.5249999999</v>
      </c>
    </row>
    <row r="3364" spans="1:10" x14ac:dyDescent="0.25">
      <c r="A3364" s="1">
        <v>40134</v>
      </c>
      <c r="B3364" s="5">
        <f t="shared" si="208"/>
        <v>8.3666347310634142E-3</v>
      </c>
      <c r="C3364" s="5">
        <f t="shared" si="209"/>
        <v>0.16605300164668371</v>
      </c>
      <c r="D3364" s="5">
        <f t="shared" si="210"/>
        <v>0.44155069691344451</v>
      </c>
      <c r="E3364" s="5">
        <f t="shared" si="211"/>
        <v>0.3840297098448362</v>
      </c>
      <c r="F3364" s="2">
        <v>3013722.1009999998</v>
      </c>
      <c r="G3364" s="2">
        <v>25214.712</v>
      </c>
      <c r="H3364" s="2">
        <v>500437.60100000002</v>
      </c>
      <c r="I3364" s="2">
        <v>1330711.094</v>
      </c>
      <c r="J3364" s="2">
        <v>1157358.824</v>
      </c>
    </row>
    <row r="3365" spans="1:10" x14ac:dyDescent="0.25">
      <c r="A3365" s="1">
        <v>40135</v>
      </c>
      <c r="B3365" s="5">
        <f t="shared" si="208"/>
        <v>8.3665672539159682E-3</v>
      </c>
      <c r="C3365" s="5">
        <f t="shared" si="209"/>
        <v>0.16609582466992476</v>
      </c>
      <c r="D3365" s="5">
        <f t="shared" si="210"/>
        <v>0.44138322708619354</v>
      </c>
      <c r="E3365" s="5">
        <f t="shared" si="211"/>
        <v>0.38415435471724174</v>
      </c>
      <c r="F3365" s="2">
        <v>3006920.7880000002</v>
      </c>
      <c r="G3365" s="2">
        <v>25157.605</v>
      </c>
      <c r="H3365" s="2">
        <v>499436.98800000001</v>
      </c>
      <c r="I3365" s="2">
        <v>1327204.4010000001</v>
      </c>
      <c r="J3365" s="2">
        <v>1155121.7150000001</v>
      </c>
    </row>
    <row r="3366" spans="1:10" x14ac:dyDescent="0.25">
      <c r="A3366" s="1">
        <v>40136</v>
      </c>
      <c r="B3366" s="5">
        <f t="shared" si="208"/>
        <v>8.3723672054710745E-3</v>
      </c>
      <c r="C3366" s="5">
        <f t="shared" si="209"/>
        <v>0.16607852742803397</v>
      </c>
      <c r="D3366" s="5">
        <f t="shared" si="210"/>
        <v>0.44121869889149812</v>
      </c>
      <c r="E3366" s="5">
        <f t="shared" si="211"/>
        <v>0.38433045263660942</v>
      </c>
      <c r="F3366" s="2">
        <v>3011159.9720000001</v>
      </c>
      <c r="G3366" s="2">
        <v>25210.537</v>
      </c>
      <c r="H3366" s="2">
        <v>500089.01400000002</v>
      </c>
      <c r="I3366" s="2">
        <v>1328580.085</v>
      </c>
      <c r="J3366" s="2">
        <v>1157280.4750000001</v>
      </c>
    </row>
    <row r="3367" spans="1:10" x14ac:dyDescent="0.25">
      <c r="A3367" s="1">
        <v>40137</v>
      </c>
      <c r="B3367" s="5">
        <f t="shared" si="208"/>
        <v>8.3708836522875651E-3</v>
      </c>
      <c r="C3367" s="5">
        <f t="shared" si="209"/>
        <v>0.16608498717579484</v>
      </c>
      <c r="D3367" s="5">
        <f t="shared" si="210"/>
        <v>0.44115258203634111</v>
      </c>
      <c r="E3367" s="5">
        <f t="shared" si="211"/>
        <v>0.38439154912926432</v>
      </c>
      <c r="F3367" s="2">
        <v>3009498.4049999998</v>
      </c>
      <c r="G3367" s="2">
        <v>25192.161</v>
      </c>
      <c r="H3367" s="2">
        <v>499832.50400000002</v>
      </c>
      <c r="I3367" s="2">
        <v>1327647.9920000001</v>
      </c>
      <c r="J3367" s="2">
        <v>1156825.754</v>
      </c>
    </row>
    <row r="3368" spans="1:10" x14ac:dyDescent="0.25">
      <c r="A3368" s="1">
        <v>40140</v>
      </c>
      <c r="B3368" s="5">
        <f t="shared" si="208"/>
        <v>8.3717640959014607E-3</v>
      </c>
      <c r="C3368" s="5">
        <f t="shared" si="209"/>
        <v>0.16600005418329206</v>
      </c>
      <c r="D3368" s="5">
        <f t="shared" si="210"/>
        <v>0.44115810449235454</v>
      </c>
      <c r="E3368" s="5">
        <f t="shared" si="211"/>
        <v>0.38447008187915016</v>
      </c>
      <c r="F3368" s="2">
        <v>3010300.662</v>
      </c>
      <c r="G3368" s="2">
        <v>25201.526999999998</v>
      </c>
      <c r="H3368" s="2">
        <v>499710.07299999997</v>
      </c>
      <c r="I3368" s="2">
        <v>1328018.534</v>
      </c>
      <c r="J3368" s="2">
        <v>1157370.5419999999</v>
      </c>
    </row>
    <row r="3369" spans="1:10" x14ac:dyDescent="0.25">
      <c r="A3369" s="1">
        <v>40141</v>
      </c>
      <c r="B3369" s="5">
        <f t="shared" si="208"/>
        <v>8.373966950988819E-3</v>
      </c>
      <c r="C3369" s="5">
        <f t="shared" si="209"/>
        <v>0.16593297212437419</v>
      </c>
      <c r="D3369" s="5">
        <f t="shared" si="210"/>
        <v>0.44111600025344933</v>
      </c>
      <c r="E3369" s="5">
        <f t="shared" si="211"/>
        <v>0.38457708684904118</v>
      </c>
      <c r="F3369" s="2">
        <v>3017818.0959999999</v>
      </c>
      <c r="G3369" s="2">
        <v>25271.109</v>
      </c>
      <c r="H3369" s="2">
        <v>500755.52600000001</v>
      </c>
      <c r="I3369" s="2">
        <v>1331207.848</v>
      </c>
      <c r="J3369" s="2">
        <v>1160583.692</v>
      </c>
    </row>
    <row r="3370" spans="1:10" x14ac:dyDescent="0.25">
      <c r="A3370" s="1">
        <v>40142</v>
      </c>
      <c r="B3370" s="5">
        <f t="shared" si="208"/>
        <v>8.3813830504564091E-3</v>
      </c>
      <c r="C3370" s="5">
        <f t="shared" si="209"/>
        <v>0.1659622951158789</v>
      </c>
      <c r="D3370" s="5">
        <f t="shared" si="210"/>
        <v>0.44106439366272659</v>
      </c>
      <c r="E3370" s="5">
        <f t="shared" si="211"/>
        <v>0.38459190302585361</v>
      </c>
      <c r="F3370" s="2">
        <v>3022459.5210000002</v>
      </c>
      <c r="G3370" s="2">
        <v>25332.391</v>
      </c>
      <c r="H3370" s="2">
        <v>501614.31900000002</v>
      </c>
      <c r="I3370" s="2">
        <v>1333099.2760000001</v>
      </c>
      <c r="J3370" s="2">
        <v>1162413.459</v>
      </c>
    </row>
    <row r="3371" spans="1:10" x14ac:dyDescent="0.25">
      <c r="A3371" s="1">
        <v>40143</v>
      </c>
      <c r="B3371" s="5">
        <f t="shared" si="208"/>
        <v>8.3810131208982147E-3</v>
      </c>
      <c r="C3371" s="5">
        <f t="shared" si="209"/>
        <v>0.16595901274153718</v>
      </c>
      <c r="D3371" s="5">
        <f t="shared" si="210"/>
        <v>0.4410626228835256</v>
      </c>
      <c r="E3371" s="5">
        <f t="shared" si="211"/>
        <v>0.38459731916602624</v>
      </c>
      <c r="F3371" s="2">
        <v>3022935.7280000001</v>
      </c>
      <c r="G3371" s="2">
        <v>25335.263999999999</v>
      </c>
      <c r="H3371" s="2">
        <v>501683.429</v>
      </c>
      <c r="I3371" s="2">
        <v>1333303.9609999999</v>
      </c>
      <c r="J3371" s="2">
        <v>1162612.977</v>
      </c>
    </row>
    <row r="3372" spans="1:10" x14ac:dyDescent="0.25">
      <c r="A3372" s="1">
        <v>40144</v>
      </c>
      <c r="B3372" s="5">
        <f t="shared" si="208"/>
        <v>8.3892250459603399E-3</v>
      </c>
      <c r="C3372" s="5">
        <f t="shared" si="209"/>
        <v>0.16582699840873391</v>
      </c>
      <c r="D3372" s="5">
        <f t="shared" si="210"/>
        <v>0.44100285106363052</v>
      </c>
      <c r="E3372" s="5">
        <f t="shared" si="211"/>
        <v>0.38478095716436606</v>
      </c>
      <c r="F3372" s="2">
        <v>3030045.6669999999</v>
      </c>
      <c r="G3372" s="2">
        <v>25419.735000000001</v>
      </c>
      <c r="H3372" s="2">
        <v>502463.37800000003</v>
      </c>
      <c r="I3372" s="2">
        <v>1336258.7779999999</v>
      </c>
      <c r="J3372" s="2">
        <v>1165903.872</v>
      </c>
    </row>
    <row r="3373" spans="1:10" x14ac:dyDescent="0.25">
      <c r="A3373" s="1">
        <v>40147</v>
      </c>
      <c r="B3373" s="5">
        <f t="shared" si="208"/>
        <v>8.5876850070122912E-3</v>
      </c>
      <c r="C3373" s="5">
        <f t="shared" si="209"/>
        <v>0.17166157614830535</v>
      </c>
      <c r="D3373" s="5">
        <f t="shared" si="210"/>
        <v>0.43655829809776131</v>
      </c>
      <c r="E3373" s="5">
        <f t="shared" si="211"/>
        <v>0.38319246263329437</v>
      </c>
      <c r="F3373" s="2">
        <v>3061265.5189999999</v>
      </c>
      <c r="G3373" s="2">
        <v>26289.184000000001</v>
      </c>
      <c r="H3373" s="2">
        <v>525501.66399999999</v>
      </c>
      <c r="I3373" s="2">
        <v>1336420.865</v>
      </c>
      <c r="J3373" s="2">
        <v>1173053.8729999999</v>
      </c>
    </row>
    <row r="3374" spans="1:10" x14ac:dyDescent="0.25">
      <c r="A3374" s="1">
        <v>40148</v>
      </c>
      <c r="B3374" s="5">
        <f t="shared" si="208"/>
        <v>8.5904112600102781E-3</v>
      </c>
      <c r="C3374" s="5">
        <f t="shared" si="209"/>
        <v>0.17174469033123879</v>
      </c>
      <c r="D3374" s="5">
        <f t="shared" si="210"/>
        <v>0.43644137847937214</v>
      </c>
      <c r="E3374" s="5">
        <f t="shared" si="211"/>
        <v>0.38322356451295131</v>
      </c>
      <c r="F3374" s="2">
        <v>3050450.9279999998</v>
      </c>
      <c r="G3374" s="2">
        <v>26204.628000000001</v>
      </c>
      <c r="H3374" s="2">
        <v>523898.75</v>
      </c>
      <c r="I3374" s="2">
        <v>1331343.0079999999</v>
      </c>
      <c r="J3374" s="2">
        <v>1169004.6780000001</v>
      </c>
    </row>
    <row r="3375" spans="1:10" x14ac:dyDescent="0.25">
      <c r="A3375" s="1">
        <v>40149</v>
      </c>
      <c r="B3375" s="5">
        <f t="shared" si="208"/>
        <v>8.5878195698097688E-3</v>
      </c>
      <c r="C3375" s="5">
        <f t="shared" si="209"/>
        <v>0.17173968077191118</v>
      </c>
      <c r="D3375" s="5">
        <f t="shared" si="210"/>
        <v>0.43638859285615544</v>
      </c>
      <c r="E3375" s="5">
        <f t="shared" si="211"/>
        <v>0.38328387923604201</v>
      </c>
      <c r="F3375" s="2">
        <v>3047223.08</v>
      </c>
      <c r="G3375" s="2">
        <v>26169.002</v>
      </c>
      <c r="H3375" s="2">
        <v>523329.11900000001</v>
      </c>
      <c r="I3375" s="2">
        <v>1329773.392</v>
      </c>
      <c r="J3375" s="2">
        <v>1167951.483</v>
      </c>
    </row>
    <row r="3376" spans="1:10" x14ac:dyDescent="0.25">
      <c r="A3376" s="1">
        <v>40150</v>
      </c>
      <c r="B3376" s="5">
        <f t="shared" si="208"/>
        <v>8.5702773033146246E-3</v>
      </c>
      <c r="C3376" s="5">
        <f t="shared" si="209"/>
        <v>0.17174449561904445</v>
      </c>
      <c r="D3376" s="5">
        <f t="shared" si="210"/>
        <v>0.4364878745081498</v>
      </c>
      <c r="E3376" s="5">
        <f t="shared" si="211"/>
        <v>0.38319737360370237</v>
      </c>
      <c r="F3376" s="2">
        <v>3042662.2239999999</v>
      </c>
      <c r="G3376" s="2">
        <v>26076.458999999999</v>
      </c>
      <c r="H3376" s="2">
        <v>522560.489</v>
      </c>
      <c r="I3376" s="2">
        <v>1328085.1669999999</v>
      </c>
      <c r="J3376" s="2">
        <v>1165940.173</v>
      </c>
    </row>
    <row r="3377" spans="1:10" x14ac:dyDescent="0.25">
      <c r="A3377" s="1">
        <v>40151</v>
      </c>
      <c r="B3377" s="5">
        <f t="shared" si="208"/>
        <v>8.5609614864690722E-3</v>
      </c>
      <c r="C3377" s="5">
        <f t="shared" si="209"/>
        <v>0.17170232489134721</v>
      </c>
      <c r="D3377" s="5">
        <f t="shared" si="210"/>
        <v>0.43636913877617112</v>
      </c>
      <c r="E3377" s="5">
        <f t="shared" si="211"/>
        <v>0.38336757385528797</v>
      </c>
      <c r="F3377" s="2">
        <v>3028086.628</v>
      </c>
      <c r="G3377" s="2">
        <v>25923.332999999999</v>
      </c>
      <c r="H3377" s="2">
        <v>519929.51400000002</v>
      </c>
      <c r="I3377" s="2">
        <v>1321363.554</v>
      </c>
      <c r="J3377" s="2">
        <v>1160870.2239999999</v>
      </c>
    </row>
    <row r="3378" spans="1:10" x14ac:dyDescent="0.25">
      <c r="A3378" s="1">
        <v>40154</v>
      </c>
      <c r="B3378" s="5">
        <f t="shared" si="208"/>
        <v>8.5438885863649353E-3</v>
      </c>
      <c r="C3378" s="5">
        <f t="shared" si="209"/>
        <v>0.17166245419798687</v>
      </c>
      <c r="D3378" s="5">
        <f t="shared" si="210"/>
        <v>0.43633086499969581</v>
      </c>
      <c r="E3378" s="5">
        <f t="shared" si="211"/>
        <v>0.38346278464699401</v>
      </c>
      <c r="F3378" s="2">
        <v>3038727.2420000001</v>
      </c>
      <c r="G3378" s="2">
        <v>25962.546999999999</v>
      </c>
      <c r="H3378" s="2">
        <v>521635.37599999999</v>
      </c>
      <c r="I3378" s="2">
        <v>1325890.486</v>
      </c>
      <c r="J3378" s="2">
        <v>1165238.81</v>
      </c>
    </row>
    <row r="3379" spans="1:10" x14ac:dyDescent="0.25">
      <c r="A3379" s="1">
        <v>40155</v>
      </c>
      <c r="B3379" s="5">
        <f t="shared" si="208"/>
        <v>8.5418819762559123E-3</v>
      </c>
      <c r="C3379" s="5">
        <f t="shared" si="209"/>
        <v>0.17164661389146812</v>
      </c>
      <c r="D3379" s="5">
        <f t="shared" si="210"/>
        <v>0.43632593570026251</v>
      </c>
      <c r="E3379" s="5">
        <f t="shared" si="211"/>
        <v>0.38348561105817441</v>
      </c>
      <c r="F3379" s="2">
        <v>3049770.3050000002</v>
      </c>
      <c r="G3379" s="2">
        <v>26050.777999999998</v>
      </c>
      <c r="H3379" s="2">
        <v>523482.74599999998</v>
      </c>
      <c r="I3379" s="2">
        <v>1330693.882</v>
      </c>
      <c r="J3379" s="2">
        <v>1169543.0290000001</v>
      </c>
    </row>
    <row r="3380" spans="1:10" x14ac:dyDescent="0.25">
      <c r="A3380" s="1">
        <v>40156</v>
      </c>
      <c r="B3380" s="5">
        <f t="shared" si="208"/>
        <v>8.5413836705330835E-3</v>
      </c>
      <c r="C3380" s="5">
        <f t="shared" si="209"/>
        <v>0.1716156524883542</v>
      </c>
      <c r="D3380" s="5">
        <f t="shared" si="210"/>
        <v>0.43622189844930875</v>
      </c>
      <c r="E3380" s="5">
        <f t="shared" si="211"/>
        <v>0.38362107031500747</v>
      </c>
      <c r="F3380" s="2">
        <v>3046796.6320000002</v>
      </c>
      <c r="G3380" s="2">
        <v>26023.859</v>
      </c>
      <c r="H3380" s="2">
        <v>522877.99200000003</v>
      </c>
      <c r="I3380" s="2">
        <v>1329079.4110000001</v>
      </c>
      <c r="J3380" s="2">
        <v>1168815.385</v>
      </c>
    </row>
    <row r="3381" spans="1:10" x14ac:dyDescent="0.25">
      <c r="A3381" s="1">
        <v>40157</v>
      </c>
      <c r="B3381" s="5">
        <f t="shared" si="208"/>
        <v>8.5357198844098411E-3</v>
      </c>
      <c r="C3381" s="5">
        <f t="shared" si="209"/>
        <v>0.1716104251653546</v>
      </c>
      <c r="D3381" s="5">
        <f t="shared" si="210"/>
        <v>0.43624451776205453</v>
      </c>
      <c r="E3381" s="5">
        <f t="shared" si="211"/>
        <v>0.38360939970168778</v>
      </c>
      <c r="F3381" s="2">
        <v>3039343.1779999998</v>
      </c>
      <c r="G3381" s="2">
        <v>25942.982</v>
      </c>
      <c r="H3381" s="2">
        <v>521582.97499999998</v>
      </c>
      <c r="I3381" s="2">
        <v>1325896.7990000001</v>
      </c>
      <c r="J3381" s="2">
        <v>1165920.612</v>
      </c>
    </row>
    <row r="3382" spans="1:10" x14ac:dyDescent="0.25">
      <c r="A3382" s="1">
        <v>40158</v>
      </c>
      <c r="B3382" s="5">
        <f t="shared" si="208"/>
        <v>8.5207798383107949E-3</v>
      </c>
      <c r="C3382" s="5">
        <f t="shared" si="209"/>
        <v>0.17152342851378555</v>
      </c>
      <c r="D3382" s="5">
        <f t="shared" si="210"/>
        <v>0.4362726772594398</v>
      </c>
      <c r="E3382" s="5">
        <f t="shared" si="211"/>
        <v>0.38368313216779459</v>
      </c>
      <c r="F3382" s="2">
        <v>3037234.6770000001</v>
      </c>
      <c r="G3382" s="2">
        <v>25879.608</v>
      </c>
      <c r="H3382" s="2">
        <v>520956.90500000003</v>
      </c>
      <c r="I3382" s="2">
        <v>1325062.504</v>
      </c>
      <c r="J3382" s="2">
        <v>1165335.7139999999</v>
      </c>
    </row>
    <row r="3383" spans="1:10" x14ac:dyDescent="0.25">
      <c r="A3383" s="1">
        <v>40161</v>
      </c>
      <c r="B3383" s="5">
        <f t="shared" si="208"/>
        <v>8.5091610728663912E-3</v>
      </c>
      <c r="C3383" s="5">
        <f t="shared" si="209"/>
        <v>0.17144048857779359</v>
      </c>
      <c r="D3383" s="5">
        <f t="shared" si="210"/>
        <v>0.43613538812923636</v>
      </c>
      <c r="E3383" s="5">
        <f t="shared" si="211"/>
        <v>0.38391493658762588</v>
      </c>
      <c r="F3383" s="2">
        <v>3043014.4380000001</v>
      </c>
      <c r="G3383" s="2">
        <v>25893.5</v>
      </c>
      <c r="H3383" s="2">
        <v>521695.88199999998</v>
      </c>
      <c r="I3383" s="2">
        <v>1327166.2830000001</v>
      </c>
      <c r="J3383" s="2">
        <v>1168258.6950000001</v>
      </c>
    </row>
    <row r="3384" spans="1:10" x14ac:dyDescent="0.25">
      <c r="A3384" s="1">
        <v>40162</v>
      </c>
      <c r="B3384" s="5">
        <f t="shared" si="208"/>
        <v>8.4970317512006628E-3</v>
      </c>
      <c r="C3384" s="5">
        <f t="shared" si="209"/>
        <v>0.17145844969622959</v>
      </c>
      <c r="D3384" s="5">
        <f t="shared" si="210"/>
        <v>0.43586789428885586</v>
      </c>
      <c r="E3384" s="5">
        <f t="shared" si="211"/>
        <v>0.38417667036887015</v>
      </c>
      <c r="F3384" s="2">
        <v>3036536.7289999998</v>
      </c>
      <c r="G3384" s="2">
        <v>25801.548999999999</v>
      </c>
      <c r="H3384" s="2">
        <v>520639.88</v>
      </c>
      <c r="I3384" s="2">
        <v>1323528.8700000001</v>
      </c>
      <c r="J3384" s="2">
        <v>1166566.57</v>
      </c>
    </row>
    <row r="3385" spans="1:10" x14ac:dyDescent="0.25">
      <c r="A3385" s="1">
        <v>40163</v>
      </c>
      <c r="B3385" s="5">
        <f t="shared" si="208"/>
        <v>8.5000943406759143E-3</v>
      </c>
      <c r="C3385" s="5">
        <f t="shared" si="209"/>
        <v>0.1713908868008997</v>
      </c>
      <c r="D3385" s="5">
        <f t="shared" si="210"/>
        <v>0.43569241430974998</v>
      </c>
      <c r="E3385" s="5">
        <f t="shared" si="211"/>
        <v>0.38441663908678181</v>
      </c>
      <c r="F3385" s="2">
        <v>3040120.2579999999</v>
      </c>
      <c r="G3385" s="2">
        <v>25841.309000000001</v>
      </c>
      <c r="H3385" s="2">
        <v>521048.90700000001</v>
      </c>
      <c r="I3385" s="2">
        <v>1324557.335</v>
      </c>
      <c r="J3385" s="2">
        <v>1168672.8119999999</v>
      </c>
    </row>
    <row r="3386" spans="1:10" x14ac:dyDescent="0.25">
      <c r="A3386" s="1">
        <v>40164</v>
      </c>
      <c r="B3386" s="5">
        <f t="shared" si="208"/>
        <v>8.4989849339968636E-3</v>
      </c>
      <c r="C3386" s="5">
        <f t="shared" si="209"/>
        <v>0.1713007635494484</v>
      </c>
      <c r="D3386" s="5">
        <f t="shared" si="210"/>
        <v>0.43558135844899531</v>
      </c>
      <c r="E3386" s="5">
        <f t="shared" si="211"/>
        <v>0.38461887020972069</v>
      </c>
      <c r="F3386" s="2">
        <v>3062406.77</v>
      </c>
      <c r="G3386" s="2">
        <v>26027.348999999998</v>
      </c>
      <c r="H3386" s="2">
        <v>524592.61800000002</v>
      </c>
      <c r="I3386" s="2">
        <v>1333927.301</v>
      </c>
      <c r="J3386" s="2">
        <v>1177859.432</v>
      </c>
    </row>
    <row r="3387" spans="1:10" x14ac:dyDescent="0.25">
      <c r="A3387" s="1">
        <v>40165</v>
      </c>
      <c r="B3387" s="5">
        <f t="shared" si="208"/>
        <v>8.4930815898356209E-3</v>
      </c>
      <c r="C3387" s="5">
        <f t="shared" si="209"/>
        <v>0.17123499681679927</v>
      </c>
      <c r="D3387" s="5">
        <f t="shared" si="210"/>
        <v>0.43560750565823386</v>
      </c>
      <c r="E3387" s="5">
        <f t="shared" si="211"/>
        <v>0.38466442280683522</v>
      </c>
      <c r="F3387" s="2">
        <v>3056010.557</v>
      </c>
      <c r="G3387" s="2">
        <v>25954.947</v>
      </c>
      <c r="H3387" s="2">
        <v>523295.95799999998</v>
      </c>
      <c r="I3387" s="2">
        <v>1331221.1359999999</v>
      </c>
      <c r="J3387" s="2">
        <v>1175538.537</v>
      </c>
    </row>
    <row r="3388" spans="1:10" x14ac:dyDescent="0.25">
      <c r="A3388" s="1">
        <v>40168</v>
      </c>
      <c r="B3388" s="5">
        <f t="shared" si="208"/>
        <v>8.4914783568103853E-3</v>
      </c>
      <c r="C3388" s="5">
        <f t="shared" si="209"/>
        <v>0.17124642973435142</v>
      </c>
      <c r="D3388" s="5">
        <f t="shared" si="210"/>
        <v>0.4355113311804355</v>
      </c>
      <c r="E3388" s="5">
        <f t="shared" si="211"/>
        <v>0.38475075381661944</v>
      </c>
      <c r="F3388" s="2">
        <v>3038289.673</v>
      </c>
      <c r="G3388" s="2">
        <v>25799.571</v>
      </c>
      <c r="H3388" s="2">
        <v>520296.25900000002</v>
      </c>
      <c r="I3388" s="2">
        <v>1323209.58</v>
      </c>
      <c r="J3388" s="2">
        <v>1168984.2420000001</v>
      </c>
    </row>
    <row r="3389" spans="1:10" x14ac:dyDescent="0.25">
      <c r="A3389" s="1">
        <v>40169</v>
      </c>
      <c r="B3389" s="5">
        <f t="shared" si="208"/>
        <v>8.4879091504004092E-3</v>
      </c>
      <c r="C3389" s="5">
        <f t="shared" si="209"/>
        <v>0.17120662791962879</v>
      </c>
      <c r="D3389" s="5">
        <f t="shared" si="210"/>
        <v>0.4354621546664168</v>
      </c>
      <c r="E3389" s="5">
        <f t="shared" si="211"/>
        <v>0.38484332112401387</v>
      </c>
      <c r="F3389" s="2">
        <v>3032550.9550000001</v>
      </c>
      <c r="G3389" s="2">
        <v>25740.017</v>
      </c>
      <c r="H3389" s="2">
        <v>519192.82299999997</v>
      </c>
      <c r="I3389" s="2">
        <v>1320561.173</v>
      </c>
      <c r="J3389" s="2">
        <v>1167056.9809999999</v>
      </c>
    </row>
    <row r="3390" spans="1:10" x14ac:dyDescent="0.25">
      <c r="A3390" s="1">
        <v>40170</v>
      </c>
      <c r="B3390" s="5">
        <f t="shared" si="208"/>
        <v>8.4976658272318591E-3</v>
      </c>
      <c r="C3390" s="5">
        <f t="shared" si="209"/>
        <v>0.17115558584522508</v>
      </c>
      <c r="D3390" s="5">
        <f t="shared" si="210"/>
        <v>0.43541740061250533</v>
      </c>
      <c r="E3390" s="5">
        <f t="shared" si="211"/>
        <v>0.3849293665063368</v>
      </c>
      <c r="F3390" s="2">
        <v>3033318.74</v>
      </c>
      <c r="G3390" s="2">
        <v>25776.129000000001</v>
      </c>
      <c r="H3390" s="2">
        <v>519169.446</v>
      </c>
      <c r="I3390" s="2">
        <v>1320759.7609999999</v>
      </c>
      <c r="J3390" s="2">
        <v>1167613.4609999999</v>
      </c>
    </row>
    <row r="3391" spans="1:10" x14ac:dyDescent="0.25">
      <c r="A3391" s="1">
        <v>40171</v>
      </c>
      <c r="B3391" s="5">
        <f t="shared" si="208"/>
        <v>8.484892841874923E-3</v>
      </c>
      <c r="C3391" s="5">
        <f t="shared" si="209"/>
        <v>0.17124470490989471</v>
      </c>
      <c r="D3391" s="5">
        <f t="shared" si="210"/>
        <v>0.43535564529567067</v>
      </c>
      <c r="E3391" s="5">
        <f t="shared" si="211"/>
        <v>0.38491470935204725</v>
      </c>
      <c r="F3391" s="2">
        <v>3025177.51</v>
      </c>
      <c r="G3391" s="2">
        <v>25668.307000000001</v>
      </c>
      <c r="H3391" s="2">
        <v>518045.63</v>
      </c>
      <c r="I3391" s="2">
        <v>1317028.1070000001</v>
      </c>
      <c r="J3391" s="2">
        <v>1164435.3219999999</v>
      </c>
    </row>
    <row r="3392" spans="1:10" x14ac:dyDescent="0.25">
      <c r="A3392" s="1">
        <v>40175</v>
      </c>
      <c r="B3392" s="5">
        <f t="shared" si="208"/>
        <v>8.4764137919558814E-3</v>
      </c>
      <c r="C3392" s="5">
        <f t="shared" si="209"/>
        <v>0.17121347524641312</v>
      </c>
      <c r="D3392" s="5">
        <f t="shared" si="210"/>
        <v>0.43532761161566824</v>
      </c>
      <c r="E3392" s="5">
        <f t="shared" si="211"/>
        <v>0.38498253971112983</v>
      </c>
      <c r="F3392" s="2">
        <v>3022407.8990000002</v>
      </c>
      <c r="G3392" s="2">
        <v>25619.18</v>
      </c>
      <c r="H3392" s="2">
        <v>517476.96</v>
      </c>
      <c r="I3392" s="2">
        <v>1315737.612</v>
      </c>
      <c r="J3392" s="2">
        <v>1163574.2690000001</v>
      </c>
    </row>
    <row r="3393" spans="1:10" x14ac:dyDescent="0.25">
      <c r="A3393" s="1">
        <v>40176</v>
      </c>
      <c r="B3393" s="5">
        <f t="shared" si="208"/>
        <v>8.4705325049303885E-3</v>
      </c>
      <c r="C3393" s="5">
        <f t="shared" si="209"/>
        <v>0.17109044788289238</v>
      </c>
      <c r="D3393" s="5">
        <f t="shared" si="210"/>
        <v>0.43533941296021539</v>
      </c>
      <c r="E3393" s="5">
        <f t="shared" si="211"/>
        <v>0.38509963898491328</v>
      </c>
      <c r="F3393" s="2">
        <v>3030963.6359999999</v>
      </c>
      <c r="G3393" s="2">
        <v>25673.876</v>
      </c>
      <c r="H3393" s="2">
        <v>518568.92599999998</v>
      </c>
      <c r="I3393" s="2">
        <v>1319497.93</v>
      </c>
      <c r="J3393" s="2">
        <v>1167223.0020000001</v>
      </c>
    </row>
    <row r="3394" spans="1:10" x14ac:dyDescent="0.25">
      <c r="A3394" s="1">
        <v>40177</v>
      </c>
      <c r="B3394" s="5">
        <f t="shared" ref="B3394:B3457" si="212">G3394/$F3394</f>
        <v>8.4667635019575437E-3</v>
      </c>
      <c r="C3394" s="5">
        <f t="shared" ref="C3394:C3457" si="213">H3394/$F3394</f>
        <v>0.17100665380944402</v>
      </c>
      <c r="D3394" s="5">
        <f t="shared" ref="D3394:D3457" si="214">I3394/$F3394</f>
        <v>0.43536018711863406</v>
      </c>
      <c r="E3394" s="5">
        <f t="shared" ref="E3394:E3457" si="215">J3394/$F3394</f>
        <v>0.38516638865913633</v>
      </c>
      <c r="F3394" s="2">
        <v>3038709.6549999998</v>
      </c>
      <c r="G3394" s="2">
        <v>25728.036</v>
      </c>
      <c r="H3394" s="2">
        <v>519639.57</v>
      </c>
      <c r="I3394" s="2">
        <v>1322933.2039999999</v>
      </c>
      <c r="J3394" s="2">
        <v>1170408.824</v>
      </c>
    </row>
    <row r="3395" spans="1:10" x14ac:dyDescent="0.25">
      <c r="A3395" s="1">
        <v>40178</v>
      </c>
      <c r="B3395" s="5">
        <f t="shared" si="212"/>
        <v>8.4938121695654258E-3</v>
      </c>
      <c r="C3395" s="5">
        <f t="shared" si="213"/>
        <v>0.17172209156856341</v>
      </c>
      <c r="D3395" s="5">
        <f t="shared" si="214"/>
        <v>0.43437375214478785</v>
      </c>
      <c r="E3395" s="5">
        <f t="shared" si="215"/>
        <v>0.38541033186839063</v>
      </c>
      <c r="F3395" s="2">
        <v>3020730.5610000002</v>
      </c>
      <c r="G3395" s="2">
        <v>25657.518</v>
      </c>
      <c r="H3395" s="2">
        <v>518726.17</v>
      </c>
      <c r="I3395" s="2">
        <v>1312126.068</v>
      </c>
      <c r="J3395" s="2">
        <v>1164220.7679999999</v>
      </c>
    </row>
    <row r="3396" spans="1:10" x14ac:dyDescent="0.25">
      <c r="A3396" s="1">
        <v>40182</v>
      </c>
      <c r="B3396" s="5">
        <f t="shared" si="212"/>
        <v>8.4851108098327917E-3</v>
      </c>
      <c r="C3396" s="5">
        <f t="shared" si="213"/>
        <v>0.17172980823914546</v>
      </c>
      <c r="D3396" s="5">
        <f t="shared" si="214"/>
        <v>0.43432819655298349</v>
      </c>
      <c r="E3396" s="5">
        <f t="shared" si="215"/>
        <v>0.38545691413505973</v>
      </c>
      <c r="F3396" s="2">
        <v>3026530.4219999998</v>
      </c>
      <c r="G3396" s="2">
        <v>25680.446</v>
      </c>
      <c r="H3396" s="2">
        <v>519745.489</v>
      </c>
      <c r="I3396" s="2">
        <v>1314507.5</v>
      </c>
      <c r="J3396" s="2">
        <v>1166597.077</v>
      </c>
    </row>
    <row r="3397" spans="1:10" x14ac:dyDescent="0.25">
      <c r="A3397" s="1">
        <v>40183</v>
      </c>
      <c r="B3397" s="5">
        <f t="shared" si="212"/>
        <v>8.4791113805873179E-3</v>
      </c>
      <c r="C3397" s="5">
        <f t="shared" si="213"/>
        <v>0.17158442306376012</v>
      </c>
      <c r="D3397" s="5">
        <f t="shared" si="214"/>
        <v>0.43430599321013807</v>
      </c>
      <c r="E3397" s="5">
        <f t="shared" si="215"/>
        <v>0.38563044083939602</v>
      </c>
      <c r="F3397" s="2">
        <v>3047027.199</v>
      </c>
      <c r="G3397" s="2">
        <v>25836.082999999999</v>
      </c>
      <c r="H3397" s="2">
        <v>522822.40399999998</v>
      </c>
      <c r="I3397" s="2">
        <v>1323342.1740000001</v>
      </c>
      <c r="J3397" s="2">
        <v>1175026.442</v>
      </c>
    </row>
    <row r="3398" spans="1:10" x14ac:dyDescent="0.25">
      <c r="A3398" s="1">
        <v>40184</v>
      </c>
      <c r="B3398" s="5">
        <f t="shared" si="212"/>
        <v>8.4707152420452504E-3</v>
      </c>
      <c r="C3398" s="5">
        <f t="shared" si="213"/>
        <v>0.17147186866416625</v>
      </c>
      <c r="D3398" s="5">
        <f t="shared" si="214"/>
        <v>0.43401239015620002</v>
      </c>
      <c r="E3398" s="5">
        <f t="shared" si="215"/>
        <v>0.38604496808335398</v>
      </c>
      <c r="F3398" s="2">
        <v>3042128.2340000002</v>
      </c>
      <c r="G3398" s="2">
        <v>25769.002</v>
      </c>
      <c r="H3398" s="2">
        <v>521639.413</v>
      </c>
      <c r="I3398" s="2">
        <v>1320321.3459999999</v>
      </c>
      <c r="J3398" s="2">
        <v>1174398.297</v>
      </c>
    </row>
    <row r="3399" spans="1:10" x14ac:dyDescent="0.25">
      <c r="A3399" s="1">
        <v>40185</v>
      </c>
      <c r="B3399" s="5">
        <f t="shared" si="212"/>
        <v>8.4582877397622568E-3</v>
      </c>
      <c r="C3399" s="5">
        <f t="shared" si="213"/>
        <v>0.17130235752607192</v>
      </c>
      <c r="D3399" s="5">
        <f t="shared" si="214"/>
        <v>0.43389591146937795</v>
      </c>
      <c r="E3399" s="5">
        <f t="shared" si="215"/>
        <v>0.38634341171852044</v>
      </c>
      <c r="F3399" s="2">
        <v>3043149.2510000002</v>
      </c>
      <c r="G3399" s="2">
        <v>25739.831999999999</v>
      </c>
      <c r="H3399" s="2">
        <v>521298.641</v>
      </c>
      <c r="I3399" s="2">
        <v>1320410.0179999999</v>
      </c>
      <c r="J3399" s="2">
        <v>1175700.6640000001</v>
      </c>
    </row>
    <row r="3400" spans="1:10" x14ac:dyDescent="0.25">
      <c r="A3400" s="1">
        <v>40186</v>
      </c>
      <c r="B3400" s="5">
        <f t="shared" si="212"/>
        <v>8.4473594273385307E-3</v>
      </c>
      <c r="C3400" s="5">
        <f t="shared" si="213"/>
        <v>0.17121108520519399</v>
      </c>
      <c r="D3400" s="5">
        <f t="shared" si="214"/>
        <v>0.43385080309742247</v>
      </c>
      <c r="E3400" s="5">
        <f t="shared" si="215"/>
        <v>0.38649075259792104</v>
      </c>
      <c r="F3400" s="2">
        <v>3049934.2689999999</v>
      </c>
      <c r="G3400" s="2">
        <v>25763.891</v>
      </c>
      <c r="H3400" s="2">
        <v>522182.55599999998</v>
      </c>
      <c r="I3400" s="2">
        <v>1323216.432</v>
      </c>
      <c r="J3400" s="2">
        <v>1178771.3910000001</v>
      </c>
    </row>
    <row r="3401" spans="1:10" x14ac:dyDescent="0.25">
      <c r="A3401" s="1">
        <v>40189</v>
      </c>
      <c r="B3401" s="5">
        <f t="shared" si="212"/>
        <v>8.4404112100396125E-3</v>
      </c>
      <c r="C3401" s="5">
        <f t="shared" si="213"/>
        <v>0.17117302648487523</v>
      </c>
      <c r="D3401" s="5">
        <f t="shared" si="214"/>
        <v>0.43382206472889084</v>
      </c>
      <c r="E3401" s="5">
        <f t="shared" si="215"/>
        <v>0.38656448938425347</v>
      </c>
      <c r="F3401" s="2">
        <v>3051779.8670000001</v>
      </c>
      <c r="G3401" s="2">
        <v>25758.276999999998</v>
      </c>
      <c r="H3401" s="2">
        <v>522382.39600000001</v>
      </c>
      <c r="I3401" s="2">
        <v>1323929.443</v>
      </c>
      <c r="J3401" s="2">
        <v>1179709.726</v>
      </c>
    </row>
    <row r="3402" spans="1:10" x14ac:dyDescent="0.25">
      <c r="A3402" s="1">
        <v>40190</v>
      </c>
      <c r="B3402" s="5">
        <f t="shared" si="212"/>
        <v>8.4433878805768529E-3</v>
      </c>
      <c r="C3402" s="5">
        <f t="shared" si="213"/>
        <v>0.17100490955836578</v>
      </c>
      <c r="D3402" s="5">
        <f t="shared" si="214"/>
        <v>0.4338719398256542</v>
      </c>
      <c r="E3402" s="5">
        <f t="shared" si="215"/>
        <v>0.38667977120624469</v>
      </c>
      <c r="F3402" s="2">
        <v>3069352.6540000001</v>
      </c>
      <c r="G3402" s="2">
        <v>25915.735000000001</v>
      </c>
      <c r="H3402" s="2">
        <v>524874.37300000002</v>
      </c>
      <c r="I3402" s="2">
        <v>1331705.99</v>
      </c>
      <c r="J3402" s="2">
        <v>1186856.5819999999</v>
      </c>
    </row>
    <row r="3403" spans="1:10" x14ac:dyDescent="0.25">
      <c r="A3403" s="1">
        <v>40191</v>
      </c>
      <c r="B3403" s="5">
        <f t="shared" si="212"/>
        <v>8.4430103704859153E-3</v>
      </c>
      <c r="C3403" s="5">
        <f t="shared" si="213"/>
        <v>0.1709508889618572</v>
      </c>
      <c r="D3403" s="5">
        <f t="shared" si="214"/>
        <v>0.43377322454742839</v>
      </c>
      <c r="E3403" s="5">
        <f t="shared" si="215"/>
        <v>0.38683288789267506</v>
      </c>
      <c r="F3403" s="2">
        <v>3057987.9530000002</v>
      </c>
      <c r="G3403" s="2">
        <v>25818.624</v>
      </c>
      <c r="H3403" s="2">
        <v>522765.75900000002</v>
      </c>
      <c r="I3403" s="2">
        <v>1326473.2949999999</v>
      </c>
      <c r="J3403" s="2">
        <v>1182930.311</v>
      </c>
    </row>
    <row r="3404" spans="1:10" x14ac:dyDescent="0.25">
      <c r="A3404" s="1">
        <v>40192</v>
      </c>
      <c r="B3404" s="5">
        <f t="shared" si="212"/>
        <v>8.4512083677272115E-3</v>
      </c>
      <c r="C3404" s="5">
        <f t="shared" si="213"/>
        <v>0.17089113944965512</v>
      </c>
      <c r="D3404" s="5">
        <f t="shared" si="214"/>
        <v>0.43374948945902103</v>
      </c>
      <c r="E3404" s="5">
        <f t="shared" si="215"/>
        <v>0.38690816467878242</v>
      </c>
      <c r="F3404" s="2">
        <v>3068761.9890000001</v>
      </c>
      <c r="G3404" s="2">
        <v>25934.746999999999</v>
      </c>
      <c r="H3404" s="2">
        <v>524424.23300000001</v>
      </c>
      <c r="I3404" s="2">
        <v>1331073.946</v>
      </c>
      <c r="J3404" s="2">
        <v>1187329.0689999999</v>
      </c>
    </row>
    <row r="3405" spans="1:10" x14ac:dyDescent="0.25">
      <c r="A3405" s="1">
        <v>40193</v>
      </c>
      <c r="B3405" s="5">
        <f t="shared" si="212"/>
        <v>8.4531943081960891E-3</v>
      </c>
      <c r="C3405" s="5">
        <f t="shared" si="213"/>
        <v>0.17073625810764537</v>
      </c>
      <c r="D3405" s="5">
        <f t="shared" si="214"/>
        <v>0.43387936450002024</v>
      </c>
      <c r="E3405" s="5">
        <f t="shared" si="215"/>
        <v>0.38693121786699852</v>
      </c>
      <c r="F3405" s="2">
        <v>3076227.7609999999</v>
      </c>
      <c r="G3405" s="2">
        <v>26003.951000000001</v>
      </c>
      <c r="H3405" s="2">
        <v>525223.61699999997</v>
      </c>
      <c r="I3405" s="2">
        <v>1334711.746</v>
      </c>
      <c r="J3405" s="2">
        <v>1190288.554</v>
      </c>
    </row>
    <row r="3406" spans="1:10" x14ac:dyDescent="0.25">
      <c r="A3406" s="1">
        <v>40196</v>
      </c>
      <c r="B3406" s="5">
        <f t="shared" si="212"/>
        <v>8.4521118449397067E-3</v>
      </c>
      <c r="C3406" s="5">
        <f t="shared" si="213"/>
        <v>0.17072646549154469</v>
      </c>
      <c r="D3406" s="5">
        <f t="shared" si="214"/>
        <v>0.43387480588883687</v>
      </c>
      <c r="E3406" s="5">
        <f t="shared" si="215"/>
        <v>0.3869466499166323</v>
      </c>
      <c r="F3406" s="2">
        <v>3077670.111</v>
      </c>
      <c r="G3406" s="2">
        <v>26012.812000000002</v>
      </c>
      <c r="H3406" s="2">
        <v>525439.74</v>
      </c>
      <c r="I3406" s="2">
        <v>1335323.5220000001</v>
      </c>
      <c r="J3406" s="2">
        <v>1190894.139</v>
      </c>
    </row>
    <row r="3407" spans="1:10" x14ac:dyDescent="0.25">
      <c r="A3407" s="1">
        <v>40197</v>
      </c>
      <c r="B3407" s="5">
        <f t="shared" si="212"/>
        <v>8.4495972205382974E-3</v>
      </c>
      <c r="C3407" s="5">
        <f t="shared" si="213"/>
        <v>0.17070616667948338</v>
      </c>
      <c r="D3407" s="5">
        <f t="shared" si="214"/>
        <v>0.43382912360627501</v>
      </c>
      <c r="E3407" s="5">
        <f t="shared" si="215"/>
        <v>0.38701507895046572</v>
      </c>
      <c r="F3407" s="2">
        <v>3070663.645</v>
      </c>
      <c r="G3407" s="2">
        <v>25945.870999999999</v>
      </c>
      <c r="H3407" s="2">
        <v>524181.22</v>
      </c>
      <c r="I3407" s="2">
        <v>1332143.318</v>
      </c>
      <c r="J3407" s="2">
        <v>1188393.1329999999</v>
      </c>
    </row>
    <row r="3408" spans="1:10" x14ac:dyDescent="0.25">
      <c r="A3408" s="1">
        <v>40198</v>
      </c>
      <c r="B3408" s="5">
        <f t="shared" si="212"/>
        <v>8.4450812578375119E-3</v>
      </c>
      <c r="C3408" s="5">
        <f t="shared" si="213"/>
        <v>0.17071180875005457</v>
      </c>
      <c r="D3408" s="5">
        <f t="shared" si="214"/>
        <v>0.43389108421492878</v>
      </c>
      <c r="E3408" s="5">
        <f t="shared" si="215"/>
        <v>0.3869520361694242</v>
      </c>
      <c r="F3408" s="2">
        <v>3079219.1579999998</v>
      </c>
      <c r="G3408" s="2">
        <v>26004.256000000001</v>
      </c>
      <c r="H3408" s="2">
        <v>525659.07200000004</v>
      </c>
      <c r="I3408" s="2">
        <v>1336045.7390000001</v>
      </c>
      <c r="J3408" s="2">
        <v>1191510.1229999999</v>
      </c>
    </row>
    <row r="3409" spans="1:10" x14ac:dyDescent="0.25">
      <c r="A3409" s="1">
        <v>40199</v>
      </c>
      <c r="B3409" s="5">
        <f t="shared" si="212"/>
        <v>8.4545435615963373E-3</v>
      </c>
      <c r="C3409" s="5">
        <f t="shared" si="213"/>
        <v>0.17063660343975753</v>
      </c>
      <c r="D3409" s="5">
        <f t="shared" si="214"/>
        <v>0.43398473030961371</v>
      </c>
      <c r="E3409" s="5">
        <f t="shared" si="215"/>
        <v>0.38692413694587335</v>
      </c>
      <c r="F3409" s="2">
        <v>3086237.6910000001</v>
      </c>
      <c r="G3409" s="2">
        <v>26092.731</v>
      </c>
      <c r="H3409" s="2">
        <v>526625.11699999997</v>
      </c>
      <c r="I3409" s="2">
        <v>1339380.0319999999</v>
      </c>
      <c r="J3409" s="2">
        <v>1194139.855</v>
      </c>
    </row>
    <row r="3410" spans="1:10" x14ac:dyDescent="0.25">
      <c r="A3410" s="1">
        <v>40200</v>
      </c>
      <c r="B3410" s="5">
        <f t="shared" si="212"/>
        <v>8.4612708535683114E-3</v>
      </c>
      <c r="C3410" s="5">
        <f t="shared" si="213"/>
        <v>0.17060025346383434</v>
      </c>
      <c r="D3410" s="5">
        <f t="shared" si="214"/>
        <v>0.43395467217714817</v>
      </c>
      <c r="E3410" s="5">
        <f t="shared" si="215"/>
        <v>0.38698381712335034</v>
      </c>
      <c r="F3410" s="2">
        <v>3084175.7050000001</v>
      </c>
      <c r="G3410" s="2">
        <v>26096.045999999998</v>
      </c>
      <c r="H3410" s="2">
        <v>526161.15700000001</v>
      </c>
      <c r="I3410" s="2">
        <v>1338392.4569999999</v>
      </c>
      <c r="J3410" s="2">
        <v>1193526.0870000001</v>
      </c>
    </row>
    <row r="3411" spans="1:10" x14ac:dyDescent="0.25">
      <c r="A3411" s="1">
        <v>40203</v>
      </c>
      <c r="B3411" s="5">
        <f t="shared" si="212"/>
        <v>8.4688474686483422E-3</v>
      </c>
      <c r="C3411" s="5">
        <f t="shared" si="213"/>
        <v>0.17071471183886128</v>
      </c>
      <c r="D3411" s="5">
        <f t="shared" si="214"/>
        <v>0.43396166481924242</v>
      </c>
      <c r="E3411" s="5">
        <f t="shared" si="215"/>
        <v>0.38685476676913355</v>
      </c>
      <c r="F3411" s="2">
        <v>3075532.5440000002</v>
      </c>
      <c r="G3411" s="2">
        <v>26046.216</v>
      </c>
      <c r="H3411" s="2">
        <v>525038.652</v>
      </c>
      <c r="I3411" s="2">
        <v>1334663.223</v>
      </c>
      <c r="J3411" s="2">
        <v>1189784.425</v>
      </c>
    </row>
    <row r="3412" spans="1:10" x14ac:dyDescent="0.25">
      <c r="A3412" s="1">
        <v>40204</v>
      </c>
      <c r="B3412" s="5">
        <f t="shared" si="212"/>
        <v>8.4729289643746195E-3</v>
      </c>
      <c r="C3412" s="5">
        <f t="shared" si="213"/>
        <v>0.17074685801061756</v>
      </c>
      <c r="D3412" s="5">
        <f t="shared" si="214"/>
        <v>0.43396385576099739</v>
      </c>
      <c r="E3412" s="5">
        <f t="shared" si="215"/>
        <v>0.38681634165307183</v>
      </c>
      <c r="F3412" s="2">
        <v>3074767.074</v>
      </c>
      <c r="G3412" s="2">
        <v>26052.282999999999</v>
      </c>
      <c r="H3412" s="2">
        <v>525006.81700000004</v>
      </c>
      <c r="I3412" s="2">
        <v>1334337.7749999999</v>
      </c>
      <c r="J3412" s="2">
        <v>1189370.1510000001</v>
      </c>
    </row>
    <row r="3413" spans="1:10" x14ac:dyDescent="0.25">
      <c r="A3413" s="1">
        <v>40205</v>
      </c>
      <c r="B3413" s="5">
        <f t="shared" si="212"/>
        <v>8.4792299851712098E-3</v>
      </c>
      <c r="C3413" s="5">
        <f t="shared" si="213"/>
        <v>0.1706819418408306</v>
      </c>
      <c r="D3413" s="5">
        <f t="shared" si="214"/>
        <v>0.43391355610370835</v>
      </c>
      <c r="E3413" s="5">
        <f t="shared" si="215"/>
        <v>0.3869253049406009</v>
      </c>
      <c r="F3413" s="2">
        <v>3072681.605</v>
      </c>
      <c r="G3413" s="2">
        <v>26053.973999999998</v>
      </c>
      <c r="H3413" s="2">
        <v>524451.26300000004</v>
      </c>
      <c r="I3413" s="2">
        <v>1333278.202</v>
      </c>
      <c r="J3413" s="2">
        <v>1188898.267</v>
      </c>
    </row>
    <row r="3414" spans="1:10" x14ac:dyDescent="0.25">
      <c r="A3414" s="1">
        <v>40206</v>
      </c>
      <c r="B3414" s="5">
        <f t="shared" si="212"/>
        <v>8.4780180456177773E-3</v>
      </c>
      <c r="C3414" s="5">
        <f t="shared" si="213"/>
        <v>0.17071394878993237</v>
      </c>
      <c r="D3414" s="5">
        <f t="shared" si="214"/>
        <v>0.4338426353034488</v>
      </c>
      <c r="E3414" s="5">
        <f t="shared" si="215"/>
        <v>0.38696539916383982</v>
      </c>
      <c r="F3414" s="2">
        <v>3070218.6359999999</v>
      </c>
      <c r="G3414" s="2">
        <v>26029.368999999999</v>
      </c>
      <c r="H3414" s="2">
        <v>524129.147</v>
      </c>
      <c r="I3414" s="2">
        <v>1331991.7439999999</v>
      </c>
      <c r="J3414" s="2">
        <v>1188068.3799999999</v>
      </c>
    </row>
    <row r="3415" spans="1:10" x14ac:dyDescent="0.25">
      <c r="A3415" s="1">
        <v>40207</v>
      </c>
      <c r="B3415" s="5">
        <f t="shared" si="212"/>
        <v>8.4796350049465997E-3</v>
      </c>
      <c r="C3415" s="5">
        <f t="shared" si="213"/>
        <v>0.17070661428734285</v>
      </c>
      <c r="D3415" s="5">
        <f t="shared" si="214"/>
        <v>0.43388544189063993</v>
      </c>
      <c r="E3415" s="5">
        <f t="shared" si="215"/>
        <v>0.38692828934242796</v>
      </c>
      <c r="F3415" s="2">
        <v>3080929.4249999998</v>
      </c>
      <c r="G3415" s="2">
        <v>26125.156999999999</v>
      </c>
      <c r="H3415" s="2">
        <v>525935.03099999996</v>
      </c>
      <c r="I3415" s="2">
        <v>1336770.425</v>
      </c>
      <c r="J3415" s="2">
        <v>1192098.7520000001</v>
      </c>
    </row>
    <row r="3416" spans="1:10" x14ac:dyDescent="0.25">
      <c r="A3416" s="1">
        <v>40209</v>
      </c>
      <c r="B3416" s="5">
        <f t="shared" si="212"/>
        <v>9.005629385169479E-3</v>
      </c>
      <c r="C3416" s="5">
        <f t="shared" si="213"/>
        <v>0.17871371247894896</v>
      </c>
      <c r="D3416" s="5">
        <f t="shared" si="214"/>
        <v>0.43112878452165893</v>
      </c>
      <c r="E3416" s="5">
        <f t="shared" si="215"/>
        <v>0.38115190244693775</v>
      </c>
      <c r="F3416" s="2">
        <v>3086771.375</v>
      </c>
      <c r="G3416" s="2">
        <v>27798.319</v>
      </c>
      <c r="H3416" s="2">
        <v>551648.37199999997</v>
      </c>
      <c r="I3416" s="2">
        <v>1330795.9909999999</v>
      </c>
      <c r="J3416" s="2">
        <v>1176528.7819999999</v>
      </c>
    </row>
    <row r="3417" spans="1:10" x14ac:dyDescent="0.25">
      <c r="A3417" s="1">
        <v>40210</v>
      </c>
      <c r="B3417" s="5">
        <f t="shared" si="212"/>
        <v>9.0100888960891606E-3</v>
      </c>
      <c r="C3417" s="5">
        <f t="shared" si="213"/>
        <v>0.17876014190278733</v>
      </c>
      <c r="D3417" s="5">
        <f t="shared" si="214"/>
        <v>0.43103743535144395</v>
      </c>
      <c r="E3417" s="5">
        <f t="shared" si="215"/>
        <v>0.38119237416377677</v>
      </c>
      <c r="F3417" s="2">
        <v>3075847.122</v>
      </c>
      <c r="G3417" s="2">
        <v>27713.655999999999</v>
      </c>
      <c r="H3417" s="2">
        <v>549838.86800000002</v>
      </c>
      <c r="I3417" s="2">
        <v>1325805.2549999999</v>
      </c>
      <c r="J3417" s="2">
        <v>1172489.4669999999</v>
      </c>
    </row>
    <row r="3418" spans="1:10" x14ac:dyDescent="0.25">
      <c r="A3418" s="1">
        <v>40211</v>
      </c>
      <c r="B3418" s="5">
        <f t="shared" si="212"/>
        <v>9.0032167038677311E-3</v>
      </c>
      <c r="C3418" s="5">
        <f t="shared" si="213"/>
        <v>0.17876386682437831</v>
      </c>
      <c r="D3418" s="5">
        <f t="shared" si="214"/>
        <v>0.43106505697742448</v>
      </c>
      <c r="E3418" s="5">
        <f t="shared" si="215"/>
        <v>0.38116780269945666</v>
      </c>
      <c r="F3418" s="2">
        <v>3081264.054</v>
      </c>
      <c r="G3418" s="2">
        <v>27741.288</v>
      </c>
      <c r="H3418" s="2">
        <v>550818.67700000003</v>
      </c>
      <c r="I3418" s="2">
        <v>1328225.2649999999</v>
      </c>
      <c r="J3418" s="2">
        <v>1174478.649</v>
      </c>
    </row>
    <row r="3419" spans="1:10" x14ac:dyDescent="0.25">
      <c r="A3419" s="1">
        <v>40212</v>
      </c>
      <c r="B3419" s="5">
        <f t="shared" si="212"/>
        <v>8.9970454192273563E-3</v>
      </c>
      <c r="C3419" s="5">
        <f t="shared" si="213"/>
        <v>0.17882945816432319</v>
      </c>
      <c r="D3419" s="5">
        <f t="shared" si="214"/>
        <v>0.43099686213149291</v>
      </c>
      <c r="E3419" s="5">
        <f t="shared" si="215"/>
        <v>0.38117661246684897</v>
      </c>
      <c r="F3419" s="2">
        <v>3070843.784</v>
      </c>
      <c r="G3419" s="2">
        <v>27628.521000000001</v>
      </c>
      <c r="H3419" s="2">
        <v>549157.32999999996</v>
      </c>
      <c r="I3419" s="2">
        <v>1323524.0349999999</v>
      </c>
      <c r="J3419" s="2">
        <v>1170533.831</v>
      </c>
    </row>
    <row r="3420" spans="1:10" x14ac:dyDescent="0.25">
      <c r="A3420" s="1">
        <v>40213</v>
      </c>
      <c r="B3420" s="5">
        <f t="shared" si="212"/>
        <v>9.0086327353456393E-3</v>
      </c>
      <c r="C3420" s="5">
        <f t="shared" si="213"/>
        <v>0.17878106195644092</v>
      </c>
      <c r="D3420" s="5">
        <f t="shared" si="214"/>
        <v>0.43093621694957235</v>
      </c>
      <c r="E3420" s="5">
        <f t="shared" si="215"/>
        <v>0.38127410133430034</v>
      </c>
      <c r="F3420" s="2">
        <v>3082694.99</v>
      </c>
      <c r="G3420" s="2">
        <v>27770.866999999998</v>
      </c>
      <c r="H3420" s="2">
        <v>551127.48400000005</v>
      </c>
      <c r="I3420" s="2">
        <v>1328444.9169999999</v>
      </c>
      <c r="J3420" s="2">
        <v>1175351.7620000001</v>
      </c>
    </row>
    <row r="3421" spans="1:10" x14ac:dyDescent="0.25">
      <c r="A3421" s="1">
        <v>40214</v>
      </c>
      <c r="B3421" s="5">
        <f t="shared" si="212"/>
        <v>9.0176408623083536E-3</v>
      </c>
      <c r="C3421" s="5">
        <f t="shared" si="213"/>
        <v>0.17873720415379446</v>
      </c>
      <c r="D3421" s="5">
        <f t="shared" si="214"/>
        <v>0.43097162014901536</v>
      </c>
      <c r="E3421" s="5">
        <f t="shared" si="215"/>
        <v>0.38127357497579323</v>
      </c>
      <c r="F3421" s="2">
        <v>3089117.7</v>
      </c>
      <c r="G3421" s="2">
        <v>27856.554</v>
      </c>
      <c r="H3421" s="2">
        <v>552140.26100000006</v>
      </c>
      <c r="I3421" s="2">
        <v>1331322.06</v>
      </c>
      <c r="J3421" s="2">
        <v>1177798.949</v>
      </c>
    </row>
    <row r="3422" spans="1:10" x14ac:dyDescent="0.25">
      <c r="A3422" s="1">
        <v>40217</v>
      </c>
      <c r="B3422" s="5">
        <f t="shared" si="212"/>
        <v>9.0286917264462002E-3</v>
      </c>
      <c r="C3422" s="5">
        <f t="shared" si="213"/>
        <v>0.17883177065561012</v>
      </c>
      <c r="D3422" s="5">
        <f t="shared" si="214"/>
        <v>0.43095817686258803</v>
      </c>
      <c r="E3422" s="5">
        <f t="shared" si="215"/>
        <v>0.38118133056868142</v>
      </c>
      <c r="F3422" s="2">
        <v>3080829.6310000001</v>
      </c>
      <c r="G3422" s="2">
        <v>27815.861000000001</v>
      </c>
      <c r="H3422" s="2">
        <v>550950.21799999999</v>
      </c>
      <c r="I3422" s="2">
        <v>1327708.7209999999</v>
      </c>
      <c r="J3422" s="2">
        <v>1174354.7379999999</v>
      </c>
    </row>
    <row r="3423" spans="1:10" x14ac:dyDescent="0.25">
      <c r="A3423" s="1">
        <v>40218</v>
      </c>
      <c r="B3423" s="5">
        <f t="shared" si="212"/>
        <v>9.0334693540508396E-3</v>
      </c>
      <c r="C3423" s="5">
        <f t="shared" si="213"/>
        <v>0.17888885436576774</v>
      </c>
      <c r="D3423" s="5">
        <f t="shared" si="214"/>
        <v>0.43086462575168166</v>
      </c>
      <c r="E3423" s="5">
        <f t="shared" si="215"/>
        <v>0.38121306322840609</v>
      </c>
      <c r="F3423" s="2">
        <v>3070888.8149999999</v>
      </c>
      <c r="G3423" s="2">
        <v>27740.78</v>
      </c>
      <c r="H3423" s="2">
        <v>549347.78200000001</v>
      </c>
      <c r="I3423" s="2">
        <v>1323137.3600000001</v>
      </c>
      <c r="J3423" s="2">
        <v>1170662.932</v>
      </c>
    </row>
    <row r="3424" spans="1:10" x14ac:dyDescent="0.25">
      <c r="A3424" s="1">
        <v>40219</v>
      </c>
      <c r="B3424" s="5">
        <f t="shared" si="212"/>
        <v>9.0311669308096813E-3</v>
      </c>
      <c r="C3424" s="5">
        <f t="shared" si="213"/>
        <v>0.17899571495159772</v>
      </c>
      <c r="D3424" s="5">
        <f t="shared" si="214"/>
        <v>0.43070611726390706</v>
      </c>
      <c r="E3424" s="5">
        <f t="shared" si="215"/>
        <v>0.38126699202862629</v>
      </c>
      <c r="F3424" s="2">
        <v>3059469.5249999999</v>
      </c>
      <c r="G3424" s="2">
        <v>27630.58</v>
      </c>
      <c r="H3424" s="2">
        <v>547631.93500000006</v>
      </c>
      <c r="I3424" s="2">
        <v>1317732.24</v>
      </c>
      <c r="J3424" s="2">
        <v>1166474.743</v>
      </c>
    </row>
    <row r="3425" spans="1:10" x14ac:dyDescent="0.25">
      <c r="A3425" s="1">
        <v>40220</v>
      </c>
      <c r="B3425" s="5">
        <f t="shared" si="212"/>
        <v>9.0454236716046282E-3</v>
      </c>
      <c r="C3425" s="5">
        <f t="shared" si="213"/>
        <v>0.17911306341051458</v>
      </c>
      <c r="D3425" s="5">
        <f t="shared" si="214"/>
        <v>0.43045507790237719</v>
      </c>
      <c r="E3425" s="5">
        <f t="shared" si="215"/>
        <v>0.38138639441770777</v>
      </c>
      <c r="F3425" s="2">
        <v>3054353.0079999999</v>
      </c>
      <c r="G3425" s="2">
        <v>27627.917000000001</v>
      </c>
      <c r="H3425" s="2">
        <v>547074.52399999998</v>
      </c>
      <c r="I3425" s="2">
        <v>1314761.7620000001</v>
      </c>
      <c r="J3425" s="2">
        <v>1164888.6810000001</v>
      </c>
    </row>
    <row r="3426" spans="1:10" x14ac:dyDescent="0.25">
      <c r="A3426" s="1">
        <v>40221</v>
      </c>
      <c r="B3426" s="5">
        <f t="shared" si="212"/>
        <v>9.0516547211225516E-3</v>
      </c>
      <c r="C3426" s="5">
        <f t="shared" si="213"/>
        <v>0.17907704288127749</v>
      </c>
      <c r="D3426" s="5">
        <f t="shared" si="214"/>
        <v>0.43036997500315705</v>
      </c>
      <c r="E3426" s="5">
        <f t="shared" si="215"/>
        <v>0.38150129667419164</v>
      </c>
      <c r="F3426" s="2">
        <v>3059870.8029999998</v>
      </c>
      <c r="G3426" s="2">
        <v>27696.894</v>
      </c>
      <c r="H3426" s="2">
        <v>547952.61499999999</v>
      </c>
      <c r="I3426" s="2">
        <v>1316876.5209999999</v>
      </c>
      <c r="J3426" s="2">
        <v>1167344.679</v>
      </c>
    </row>
    <row r="3427" spans="1:10" x14ac:dyDescent="0.25">
      <c r="A3427" s="1">
        <v>40224</v>
      </c>
      <c r="B3427" s="5">
        <f t="shared" si="212"/>
        <v>9.0505020970516412E-3</v>
      </c>
      <c r="C3427" s="5">
        <f t="shared" si="213"/>
        <v>0.17906608327784709</v>
      </c>
      <c r="D3427" s="5">
        <f t="shared" si="214"/>
        <v>0.43036622440629724</v>
      </c>
      <c r="E3427" s="5">
        <f t="shared" si="215"/>
        <v>0.38151715689980148</v>
      </c>
      <c r="F3427" s="2">
        <v>3061316.1239999998</v>
      </c>
      <c r="G3427" s="2">
        <v>27706.448</v>
      </c>
      <c r="H3427" s="2">
        <v>548177.88800000004</v>
      </c>
      <c r="I3427" s="2">
        <v>1317487.0619999999</v>
      </c>
      <c r="J3427" s="2">
        <v>1167944.6240000001</v>
      </c>
    </row>
    <row r="3428" spans="1:10" x14ac:dyDescent="0.25">
      <c r="A3428" s="1">
        <v>40225</v>
      </c>
      <c r="B3428" s="5">
        <f t="shared" si="212"/>
        <v>9.0530916709964226E-3</v>
      </c>
      <c r="C3428" s="5">
        <f t="shared" si="213"/>
        <v>0.17904929380615967</v>
      </c>
      <c r="D3428" s="5">
        <f t="shared" si="214"/>
        <v>0.43040186137079084</v>
      </c>
      <c r="E3428" s="5">
        <f t="shared" si="215"/>
        <v>0.38149581969793522</v>
      </c>
      <c r="F3428" s="2">
        <v>3065554.068</v>
      </c>
      <c r="G3428" s="2">
        <v>27752.741999999998</v>
      </c>
      <c r="H3428" s="2">
        <v>548885.29099999997</v>
      </c>
      <c r="I3428" s="2">
        <v>1319420.1769999999</v>
      </c>
      <c r="J3428" s="2">
        <v>1169496.0619999999</v>
      </c>
    </row>
    <row r="3429" spans="1:10" x14ac:dyDescent="0.25">
      <c r="A3429" s="1">
        <v>40226</v>
      </c>
      <c r="B3429" s="5">
        <f t="shared" si="212"/>
        <v>9.0421024116946365E-3</v>
      </c>
      <c r="C3429" s="5">
        <f t="shared" si="213"/>
        <v>0.1790825710313185</v>
      </c>
      <c r="D3429" s="5">
        <f t="shared" si="214"/>
        <v>0.43038603461465452</v>
      </c>
      <c r="E3429" s="5">
        <f t="shared" si="215"/>
        <v>0.38148932436985095</v>
      </c>
      <c r="F3429" s="2">
        <v>3052962.5460000001</v>
      </c>
      <c r="G3429" s="2">
        <v>27605.200000000001</v>
      </c>
      <c r="H3429" s="2">
        <v>546732.38199999998</v>
      </c>
      <c r="I3429" s="2">
        <v>1313952.4439999999</v>
      </c>
      <c r="J3429" s="2">
        <v>1164672.6189999999</v>
      </c>
    </row>
    <row r="3430" spans="1:10" x14ac:dyDescent="0.25">
      <c r="A3430" s="1">
        <v>40227</v>
      </c>
      <c r="B3430" s="5">
        <f t="shared" si="212"/>
        <v>9.0342752316575105E-3</v>
      </c>
      <c r="C3430" s="5">
        <f t="shared" si="213"/>
        <v>0.17914460868167328</v>
      </c>
      <c r="D3430" s="5">
        <f t="shared" si="214"/>
        <v>0.43031363000154393</v>
      </c>
      <c r="E3430" s="5">
        <f t="shared" si="215"/>
        <v>0.3815074719809497</v>
      </c>
      <c r="F3430" s="2">
        <v>3048742.5159999998</v>
      </c>
      <c r="G3430" s="2">
        <v>27543.179</v>
      </c>
      <c r="H3430" s="2">
        <v>546165.78500000003</v>
      </c>
      <c r="I3430" s="2">
        <v>1311915.459</v>
      </c>
      <c r="J3430" s="2">
        <v>1163118.05</v>
      </c>
    </row>
    <row r="3431" spans="1:10" x14ac:dyDescent="0.25">
      <c r="A3431" s="1">
        <v>40228</v>
      </c>
      <c r="B3431" s="5">
        <f t="shared" si="212"/>
        <v>9.0265679674299132E-3</v>
      </c>
      <c r="C3431" s="5">
        <f t="shared" si="213"/>
        <v>0.17904368379950705</v>
      </c>
      <c r="D3431" s="5">
        <f t="shared" si="214"/>
        <v>0.43031806146665197</v>
      </c>
      <c r="E3431" s="5">
        <f t="shared" si="215"/>
        <v>0.38161176728236201</v>
      </c>
      <c r="F3431" s="2">
        <v>3055295.2239999999</v>
      </c>
      <c r="G3431" s="2">
        <v>27578.83</v>
      </c>
      <c r="H3431" s="2">
        <v>547031.31200000003</v>
      </c>
      <c r="I3431" s="2">
        <v>1314748.7180000001</v>
      </c>
      <c r="J3431" s="2">
        <v>1165936.6100000001</v>
      </c>
    </row>
    <row r="3432" spans="1:10" x14ac:dyDescent="0.25">
      <c r="A3432" s="1">
        <v>40231</v>
      </c>
      <c r="B3432" s="5">
        <f t="shared" si="212"/>
        <v>9.0221072894601795E-3</v>
      </c>
      <c r="C3432" s="5">
        <f t="shared" si="213"/>
        <v>0.17906951111099015</v>
      </c>
      <c r="D3432" s="5">
        <f t="shared" si="214"/>
        <v>0.43031364952943979</v>
      </c>
      <c r="E3432" s="5">
        <f t="shared" si="215"/>
        <v>0.38159470262865236</v>
      </c>
      <c r="F3432" s="2">
        <v>3056913.88</v>
      </c>
      <c r="G3432" s="2">
        <v>27579.805</v>
      </c>
      <c r="H3432" s="2">
        <v>547400.07400000002</v>
      </c>
      <c r="I3432" s="2">
        <v>1315431.7679999999</v>
      </c>
      <c r="J3432" s="2">
        <v>1166502.1429999999</v>
      </c>
    </row>
    <row r="3433" spans="1:10" x14ac:dyDescent="0.25">
      <c r="A3433" s="1">
        <v>40232</v>
      </c>
      <c r="B3433" s="5">
        <f t="shared" si="212"/>
        <v>9.0264235280850657E-3</v>
      </c>
      <c r="C3433" s="5">
        <f t="shared" si="213"/>
        <v>0.17893830199809757</v>
      </c>
      <c r="D3433" s="5">
        <f t="shared" si="214"/>
        <v>0.43037599462375492</v>
      </c>
      <c r="E3433" s="5">
        <f t="shared" si="215"/>
        <v>0.38165930065394166</v>
      </c>
      <c r="F3433" s="2">
        <v>3076349.3330000001</v>
      </c>
      <c r="G3433" s="2">
        <v>27768.432000000001</v>
      </c>
      <c r="H3433" s="2">
        <v>550476.72600000002</v>
      </c>
      <c r="I3433" s="2">
        <v>1323986.9040000001</v>
      </c>
      <c r="J3433" s="2">
        <v>1174117.335</v>
      </c>
    </row>
    <row r="3434" spans="1:10" x14ac:dyDescent="0.25">
      <c r="A3434" s="1">
        <v>40233</v>
      </c>
      <c r="B3434" s="5">
        <f t="shared" si="212"/>
        <v>9.0267932482569133E-3</v>
      </c>
      <c r="C3434" s="5">
        <f t="shared" si="213"/>
        <v>0.178899642548278</v>
      </c>
      <c r="D3434" s="5">
        <f t="shared" si="214"/>
        <v>0.4303806437115274</v>
      </c>
      <c r="E3434" s="5">
        <f t="shared" si="215"/>
        <v>0.38169289416006763</v>
      </c>
      <c r="F3434" s="2">
        <v>3076120.3050000002</v>
      </c>
      <c r="G3434" s="2">
        <v>27767.502</v>
      </c>
      <c r="H3434" s="2">
        <v>550316.82299999997</v>
      </c>
      <c r="I3434" s="2">
        <v>1323902.6370000001</v>
      </c>
      <c r="J3434" s="2">
        <v>1174133.2620000001</v>
      </c>
    </row>
    <row r="3435" spans="1:10" x14ac:dyDescent="0.25">
      <c r="A3435" s="1">
        <v>40234</v>
      </c>
      <c r="B3435" s="5">
        <f t="shared" si="212"/>
        <v>9.0303778691197649E-3</v>
      </c>
      <c r="C3435" s="5">
        <f t="shared" si="213"/>
        <v>0.17892558553975729</v>
      </c>
      <c r="D3435" s="5">
        <f t="shared" si="214"/>
        <v>0.43036341499955866</v>
      </c>
      <c r="E3435" s="5">
        <f t="shared" si="215"/>
        <v>0.38168061251812391</v>
      </c>
      <c r="F3435" s="2">
        <v>3085929.781</v>
      </c>
      <c r="G3435" s="2">
        <v>27867.112000000001</v>
      </c>
      <c r="H3435" s="2">
        <v>552151.79299999995</v>
      </c>
      <c r="I3435" s="2">
        <v>1328071.2790000001</v>
      </c>
      <c r="J3435" s="2">
        <v>1177839.5689999999</v>
      </c>
    </row>
    <row r="3436" spans="1:10" x14ac:dyDescent="0.25">
      <c r="A3436" s="1">
        <v>40235</v>
      </c>
      <c r="B3436" s="5">
        <f t="shared" si="212"/>
        <v>9.0309262124094979E-3</v>
      </c>
      <c r="C3436" s="5">
        <f t="shared" si="213"/>
        <v>0.17883190480185376</v>
      </c>
      <c r="D3436" s="5">
        <f t="shared" si="214"/>
        <v>0.43043986312708965</v>
      </c>
      <c r="E3436" s="5">
        <f t="shared" si="215"/>
        <v>0.38169733686225582</v>
      </c>
      <c r="F3436" s="2">
        <v>3096413.7390000001</v>
      </c>
      <c r="G3436" s="2">
        <v>27963.484</v>
      </c>
      <c r="H3436" s="2">
        <v>553737.56700000004</v>
      </c>
      <c r="I3436" s="2">
        <v>1332819.906</v>
      </c>
      <c r="J3436" s="2">
        <v>1181892.878</v>
      </c>
    </row>
    <row r="3437" spans="1:10" x14ac:dyDescent="0.25">
      <c r="A3437" s="1">
        <v>40237</v>
      </c>
      <c r="B3437" s="5">
        <f t="shared" si="212"/>
        <v>8.9326440225442963E-3</v>
      </c>
      <c r="C3437" s="5">
        <f t="shared" si="213"/>
        <v>0.17636301507861443</v>
      </c>
      <c r="D3437" s="5">
        <f t="shared" si="214"/>
        <v>0.42516696376864116</v>
      </c>
      <c r="E3437" s="5">
        <f t="shared" si="215"/>
        <v>0.38953742186801238</v>
      </c>
      <c r="F3437" s="2">
        <v>3084638.986</v>
      </c>
      <c r="G3437" s="2">
        <v>27553.982</v>
      </c>
      <c r="H3437" s="2">
        <v>544016.23199999996</v>
      </c>
      <c r="I3437" s="2">
        <v>1311486.5919999999</v>
      </c>
      <c r="J3437" s="2">
        <v>1201582.318</v>
      </c>
    </row>
    <row r="3438" spans="1:10" x14ac:dyDescent="0.25">
      <c r="A3438" s="1">
        <v>40238</v>
      </c>
      <c r="B3438" s="5">
        <f t="shared" si="212"/>
        <v>8.9286298127210003E-3</v>
      </c>
      <c r="C3438" s="5">
        <f t="shared" si="213"/>
        <v>0.1763957582265365</v>
      </c>
      <c r="D3438" s="5">
        <f t="shared" si="214"/>
        <v>0.42515530396471474</v>
      </c>
      <c r="E3438" s="5">
        <f t="shared" si="215"/>
        <v>0.38952030409949889</v>
      </c>
      <c r="F3438" s="2">
        <v>3079664.1340000001</v>
      </c>
      <c r="G3438" s="2">
        <v>27497.181</v>
      </c>
      <c r="H3438" s="2">
        <v>543239.68999999994</v>
      </c>
      <c r="I3438" s="2">
        <v>1309335.541</v>
      </c>
      <c r="J3438" s="2">
        <v>1199591.71</v>
      </c>
    </row>
    <row r="3439" spans="1:10" x14ac:dyDescent="0.25">
      <c r="A3439" s="1">
        <v>40239</v>
      </c>
      <c r="B3439" s="5">
        <f t="shared" si="212"/>
        <v>8.9202096582635376E-3</v>
      </c>
      <c r="C3439" s="5">
        <f t="shared" si="213"/>
        <v>0.17632694229538431</v>
      </c>
      <c r="D3439" s="5">
        <f t="shared" si="214"/>
        <v>0.42501249380349593</v>
      </c>
      <c r="E3439" s="5">
        <f t="shared" si="215"/>
        <v>0.38974039445075975</v>
      </c>
      <c r="F3439" s="2">
        <v>3083970.787</v>
      </c>
      <c r="G3439" s="2">
        <v>27509.666000000001</v>
      </c>
      <c r="H3439" s="2">
        <v>543787.13899999997</v>
      </c>
      <c r="I3439" s="2">
        <v>1310726.115</v>
      </c>
      <c r="J3439" s="2">
        <v>1201947.9909999999</v>
      </c>
    </row>
    <row r="3440" spans="1:10" x14ac:dyDescent="0.25">
      <c r="A3440" s="1">
        <v>40240</v>
      </c>
      <c r="B3440" s="5">
        <f t="shared" si="212"/>
        <v>8.915075592602361E-3</v>
      </c>
      <c r="C3440" s="5">
        <f t="shared" si="213"/>
        <v>0.1763327574471098</v>
      </c>
      <c r="D3440" s="5">
        <f t="shared" si="214"/>
        <v>0.4249868268228954</v>
      </c>
      <c r="E3440" s="5">
        <f t="shared" si="215"/>
        <v>0.38976535668114914</v>
      </c>
      <c r="F3440" s="2">
        <v>3082733.9279999998</v>
      </c>
      <c r="G3440" s="2">
        <v>27482.806</v>
      </c>
      <c r="H3440" s="2">
        <v>543586.97400000005</v>
      </c>
      <c r="I3440" s="2">
        <v>1310121.31</v>
      </c>
      <c r="J3440" s="2">
        <v>1201542.889</v>
      </c>
    </row>
    <row r="3441" spans="1:10" x14ac:dyDescent="0.25">
      <c r="A3441" s="1">
        <v>40241</v>
      </c>
      <c r="B3441" s="5">
        <f t="shared" si="212"/>
        <v>8.9153034593691949E-3</v>
      </c>
      <c r="C3441" s="5">
        <f t="shared" si="213"/>
        <v>0.1762720755224409</v>
      </c>
      <c r="D3441" s="5">
        <f t="shared" si="214"/>
        <v>0.42498309734163042</v>
      </c>
      <c r="E3441" s="5">
        <f t="shared" si="215"/>
        <v>0.38982952076149419</v>
      </c>
      <c r="F3441" s="2">
        <v>3087409.321</v>
      </c>
      <c r="G3441" s="2">
        <v>27525.190999999999</v>
      </c>
      <c r="H3441" s="2">
        <v>544224.049</v>
      </c>
      <c r="I3441" s="2">
        <v>1312096.7760000001</v>
      </c>
      <c r="J3441" s="2">
        <v>1203563.2960000001</v>
      </c>
    </row>
    <row r="3442" spans="1:10" x14ac:dyDescent="0.25">
      <c r="A3442" s="1">
        <v>40242</v>
      </c>
      <c r="B3442" s="5">
        <f t="shared" si="212"/>
        <v>8.9176925941938275E-3</v>
      </c>
      <c r="C3442" s="5">
        <f t="shared" si="213"/>
        <v>0.17635279057032188</v>
      </c>
      <c r="D3442" s="5">
        <f t="shared" si="214"/>
        <v>0.42482444766086092</v>
      </c>
      <c r="E3442" s="5">
        <f t="shared" si="215"/>
        <v>0.38990506332553654</v>
      </c>
      <c r="F3442" s="2">
        <v>3077403.4550000001</v>
      </c>
      <c r="G3442" s="2">
        <v>27443.338</v>
      </c>
      <c r="H3442" s="2">
        <v>542708.68700000003</v>
      </c>
      <c r="I3442" s="2">
        <v>1307356.223</v>
      </c>
      <c r="J3442" s="2">
        <v>1199895.189</v>
      </c>
    </row>
    <row r="3443" spans="1:10" x14ac:dyDescent="0.25">
      <c r="A3443" s="1">
        <v>40245</v>
      </c>
      <c r="B3443" s="5">
        <f t="shared" si="212"/>
        <v>8.9166723016591443E-3</v>
      </c>
      <c r="C3443" s="5">
        <f t="shared" si="213"/>
        <v>0.17635380326460795</v>
      </c>
      <c r="D3443" s="5">
        <f t="shared" si="214"/>
        <v>0.42460413708493266</v>
      </c>
      <c r="E3443" s="5">
        <f t="shared" si="215"/>
        <v>0.39012539222235409</v>
      </c>
      <c r="F3443" s="2">
        <v>3077836.111</v>
      </c>
      <c r="G3443" s="2">
        <v>27444.056</v>
      </c>
      <c r="H3443" s="2">
        <v>542788.10400000005</v>
      </c>
      <c r="I3443" s="2">
        <v>1306861.946</v>
      </c>
      <c r="J3443" s="2">
        <v>1200742.02</v>
      </c>
    </row>
    <row r="3444" spans="1:10" x14ac:dyDescent="0.25">
      <c r="A3444" s="1">
        <v>40246</v>
      </c>
      <c r="B3444" s="5">
        <f t="shared" si="212"/>
        <v>8.9109178712362923E-3</v>
      </c>
      <c r="C3444" s="5">
        <f t="shared" si="213"/>
        <v>0.17633826704991562</v>
      </c>
      <c r="D3444" s="5">
        <f t="shared" si="214"/>
        <v>0.42452398291484755</v>
      </c>
      <c r="E3444" s="5">
        <f t="shared" si="215"/>
        <v>0.39022686234606901</v>
      </c>
      <c r="F3444" s="2">
        <v>3081299.7489999998</v>
      </c>
      <c r="G3444" s="2">
        <v>27457.208999999999</v>
      </c>
      <c r="H3444" s="2">
        <v>543351.05799999996</v>
      </c>
      <c r="I3444" s="2">
        <v>1308085.642</v>
      </c>
      <c r="J3444" s="2">
        <v>1202405.933</v>
      </c>
    </row>
    <row r="3445" spans="1:10" x14ac:dyDescent="0.25">
      <c r="A3445" s="1">
        <v>40247</v>
      </c>
      <c r="B3445" s="5">
        <f t="shared" si="212"/>
        <v>8.9025472227309589E-3</v>
      </c>
      <c r="C3445" s="5">
        <f t="shared" si="213"/>
        <v>0.17630866737202736</v>
      </c>
      <c r="D3445" s="5">
        <f t="shared" si="214"/>
        <v>0.42450939867356513</v>
      </c>
      <c r="E3445" s="5">
        <f t="shared" si="215"/>
        <v>0.3902793903028951</v>
      </c>
      <c r="F3445" s="2">
        <v>3080181.1340000001</v>
      </c>
      <c r="G3445" s="2">
        <v>27421.457999999999</v>
      </c>
      <c r="H3445" s="2">
        <v>543062.63100000005</v>
      </c>
      <c r="I3445" s="2">
        <v>1307565.841</v>
      </c>
      <c r="J3445" s="2">
        <v>1202131.2150000001</v>
      </c>
    </row>
    <row r="3446" spans="1:10" x14ac:dyDescent="0.25">
      <c r="A3446" s="1">
        <v>40248</v>
      </c>
      <c r="B3446" s="5">
        <f t="shared" si="212"/>
        <v>8.8926745613089053E-3</v>
      </c>
      <c r="C3446" s="5">
        <f t="shared" si="213"/>
        <v>0.17624639177004858</v>
      </c>
      <c r="D3446" s="5">
        <f t="shared" si="214"/>
        <v>0.42451305371072529</v>
      </c>
      <c r="E3446" s="5">
        <f t="shared" si="215"/>
        <v>0.390347816699325</v>
      </c>
      <c r="F3446" s="2">
        <v>3082585.2009999999</v>
      </c>
      <c r="G3446" s="2">
        <v>27412.427</v>
      </c>
      <c r="H3446" s="2">
        <v>543294.51899999997</v>
      </c>
      <c r="I3446" s="2">
        <v>1308597.6569999999</v>
      </c>
      <c r="J3446" s="2">
        <v>1203280.4029999999</v>
      </c>
    </row>
    <row r="3447" spans="1:10" x14ac:dyDescent="0.25">
      <c r="A3447" s="1">
        <v>40249</v>
      </c>
      <c r="B3447" s="5">
        <f t="shared" si="212"/>
        <v>8.9006167379958069E-3</v>
      </c>
      <c r="C3447" s="5">
        <f t="shared" si="213"/>
        <v>0.17622768860161758</v>
      </c>
      <c r="D3447" s="5">
        <f t="shared" si="214"/>
        <v>0.42458836652901449</v>
      </c>
      <c r="E3447" s="5">
        <f t="shared" si="215"/>
        <v>0.39028333493453987</v>
      </c>
      <c r="F3447" s="2">
        <v>3086797.3319999999</v>
      </c>
      <c r="G3447" s="2">
        <v>27474.400000000001</v>
      </c>
      <c r="H3447" s="2">
        <v>543979.15899999999</v>
      </c>
      <c r="I3447" s="2">
        <v>1310618.237</v>
      </c>
      <c r="J3447" s="2">
        <v>1204725.557</v>
      </c>
    </row>
    <row r="3448" spans="1:10" x14ac:dyDescent="0.25">
      <c r="A3448" s="1">
        <v>40252</v>
      </c>
      <c r="B3448" s="5">
        <f t="shared" si="212"/>
        <v>8.8978412707013625E-3</v>
      </c>
      <c r="C3448" s="5">
        <f t="shared" si="213"/>
        <v>0.17623491278842379</v>
      </c>
      <c r="D3448" s="5">
        <f t="shared" si="214"/>
        <v>0.42458566979244233</v>
      </c>
      <c r="E3448" s="5">
        <f t="shared" si="215"/>
        <v>0.39028162340502193</v>
      </c>
      <c r="F3448" s="2">
        <v>3089516.2280000001</v>
      </c>
      <c r="G3448" s="2">
        <v>27490.025000000001</v>
      </c>
      <c r="H3448" s="2">
        <v>544480.62300000002</v>
      </c>
      <c r="I3448" s="2">
        <v>1311764.317</v>
      </c>
      <c r="J3448" s="2">
        <v>1205781.409</v>
      </c>
    </row>
    <row r="3449" spans="1:10" x14ac:dyDescent="0.25">
      <c r="A3449" s="1">
        <v>40253</v>
      </c>
      <c r="B3449" s="5">
        <f t="shared" si="212"/>
        <v>8.8946221912519063E-3</v>
      </c>
      <c r="C3449" s="5">
        <f t="shared" si="213"/>
        <v>0.17622829051760447</v>
      </c>
      <c r="D3449" s="5">
        <f t="shared" si="214"/>
        <v>0.42465760608809966</v>
      </c>
      <c r="E3449" s="5">
        <f t="shared" si="215"/>
        <v>0.39021943024866323</v>
      </c>
      <c r="F3449" s="2">
        <v>3100812.8739999998</v>
      </c>
      <c r="G3449" s="2">
        <v>27580.559000000001</v>
      </c>
      <c r="H3449" s="2">
        <v>546450.95200000005</v>
      </c>
      <c r="I3449" s="2">
        <v>1316783.7720000001</v>
      </c>
      <c r="J3449" s="2">
        <v>1209997.433</v>
      </c>
    </row>
    <row r="3450" spans="1:10" x14ac:dyDescent="0.25">
      <c r="A3450" s="1">
        <v>40254</v>
      </c>
      <c r="B3450" s="5">
        <f t="shared" si="212"/>
        <v>8.8851327003297027E-3</v>
      </c>
      <c r="C3450" s="5">
        <f t="shared" si="213"/>
        <v>0.17616499718435352</v>
      </c>
      <c r="D3450" s="5">
        <f t="shared" si="214"/>
        <v>0.42477803588254681</v>
      </c>
      <c r="E3450" s="5">
        <f t="shared" si="215"/>
        <v>0.39017186386333941</v>
      </c>
      <c r="F3450" s="2">
        <v>3104901.517</v>
      </c>
      <c r="G3450" s="2">
        <v>27587.462</v>
      </c>
      <c r="H3450" s="2">
        <v>546974.96699999995</v>
      </c>
      <c r="I3450" s="2">
        <v>1318893.9680000001</v>
      </c>
      <c r="J3450" s="2">
        <v>1211445.2120000001</v>
      </c>
    </row>
    <row r="3451" spans="1:10" x14ac:dyDescent="0.25">
      <c r="A3451" s="1">
        <v>40255</v>
      </c>
      <c r="B3451" s="5">
        <f t="shared" si="212"/>
        <v>8.8802490440820121E-3</v>
      </c>
      <c r="C3451" s="5">
        <f t="shared" si="213"/>
        <v>0.17616914729176761</v>
      </c>
      <c r="D3451" s="5">
        <f t="shared" si="214"/>
        <v>0.42474544658732061</v>
      </c>
      <c r="E3451" s="5">
        <f t="shared" si="215"/>
        <v>0.39020514611748114</v>
      </c>
      <c r="F3451" s="2">
        <v>3102374.1409999998</v>
      </c>
      <c r="G3451" s="2">
        <v>27549.855</v>
      </c>
      <c r="H3451" s="2">
        <v>546542.60699999996</v>
      </c>
      <c r="I3451" s="2">
        <v>1317719.29</v>
      </c>
      <c r="J3451" s="2">
        <v>1210562.355</v>
      </c>
    </row>
    <row r="3452" spans="1:10" x14ac:dyDescent="0.25">
      <c r="A3452" s="1">
        <v>40256</v>
      </c>
      <c r="B3452" s="5">
        <f t="shared" si="212"/>
        <v>8.8777062258151799E-3</v>
      </c>
      <c r="C3452" s="5">
        <f t="shared" si="213"/>
        <v>0.17614145192059835</v>
      </c>
      <c r="D3452" s="5">
        <f t="shared" si="214"/>
        <v>0.42473308653366387</v>
      </c>
      <c r="E3452" s="5">
        <f t="shared" si="215"/>
        <v>0.39024777595287191</v>
      </c>
      <c r="F3452" s="2">
        <v>3101834.787</v>
      </c>
      <c r="G3452" s="2">
        <v>27537.178</v>
      </c>
      <c r="H3452" s="2">
        <v>546361.68299999996</v>
      </c>
      <c r="I3452" s="2">
        <v>1317451.8629999999</v>
      </c>
      <c r="J3452" s="2">
        <v>1210484.1270000001</v>
      </c>
    </row>
    <row r="3453" spans="1:10" x14ac:dyDescent="0.25">
      <c r="A3453" s="1">
        <v>40259</v>
      </c>
      <c r="B3453" s="5">
        <f t="shared" si="212"/>
        <v>8.8749659441343699E-3</v>
      </c>
      <c r="C3453" s="5">
        <f t="shared" si="213"/>
        <v>0.17611159803970988</v>
      </c>
      <c r="D3453" s="5">
        <f t="shared" si="214"/>
        <v>0.42472628932715256</v>
      </c>
      <c r="E3453" s="5">
        <f t="shared" si="215"/>
        <v>0.39028708329445388</v>
      </c>
      <c r="F3453" s="2">
        <v>3107522.6850000001</v>
      </c>
      <c r="G3453" s="2">
        <v>27579.157999999999</v>
      </c>
      <c r="H3453" s="2">
        <v>547270.78599999996</v>
      </c>
      <c r="I3453" s="2">
        <v>1319846.5789999999</v>
      </c>
      <c r="J3453" s="2">
        <v>1212825.9650000001</v>
      </c>
    </row>
    <row r="3454" spans="1:10" x14ac:dyDescent="0.25">
      <c r="A3454" s="1">
        <v>40260</v>
      </c>
      <c r="B3454" s="5">
        <f t="shared" si="212"/>
        <v>8.8734136229472928E-3</v>
      </c>
      <c r="C3454" s="5">
        <f t="shared" si="213"/>
        <v>0.17611062306507513</v>
      </c>
      <c r="D3454" s="5">
        <f t="shared" si="214"/>
        <v>0.42472005787808503</v>
      </c>
      <c r="E3454" s="5">
        <f t="shared" si="215"/>
        <v>0.39029593022848924</v>
      </c>
      <c r="F3454" s="2">
        <v>3105515.3259999999</v>
      </c>
      <c r="G3454" s="2">
        <v>27556.522000000001</v>
      </c>
      <c r="H3454" s="2">
        <v>546914.23899999994</v>
      </c>
      <c r="I3454" s="2">
        <v>1318974.649</v>
      </c>
      <c r="J3454" s="2">
        <v>1212069.993</v>
      </c>
    </row>
    <row r="3455" spans="1:10" x14ac:dyDescent="0.25">
      <c r="A3455" s="1">
        <v>40261</v>
      </c>
      <c r="B3455" s="5">
        <f t="shared" si="212"/>
        <v>8.8722378213658172E-3</v>
      </c>
      <c r="C3455" s="5">
        <f t="shared" si="213"/>
        <v>0.17620284623506105</v>
      </c>
      <c r="D3455" s="5">
        <f t="shared" si="214"/>
        <v>0.42462046838148659</v>
      </c>
      <c r="E3455" s="5">
        <f t="shared" si="215"/>
        <v>0.39030443490912536</v>
      </c>
      <c r="F3455" s="2">
        <v>3082282.4580000001</v>
      </c>
      <c r="G3455" s="2">
        <v>27346.742999999999</v>
      </c>
      <c r="H3455" s="2">
        <v>543106.94200000004</v>
      </c>
      <c r="I3455" s="2">
        <v>1308800.2209999999</v>
      </c>
      <c r="J3455" s="2">
        <v>1203028.513</v>
      </c>
    </row>
    <row r="3456" spans="1:10" x14ac:dyDescent="0.25">
      <c r="A3456" s="1">
        <v>40262</v>
      </c>
      <c r="B3456" s="5">
        <f t="shared" si="212"/>
        <v>8.8667918356814777E-3</v>
      </c>
      <c r="C3456" s="5">
        <f t="shared" si="213"/>
        <v>0.17628430236376766</v>
      </c>
      <c r="D3456" s="5">
        <f t="shared" si="214"/>
        <v>0.42451950688596818</v>
      </c>
      <c r="E3456" s="5">
        <f t="shared" si="215"/>
        <v>0.39032936574072052</v>
      </c>
      <c r="F3456" s="2">
        <v>3074709.8280000002</v>
      </c>
      <c r="G3456" s="2">
        <v>27262.812000000002</v>
      </c>
      <c r="H3456" s="2">
        <v>542023.07700000005</v>
      </c>
      <c r="I3456" s="2">
        <v>1305274.3</v>
      </c>
      <c r="J3456" s="2">
        <v>1200149.537</v>
      </c>
    </row>
    <row r="3457" spans="1:10" x14ac:dyDescent="0.25">
      <c r="A3457" s="1">
        <v>40263</v>
      </c>
      <c r="B3457" s="5">
        <f t="shared" si="212"/>
        <v>8.8647863961144342E-3</v>
      </c>
      <c r="C3457" s="5">
        <f t="shared" si="213"/>
        <v>0.17624913077136775</v>
      </c>
      <c r="D3457" s="5">
        <f t="shared" si="214"/>
        <v>0.42460266644414479</v>
      </c>
      <c r="E3457" s="5">
        <f t="shared" si="215"/>
        <v>0.39028339595792938</v>
      </c>
      <c r="F3457" s="2">
        <v>3083633.466</v>
      </c>
      <c r="G3457" s="2">
        <v>27335.752</v>
      </c>
      <c r="H3457" s="2">
        <v>543487.71799999999</v>
      </c>
      <c r="I3457" s="2">
        <v>1309318.9920000001</v>
      </c>
      <c r="J3457" s="2">
        <v>1203490.9410000001</v>
      </c>
    </row>
    <row r="3458" spans="1:10" x14ac:dyDescent="0.25">
      <c r="A3458" s="1">
        <v>40266</v>
      </c>
      <c r="B3458" s="5">
        <f t="shared" ref="B3458:B3521" si="216">G3458/$F3458</f>
        <v>8.8585163273352651E-3</v>
      </c>
      <c r="C3458" s="5">
        <f t="shared" ref="C3458:C3521" si="217">H3458/$F3458</f>
        <v>0.17619763152425802</v>
      </c>
      <c r="D3458" s="5">
        <f t="shared" ref="D3458:D3521" si="218">I3458/$F3458</f>
        <v>0.42461855007360727</v>
      </c>
      <c r="E3458" s="5">
        <f t="shared" ref="E3458:E3521" si="219">J3458/$F3458</f>
        <v>0.39032533578248912</v>
      </c>
      <c r="F3458" s="2">
        <v>3085349.3960000002</v>
      </c>
      <c r="G3458" s="2">
        <v>27331.617999999999</v>
      </c>
      <c r="H3458" s="2">
        <v>543631.25600000005</v>
      </c>
      <c r="I3458" s="2">
        <v>1310096.5870000001</v>
      </c>
      <c r="J3458" s="2">
        <v>1204290.0390000001</v>
      </c>
    </row>
    <row r="3459" spans="1:10" x14ac:dyDescent="0.25">
      <c r="A3459" s="1">
        <v>40267</v>
      </c>
      <c r="B3459" s="5">
        <f t="shared" si="216"/>
        <v>8.8585045771668539E-3</v>
      </c>
      <c r="C3459" s="5">
        <f t="shared" si="217"/>
        <v>0.17617723123173615</v>
      </c>
      <c r="D3459" s="5">
        <f t="shared" si="218"/>
        <v>0.42460528721936036</v>
      </c>
      <c r="E3459" s="5">
        <f t="shared" si="219"/>
        <v>0.39035898766466026</v>
      </c>
      <c r="F3459" s="2">
        <v>3086153.1719999998</v>
      </c>
      <c r="G3459" s="2">
        <v>27338.702000000001</v>
      </c>
      <c r="H3459" s="2">
        <v>543709.92099999997</v>
      </c>
      <c r="I3459" s="2">
        <v>1310396.9539999999</v>
      </c>
      <c r="J3459" s="2">
        <v>1204707.628</v>
      </c>
    </row>
    <row r="3460" spans="1:10" x14ac:dyDescent="0.25">
      <c r="A3460" s="1">
        <v>40268</v>
      </c>
      <c r="B3460" s="5">
        <f t="shared" si="216"/>
        <v>9.2486365735695332E-3</v>
      </c>
      <c r="C3460" s="5">
        <f t="shared" si="217"/>
        <v>0.17553791294886439</v>
      </c>
      <c r="D3460" s="5">
        <f t="shared" si="218"/>
        <v>0.42561099768144461</v>
      </c>
      <c r="E3460" s="5">
        <f t="shared" si="219"/>
        <v>0.38960244350627637</v>
      </c>
      <c r="F3460" s="2">
        <v>3121688.2370000002</v>
      </c>
      <c r="G3460" s="2">
        <v>28871.360000000001</v>
      </c>
      <c r="H3460" s="2">
        <v>547974.63800000004</v>
      </c>
      <c r="I3460" s="2">
        <v>1328624.845</v>
      </c>
      <c r="J3460" s="2">
        <v>1216217.365</v>
      </c>
    </row>
    <row r="3461" spans="1:10" x14ac:dyDescent="0.25">
      <c r="A3461" s="1">
        <v>40269</v>
      </c>
      <c r="B3461" s="5">
        <f t="shared" si="216"/>
        <v>9.2460243879321172E-3</v>
      </c>
      <c r="C3461" s="5">
        <f t="shared" si="217"/>
        <v>0.1755585255316843</v>
      </c>
      <c r="D3461" s="5">
        <f t="shared" si="218"/>
        <v>0.42555601360501805</v>
      </c>
      <c r="E3461" s="5">
        <f t="shared" si="219"/>
        <v>0.38963944160501796</v>
      </c>
      <c r="F3461" s="2">
        <v>3119119.72</v>
      </c>
      <c r="G3461" s="2">
        <v>28839.456999999999</v>
      </c>
      <c r="H3461" s="2">
        <v>547588.05900000001</v>
      </c>
      <c r="I3461" s="2">
        <v>1327360.1540000001</v>
      </c>
      <c r="J3461" s="2">
        <v>1215332.0660000001</v>
      </c>
    </row>
    <row r="3462" spans="1:10" x14ac:dyDescent="0.25">
      <c r="A3462" s="1">
        <v>40273</v>
      </c>
      <c r="B3462" s="5">
        <f t="shared" si="216"/>
        <v>9.2354490138299144E-3</v>
      </c>
      <c r="C3462" s="5">
        <f t="shared" si="217"/>
        <v>0.17561424986067525</v>
      </c>
      <c r="D3462" s="5">
        <f t="shared" si="218"/>
        <v>0.42547715175051914</v>
      </c>
      <c r="E3462" s="5">
        <f t="shared" si="219"/>
        <v>0.38967314130739605</v>
      </c>
      <c r="F3462" s="2">
        <v>3098822.8029999998</v>
      </c>
      <c r="G3462" s="2">
        <v>28619.02</v>
      </c>
      <c r="H3462" s="2">
        <v>544197.44200000004</v>
      </c>
      <c r="I3462" s="2">
        <v>1318478.3</v>
      </c>
      <c r="J3462" s="2">
        <v>1207528.0160000001</v>
      </c>
    </row>
    <row r="3463" spans="1:10" x14ac:dyDescent="0.25">
      <c r="A3463" s="1">
        <v>40274</v>
      </c>
      <c r="B3463" s="5">
        <f t="shared" si="216"/>
        <v>9.2326415609152307E-3</v>
      </c>
      <c r="C3463" s="5">
        <f t="shared" si="217"/>
        <v>0.17561761768367579</v>
      </c>
      <c r="D3463" s="5">
        <f t="shared" si="218"/>
        <v>0.42547396684346417</v>
      </c>
      <c r="E3463" s="5">
        <f t="shared" si="219"/>
        <v>0.38967578712093598</v>
      </c>
      <c r="F3463" s="2">
        <v>3103946.3420000002</v>
      </c>
      <c r="G3463" s="2">
        <v>28657.624</v>
      </c>
      <c r="H3463" s="2">
        <v>545107.66200000001</v>
      </c>
      <c r="I3463" s="2">
        <v>1320648.3629999999</v>
      </c>
      <c r="J3463" s="2">
        <v>1209532.7339999999</v>
      </c>
    </row>
    <row r="3464" spans="1:10" x14ac:dyDescent="0.25">
      <c r="A3464" s="1">
        <v>40275</v>
      </c>
      <c r="B3464" s="5">
        <f t="shared" si="216"/>
        <v>9.2306090222402434E-3</v>
      </c>
      <c r="C3464" s="5">
        <f t="shared" si="217"/>
        <v>0.17549956782686607</v>
      </c>
      <c r="D3464" s="5">
        <f t="shared" si="218"/>
        <v>0.42554164478736317</v>
      </c>
      <c r="E3464" s="5">
        <f t="shared" si="219"/>
        <v>0.38972817612290001</v>
      </c>
      <c r="F3464" s="2">
        <v>3124120.622</v>
      </c>
      <c r="G3464" s="2">
        <v>28837.536</v>
      </c>
      <c r="H3464" s="2">
        <v>548281.81900000002</v>
      </c>
      <c r="I3464" s="2">
        <v>1329443.4280000001</v>
      </c>
      <c r="J3464" s="2">
        <v>1217557.8319999999</v>
      </c>
    </row>
    <row r="3465" spans="1:10" x14ac:dyDescent="0.25">
      <c r="A3465" s="1">
        <v>40276</v>
      </c>
      <c r="B3465" s="5">
        <f t="shared" si="216"/>
        <v>9.235366069518228E-3</v>
      </c>
      <c r="C3465" s="5">
        <f t="shared" si="217"/>
        <v>0.17550012802618181</v>
      </c>
      <c r="D3465" s="5">
        <f t="shared" si="218"/>
        <v>0.42543092948575251</v>
      </c>
      <c r="E3465" s="5">
        <f t="shared" si="219"/>
        <v>0.38983358443117117</v>
      </c>
      <c r="F3465" s="2">
        <v>3120076.6469999999</v>
      </c>
      <c r="G3465" s="2">
        <v>28815.05</v>
      </c>
      <c r="H3465" s="2">
        <v>547573.85100000002</v>
      </c>
      <c r="I3465" s="2">
        <v>1327377.108</v>
      </c>
      <c r="J3465" s="2">
        <v>1216310.6629999999</v>
      </c>
    </row>
    <row r="3466" spans="1:10" x14ac:dyDescent="0.25">
      <c r="A3466" s="1">
        <v>40277</v>
      </c>
      <c r="B3466" s="5">
        <f t="shared" si="216"/>
        <v>9.2300049352022732E-3</v>
      </c>
      <c r="C3466" s="5">
        <f t="shared" si="217"/>
        <v>0.17548169538574862</v>
      </c>
      <c r="D3466" s="5">
        <f t="shared" si="218"/>
        <v>0.42543195289086622</v>
      </c>
      <c r="E3466" s="5">
        <f t="shared" si="219"/>
        <v>0.3898564050604395</v>
      </c>
      <c r="F3466" s="2">
        <v>3123270.1609999998</v>
      </c>
      <c r="G3466" s="2">
        <v>28827.798999999999</v>
      </c>
      <c r="H3466" s="2">
        <v>548076.74300000002</v>
      </c>
      <c r="I3466" s="2">
        <v>1328738.9240000001</v>
      </c>
      <c r="J3466" s="2">
        <v>1217626.8770000001</v>
      </c>
    </row>
    <row r="3467" spans="1:10" x14ac:dyDescent="0.25">
      <c r="A3467" s="1">
        <v>40280</v>
      </c>
      <c r="B3467" s="5">
        <f t="shared" si="216"/>
        <v>9.2252557773970702E-3</v>
      </c>
      <c r="C3467" s="5">
        <f t="shared" si="217"/>
        <v>0.1754527553111816</v>
      </c>
      <c r="D3467" s="5">
        <f t="shared" si="218"/>
        <v>0.42550184283799636</v>
      </c>
      <c r="E3467" s="5">
        <f t="shared" si="219"/>
        <v>0.38982013107587893</v>
      </c>
      <c r="F3467" s="2">
        <v>3133846.0090000001</v>
      </c>
      <c r="G3467" s="2">
        <v>28910.530999999999</v>
      </c>
      <c r="H3467" s="2">
        <v>549841.91700000002</v>
      </c>
      <c r="I3467" s="2">
        <v>1333457.2520000001</v>
      </c>
      <c r="J3467" s="2">
        <v>1221636.2620000001</v>
      </c>
    </row>
    <row r="3468" spans="1:10" x14ac:dyDescent="0.25">
      <c r="A3468" s="1">
        <v>40281</v>
      </c>
      <c r="B3468" s="5">
        <f t="shared" si="216"/>
        <v>9.2196540084208811E-3</v>
      </c>
      <c r="C3468" s="5">
        <f t="shared" si="217"/>
        <v>0.17541201147623178</v>
      </c>
      <c r="D3468" s="5">
        <f t="shared" si="218"/>
        <v>0.42554584715584803</v>
      </c>
      <c r="E3468" s="5">
        <f t="shared" si="219"/>
        <v>0.38982249881796532</v>
      </c>
      <c r="F3468" s="2">
        <v>3141781.7820000001</v>
      </c>
      <c r="G3468" s="2">
        <v>28966.141</v>
      </c>
      <c r="H3468" s="2">
        <v>551106.26199999999</v>
      </c>
      <c r="I3468" s="2">
        <v>1336972.19</v>
      </c>
      <c r="J3468" s="2">
        <v>1224737.2250000001</v>
      </c>
    </row>
    <row r="3469" spans="1:10" x14ac:dyDescent="0.25">
      <c r="A3469" s="1">
        <v>40282</v>
      </c>
      <c r="B3469" s="5">
        <f t="shared" si="216"/>
        <v>9.2156384868909806E-3</v>
      </c>
      <c r="C3469" s="5">
        <f t="shared" si="217"/>
        <v>0.17546581439580089</v>
      </c>
      <c r="D3469" s="5">
        <f t="shared" si="218"/>
        <v>0.42554130784274558</v>
      </c>
      <c r="E3469" s="5">
        <f t="shared" si="219"/>
        <v>0.38977721122412595</v>
      </c>
      <c r="F3469" s="2">
        <v>3137206.07</v>
      </c>
      <c r="G3469" s="2">
        <v>28911.357</v>
      </c>
      <c r="H3469" s="2">
        <v>550472.41799999995</v>
      </c>
      <c r="I3469" s="2">
        <v>1335010.774</v>
      </c>
      <c r="J3469" s="2">
        <v>1222811.433</v>
      </c>
    </row>
    <row r="3470" spans="1:10" x14ac:dyDescent="0.25">
      <c r="A3470" s="1">
        <v>40283</v>
      </c>
      <c r="B3470" s="5">
        <f t="shared" si="216"/>
        <v>9.2098469656119539E-3</v>
      </c>
      <c r="C3470" s="5">
        <f t="shared" si="217"/>
        <v>0.17545705160486411</v>
      </c>
      <c r="D3470" s="5">
        <f t="shared" si="218"/>
        <v>0.42553619912680357</v>
      </c>
      <c r="E3470" s="5">
        <f t="shared" si="219"/>
        <v>0.38979689752866198</v>
      </c>
      <c r="F3470" s="2">
        <v>3141980.872</v>
      </c>
      <c r="G3470" s="2">
        <v>28937.163</v>
      </c>
      <c r="H3470" s="2">
        <v>551282.69999999995</v>
      </c>
      <c r="I3470" s="2">
        <v>1337026.598</v>
      </c>
      <c r="J3470" s="2">
        <v>1224734.3959999999</v>
      </c>
    </row>
    <row r="3471" spans="1:10" x14ac:dyDescent="0.25">
      <c r="A3471" s="1">
        <v>40284</v>
      </c>
      <c r="B3471" s="5">
        <f t="shared" si="216"/>
        <v>9.2165864440163295E-3</v>
      </c>
      <c r="C3471" s="5">
        <f t="shared" si="217"/>
        <v>0.17541748462105639</v>
      </c>
      <c r="D3471" s="5">
        <f t="shared" si="218"/>
        <v>0.42532775664700712</v>
      </c>
      <c r="E3471" s="5">
        <f t="shared" si="219"/>
        <v>0.39003814820019261</v>
      </c>
      <c r="F3471" s="2">
        <v>3155133.6469999999</v>
      </c>
      <c r="G3471" s="2">
        <v>29079.562000000002</v>
      </c>
      <c r="H3471" s="2">
        <v>553465.60800000001</v>
      </c>
      <c r="I3471" s="2">
        <v>1341965.916</v>
      </c>
      <c r="J3471" s="2">
        <v>1230622.4850000001</v>
      </c>
    </row>
    <row r="3472" spans="1:10" x14ac:dyDescent="0.25">
      <c r="A3472" s="1">
        <v>40287</v>
      </c>
      <c r="B3472" s="5">
        <f t="shared" si="216"/>
        <v>9.2175055674525701E-3</v>
      </c>
      <c r="C3472" s="5">
        <f t="shared" si="217"/>
        <v>0.17537551574807622</v>
      </c>
      <c r="D3472" s="5">
        <f t="shared" si="218"/>
        <v>0.42514766424304085</v>
      </c>
      <c r="E3472" s="5">
        <f t="shared" si="219"/>
        <v>0.3902593195231957</v>
      </c>
      <c r="F3472" s="2">
        <v>3148512.2289999998</v>
      </c>
      <c r="G3472" s="2">
        <v>29021.429</v>
      </c>
      <c r="H3472" s="2">
        <v>552171.95600000001</v>
      </c>
      <c r="I3472" s="2">
        <v>1338582.6200000001</v>
      </c>
      <c r="J3472" s="2">
        <v>1228736.24</v>
      </c>
    </row>
    <row r="3473" spans="1:10" x14ac:dyDescent="0.25">
      <c r="A3473" s="1">
        <v>40288</v>
      </c>
      <c r="B3473" s="5">
        <f t="shared" si="216"/>
        <v>9.21208930953645E-3</v>
      </c>
      <c r="C3473" s="5">
        <f t="shared" si="217"/>
        <v>0.17529312226883617</v>
      </c>
      <c r="D3473" s="5">
        <f t="shared" si="218"/>
        <v>0.42521603047577561</v>
      </c>
      <c r="E3473" s="5">
        <f t="shared" si="219"/>
        <v>0.3902787192398568</v>
      </c>
      <c r="F3473" s="2">
        <v>3151966.5109999999</v>
      </c>
      <c r="G3473" s="2">
        <v>29036.197</v>
      </c>
      <c r="H3473" s="2">
        <v>552518.05099999998</v>
      </c>
      <c r="I3473" s="2">
        <v>1340266.6880000001</v>
      </c>
      <c r="J3473" s="2">
        <v>1230145.453</v>
      </c>
    </row>
    <row r="3474" spans="1:10" x14ac:dyDescent="0.25">
      <c r="A3474" s="1">
        <v>40289</v>
      </c>
      <c r="B3474" s="5">
        <f t="shared" si="216"/>
        <v>9.2099962571846484E-3</v>
      </c>
      <c r="C3474" s="5">
        <f t="shared" si="217"/>
        <v>0.17522135242306461</v>
      </c>
      <c r="D3474" s="5">
        <f t="shared" si="218"/>
        <v>0.42524930768565122</v>
      </c>
      <c r="E3474" s="5">
        <f t="shared" si="219"/>
        <v>0.39031932435825839</v>
      </c>
      <c r="F3474" s="2">
        <v>3164583.0449999999</v>
      </c>
      <c r="G3474" s="2">
        <v>29145.797999999999</v>
      </c>
      <c r="H3474" s="2">
        <v>554502.52099999995</v>
      </c>
      <c r="I3474" s="2">
        <v>1345736.7490000001</v>
      </c>
      <c r="J3474" s="2">
        <v>1235197.916</v>
      </c>
    </row>
    <row r="3475" spans="1:10" x14ac:dyDescent="0.25">
      <c r="A3475" s="1">
        <v>40290</v>
      </c>
      <c r="B3475" s="5">
        <f t="shared" si="216"/>
        <v>9.2173489560531466E-3</v>
      </c>
      <c r="C3475" s="5">
        <f t="shared" si="217"/>
        <v>0.17516646358855351</v>
      </c>
      <c r="D3475" s="5">
        <f t="shared" si="218"/>
        <v>0.4250204508257816</v>
      </c>
      <c r="E3475" s="5">
        <f t="shared" si="219"/>
        <v>0.39059576545050917</v>
      </c>
      <c r="F3475" s="2">
        <v>3157431.1809999999</v>
      </c>
      <c r="G3475" s="2">
        <v>29103.145</v>
      </c>
      <c r="H3475" s="2">
        <v>553076.054</v>
      </c>
      <c r="I3475" s="2">
        <v>1341972.824</v>
      </c>
      <c r="J3475" s="2">
        <v>1233279.2490000001</v>
      </c>
    </row>
    <row r="3476" spans="1:10" x14ac:dyDescent="0.25">
      <c r="A3476" s="1">
        <v>40291</v>
      </c>
      <c r="B3476" s="5">
        <f t="shared" si="216"/>
        <v>9.2156233077442511E-3</v>
      </c>
      <c r="C3476" s="5">
        <f t="shared" si="217"/>
        <v>0.17513450567823066</v>
      </c>
      <c r="D3476" s="5">
        <f t="shared" si="218"/>
        <v>0.42500470356846387</v>
      </c>
      <c r="E3476" s="5">
        <f t="shared" si="219"/>
        <v>0.39064516077934869</v>
      </c>
      <c r="F3476" s="2">
        <v>3150214.59</v>
      </c>
      <c r="G3476" s="2">
        <v>29031.190999999999</v>
      </c>
      <c r="H3476" s="2">
        <v>551711.27500000002</v>
      </c>
      <c r="I3476" s="2">
        <v>1338856.0179999999</v>
      </c>
      <c r="J3476" s="2">
        <v>1230616.085</v>
      </c>
    </row>
    <row r="3477" spans="1:10" x14ac:dyDescent="0.25">
      <c r="A3477" s="1">
        <v>40294</v>
      </c>
      <c r="B3477" s="5">
        <f t="shared" si="216"/>
        <v>9.2214957507539205E-3</v>
      </c>
      <c r="C3477" s="5">
        <f t="shared" si="217"/>
        <v>0.1752140921523237</v>
      </c>
      <c r="D3477" s="5">
        <f t="shared" si="218"/>
        <v>0.42475717503338306</v>
      </c>
      <c r="E3477" s="5">
        <f t="shared" si="219"/>
        <v>0.39080723769833903</v>
      </c>
      <c r="F3477" s="2">
        <v>3150599.8360000001</v>
      </c>
      <c r="G3477" s="2">
        <v>29053.242999999999</v>
      </c>
      <c r="H3477" s="2">
        <v>552029.49</v>
      </c>
      <c r="I3477" s="2">
        <v>1338239.8859999999</v>
      </c>
      <c r="J3477" s="2">
        <v>1231277.219</v>
      </c>
    </row>
    <row r="3478" spans="1:10" x14ac:dyDescent="0.25">
      <c r="A3478" s="1">
        <v>40295</v>
      </c>
      <c r="B3478" s="5">
        <f t="shared" si="216"/>
        <v>9.2324825273727325E-3</v>
      </c>
      <c r="C3478" s="5">
        <f t="shared" si="217"/>
        <v>0.17511666781811738</v>
      </c>
      <c r="D3478" s="5">
        <f t="shared" si="218"/>
        <v>0.42488554158959552</v>
      </c>
      <c r="E3478" s="5">
        <f t="shared" si="219"/>
        <v>0.3907653099572867</v>
      </c>
      <c r="F3478" s="2">
        <v>3170623.4929999998</v>
      </c>
      <c r="G3478" s="2">
        <v>29272.725999999999</v>
      </c>
      <c r="H3478" s="2">
        <v>555229.02099999995</v>
      </c>
      <c r="I3478" s="2">
        <v>1347152.08</v>
      </c>
      <c r="J3478" s="2">
        <v>1238969.672</v>
      </c>
    </row>
    <row r="3479" spans="1:10" x14ac:dyDescent="0.25">
      <c r="A3479" s="1">
        <v>40296</v>
      </c>
      <c r="B3479" s="5">
        <f t="shared" si="216"/>
        <v>9.233627191258427E-3</v>
      </c>
      <c r="C3479" s="5">
        <f t="shared" si="217"/>
        <v>0.17518511964796427</v>
      </c>
      <c r="D3479" s="5">
        <f t="shared" si="218"/>
        <v>0.42489527350991763</v>
      </c>
      <c r="E3479" s="5">
        <f t="shared" si="219"/>
        <v>0.39068599962119632</v>
      </c>
      <c r="F3479" s="2">
        <v>3154678.9139999999</v>
      </c>
      <c r="G3479" s="2">
        <v>29129.129000000001</v>
      </c>
      <c r="H3479" s="2">
        <v>552652.80299999996</v>
      </c>
      <c r="I3479" s="2">
        <v>1340408.1599999999</v>
      </c>
      <c r="J3479" s="2">
        <v>1232488.885</v>
      </c>
    </row>
    <row r="3480" spans="1:10" x14ac:dyDescent="0.25">
      <c r="A3480" s="1">
        <v>40297</v>
      </c>
      <c r="B3480" s="5">
        <f t="shared" si="216"/>
        <v>9.2313891604516463E-3</v>
      </c>
      <c r="C3480" s="5">
        <f t="shared" si="217"/>
        <v>0.17521317710716833</v>
      </c>
      <c r="D3480" s="5">
        <f t="shared" si="218"/>
        <v>0.42507780828652908</v>
      </c>
      <c r="E3480" s="5">
        <f t="shared" si="219"/>
        <v>0.39047761249086876</v>
      </c>
      <c r="F3480" s="2">
        <v>3164805.588</v>
      </c>
      <c r="G3480" s="2">
        <v>29215.552</v>
      </c>
      <c r="H3480" s="2">
        <v>554515.64199999999</v>
      </c>
      <c r="I3480" s="2">
        <v>1345288.6229999999</v>
      </c>
      <c r="J3480" s="2">
        <v>1235785.73</v>
      </c>
    </row>
    <row r="3481" spans="1:10" x14ac:dyDescent="0.25">
      <c r="A3481" s="1">
        <v>40298</v>
      </c>
      <c r="B3481" s="5">
        <f t="shared" si="216"/>
        <v>9.1893935212606585E-3</v>
      </c>
      <c r="C3481" s="5">
        <f t="shared" si="217"/>
        <v>0.17488481973746769</v>
      </c>
      <c r="D3481" s="5">
        <f t="shared" si="218"/>
        <v>0.42387804070186857</v>
      </c>
      <c r="E3481" s="5">
        <f t="shared" si="219"/>
        <v>0.39204776330103369</v>
      </c>
      <c r="F3481" s="2">
        <v>3186257.497</v>
      </c>
      <c r="G3481" s="2">
        <v>29279.774000000001</v>
      </c>
      <c r="H3481" s="2">
        <v>557228.06799999997</v>
      </c>
      <c r="I3481" s="2">
        <v>1350584.585</v>
      </c>
      <c r="J3481" s="2">
        <v>1249165.125</v>
      </c>
    </row>
    <row r="3482" spans="1:10" x14ac:dyDescent="0.25">
      <c r="A3482" s="1">
        <v>40301</v>
      </c>
      <c r="B3482" s="5">
        <f t="shared" si="216"/>
        <v>9.1921665955711183E-3</v>
      </c>
      <c r="C3482" s="5">
        <f t="shared" si="217"/>
        <v>0.17484518300992133</v>
      </c>
      <c r="D3482" s="5">
        <f t="shared" si="218"/>
        <v>0.42386309039727499</v>
      </c>
      <c r="E3482" s="5">
        <f t="shared" si="219"/>
        <v>0.39209954426760724</v>
      </c>
      <c r="F3482" s="2">
        <v>3178715.2349999999</v>
      </c>
      <c r="G3482" s="2">
        <v>29219.279999999999</v>
      </c>
      <c r="H3482" s="2">
        <v>555783.04700000002</v>
      </c>
      <c r="I3482" s="2">
        <v>1347340.0630000001</v>
      </c>
      <c r="J3482" s="2">
        <v>1246372.7949999999</v>
      </c>
    </row>
    <row r="3483" spans="1:10" x14ac:dyDescent="0.25">
      <c r="A3483" s="1">
        <v>40302</v>
      </c>
      <c r="B3483" s="5">
        <f t="shared" si="216"/>
        <v>9.2072909840076756E-3</v>
      </c>
      <c r="C3483" s="5">
        <f t="shared" si="217"/>
        <v>0.17469652566349625</v>
      </c>
      <c r="D3483" s="5">
        <f t="shared" si="218"/>
        <v>0.42382214829579345</v>
      </c>
      <c r="E3483" s="5">
        <f t="shared" si="219"/>
        <v>0.3922739864910354</v>
      </c>
      <c r="F3483" s="2">
        <v>3191555.0460000001</v>
      </c>
      <c r="G3483" s="2">
        <v>29385.576000000001</v>
      </c>
      <c r="H3483" s="2">
        <v>557553.57799999998</v>
      </c>
      <c r="I3483" s="2">
        <v>1352651.716</v>
      </c>
      <c r="J3483" s="2">
        <v>1251964.0209999999</v>
      </c>
    </row>
    <row r="3484" spans="1:10" x14ac:dyDescent="0.25">
      <c r="A3484" s="1">
        <v>40303</v>
      </c>
      <c r="B3484" s="5">
        <f t="shared" si="216"/>
        <v>9.2325385081104151E-3</v>
      </c>
      <c r="C3484" s="5">
        <f t="shared" si="217"/>
        <v>0.17472276996574018</v>
      </c>
      <c r="D3484" s="5">
        <f t="shared" si="218"/>
        <v>0.42401168563969099</v>
      </c>
      <c r="E3484" s="5">
        <f t="shared" si="219"/>
        <v>0.39203298710078244</v>
      </c>
      <c r="F3484" s="2">
        <v>3193922.8820000002</v>
      </c>
      <c r="G3484" s="2">
        <v>29488.016</v>
      </c>
      <c r="H3484" s="2">
        <v>558051.05299999996</v>
      </c>
      <c r="I3484" s="2">
        <v>1354260.625</v>
      </c>
      <c r="J3484" s="2">
        <v>1252123.128</v>
      </c>
    </row>
    <row r="3485" spans="1:10" x14ac:dyDescent="0.25">
      <c r="A3485" s="1">
        <v>40304</v>
      </c>
      <c r="B3485" s="5">
        <f t="shared" si="216"/>
        <v>9.2872504905254696E-3</v>
      </c>
      <c r="C3485" s="5">
        <f t="shared" si="217"/>
        <v>0.17434314894955269</v>
      </c>
      <c r="D3485" s="5">
        <f t="shared" si="218"/>
        <v>0.42405191585609198</v>
      </c>
      <c r="E3485" s="5">
        <f t="shared" si="219"/>
        <v>0.39231767378558852</v>
      </c>
      <c r="F3485" s="2">
        <v>3205644.4509999999</v>
      </c>
      <c r="G3485" s="2">
        <v>29771.623</v>
      </c>
      <c r="H3485" s="2">
        <v>558882.14800000004</v>
      </c>
      <c r="I3485" s="2">
        <v>1359359.6710000001</v>
      </c>
      <c r="J3485" s="2">
        <v>1257630.9739999999</v>
      </c>
    </row>
    <row r="3486" spans="1:10" x14ac:dyDescent="0.25">
      <c r="A3486" s="1">
        <v>40305</v>
      </c>
      <c r="B3486" s="5">
        <f t="shared" si="216"/>
        <v>9.3239924637944973E-3</v>
      </c>
      <c r="C3486" s="5">
        <f t="shared" si="217"/>
        <v>0.17469469757291337</v>
      </c>
      <c r="D3486" s="5">
        <f t="shared" si="218"/>
        <v>0.42403913267448395</v>
      </c>
      <c r="E3486" s="5">
        <f t="shared" si="219"/>
        <v>0.39194221696326947</v>
      </c>
      <c r="F3486" s="2">
        <v>3175846.5180000002</v>
      </c>
      <c r="G3486" s="2">
        <v>29611.569</v>
      </c>
      <c r="H3486" s="2">
        <v>554803.54700000002</v>
      </c>
      <c r="I3486" s="2">
        <v>1346683.203</v>
      </c>
      <c r="J3486" s="2">
        <v>1244748.325</v>
      </c>
    </row>
    <row r="3487" spans="1:10" x14ac:dyDescent="0.25">
      <c r="A3487" s="1">
        <v>40308</v>
      </c>
      <c r="B3487" s="5">
        <f t="shared" si="216"/>
        <v>9.2746945644356267E-3</v>
      </c>
      <c r="C3487" s="5">
        <f t="shared" si="217"/>
        <v>0.17492814516532881</v>
      </c>
      <c r="D3487" s="5">
        <f t="shared" si="218"/>
        <v>0.42414321088910828</v>
      </c>
      <c r="E3487" s="5">
        <f t="shared" si="219"/>
        <v>0.39165394748897714</v>
      </c>
      <c r="F3487" s="2">
        <v>3170995.7450000001</v>
      </c>
      <c r="G3487" s="2">
        <v>29410.017</v>
      </c>
      <c r="H3487" s="2">
        <v>554696.40399999998</v>
      </c>
      <c r="I3487" s="2">
        <v>1344956.317</v>
      </c>
      <c r="J3487" s="2">
        <v>1241933.0009999999</v>
      </c>
    </row>
    <row r="3488" spans="1:10" x14ac:dyDescent="0.25">
      <c r="A3488" s="1">
        <v>40309</v>
      </c>
      <c r="B3488" s="5">
        <f t="shared" si="216"/>
        <v>9.2805183919226295E-3</v>
      </c>
      <c r="C3488" s="5">
        <f t="shared" si="217"/>
        <v>0.17498043631417792</v>
      </c>
      <c r="D3488" s="5">
        <f t="shared" si="218"/>
        <v>0.42411705253887855</v>
      </c>
      <c r="E3488" s="5">
        <f t="shared" si="219"/>
        <v>0.39162205430433378</v>
      </c>
      <c r="F3488" s="2">
        <v>3168191.34</v>
      </c>
      <c r="G3488" s="2">
        <v>29402.457999999999</v>
      </c>
      <c r="H3488" s="2">
        <v>554371.50300000003</v>
      </c>
      <c r="I3488" s="2">
        <v>1343683.973</v>
      </c>
      <c r="J3488" s="2">
        <v>1240733.601</v>
      </c>
    </row>
    <row r="3489" spans="1:10" x14ac:dyDescent="0.25">
      <c r="A3489" s="1">
        <v>40310</v>
      </c>
      <c r="B3489" s="5">
        <f t="shared" si="216"/>
        <v>9.2666818544626401E-3</v>
      </c>
      <c r="C3489" s="5">
        <f t="shared" si="217"/>
        <v>0.17493752752536665</v>
      </c>
      <c r="D3489" s="5">
        <f t="shared" si="218"/>
        <v>0.42402363714725605</v>
      </c>
      <c r="E3489" s="5">
        <f t="shared" si="219"/>
        <v>0.3917721863198147</v>
      </c>
      <c r="F3489" s="2">
        <v>3166204.415</v>
      </c>
      <c r="G3489" s="2">
        <v>29340.208999999999</v>
      </c>
      <c r="H3489" s="2">
        <v>553887.97199999995</v>
      </c>
      <c r="I3489" s="2">
        <v>1342545.5120000001</v>
      </c>
      <c r="J3489" s="2">
        <v>1240430.8259999999</v>
      </c>
    </row>
    <row r="3490" spans="1:10" x14ac:dyDescent="0.25">
      <c r="A3490" s="1">
        <v>40311</v>
      </c>
      <c r="B3490" s="5">
        <f t="shared" si="216"/>
        <v>9.2587173344920292E-3</v>
      </c>
      <c r="C3490" s="5">
        <f t="shared" si="217"/>
        <v>0.17492489450830895</v>
      </c>
      <c r="D3490" s="5">
        <f t="shared" si="218"/>
        <v>0.42400236225683902</v>
      </c>
      <c r="E3490" s="5">
        <f t="shared" si="219"/>
        <v>0.39181406405001395</v>
      </c>
      <c r="F3490" s="2">
        <v>3171719.466</v>
      </c>
      <c r="G3490" s="2">
        <v>29366.054</v>
      </c>
      <c r="H3490" s="2">
        <v>554812.69299999997</v>
      </c>
      <c r="I3490" s="2">
        <v>1344816.5460000001</v>
      </c>
      <c r="J3490" s="2">
        <v>1242724.294</v>
      </c>
    </row>
    <row r="3491" spans="1:10" x14ac:dyDescent="0.25">
      <c r="A3491" s="1">
        <v>40312</v>
      </c>
      <c r="B3491" s="5">
        <f t="shared" si="216"/>
        <v>9.2784686385683351E-3</v>
      </c>
      <c r="C3491" s="5">
        <f t="shared" si="217"/>
        <v>0.17480714722098292</v>
      </c>
      <c r="D3491" s="5">
        <f t="shared" si="218"/>
        <v>0.42407915805738305</v>
      </c>
      <c r="E3491" s="5">
        <f t="shared" si="219"/>
        <v>0.39183522200724707</v>
      </c>
      <c r="F3491" s="2">
        <v>3189543.3560000001</v>
      </c>
      <c r="G3491" s="2">
        <v>29594.078000000001</v>
      </c>
      <c r="H3491" s="2">
        <v>557554.97499999998</v>
      </c>
      <c r="I3491" s="2">
        <v>1352618.861</v>
      </c>
      <c r="J3491" s="2">
        <v>1249775.429</v>
      </c>
    </row>
    <row r="3492" spans="1:10" x14ac:dyDescent="0.25">
      <c r="A3492" s="1">
        <v>40315</v>
      </c>
      <c r="B3492" s="5">
        <f t="shared" si="216"/>
        <v>9.2923737439683171E-3</v>
      </c>
      <c r="C3492" s="5">
        <f t="shared" si="217"/>
        <v>0.17486560332834622</v>
      </c>
      <c r="D3492" s="5">
        <f t="shared" si="218"/>
        <v>0.42410215400158585</v>
      </c>
      <c r="E3492" s="5">
        <f t="shared" si="219"/>
        <v>0.39173985825008528</v>
      </c>
      <c r="F3492" s="2">
        <v>3184709.0759999999</v>
      </c>
      <c r="G3492" s="2">
        <v>29593.507000000001</v>
      </c>
      <c r="H3492" s="2">
        <v>556896.07400000002</v>
      </c>
      <c r="I3492" s="2">
        <v>1350641.9790000001</v>
      </c>
      <c r="J3492" s="2">
        <v>1247577.4820000001</v>
      </c>
    </row>
    <row r="3493" spans="1:10" x14ac:dyDescent="0.25">
      <c r="A3493" s="1">
        <v>40316</v>
      </c>
      <c r="B3493" s="5">
        <f t="shared" si="216"/>
        <v>9.2859052252151787E-3</v>
      </c>
      <c r="C3493" s="5">
        <f t="shared" si="217"/>
        <v>0.17481265054146589</v>
      </c>
      <c r="D3493" s="5">
        <f t="shared" si="218"/>
        <v>0.42427646671798214</v>
      </c>
      <c r="E3493" s="5">
        <f t="shared" si="219"/>
        <v>0.39162493187833469</v>
      </c>
      <c r="F3493" s="2">
        <v>3199158.432</v>
      </c>
      <c r="G3493" s="2">
        <v>29707.081999999999</v>
      </c>
      <c r="H3493" s="2">
        <v>559253.36499999999</v>
      </c>
      <c r="I3493" s="2">
        <v>1357327.6359999999</v>
      </c>
      <c r="J3493" s="2">
        <v>1252870.203</v>
      </c>
    </row>
    <row r="3494" spans="1:10" x14ac:dyDescent="0.25">
      <c r="A3494" s="1">
        <v>40317</v>
      </c>
      <c r="B3494" s="5">
        <f t="shared" si="216"/>
        <v>9.3000955895977695E-3</v>
      </c>
      <c r="C3494" s="5">
        <f t="shared" si="217"/>
        <v>0.17492364471479563</v>
      </c>
      <c r="D3494" s="5">
        <f t="shared" si="218"/>
        <v>0.42434913999194557</v>
      </c>
      <c r="E3494" s="5">
        <f t="shared" si="219"/>
        <v>0.39142711374780959</v>
      </c>
      <c r="F3494" s="2">
        <v>3190140.0060000001</v>
      </c>
      <c r="G3494" s="2">
        <v>29668.607</v>
      </c>
      <c r="H3494" s="2">
        <v>558030.91700000002</v>
      </c>
      <c r="I3494" s="2">
        <v>1353733.1680000001</v>
      </c>
      <c r="J3494" s="2">
        <v>1248707.2949999999</v>
      </c>
    </row>
    <row r="3495" spans="1:10" x14ac:dyDescent="0.25">
      <c r="A3495" s="1">
        <v>40318</v>
      </c>
      <c r="B3495" s="5">
        <f t="shared" si="216"/>
        <v>9.3181495614650667E-3</v>
      </c>
      <c r="C3495" s="5">
        <f t="shared" si="217"/>
        <v>0.17502374773484433</v>
      </c>
      <c r="D3495" s="5">
        <f t="shared" si="218"/>
        <v>0.42457973946783673</v>
      </c>
      <c r="E3495" s="5">
        <f t="shared" si="219"/>
        <v>0.39107842310097846</v>
      </c>
      <c r="F3495" s="2">
        <v>3190505.3470000001</v>
      </c>
      <c r="G3495" s="2">
        <v>29729.606</v>
      </c>
      <c r="H3495" s="2">
        <v>558414.20299999998</v>
      </c>
      <c r="I3495" s="2">
        <v>1354623.929</v>
      </c>
      <c r="J3495" s="2">
        <v>1247737.8</v>
      </c>
    </row>
    <row r="3496" spans="1:10" x14ac:dyDescent="0.25">
      <c r="A3496" s="1">
        <v>40319</v>
      </c>
      <c r="B3496" s="5">
        <f t="shared" si="216"/>
        <v>9.3300455943597822E-3</v>
      </c>
      <c r="C3496" s="5">
        <f t="shared" si="217"/>
        <v>0.17518264590769528</v>
      </c>
      <c r="D3496" s="5">
        <f t="shared" si="218"/>
        <v>0.42486367947735126</v>
      </c>
      <c r="E3496" s="5">
        <f t="shared" si="219"/>
        <v>0.39062362025927966</v>
      </c>
      <c r="F3496" s="2">
        <v>3195867.662</v>
      </c>
      <c r="G3496" s="2">
        <v>29817.591</v>
      </c>
      <c r="H3496" s="2">
        <v>559860.55299999996</v>
      </c>
      <c r="I3496" s="2">
        <v>1357808.094</v>
      </c>
      <c r="J3496" s="2">
        <v>1248381.3959999999</v>
      </c>
    </row>
    <row r="3497" spans="1:10" x14ac:dyDescent="0.25">
      <c r="A3497" s="1">
        <v>40322</v>
      </c>
      <c r="B3497" s="5">
        <f t="shared" si="216"/>
        <v>9.3404827737849742E-3</v>
      </c>
      <c r="C3497" s="5">
        <f t="shared" si="217"/>
        <v>0.17521064049845403</v>
      </c>
      <c r="D3497" s="5">
        <f t="shared" si="218"/>
        <v>0.42501865591932153</v>
      </c>
      <c r="E3497" s="5">
        <f t="shared" si="219"/>
        <v>0.39043025123175051</v>
      </c>
      <c r="F3497" s="2">
        <v>3188344.62</v>
      </c>
      <c r="G3497" s="2">
        <v>29780.678</v>
      </c>
      <c r="H3497" s="2">
        <v>558631.90300000005</v>
      </c>
      <c r="I3497" s="2">
        <v>1355105.9450000001</v>
      </c>
      <c r="J3497" s="2">
        <v>1244826.1910000001</v>
      </c>
    </row>
    <row r="3498" spans="1:10" x14ac:dyDescent="0.25">
      <c r="A3498" s="1">
        <v>40323</v>
      </c>
      <c r="B3498" s="5">
        <f t="shared" si="216"/>
        <v>9.3757744566406072E-3</v>
      </c>
      <c r="C3498" s="5">
        <f t="shared" si="217"/>
        <v>0.17519722574127031</v>
      </c>
      <c r="D3498" s="5">
        <f t="shared" si="218"/>
        <v>0.42503767913862855</v>
      </c>
      <c r="E3498" s="5">
        <f t="shared" si="219"/>
        <v>0.39038938063580209</v>
      </c>
      <c r="F3498" s="2">
        <v>3184801.4410000001</v>
      </c>
      <c r="G3498" s="2">
        <v>29859.98</v>
      </c>
      <c r="H3498" s="2">
        <v>557968.37699999998</v>
      </c>
      <c r="I3498" s="2">
        <v>1353660.6129999999</v>
      </c>
      <c r="J3498" s="2">
        <v>1243312.662</v>
      </c>
    </row>
    <row r="3499" spans="1:10" x14ac:dyDescent="0.25">
      <c r="A3499" s="1">
        <v>40324</v>
      </c>
      <c r="B3499" s="5">
        <f t="shared" si="216"/>
        <v>9.3500869354886471E-3</v>
      </c>
      <c r="C3499" s="5">
        <f t="shared" si="217"/>
        <v>0.17533858343400605</v>
      </c>
      <c r="D3499" s="5">
        <f t="shared" si="218"/>
        <v>0.42510485756779848</v>
      </c>
      <c r="E3499" s="5">
        <f t="shared" si="219"/>
        <v>0.39020650355888126</v>
      </c>
      <c r="F3499" s="2">
        <v>3174988.7680000002</v>
      </c>
      <c r="G3499" s="2">
        <v>29686.420999999998</v>
      </c>
      <c r="H3499" s="2">
        <v>556698.03300000005</v>
      </c>
      <c r="I3499" s="2">
        <v>1349703.148</v>
      </c>
      <c r="J3499" s="2">
        <v>1238901.2660000001</v>
      </c>
    </row>
    <row r="3500" spans="1:10" x14ac:dyDescent="0.25">
      <c r="A3500" s="1">
        <v>40325</v>
      </c>
      <c r="B3500" s="5">
        <f t="shared" si="216"/>
        <v>9.3440619572757802E-3</v>
      </c>
      <c r="C3500" s="5">
        <f t="shared" si="217"/>
        <v>0.17545942861078537</v>
      </c>
      <c r="D3500" s="5">
        <f t="shared" si="218"/>
        <v>0.42492111461533999</v>
      </c>
      <c r="E3500" s="5">
        <f t="shared" si="219"/>
        <v>0.39027542364625523</v>
      </c>
      <c r="F3500" s="2">
        <v>3156471.9</v>
      </c>
      <c r="G3500" s="2">
        <v>29494.269</v>
      </c>
      <c r="H3500" s="2">
        <v>553832.75600000005</v>
      </c>
      <c r="I3500" s="2">
        <v>1341251.558</v>
      </c>
      <c r="J3500" s="2">
        <v>1231893.4080000001</v>
      </c>
    </row>
    <row r="3501" spans="1:10" x14ac:dyDescent="0.25">
      <c r="A3501" s="1">
        <v>40326</v>
      </c>
      <c r="B3501" s="5">
        <f t="shared" si="216"/>
        <v>9.3282440713372602E-3</v>
      </c>
      <c r="C3501" s="5">
        <f t="shared" si="217"/>
        <v>0.175365175619559</v>
      </c>
      <c r="D3501" s="5">
        <f t="shared" si="218"/>
        <v>0.42507082905228583</v>
      </c>
      <c r="E3501" s="5">
        <f t="shared" si="219"/>
        <v>0.39023574083713242</v>
      </c>
      <c r="F3501" s="2">
        <v>3167082.1189999999</v>
      </c>
      <c r="G3501" s="2">
        <v>29543.314999999999</v>
      </c>
      <c r="H3501" s="2">
        <v>555395.91200000001</v>
      </c>
      <c r="I3501" s="2">
        <v>1346234.2220000001</v>
      </c>
      <c r="J3501" s="2">
        <v>1235908.6370000001</v>
      </c>
    </row>
    <row r="3502" spans="1:10" x14ac:dyDescent="0.25">
      <c r="A3502" s="1">
        <v>40329</v>
      </c>
      <c r="B3502" s="5">
        <f t="shared" si="216"/>
        <v>9.5424609215790119E-3</v>
      </c>
      <c r="C3502" s="5">
        <f t="shared" si="217"/>
        <v>0.17417275495347012</v>
      </c>
      <c r="D3502" s="5">
        <f t="shared" si="218"/>
        <v>0.42372334553341956</v>
      </c>
      <c r="E3502" s="5">
        <f t="shared" si="219"/>
        <v>0.39256147564176991</v>
      </c>
      <c r="F3502" s="2">
        <v>3157874.3939999999</v>
      </c>
      <c r="G3502" s="2">
        <v>30133.893</v>
      </c>
      <c r="H3502" s="2">
        <v>550015.68299999996</v>
      </c>
      <c r="I3502" s="2">
        <v>1338065.1029999999</v>
      </c>
      <c r="J3502" s="2">
        <v>1239659.8319999999</v>
      </c>
    </row>
    <row r="3503" spans="1:10" x14ac:dyDescent="0.25">
      <c r="A3503" s="1">
        <v>40330</v>
      </c>
      <c r="B3503" s="5">
        <f t="shared" si="216"/>
        <v>9.5693060844168464E-3</v>
      </c>
      <c r="C3503" s="5">
        <f t="shared" si="217"/>
        <v>0.17398863865850653</v>
      </c>
      <c r="D3503" s="5">
        <f t="shared" si="218"/>
        <v>0.42401918926341498</v>
      </c>
      <c r="E3503" s="5">
        <f t="shared" si="219"/>
        <v>0.39242283019526536</v>
      </c>
      <c r="F3503" s="2">
        <v>3156565.9759999998</v>
      </c>
      <c r="G3503" s="2">
        <v>30206.146000000001</v>
      </c>
      <c r="H3503" s="2">
        <v>549206.61699999997</v>
      </c>
      <c r="I3503" s="2">
        <v>1338444.5460000001</v>
      </c>
      <c r="J3503" s="2">
        <v>1238708.554</v>
      </c>
    </row>
    <row r="3504" spans="1:10" x14ac:dyDescent="0.25">
      <c r="A3504" s="1">
        <v>40331</v>
      </c>
      <c r="B3504" s="5">
        <f t="shared" si="216"/>
        <v>9.5771426707607563E-3</v>
      </c>
      <c r="C3504" s="5">
        <f t="shared" si="217"/>
        <v>0.1740264292006502</v>
      </c>
      <c r="D3504" s="5">
        <f t="shared" si="218"/>
        <v>0.4241268125428504</v>
      </c>
      <c r="E3504" s="5">
        <f t="shared" si="219"/>
        <v>0.39226962702668527</v>
      </c>
      <c r="F3504" s="2">
        <v>3146592.7820000001</v>
      </c>
      <c r="G3504" s="2">
        <v>30135.367999999999</v>
      </c>
      <c r="H3504" s="2">
        <v>547590.30599999998</v>
      </c>
      <c r="I3504" s="2">
        <v>1334554.3670000001</v>
      </c>
      <c r="J3504" s="2">
        <v>1234312.777</v>
      </c>
    </row>
    <row r="3505" spans="1:10" x14ac:dyDescent="0.25">
      <c r="A3505" s="1">
        <v>40332</v>
      </c>
      <c r="B3505" s="5">
        <f t="shared" si="216"/>
        <v>9.5582340125624603E-3</v>
      </c>
      <c r="C3505" s="5">
        <f t="shared" si="217"/>
        <v>0.1740550290878965</v>
      </c>
      <c r="D3505" s="5">
        <f t="shared" si="218"/>
        <v>0.42402136056539885</v>
      </c>
      <c r="E3505" s="5">
        <f t="shared" si="219"/>
        <v>0.39236542118669693</v>
      </c>
      <c r="F3505" s="2">
        <v>3143633.642</v>
      </c>
      <c r="G3505" s="2">
        <v>30047.585999999999</v>
      </c>
      <c r="H3505" s="2">
        <v>547165.245</v>
      </c>
      <c r="I3505" s="2">
        <v>1332967.814</v>
      </c>
      <c r="J3505" s="2">
        <v>1233453.138</v>
      </c>
    </row>
    <row r="3506" spans="1:10" x14ac:dyDescent="0.25">
      <c r="A3506" s="1">
        <v>40333</v>
      </c>
      <c r="B3506" s="5">
        <f t="shared" si="216"/>
        <v>9.5681673928933522E-3</v>
      </c>
      <c r="C3506" s="5">
        <f t="shared" si="217"/>
        <v>0.17385202547090173</v>
      </c>
      <c r="D3506" s="5">
        <f t="shared" si="218"/>
        <v>0.42419588363255717</v>
      </c>
      <c r="E3506" s="5">
        <f t="shared" si="219"/>
        <v>0.3923839001825607</v>
      </c>
      <c r="F3506" s="2">
        <v>3173093.943</v>
      </c>
      <c r="G3506" s="2">
        <v>30360.694</v>
      </c>
      <c r="H3506" s="2">
        <v>551648.80900000001</v>
      </c>
      <c r="I3506" s="2">
        <v>1346013.389</v>
      </c>
      <c r="J3506" s="2">
        <v>1245070.977</v>
      </c>
    </row>
    <row r="3507" spans="1:10" x14ac:dyDescent="0.25">
      <c r="A3507" s="1">
        <v>40336</v>
      </c>
      <c r="B3507" s="5">
        <f t="shared" si="216"/>
        <v>9.5748094570328977E-3</v>
      </c>
      <c r="C3507" s="5">
        <f t="shared" si="217"/>
        <v>0.17394737769742294</v>
      </c>
      <c r="D3507" s="5">
        <f t="shared" si="218"/>
        <v>0.42429688635081791</v>
      </c>
      <c r="E3507" s="5">
        <f t="shared" si="219"/>
        <v>0.39218090442867154</v>
      </c>
      <c r="F3507" s="2">
        <v>3172293.4160000002</v>
      </c>
      <c r="G3507" s="2">
        <v>30374.105</v>
      </c>
      <c r="H3507" s="2">
        <v>551812.12100000004</v>
      </c>
      <c r="I3507" s="2">
        <v>1345994.219</v>
      </c>
      <c r="J3507" s="2">
        <v>1244112.9010000001</v>
      </c>
    </row>
    <row r="3508" spans="1:10" x14ac:dyDescent="0.25">
      <c r="A3508" s="1">
        <v>40337</v>
      </c>
      <c r="B3508" s="5">
        <f t="shared" si="216"/>
        <v>9.5814045149497894E-3</v>
      </c>
      <c r="C3508" s="5">
        <f t="shared" si="217"/>
        <v>0.17401168382507326</v>
      </c>
      <c r="D3508" s="5">
        <f t="shared" si="218"/>
        <v>0.42444843501711782</v>
      </c>
      <c r="E3508" s="5">
        <f t="shared" si="219"/>
        <v>0.39195849083667966</v>
      </c>
      <c r="F3508" s="2">
        <v>3170393.7510000002</v>
      </c>
      <c r="G3508" s="2">
        <v>30376.825000000001</v>
      </c>
      <c r="H3508" s="2">
        <v>551685.55500000005</v>
      </c>
      <c r="I3508" s="2">
        <v>1345668.666</v>
      </c>
      <c r="J3508" s="2">
        <v>1242662.75</v>
      </c>
    </row>
    <row r="3509" spans="1:10" x14ac:dyDescent="0.25">
      <c r="A3509" s="1">
        <v>40338</v>
      </c>
      <c r="B3509" s="5">
        <f t="shared" si="216"/>
        <v>9.5757048462220811E-3</v>
      </c>
      <c r="C3509" s="5">
        <f t="shared" si="217"/>
        <v>0.1739350079817599</v>
      </c>
      <c r="D3509" s="5">
        <f t="shared" si="218"/>
        <v>0.42449519161425148</v>
      </c>
      <c r="E3509" s="5">
        <f t="shared" si="219"/>
        <v>0.39199414830977736</v>
      </c>
      <c r="F3509" s="2">
        <v>3165756.0970000001</v>
      </c>
      <c r="G3509" s="2">
        <v>30314.346000000001</v>
      </c>
      <c r="H3509" s="2">
        <v>550635.81200000003</v>
      </c>
      <c r="I3509" s="2">
        <v>1343848.2409999999</v>
      </c>
      <c r="J3509" s="2">
        <v>1240957.865</v>
      </c>
    </row>
    <row r="3510" spans="1:10" x14ac:dyDescent="0.25">
      <c r="A3510" s="1">
        <v>40339</v>
      </c>
      <c r="B3510" s="5">
        <f t="shared" si="216"/>
        <v>9.5847434943667747E-3</v>
      </c>
      <c r="C3510" s="5">
        <f t="shared" si="217"/>
        <v>0.17409218498335349</v>
      </c>
      <c r="D3510" s="5">
        <f t="shared" si="218"/>
        <v>0.42436688199872874</v>
      </c>
      <c r="E3510" s="5">
        <f t="shared" si="219"/>
        <v>0.39195621785294621</v>
      </c>
      <c r="F3510" s="2">
        <v>3141613.1290000002</v>
      </c>
      <c r="G3510" s="2">
        <v>30111.556</v>
      </c>
      <c r="H3510" s="2">
        <v>546930.29399999999</v>
      </c>
      <c r="I3510" s="2">
        <v>1333196.568</v>
      </c>
      <c r="J3510" s="2">
        <v>1231374.8</v>
      </c>
    </row>
    <row r="3511" spans="1:10" x14ac:dyDescent="0.25">
      <c r="A3511" s="1">
        <v>40340</v>
      </c>
      <c r="B3511" s="5">
        <f t="shared" si="216"/>
        <v>9.5946496358750282E-3</v>
      </c>
      <c r="C3511" s="5">
        <f t="shared" si="217"/>
        <v>0.17399757300033317</v>
      </c>
      <c r="D3511" s="5">
        <f t="shared" si="218"/>
        <v>0.42450542115582884</v>
      </c>
      <c r="E3511" s="5">
        <f t="shared" si="219"/>
        <v>0.39190238911494002</v>
      </c>
      <c r="F3511" s="2">
        <v>3160424.0019999999</v>
      </c>
      <c r="G3511" s="2">
        <v>30323.161</v>
      </c>
      <c r="H3511" s="2">
        <v>549906.10600000003</v>
      </c>
      <c r="I3511" s="2">
        <v>1341617.122</v>
      </c>
      <c r="J3511" s="2">
        <v>1238577.7169999999</v>
      </c>
    </row>
    <row r="3512" spans="1:10" x14ac:dyDescent="0.25">
      <c r="A3512" s="1">
        <v>40343</v>
      </c>
      <c r="B3512" s="5">
        <f t="shared" si="216"/>
        <v>9.5901782363039395E-3</v>
      </c>
      <c r="C3512" s="5">
        <f t="shared" si="217"/>
        <v>0.17404029356489667</v>
      </c>
      <c r="D3512" s="5">
        <f t="shared" si="218"/>
        <v>0.42444037542755997</v>
      </c>
      <c r="E3512" s="5">
        <f t="shared" si="219"/>
        <v>0.39192916735727451</v>
      </c>
      <c r="F3512" s="2">
        <v>3153701.449</v>
      </c>
      <c r="G3512" s="2">
        <v>30244.559000000001</v>
      </c>
      <c r="H3512" s="2">
        <v>548871.12600000005</v>
      </c>
      <c r="I3512" s="2">
        <v>1338558.227</v>
      </c>
      <c r="J3512" s="2">
        <v>1236027.5830000001</v>
      </c>
    </row>
    <row r="3513" spans="1:10" x14ac:dyDescent="0.25">
      <c r="A3513" s="1">
        <v>40344</v>
      </c>
      <c r="B3513" s="5">
        <f t="shared" si="216"/>
        <v>9.5817278335559516E-3</v>
      </c>
      <c r="C3513" s="5">
        <f t="shared" si="217"/>
        <v>0.17395533133395624</v>
      </c>
      <c r="D3513" s="5">
        <f t="shared" si="218"/>
        <v>0.42447863248636181</v>
      </c>
      <c r="E3513" s="5">
        <f t="shared" si="219"/>
        <v>0.39198431755453444</v>
      </c>
      <c r="F3513" s="2">
        <v>3149295.568</v>
      </c>
      <c r="G3513" s="2">
        <v>30175.692999999999</v>
      </c>
      <c r="H3513" s="2">
        <v>547836.75399999996</v>
      </c>
      <c r="I3513" s="2">
        <v>1336808.676</v>
      </c>
      <c r="J3513" s="2">
        <v>1234474.4739999999</v>
      </c>
    </row>
    <row r="3514" spans="1:10" x14ac:dyDescent="0.25">
      <c r="A3514" s="1">
        <v>40345</v>
      </c>
      <c r="B3514" s="5">
        <f t="shared" si="216"/>
        <v>9.5757412548902847E-3</v>
      </c>
      <c r="C3514" s="5">
        <f t="shared" si="217"/>
        <v>0.17400425195237954</v>
      </c>
      <c r="D3514" s="5">
        <f t="shared" si="218"/>
        <v>0.42455220263503385</v>
      </c>
      <c r="E3514" s="5">
        <f t="shared" si="219"/>
        <v>0.39186780257403331</v>
      </c>
      <c r="F3514" s="2">
        <v>3157237.1469999999</v>
      </c>
      <c r="G3514" s="2">
        <v>30232.885999999999</v>
      </c>
      <c r="H3514" s="2">
        <v>549372.68799999997</v>
      </c>
      <c r="I3514" s="2">
        <v>1340411.9850000001</v>
      </c>
      <c r="J3514" s="2">
        <v>1237219.5830000001</v>
      </c>
    </row>
    <row r="3515" spans="1:10" x14ac:dyDescent="0.25">
      <c r="A3515" s="1">
        <v>40346</v>
      </c>
      <c r="B3515" s="5">
        <f t="shared" si="216"/>
        <v>9.5546962347919217E-3</v>
      </c>
      <c r="C3515" s="5">
        <f t="shared" si="217"/>
        <v>0.17390161269060128</v>
      </c>
      <c r="D3515" s="5">
        <f t="shared" si="218"/>
        <v>0.42463285649260429</v>
      </c>
      <c r="E3515" s="5">
        <f t="shared" si="219"/>
        <v>0.39191082104149738</v>
      </c>
      <c r="F3515" s="2">
        <v>3175657.0019999999</v>
      </c>
      <c r="G3515" s="2">
        <v>30342.437999999998</v>
      </c>
      <c r="H3515" s="2">
        <v>552251.87399999995</v>
      </c>
      <c r="I3515" s="2">
        <v>1348488.304</v>
      </c>
      <c r="J3515" s="2">
        <v>1244574.3430000001</v>
      </c>
    </row>
    <row r="3516" spans="1:10" x14ac:dyDescent="0.25">
      <c r="A3516" s="1">
        <v>40347</v>
      </c>
      <c r="B3516" s="5">
        <f t="shared" si="216"/>
        <v>9.5500573755098427E-3</v>
      </c>
      <c r="C3516" s="5">
        <f t="shared" si="217"/>
        <v>0.17396443029375661</v>
      </c>
      <c r="D3516" s="5">
        <f t="shared" si="218"/>
        <v>0.42451120015497606</v>
      </c>
      <c r="E3516" s="5">
        <f t="shared" si="219"/>
        <v>0.3919742938917416</v>
      </c>
      <c r="F3516" s="2">
        <v>3172169.6329999999</v>
      </c>
      <c r="G3516" s="2">
        <v>30294.401999999998</v>
      </c>
      <c r="H3516" s="2">
        <v>551844.68299999996</v>
      </c>
      <c r="I3516" s="2">
        <v>1346621.5379999999</v>
      </c>
      <c r="J3516" s="2">
        <v>1243408.952</v>
      </c>
    </row>
    <row r="3517" spans="1:10" x14ac:dyDescent="0.25">
      <c r="A3517" s="1">
        <v>40350</v>
      </c>
      <c r="B3517" s="5">
        <f t="shared" si="216"/>
        <v>9.5352620443629587E-3</v>
      </c>
      <c r="C3517" s="5">
        <f t="shared" si="217"/>
        <v>0.17390867894235792</v>
      </c>
      <c r="D3517" s="5">
        <f t="shared" si="218"/>
        <v>0.42442383159622571</v>
      </c>
      <c r="E3517" s="5">
        <f t="shared" si="219"/>
        <v>0.39213216506634491</v>
      </c>
      <c r="F3517" s="2">
        <v>3175585.4070000001</v>
      </c>
      <c r="G3517" s="2">
        <v>30280.039000000001</v>
      </c>
      <c r="H3517" s="2">
        <v>552261.86300000001</v>
      </c>
      <c r="I3517" s="2">
        <v>1347794.1259999999</v>
      </c>
      <c r="J3517" s="2">
        <v>1245249.1810000001</v>
      </c>
    </row>
    <row r="3518" spans="1:10" x14ac:dyDescent="0.25">
      <c r="A3518" s="1">
        <v>40351</v>
      </c>
      <c r="B3518" s="5">
        <f t="shared" si="216"/>
        <v>9.5396177527552594E-3</v>
      </c>
      <c r="C3518" s="5">
        <f t="shared" si="217"/>
        <v>0.17390000975060727</v>
      </c>
      <c r="D3518" s="5">
        <f t="shared" si="218"/>
        <v>0.42446128465502464</v>
      </c>
      <c r="E3518" s="5">
        <f t="shared" si="219"/>
        <v>0.3920990567944162</v>
      </c>
      <c r="F3518" s="2">
        <v>3188693.6970000002</v>
      </c>
      <c r="G3518" s="2">
        <v>30418.919000000002</v>
      </c>
      <c r="H3518" s="2">
        <v>554513.86499999999</v>
      </c>
      <c r="I3518" s="2">
        <v>1353477.023</v>
      </c>
      <c r="J3518" s="2">
        <v>1250283.791</v>
      </c>
    </row>
    <row r="3519" spans="1:10" x14ac:dyDescent="0.25">
      <c r="A3519" s="1">
        <v>40352</v>
      </c>
      <c r="B3519" s="5">
        <f t="shared" si="216"/>
        <v>9.5410219858592764E-3</v>
      </c>
      <c r="C3519" s="5">
        <f t="shared" si="217"/>
        <v>0.17385044640843403</v>
      </c>
      <c r="D3519" s="5">
        <f t="shared" si="218"/>
        <v>0.4245646230881599</v>
      </c>
      <c r="E3519" s="5">
        <f t="shared" si="219"/>
        <v>0.39204390445096066</v>
      </c>
      <c r="F3519" s="2">
        <v>3196784.5839999998</v>
      </c>
      <c r="G3519" s="2">
        <v>30500.592000000001</v>
      </c>
      <c r="H3519" s="2">
        <v>555762.42700000003</v>
      </c>
      <c r="I3519" s="2">
        <v>1357241.642</v>
      </c>
      <c r="J3519" s="2">
        <v>1253279.9099999999</v>
      </c>
    </row>
    <row r="3520" spans="1:10" x14ac:dyDescent="0.25">
      <c r="A3520" s="1">
        <v>40353</v>
      </c>
      <c r="B3520" s="5">
        <f t="shared" si="216"/>
        <v>9.5500160496090804E-3</v>
      </c>
      <c r="C3520" s="5">
        <f t="shared" si="217"/>
        <v>0.17383068822035899</v>
      </c>
      <c r="D3520" s="5">
        <f t="shared" si="218"/>
        <v>0.42458547264723095</v>
      </c>
      <c r="E3520" s="5">
        <f t="shared" si="219"/>
        <v>0.39203382621549876</v>
      </c>
      <c r="F3520" s="2">
        <v>3192136.9389999998</v>
      </c>
      <c r="G3520" s="2">
        <v>30484.958999999999</v>
      </c>
      <c r="H3520" s="2">
        <v>554891.36100000003</v>
      </c>
      <c r="I3520" s="2">
        <v>1355334.9709999999</v>
      </c>
      <c r="J3520" s="2">
        <v>1251425.6580000001</v>
      </c>
    </row>
    <row r="3521" spans="1:10" x14ac:dyDescent="0.25">
      <c r="A3521" s="1">
        <v>40354</v>
      </c>
      <c r="B3521" s="5">
        <f t="shared" si="216"/>
        <v>9.5618991138289571E-3</v>
      </c>
      <c r="C3521" s="5">
        <f t="shared" si="217"/>
        <v>0.1738177060633066</v>
      </c>
      <c r="D3521" s="5">
        <f t="shared" si="218"/>
        <v>0.42471311270223205</v>
      </c>
      <c r="E3521" s="5">
        <f t="shared" si="219"/>
        <v>0.39190729901965277</v>
      </c>
      <c r="F3521" s="2">
        <v>3195451.514</v>
      </c>
      <c r="G3521" s="2">
        <v>30554.584999999999</v>
      </c>
      <c r="H3521" s="2">
        <v>555426.05200000003</v>
      </c>
      <c r="I3521" s="2">
        <v>1357150.159</v>
      </c>
      <c r="J3521" s="2">
        <v>1252320.7720000001</v>
      </c>
    </row>
    <row r="3522" spans="1:10" x14ac:dyDescent="0.25">
      <c r="A3522" s="1">
        <v>40357</v>
      </c>
      <c r="B3522" s="5">
        <f t="shared" ref="B3522:B3585" si="220">G3522/$F3522</f>
        <v>9.557686061611198E-3</v>
      </c>
      <c r="C3522" s="5">
        <f t="shared" ref="C3522:C3585" si="221">H3522/$F3522</f>
        <v>0.17373619119030592</v>
      </c>
      <c r="D3522" s="5">
        <f t="shared" ref="D3522:D3585" si="222">I3522/$F3522</f>
        <v>0.42473427659518892</v>
      </c>
      <c r="E3522" s="5">
        <f t="shared" ref="E3522:E3585" si="223">J3522/$F3522</f>
        <v>0.39197184116843264</v>
      </c>
      <c r="F3522" s="2">
        <v>3209975.804</v>
      </c>
      <c r="G3522" s="2">
        <v>30679.940999999999</v>
      </c>
      <c r="H3522" s="2">
        <v>557688.97</v>
      </c>
      <c r="I3522" s="2">
        <v>1363386.7509999999</v>
      </c>
      <c r="J3522" s="2">
        <v>1258220.1259999999</v>
      </c>
    </row>
    <row r="3523" spans="1:10" x14ac:dyDescent="0.25">
      <c r="A3523" s="1">
        <v>40358</v>
      </c>
      <c r="B3523" s="5">
        <f t="shared" si="220"/>
        <v>9.5663557774500352E-3</v>
      </c>
      <c r="C3523" s="5">
        <f t="shared" si="221"/>
        <v>0.17371920578944922</v>
      </c>
      <c r="D3523" s="5">
        <f t="shared" si="222"/>
        <v>0.42485028793758595</v>
      </c>
      <c r="E3523" s="5">
        <f t="shared" si="223"/>
        <v>0.3918641650973369</v>
      </c>
      <c r="F3523" s="2">
        <v>3218776.378</v>
      </c>
      <c r="G3523" s="2">
        <v>30791.96</v>
      </c>
      <c r="H3523" s="2">
        <v>559163.27599999995</v>
      </c>
      <c r="I3523" s="2">
        <v>1367498.071</v>
      </c>
      <c r="J3523" s="2">
        <v>1261323.118</v>
      </c>
    </row>
    <row r="3524" spans="1:10" x14ac:dyDescent="0.25">
      <c r="A3524" s="1">
        <v>40359</v>
      </c>
      <c r="B3524" s="5">
        <f t="shared" si="220"/>
        <v>9.5355979468211699E-3</v>
      </c>
      <c r="C3524" s="5">
        <f t="shared" si="221"/>
        <v>0.17206687799877346</v>
      </c>
      <c r="D3524" s="5">
        <f t="shared" si="222"/>
        <v>0.43052595644242148</v>
      </c>
      <c r="E3524" s="5">
        <f t="shared" si="223"/>
        <v>0.38787156823125118</v>
      </c>
      <c r="F3524" s="2">
        <v>3229623.7919999999</v>
      </c>
      <c r="G3524" s="2">
        <v>30796.394</v>
      </c>
      <c r="H3524" s="2">
        <v>555711.28300000005</v>
      </c>
      <c r="I3524" s="2">
        <v>1390436.872</v>
      </c>
      <c r="J3524" s="2">
        <v>1252679.2450000001</v>
      </c>
    </row>
    <row r="3525" spans="1:10" x14ac:dyDescent="0.25">
      <c r="A3525" s="1">
        <v>40360</v>
      </c>
      <c r="B3525" s="5">
        <f t="shared" si="220"/>
        <v>9.5372122767206999E-3</v>
      </c>
      <c r="C3525" s="5">
        <f t="shared" si="221"/>
        <v>0.17202668032701152</v>
      </c>
      <c r="D3525" s="5">
        <f t="shared" si="222"/>
        <v>0.43067379493135122</v>
      </c>
      <c r="E3525" s="5">
        <f t="shared" si="223"/>
        <v>0.3877623019497331</v>
      </c>
      <c r="F3525" s="2">
        <v>3233419.5890000002</v>
      </c>
      <c r="G3525" s="2">
        <v>30837.809000000001</v>
      </c>
      <c r="H3525" s="2">
        <v>556234.43799999997</v>
      </c>
      <c r="I3525" s="2">
        <v>1392549.085</v>
      </c>
      <c r="J3525" s="2">
        <v>1253798.223</v>
      </c>
    </row>
    <row r="3526" spans="1:10" x14ac:dyDescent="0.25">
      <c r="A3526" s="1">
        <v>40361</v>
      </c>
      <c r="B3526" s="5">
        <f t="shared" si="220"/>
        <v>9.5333758352086576E-3</v>
      </c>
      <c r="C3526" s="5">
        <f t="shared" si="221"/>
        <v>0.17208902386441061</v>
      </c>
      <c r="D3526" s="5">
        <f t="shared" si="222"/>
        <v>0.43069918741781121</v>
      </c>
      <c r="E3526" s="5">
        <f t="shared" si="223"/>
        <v>0.3876784252892137</v>
      </c>
      <c r="F3526" s="2">
        <v>3224078.9130000002</v>
      </c>
      <c r="G3526" s="2">
        <v>30736.356</v>
      </c>
      <c r="H3526" s="2">
        <v>554828.59299999999</v>
      </c>
      <c r="I3526" s="2">
        <v>1388608.1680000001</v>
      </c>
      <c r="J3526" s="2">
        <v>1249905.8359999999</v>
      </c>
    </row>
    <row r="3527" spans="1:10" x14ac:dyDescent="0.25">
      <c r="A3527" s="1">
        <v>40364</v>
      </c>
      <c r="B3527" s="5">
        <f t="shared" si="220"/>
        <v>9.5321589089773177E-3</v>
      </c>
      <c r="C3527" s="5">
        <f t="shared" si="221"/>
        <v>0.17207712726946689</v>
      </c>
      <c r="D3527" s="5">
        <f t="shared" si="222"/>
        <v>0.43069441056883184</v>
      </c>
      <c r="E3527" s="5">
        <f t="shared" si="223"/>
        <v>0.38769631844396785</v>
      </c>
      <c r="F3527" s="2">
        <v>3225542.324</v>
      </c>
      <c r="G3527" s="2">
        <v>30746.382000000001</v>
      </c>
      <c r="H3527" s="2">
        <v>555042.05700000003</v>
      </c>
      <c r="I3527" s="2">
        <v>1389223.05</v>
      </c>
      <c r="J3527" s="2">
        <v>1250530.8840000001</v>
      </c>
    </row>
    <row r="3528" spans="1:10" x14ac:dyDescent="0.25">
      <c r="A3528" s="1">
        <v>40365</v>
      </c>
      <c r="B3528" s="5">
        <f t="shared" si="220"/>
        <v>9.5213759262668292E-3</v>
      </c>
      <c r="C3528" s="5">
        <f t="shared" si="221"/>
        <v>0.17205237247645161</v>
      </c>
      <c r="D3528" s="5">
        <f t="shared" si="222"/>
        <v>0.43083414188399816</v>
      </c>
      <c r="E3528" s="5">
        <f t="shared" si="223"/>
        <v>0.38759211218423645</v>
      </c>
      <c r="F3528" s="2">
        <v>3237617.1510000001</v>
      </c>
      <c r="G3528" s="2">
        <v>30826.57</v>
      </c>
      <c r="H3528" s="2">
        <v>557039.71200000006</v>
      </c>
      <c r="I3528" s="2">
        <v>1394876.007</v>
      </c>
      <c r="J3528" s="2">
        <v>1254874.8700000001</v>
      </c>
    </row>
    <row r="3529" spans="1:10" x14ac:dyDescent="0.25">
      <c r="A3529" s="1">
        <v>40366</v>
      </c>
      <c r="B3529" s="5">
        <f t="shared" si="220"/>
        <v>9.5236572902925171E-3</v>
      </c>
      <c r="C3529" s="5">
        <f t="shared" si="221"/>
        <v>0.17213227185187749</v>
      </c>
      <c r="D3529" s="5">
        <f t="shared" si="222"/>
        <v>0.43070986665801525</v>
      </c>
      <c r="E3529" s="5">
        <f t="shared" si="223"/>
        <v>0.38763414722063022</v>
      </c>
      <c r="F3529" s="2">
        <v>3229249.443</v>
      </c>
      <c r="G3529" s="2">
        <v>30754.264999999999</v>
      </c>
      <c r="H3529" s="2">
        <v>555858.04299999995</v>
      </c>
      <c r="I3529" s="2">
        <v>1390869.5970000001</v>
      </c>
      <c r="J3529" s="2">
        <v>1251767.3540000001</v>
      </c>
    </row>
    <row r="3530" spans="1:10" x14ac:dyDescent="0.25">
      <c r="A3530" s="1">
        <v>40367</v>
      </c>
      <c r="B3530" s="5">
        <f t="shared" si="220"/>
        <v>9.5191821765286538E-3</v>
      </c>
      <c r="C3530" s="5">
        <f t="shared" si="221"/>
        <v>0.17218204911434815</v>
      </c>
      <c r="D3530" s="5">
        <f t="shared" si="222"/>
        <v>0.43060151099015426</v>
      </c>
      <c r="E3530" s="5">
        <f t="shared" si="223"/>
        <v>0.38769729770545602</v>
      </c>
      <c r="F3530" s="2">
        <v>3226089.85</v>
      </c>
      <c r="G3530" s="2">
        <v>30709.737000000001</v>
      </c>
      <c r="H3530" s="2">
        <v>555474.76100000006</v>
      </c>
      <c r="I3530" s="2">
        <v>1389159.1640000001</v>
      </c>
      <c r="J3530" s="2">
        <v>1250746.317</v>
      </c>
    </row>
    <row r="3531" spans="1:10" x14ac:dyDescent="0.25">
      <c r="A3531" s="1">
        <v>40368</v>
      </c>
      <c r="B3531" s="5">
        <f t="shared" si="220"/>
        <v>9.5093668062686161E-3</v>
      </c>
      <c r="C3531" s="5">
        <f t="shared" si="221"/>
        <v>0.1722328733051961</v>
      </c>
      <c r="D3531" s="5">
        <f t="shared" si="222"/>
        <v>0.43050171539890458</v>
      </c>
      <c r="E3531" s="5">
        <f t="shared" si="223"/>
        <v>0.3877560696220213</v>
      </c>
      <c r="F3531" s="2">
        <v>3222932.57</v>
      </c>
      <c r="G3531" s="2">
        <v>30648.047999999999</v>
      </c>
      <c r="H3531" s="2">
        <v>555094.93700000003</v>
      </c>
      <c r="I3531" s="2">
        <v>1387478</v>
      </c>
      <c r="J3531" s="2">
        <v>1249711.666</v>
      </c>
    </row>
    <row r="3532" spans="1:10" x14ac:dyDescent="0.25">
      <c r="A3532" s="1">
        <v>40371</v>
      </c>
      <c r="B3532" s="5">
        <f t="shared" si="220"/>
        <v>9.5123605250917471E-3</v>
      </c>
      <c r="C3532" s="5">
        <f t="shared" si="221"/>
        <v>0.17216834307391304</v>
      </c>
      <c r="D3532" s="5">
        <f t="shared" si="222"/>
        <v>0.43050194143003701</v>
      </c>
      <c r="E3532" s="5">
        <f t="shared" si="223"/>
        <v>0.38781732522966661</v>
      </c>
      <c r="F3532" s="2">
        <v>3227835.6060000001</v>
      </c>
      <c r="G3532" s="2">
        <v>30704.335999999999</v>
      </c>
      <c r="H3532" s="2">
        <v>555731.10800000001</v>
      </c>
      <c r="I3532" s="2">
        <v>1389589.4950000001</v>
      </c>
      <c r="J3532" s="2">
        <v>1251810.571</v>
      </c>
    </row>
    <row r="3533" spans="1:10" x14ac:dyDescent="0.25">
      <c r="A3533" s="1">
        <v>40372</v>
      </c>
      <c r="B3533" s="5">
        <f t="shared" si="220"/>
        <v>9.4962429579441496E-3</v>
      </c>
      <c r="C3533" s="5">
        <f t="shared" si="221"/>
        <v>0.17220157080437315</v>
      </c>
      <c r="D3533" s="5">
        <f t="shared" si="222"/>
        <v>0.43046396669862214</v>
      </c>
      <c r="E3533" s="5">
        <f t="shared" si="223"/>
        <v>0.38783821581521166</v>
      </c>
      <c r="F3533" s="2">
        <v>3222472.3119999999</v>
      </c>
      <c r="G3533" s="2">
        <v>30601.38</v>
      </c>
      <c r="H3533" s="2">
        <v>554914.79399999999</v>
      </c>
      <c r="I3533" s="2">
        <v>1387158.2139999999</v>
      </c>
      <c r="J3533" s="2">
        <v>1249797.912</v>
      </c>
    </row>
    <row r="3534" spans="1:10" x14ac:dyDescent="0.25">
      <c r="A3534" s="1">
        <v>40373</v>
      </c>
      <c r="B3534" s="5">
        <f t="shared" si="220"/>
        <v>9.4884270496305659E-3</v>
      </c>
      <c r="C3534" s="5">
        <f t="shared" si="221"/>
        <v>0.1721168018041255</v>
      </c>
      <c r="D3534" s="5">
        <f t="shared" si="222"/>
        <v>0.43055330421142635</v>
      </c>
      <c r="E3534" s="5">
        <f t="shared" si="223"/>
        <v>0.38784152808511546</v>
      </c>
      <c r="F3534" s="2">
        <v>3237923.719</v>
      </c>
      <c r="G3534" s="2">
        <v>30722.803</v>
      </c>
      <c r="H3534" s="2">
        <v>557301.07499999995</v>
      </c>
      <c r="I3534" s="2">
        <v>1394098.7560000001</v>
      </c>
      <c r="J3534" s="2">
        <v>1255801.2830000001</v>
      </c>
    </row>
    <row r="3535" spans="1:10" x14ac:dyDescent="0.25">
      <c r="A3535" s="1">
        <v>40374</v>
      </c>
      <c r="B3535" s="5">
        <f t="shared" si="220"/>
        <v>9.4856145571205197E-3</v>
      </c>
      <c r="C3535" s="5">
        <f t="shared" si="221"/>
        <v>0.17204515382684721</v>
      </c>
      <c r="D3535" s="5">
        <f t="shared" si="222"/>
        <v>0.4306048549273333</v>
      </c>
      <c r="E3535" s="5">
        <f t="shared" si="223"/>
        <v>0.38786437638125099</v>
      </c>
      <c r="F3535" s="2">
        <v>3252583.142</v>
      </c>
      <c r="G3535" s="2">
        <v>30852.75</v>
      </c>
      <c r="H3535" s="2">
        <v>559591.16700000002</v>
      </c>
      <c r="I3535" s="2">
        <v>1400578.0919999999</v>
      </c>
      <c r="J3535" s="2">
        <v>1261561.132</v>
      </c>
    </row>
    <row r="3536" spans="1:10" x14ac:dyDescent="0.25">
      <c r="A3536" s="1">
        <v>40375</v>
      </c>
      <c r="B3536" s="5">
        <f t="shared" si="220"/>
        <v>9.4893193716614043E-3</v>
      </c>
      <c r="C3536" s="5">
        <f t="shared" si="221"/>
        <v>0.17197195507577093</v>
      </c>
      <c r="D3536" s="5">
        <f t="shared" si="222"/>
        <v>0.4307256494557764</v>
      </c>
      <c r="E3536" s="5">
        <f t="shared" si="223"/>
        <v>0.38781308805692405</v>
      </c>
      <c r="F3536" s="2">
        <v>3260833.3420000002</v>
      </c>
      <c r="G3536" s="2">
        <v>30943.089</v>
      </c>
      <c r="H3536" s="2">
        <v>560771.88500000001</v>
      </c>
      <c r="I3536" s="2">
        <v>1404524.5589999999</v>
      </c>
      <c r="J3536" s="2">
        <v>1264593.848</v>
      </c>
    </row>
    <row r="3537" spans="1:10" x14ac:dyDescent="0.25">
      <c r="A3537" s="1">
        <v>40378</v>
      </c>
      <c r="B3537" s="5">
        <f t="shared" si="220"/>
        <v>9.4880580286312455E-3</v>
      </c>
      <c r="C3537" s="5">
        <f t="shared" si="221"/>
        <v>0.17198462838972636</v>
      </c>
      <c r="D3537" s="5">
        <f t="shared" si="222"/>
        <v>0.43068583904732743</v>
      </c>
      <c r="E3537" s="5">
        <f t="shared" si="223"/>
        <v>0.38784152642892677</v>
      </c>
      <c r="F3537" s="2">
        <v>3256600.1290000002</v>
      </c>
      <c r="G3537" s="2">
        <v>30898.811000000002</v>
      </c>
      <c r="H3537" s="2">
        <v>560085.16299999994</v>
      </c>
      <c r="I3537" s="2">
        <v>1402571.5589999999</v>
      </c>
      <c r="J3537" s="2">
        <v>1263044.7649999999</v>
      </c>
    </row>
    <row r="3538" spans="1:10" x14ac:dyDescent="0.25">
      <c r="A3538" s="1">
        <v>40379</v>
      </c>
      <c r="B3538" s="5">
        <f t="shared" si="220"/>
        <v>9.4926064904475808E-3</v>
      </c>
      <c r="C3538" s="5">
        <f t="shared" si="221"/>
        <v>0.17194778162865271</v>
      </c>
      <c r="D3538" s="5">
        <f t="shared" si="222"/>
        <v>0.43067952847036473</v>
      </c>
      <c r="E3538" s="5">
        <f t="shared" si="223"/>
        <v>0.38788007237556271</v>
      </c>
      <c r="F3538" s="2">
        <v>3262355.29</v>
      </c>
      <c r="G3538" s="2">
        <v>30968.255000000001</v>
      </c>
      <c r="H3538" s="2">
        <v>560954.755</v>
      </c>
      <c r="I3538" s="2">
        <v>1405029.638</v>
      </c>
      <c r="J3538" s="2">
        <v>1265402.6059999999</v>
      </c>
    </row>
    <row r="3539" spans="1:10" x14ac:dyDescent="0.25">
      <c r="A3539" s="1">
        <v>40380</v>
      </c>
      <c r="B3539" s="5">
        <f t="shared" si="220"/>
        <v>9.4827093472361502E-3</v>
      </c>
      <c r="C3539" s="5">
        <f t="shared" si="221"/>
        <v>0.17185014402057586</v>
      </c>
      <c r="D3539" s="5">
        <f t="shared" si="222"/>
        <v>0.43069364911756297</v>
      </c>
      <c r="E3539" s="5">
        <f t="shared" si="223"/>
        <v>0.38797354240512122</v>
      </c>
      <c r="F3539" s="2">
        <v>3274635.219</v>
      </c>
      <c r="G3539" s="2">
        <v>31052.414000000001</v>
      </c>
      <c r="H3539" s="2">
        <v>562746.53399999999</v>
      </c>
      <c r="I3539" s="2">
        <v>1410364.5919999999</v>
      </c>
      <c r="J3539" s="2">
        <v>1270471.8259999999</v>
      </c>
    </row>
    <row r="3540" spans="1:10" x14ac:dyDescent="0.25">
      <c r="A3540" s="1">
        <v>40381</v>
      </c>
      <c r="B3540" s="5">
        <f t="shared" si="220"/>
        <v>9.4799460280151366E-3</v>
      </c>
      <c r="C3540" s="5">
        <f t="shared" si="221"/>
        <v>0.17187519932788733</v>
      </c>
      <c r="D3540" s="5">
        <f t="shared" si="222"/>
        <v>0.43052997445875196</v>
      </c>
      <c r="E3540" s="5">
        <f t="shared" si="223"/>
        <v>0.38811489639887026</v>
      </c>
      <c r="F3540" s="2">
        <v>3268875.889</v>
      </c>
      <c r="G3540" s="2">
        <v>30988.767</v>
      </c>
      <c r="H3540" s="2">
        <v>561838.69499999995</v>
      </c>
      <c r="I3540" s="2">
        <v>1407349.0530000001</v>
      </c>
      <c r="J3540" s="2">
        <v>1268699.4269999999</v>
      </c>
    </row>
    <row r="3541" spans="1:10" x14ac:dyDescent="0.25">
      <c r="A3541" s="1">
        <v>40382</v>
      </c>
      <c r="B3541" s="5">
        <f t="shared" si="220"/>
        <v>9.4745462066657526E-3</v>
      </c>
      <c r="C3541" s="5">
        <f t="shared" si="221"/>
        <v>0.1718739863136996</v>
      </c>
      <c r="D3541" s="5">
        <f t="shared" si="222"/>
        <v>0.43043737440836016</v>
      </c>
      <c r="E3541" s="5">
        <f t="shared" si="223"/>
        <v>0.38821413232700586</v>
      </c>
      <c r="F3541" s="2">
        <v>3260670.361</v>
      </c>
      <c r="G3541" s="2">
        <v>30893.371999999999</v>
      </c>
      <c r="H3541" s="2">
        <v>560424.41299999994</v>
      </c>
      <c r="I3541" s="2">
        <v>1403514.389</v>
      </c>
      <c r="J3541" s="2">
        <v>1265838.3149999999</v>
      </c>
    </row>
    <row r="3542" spans="1:10" x14ac:dyDescent="0.25">
      <c r="A3542" s="1">
        <v>40385</v>
      </c>
      <c r="B3542" s="5">
        <f t="shared" si="220"/>
        <v>9.4583839393897612E-3</v>
      </c>
      <c r="C3542" s="5">
        <f t="shared" si="221"/>
        <v>0.17174616910161741</v>
      </c>
      <c r="D3542" s="5">
        <f t="shared" si="222"/>
        <v>0.43034674820698499</v>
      </c>
      <c r="E3542" s="5">
        <f t="shared" si="223"/>
        <v>0.3884487302810134</v>
      </c>
      <c r="F3542" s="2">
        <v>3266833.1290000002</v>
      </c>
      <c r="G3542" s="2">
        <v>30898.962</v>
      </c>
      <c r="H3542" s="2">
        <v>561066.07499999995</v>
      </c>
      <c r="I3542" s="2">
        <v>1405871.014</v>
      </c>
      <c r="J3542" s="2">
        <v>1268997.1810000001</v>
      </c>
    </row>
    <row r="3543" spans="1:10" x14ac:dyDescent="0.25">
      <c r="A3543" s="1">
        <v>40386</v>
      </c>
      <c r="B3543" s="5">
        <f t="shared" si="220"/>
        <v>9.4382090301515873E-3</v>
      </c>
      <c r="C3543" s="5">
        <f t="shared" si="221"/>
        <v>0.17158599277092082</v>
      </c>
      <c r="D3543" s="5">
        <f t="shared" si="222"/>
        <v>0.43039263471336209</v>
      </c>
      <c r="E3543" s="5">
        <f t="shared" si="223"/>
        <v>0.3885831879956545</v>
      </c>
      <c r="F3543" s="2">
        <v>3263962.04</v>
      </c>
      <c r="G3543" s="2">
        <v>30805.955999999998</v>
      </c>
      <c r="H3543" s="2">
        <v>560050.16700000002</v>
      </c>
      <c r="I3543" s="2">
        <v>1404785.2220000001</v>
      </c>
      <c r="J3543" s="2">
        <v>1268320.7749999999</v>
      </c>
    </row>
    <row r="3544" spans="1:10" x14ac:dyDescent="0.25">
      <c r="A3544" s="1">
        <v>40387</v>
      </c>
      <c r="B3544" s="5">
        <f t="shared" si="220"/>
        <v>9.4438839119081568E-3</v>
      </c>
      <c r="C3544" s="5">
        <f t="shared" si="221"/>
        <v>0.17160683638445029</v>
      </c>
      <c r="D3544" s="5">
        <f t="shared" si="222"/>
        <v>0.43028798557644754</v>
      </c>
      <c r="E3544" s="5">
        <f t="shared" si="223"/>
        <v>0.38866131428573025</v>
      </c>
      <c r="F3544" s="2">
        <v>3274047.2340000002</v>
      </c>
      <c r="G3544" s="2">
        <v>30919.722000000002</v>
      </c>
      <c r="H3544" s="2">
        <v>561848.88800000004</v>
      </c>
      <c r="I3544" s="2">
        <v>1408783.189</v>
      </c>
      <c r="J3544" s="2">
        <v>1272495.5009999999</v>
      </c>
    </row>
    <row r="3545" spans="1:10" x14ac:dyDescent="0.25">
      <c r="A3545" s="1">
        <v>40388</v>
      </c>
      <c r="B3545" s="5">
        <f t="shared" si="220"/>
        <v>9.433902792323659E-3</v>
      </c>
      <c r="C3545" s="5">
        <f t="shared" si="221"/>
        <v>0.17155395808394844</v>
      </c>
      <c r="D3545" s="5">
        <f t="shared" si="222"/>
        <v>0.43021099385548006</v>
      </c>
      <c r="E3545" s="5">
        <f t="shared" si="223"/>
        <v>0.38880118767740002</v>
      </c>
      <c r="F3545" s="2">
        <v>3277594.4040000001</v>
      </c>
      <c r="G3545" s="2">
        <v>30920.507000000001</v>
      </c>
      <c r="H3545" s="2">
        <v>562284.29299999995</v>
      </c>
      <c r="I3545" s="2">
        <v>1410057.1459999999</v>
      </c>
      <c r="J3545" s="2">
        <v>1274332.5970000001</v>
      </c>
    </row>
    <row r="3546" spans="1:10" x14ac:dyDescent="0.25">
      <c r="A3546" s="1">
        <v>40389</v>
      </c>
      <c r="B3546" s="5">
        <f t="shared" si="220"/>
        <v>9.4263113369640206E-3</v>
      </c>
      <c r="C3546" s="5">
        <f t="shared" si="221"/>
        <v>0.17142424280507193</v>
      </c>
      <c r="D3546" s="5">
        <f t="shared" si="222"/>
        <v>0.43031822110323209</v>
      </c>
      <c r="E3546" s="5">
        <f t="shared" si="223"/>
        <v>0.3888312135279019</v>
      </c>
      <c r="F3546" s="2">
        <v>3295676.5260000001</v>
      </c>
      <c r="G3546" s="2">
        <v>31066.073</v>
      </c>
      <c r="H3546" s="2">
        <v>564958.853</v>
      </c>
      <c r="I3546" s="2">
        <v>1418189.66</v>
      </c>
      <c r="J3546" s="2">
        <v>1281461.9029999999</v>
      </c>
    </row>
    <row r="3547" spans="1:10" x14ac:dyDescent="0.25">
      <c r="A3547" s="1">
        <v>40390</v>
      </c>
      <c r="B3547" s="5">
        <f t="shared" si="220"/>
        <v>1.1847971521179008E-2</v>
      </c>
      <c r="C3547" s="5">
        <f t="shared" si="221"/>
        <v>0.17263743475292254</v>
      </c>
      <c r="D3547" s="5">
        <f t="shared" si="222"/>
        <v>0.42743099478910906</v>
      </c>
      <c r="E3547" s="5">
        <f t="shared" si="223"/>
        <v>0.38808354494510822</v>
      </c>
      <c r="F3547" s="2">
        <v>3296804.1770000001</v>
      </c>
      <c r="G3547" s="2">
        <v>39060.442000000003</v>
      </c>
      <c r="H3547" s="2">
        <v>569151.81599999999</v>
      </c>
      <c r="I3547" s="2">
        <v>1409156.2890000001</v>
      </c>
      <c r="J3547" s="2">
        <v>1279435.452</v>
      </c>
    </row>
    <row r="3548" spans="1:10" x14ac:dyDescent="0.25">
      <c r="A3548" s="1">
        <v>40392</v>
      </c>
      <c r="B3548" s="5">
        <f t="shared" si="220"/>
        <v>1.1849590480934862E-2</v>
      </c>
      <c r="C3548" s="5">
        <f t="shared" si="221"/>
        <v>0.17267387180837443</v>
      </c>
      <c r="D3548" s="5">
        <f t="shared" si="222"/>
        <v>0.42727043649139484</v>
      </c>
      <c r="E3548" s="5">
        <f t="shared" si="223"/>
        <v>0.3882061438134235</v>
      </c>
      <c r="F3548" s="2">
        <v>3286838.0610000002</v>
      </c>
      <c r="G3548" s="2">
        <v>38947.684999999998</v>
      </c>
      <c r="H3548" s="2">
        <v>567551.054</v>
      </c>
      <c r="I3548" s="2">
        <v>1404368.733</v>
      </c>
      <c r="J3548" s="2">
        <v>1275970.7290000001</v>
      </c>
    </row>
    <row r="3549" spans="1:10" x14ac:dyDescent="0.25">
      <c r="A3549" s="1">
        <v>40393</v>
      </c>
      <c r="B3549" s="5">
        <f t="shared" si="220"/>
        <v>1.1850565035248735E-2</v>
      </c>
      <c r="C3549" s="5">
        <f t="shared" si="221"/>
        <v>0.17262251192188016</v>
      </c>
      <c r="D3549" s="5">
        <f t="shared" si="222"/>
        <v>0.42723154650277656</v>
      </c>
      <c r="E3549" s="5">
        <f t="shared" si="223"/>
        <v>0.38829535622762529</v>
      </c>
      <c r="F3549" s="2">
        <v>3298466.5189999999</v>
      </c>
      <c r="G3549" s="2">
        <v>39088.692000000003</v>
      </c>
      <c r="H3549" s="2">
        <v>569389.576</v>
      </c>
      <c r="I3549" s="2">
        <v>1409208.952</v>
      </c>
      <c r="J3549" s="2">
        <v>1280779.2320000001</v>
      </c>
    </row>
    <row r="3550" spans="1:10" x14ac:dyDescent="0.25">
      <c r="A3550" s="1">
        <v>40394</v>
      </c>
      <c r="B3550" s="5">
        <f t="shared" si="220"/>
        <v>1.1843604891792934E-2</v>
      </c>
      <c r="C3550" s="5">
        <f t="shared" si="221"/>
        <v>0.17259486466968441</v>
      </c>
      <c r="D3550" s="5">
        <f t="shared" si="222"/>
        <v>0.42714754400795879</v>
      </c>
      <c r="E3550" s="5">
        <f t="shared" si="223"/>
        <v>0.38841398885969852</v>
      </c>
      <c r="F3550" s="2">
        <v>3293353.9539999999</v>
      </c>
      <c r="G3550" s="2">
        <v>39005.182999999997</v>
      </c>
      <c r="H3550" s="2">
        <v>568415.98</v>
      </c>
      <c r="I3550" s="2">
        <v>1406748.0530000001</v>
      </c>
      <c r="J3550" s="2">
        <v>1279184.746</v>
      </c>
    </row>
    <row r="3551" spans="1:10" x14ac:dyDescent="0.25">
      <c r="A3551" s="1">
        <v>40395</v>
      </c>
      <c r="B3551" s="5">
        <f t="shared" si="220"/>
        <v>1.184708306487914E-2</v>
      </c>
      <c r="C3551" s="5">
        <f t="shared" si="221"/>
        <v>0.17252867890937684</v>
      </c>
      <c r="D3551" s="5">
        <f t="shared" si="222"/>
        <v>0.42710562270853164</v>
      </c>
      <c r="E3551" s="5">
        <f t="shared" si="223"/>
        <v>0.38851862956494543</v>
      </c>
      <c r="F3551" s="2">
        <v>3298770.4049999998</v>
      </c>
      <c r="G3551" s="2">
        <v>39080.807000000001</v>
      </c>
      <c r="H3551" s="2">
        <v>569132.5</v>
      </c>
      <c r="I3551" s="2">
        <v>1408923.388</v>
      </c>
      <c r="J3551" s="2">
        <v>1281633.757</v>
      </c>
    </row>
    <row r="3552" spans="1:10" x14ac:dyDescent="0.25">
      <c r="A3552" s="1">
        <v>40396</v>
      </c>
      <c r="B3552" s="5">
        <f t="shared" si="220"/>
        <v>1.1840204988272063E-2</v>
      </c>
      <c r="C3552" s="5">
        <f t="shared" si="221"/>
        <v>0.17244641405281269</v>
      </c>
      <c r="D3552" s="5">
        <f t="shared" si="222"/>
        <v>0.42719213799497491</v>
      </c>
      <c r="E3552" s="5">
        <f t="shared" si="223"/>
        <v>0.38852124386931436</v>
      </c>
      <c r="F3552" s="2">
        <v>3313547.6150000002</v>
      </c>
      <c r="G3552" s="2">
        <v>39233.082999999999</v>
      </c>
      <c r="H3552" s="2">
        <v>571409.40399999998</v>
      </c>
      <c r="I3552" s="2">
        <v>1415521.49</v>
      </c>
      <c r="J3552" s="2">
        <v>1287383.6410000001</v>
      </c>
    </row>
    <row r="3553" spans="1:10" x14ac:dyDescent="0.25">
      <c r="A3553" s="1">
        <v>40399</v>
      </c>
      <c r="B3553" s="5">
        <f t="shared" si="220"/>
        <v>1.1835541772236715E-2</v>
      </c>
      <c r="C3553" s="5">
        <f t="shared" si="221"/>
        <v>0.17236836838899466</v>
      </c>
      <c r="D3553" s="5">
        <f t="shared" si="222"/>
        <v>0.42708672201179393</v>
      </c>
      <c r="E3553" s="5">
        <f t="shared" si="223"/>
        <v>0.38870936028198416</v>
      </c>
      <c r="F3553" s="2">
        <v>3313456.7689999999</v>
      </c>
      <c r="G3553" s="2">
        <v>39216.555999999997</v>
      </c>
      <c r="H3553" s="2">
        <v>571135.13699999999</v>
      </c>
      <c r="I3553" s="2">
        <v>1415133.39</v>
      </c>
      <c r="J3553" s="2">
        <v>1287971.6610000001</v>
      </c>
    </row>
    <row r="3554" spans="1:10" x14ac:dyDescent="0.25">
      <c r="A3554" s="1">
        <v>40400</v>
      </c>
      <c r="B3554" s="5">
        <f t="shared" si="220"/>
        <v>1.1850415072392661E-2</v>
      </c>
      <c r="C3554" s="5">
        <f t="shared" si="221"/>
        <v>0.17231648429616431</v>
      </c>
      <c r="D3554" s="5">
        <f t="shared" si="222"/>
        <v>0.42709603790468992</v>
      </c>
      <c r="E3554" s="5">
        <f t="shared" si="223"/>
        <v>0.38873709711834992</v>
      </c>
      <c r="F3554" s="2">
        <v>3314763.2179999999</v>
      </c>
      <c r="G3554" s="2">
        <v>39281.32</v>
      </c>
      <c r="H3554" s="2">
        <v>571188.34400000004</v>
      </c>
      <c r="I3554" s="2">
        <v>1415722.237</v>
      </c>
      <c r="J3554" s="2">
        <v>1288571.4310000001</v>
      </c>
    </row>
    <row r="3555" spans="1:10" x14ac:dyDescent="0.25">
      <c r="A3555" s="1">
        <v>40401</v>
      </c>
      <c r="B3555" s="5">
        <f t="shared" si="220"/>
        <v>1.1847814054219783E-2</v>
      </c>
      <c r="C3555" s="5">
        <f t="shared" si="221"/>
        <v>0.17226988703072707</v>
      </c>
      <c r="D3555" s="5">
        <f t="shared" si="222"/>
        <v>0.42719217202658116</v>
      </c>
      <c r="E3555" s="5">
        <f t="shared" si="223"/>
        <v>0.38869012117903479</v>
      </c>
      <c r="F3555" s="2">
        <v>3327823.6660000002</v>
      </c>
      <c r="G3555" s="2">
        <v>39427.436000000002</v>
      </c>
      <c r="H3555" s="2">
        <v>573283.80700000003</v>
      </c>
      <c r="I3555" s="2">
        <v>1421620.22</v>
      </c>
      <c r="J3555" s="2">
        <v>1293492.1839999999</v>
      </c>
    </row>
    <row r="3556" spans="1:10" x14ac:dyDescent="0.25">
      <c r="A3556" s="1">
        <v>40402</v>
      </c>
      <c r="B3556" s="5">
        <f t="shared" si="220"/>
        <v>1.1864831234052539E-2</v>
      </c>
      <c r="C3556" s="5">
        <f t="shared" si="221"/>
        <v>0.17226319765348974</v>
      </c>
      <c r="D3556" s="5">
        <f t="shared" si="222"/>
        <v>0.42726432217787735</v>
      </c>
      <c r="E3556" s="5">
        <f t="shared" si="223"/>
        <v>0.38860767211779468</v>
      </c>
      <c r="F3556" s="2">
        <v>3321368.608</v>
      </c>
      <c r="G3556" s="2">
        <v>39407.478000000003</v>
      </c>
      <c r="H3556" s="2">
        <v>572149.57700000005</v>
      </c>
      <c r="I3556" s="2">
        <v>1419102.307</v>
      </c>
      <c r="J3556" s="2">
        <v>1290709.3230000001</v>
      </c>
    </row>
    <row r="3557" spans="1:10" x14ac:dyDescent="0.25">
      <c r="A3557" s="1">
        <v>40403</v>
      </c>
      <c r="B3557" s="5">
        <f t="shared" si="220"/>
        <v>1.1855579297948475E-2</v>
      </c>
      <c r="C3557" s="5">
        <f t="shared" si="221"/>
        <v>0.1722554781012427</v>
      </c>
      <c r="D3557" s="5">
        <f t="shared" si="222"/>
        <v>0.42738721888758696</v>
      </c>
      <c r="E3557" s="5">
        <f t="shared" si="223"/>
        <v>0.38850173692009521</v>
      </c>
      <c r="F3557" s="2">
        <v>3331598.5669999998</v>
      </c>
      <c r="G3557" s="2">
        <v>39498.031000000003</v>
      </c>
      <c r="H3557" s="2">
        <v>573886.10400000005</v>
      </c>
      <c r="I3557" s="2">
        <v>1423882.6459999999</v>
      </c>
      <c r="J3557" s="2">
        <v>1294331.83</v>
      </c>
    </row>
    <row r="3558" spans="1:10" x14ac:dyDescent="0.25">
      <c r="A3558" s="1">
        <v>40406</v>
      </c>
      <c r="B3558" s="5">
        <f t="shared" si="220"/>
        <v>1.1851914248959948E-2</v>
      </c>
      <c r="C3558" s="5">
        <f t="shared" si="221"/>
        <v>0.17211717869662374</v>
      </c>
      <c r="D3558" s="5">
        <f t="shared" si="222"/>
        <v>0.42757879496897022</v>
      </c>
      <c r="E3558" s="5">
        <f t="shared" si="223"/>
        <v>0.38845209658508878</v>
      </c>
      <c r="F3558" s="2">
        <v>3354761.3629999999</v>
      </c>
      <c r="G3558" s="2">
        <v>39760.343999999997</v>
      </c>
      <c r="H3558" s="2">
        <v>577412.06099999999</v>
      </c>
      <c r="I3558" s="2">
        <v>1434424.821</v>
      </c>
      <c r="J3558" s="2">
        <v>1303164.085</v>
      </c>
    </row>
    <row r="3559" spans="1:10" x14ac:dyDescent="0.25">
      <c r="A3559" s="1">
        <v>40407</v>
      </c>
      <c r="B3559" s="5">
        <f t="shared" si="220"/>
        <v>1.1848456071917521E-2</v>
      </c>
      <c r="C3559" s="5">
        <f t="shared" si="221"/>
        <v>0.17216478369775837</v>
      </c>
      <c r="D3559" s="5">
        <f t="shared" si="222"/>
        <v>0.42750364090086912</v>
      </c>
      <c r="E3559" s="5">
        <f t="shared" si="223"/>
        <v>0.3884831306919061</v>
      </c>
      <c r="F3559" s="2">
        <v>3344348.8130000001</v>
      </c>
      <c r="G3559" s="2">
        <v>39625.370000000003</v>
      </c>
      <c r="H3559" s="2">
        <v>575779.09</v>
      </c>
      <c r="I3559" s="2">
        <v>1429721.294</v>
      </c>
      <c r="J3559" s="2">
        <v>1299223.0970000001</v>
      </c>
    </row>
    <row r="3560" spans="1:10" x14ac:dyDescent="0.25">
      <c r="A3560" s="1">
        <v>40408</v>
      </c>
      <c r="B3560" s="5">
        <f t="shared" si="220"/>
        <v>1.1841577066874833E-2</v>
      </c>
      <c r="C3560" s="5">
        <f t="shared" si="221"/>
        <v>0.17215235851273564</v>
      </c>
      <c r="D3560" s="5">
        <f t="shared" si="222"/>
        <v>0.42749087984095929</v>
      </c>
      <c r="E3560" s="5">
        <f t="shared" si="223"/>
        <v>0.38851516875806719</v>
      </c>
      <c r="F3560" s="2">
        <v>3349901.0120000001</v>
      </c>
      <c r="G3560" s="2">
        <v>39668.110999999997</v>
      </c>
      <c r="H3560" s="2">
        <v>576693.36</v>
      </c>
      <c r="I3560" s="2">
        <v>1432052.1310000001</v>
      </c>
      <c r="J3560" s="2">
        <v>1301487.3570000001</v>
      </c>
    </row>
    <row r="3561" spans="1:10" x14ac:dyDescent="0.25">
      <c r="A3561" s="1">
        <v>40409</v>
      </c>
      <c r="B3561" s="5">
        <f t="shared" si="220"/>
        <v>1.1843323297076108E-2</v>
      </c>
      <c r="C3561" s="5">
        <f t="shared" si="221"/>
        <v>0.17207753330500702</v>
      </c>
      <c r="D3561" s="5">
        <f t="shared" si="222"/>
        <v>0.42751007055428525</v>
      </c>
      <c r="E3561" s="5">
        <f t="shared" si="223"/>
        <v>0.38856909901721415</v>
      </c>
      <c r="F3561" s="2">
        <v>3362168.7089999998</v>
      </c>
      <c r="G3561" s="2">
        <v>39819.250999999997</v>
      </c>
      <c r="H3561" s="2">
        <v>578553.69799999997</v>
      </c>
      <c r="I3561" s="2">
        <v>1437360.9820000001</v>
      </c>
      <c r="J3561" s="2">
        <v>1306434.8659999999</v>
      </c>
    </row>
    <row r="3562" spans="1:10" x14ac:dyDescent="0.25">
      <c r="A3562" s="1">
        <v>40410</v>
      </c>
      <c r="B3562" s="5">
        <f t="shared" si="220"/>
        <v>1.1851307150090189E-2</v>
      </c>
      <c r="C3562" s="5">
        <f t="shared" si="221"/>
        <v>0.17212141555482674</v>
      </c>
      <c r="D3562" s="5">
        <f t="shared" si="222"/>
        <v>0.42748509201359441</v>
      </c>
      <c r="E3562" s="5">
        <f t="shared" si="223"/>
        <v>0.38854223027661955</v>
      </c>
      <c r="F3562" s="2">
        <v>3355918.676</v>
      </c>
      <c r="G3562" s="2">
        <v>39772.023000000001</v>
      </c>
      <c r="H3562" s="2">
        <v>577625.473</v>
      </c>
      <c r="I3562" s="2">
        <v>1434605.2039999999</v>
      </c>
      <c r="J3562" s="2">
        <v>1303916.1270000001</v>
      </c>
    </row>
    <row r="3563" spans="1:10" x14ac:dyDescent="0.25">
      <c r="A3563" s="1">
        <v>40413</v>
      </c>
      <c r="B3563" s="5">
        <f t="shared" si="220"/>
        <v>1.1844834347773047E-2</v>
      </c>
      <c r="C3563" s="5">
        <f t="shared" si="221"/>
        <v>0.17215168350739513</v>
      </c>
      <c r="D3563" s="5">
        <f t="shared" si="222"/>
        <v>0.42750416835914123</v>
      </c>
      <c r="E3563" s="5">
        <f t="shared" si="223"/>
        <v>0.38849930604241811</v>
      </c>
      <c r="F3563" s="2">
        <v>3357753.5010000002</v>
      </c>
      <c r="G3563" s="2">
        <v>39772.034</v>
      </c>
      <c r="H3563" s="2">
        <v>578042.91799999995</v>
      </c>
      <c r="I3563" s="2">
        <v>1435453.618</v>
      </c>
      <c r="J3563" s="2">
        <v>1304484.905</v>
      </c>
    </row>
    <row r="3564" spans="1:10" x14ac:dyDescent="0.25">
      <c r="A3564" s="1">
        <v>40414</v>
      </c>
      <c r="B3564" s="5">
        <f t="shared" si="220"/>
        <v>1.1851499091331381E-2</v>
      </c>
      <c r="C3564" s="5">
        <f t="shared" si="221"/>
        <v>0.17210238104005079</v>
      </c>
      <c r="D3564" s="5">
        <f t="shared" si="222"/>
        <v>0.42758372243164966</v>
      </c>
      <c r="E3564" s="5">
        <f t="shared" si="223"/>
        <v>0.38846241818004645</v>
      </c>
      <c r="F3564" s="2">
        <v>3374619.6740000001</v>
      </c>
      <c r="G3564" s="2">
        <v>39994.302000000003</v>
      </c>
      <c r="H3564" s="2">
        <v>580780.08100000001</v>
      </c>
      <c r="I3564" s="2">
        <v>1442932.442</v>
      </c>
      <c r="J3564" s="2">
        <v>1310912.919</v>
      </c>
    </row>
    <row r="3565" spans="1:10" x14ac:dyDescent="0.25">
      <c r="A3565" s="1">
        <v>40415</v>
      </c>
      <c r="B3565" s="5">
        <f t="shared" si="220"/>
        <v>1.1864769237815691E-2</v>
      </c>
      <c r="C3565" s="5">
        <f t="shared" si="221"/>
        <v>0.17214073631532542</v>
      </c>
      <c r="D3565" s="5">
        <f t="shared" si="222"/>
        <v>0.42769952159947644</v>
      </c>
      <c r="E3565" s="5">
        <f t="shared" si="223"/>
        <v>0.38829498889313119</v>
      </c>
      <c r="F3565" s="2">
        <v>3365377.3790000002</v>
      </c>
      <c r="G3565" s="2">
        <v>39929.425999999999</v>
      </c>
      <c r="H3565" s="2">
        <v>579318.54</v>
      </c>
      <c r="I3565" s="2">
        <v>1439370.2949999999</v>
      </c>
      <c r="J3565" s="2">
        <v>1306759.172</v>
      </c>
    </row>
    <row r="3566" spans="1:10" x14ac:dyDescent="0.25">
      <c r="A3566" s="1">
        <v>40416</v>
      </c>
      <c r="B3566" s="5">
        <f t="shared" si="220"/>
        <v>1.1865120705238361E-2</v>
      </c>
      <c r="C3566" s="5">
        <f t="shared" si="221"/>
        <v>0.17215314847459706</v>
      </c>
      <c r="D3566" s="5">
        <f t="shared" si="222"/>
        <v>0.4278368543295531</v>
      </c>
      <c r="E3566" s="5">
        <f t="shared" si="223"/>
        <v>0.38814487649061147</v>
      </c>
      <c r="F3566" s="2">
        <v>3372005.5610000002</v>
      </c>
      <c r="G3566" s="2">
        <v>40009.252999999997</v>
      </c>
      <c r="H3566" s="2">
        <v>580501.37399999995</v>
      </c>
      <c r="I3566" s="2">
        <v>1442668.2520000001</v>
      </c>
      <c r="J3566" s="2">
        <v>1308826.682</v>
      </c>
    </row>
    <row r="3567" spans="1:10" x14ac:dyDescent="0.25">
      <c r="A3567" s="1">
        <v>40417</v>
      </c>
      <c r="B3567" s="5">
        <f t="shared" si="220"/>
        <v>1.1887929294798399E-2</v>
      </c>
      <c r="C3567" s="5">
        <f t="shared" si="221"/>
        <v>0.17234340101532195</v>
      </c>
      <c r="D3567" s="5">
        <f t="shared" si="222"/>
        <v>0.42760608946878287</v>
      </c>
      <c r="E3567" s="5">
        <f t="shared" si="223"/>
        <v>0.3881626005706057</v>
      </c>
      <c r="F3567" s="2">
        <v>3341603.9929999998</v>
      </c>
      <c r="G3567" s="2">
        <v>39724.752</v>
      </c>
      <c r="H3567" s="2">
        <v>575903.397</v>
      </c>
      <c r="I3567" s="2">
        <v>1428890.216</v>
      </c>
      <c r="J3567" s="2">
        <v>1297085.696</v>
      </c>
    </row>
    <row r="3568" spans="1:10" x14ac:dyDescent="0.25">
      <c r="A3568" s="1">
        <v>40420</v>
      </c>
      <c r="B3568" s="5">
        <f t="shared" si="220"/>
        <v>1.1866530785558034E-2</v>
      </c>
      <c r="C3568" s="5">
        <f t="shared" si="221"/>
        <v>0.17218390658939109</v>
      </c>
      <c r="D3568" s="5">
        <f t="shared" si="222"/>
        <v>0.42772408907859932</v>
      </c>
      <c r="E3568" s="5">
        <f t="shared" si="223"/>
        <v>0.38822551044161246</v>
      </c>
      <c r="F3568" s="2">
        <v>3360874.355</v>
      </c>
      <c r="G3568" s="2">
        <v>39881.919000000002</v>
      </c>
      <c r="H3568" s="2">
        <v>578688.47600000002</v>
      </c>
      <c r="I3568" s="2">
        <v>1437526.922</v>
      </c>
      <c r="J3568" s="2">
        <v>1304777.162</v>
      </c>
    </row>
    <row r="3569" spans="1:10" x14ac:dyDescent="0.25">
      <c r="A3569" s="1">
        <v>40421</v>
      </c>
      <c r="B3569" s="5">
        <f t="shared" si="220"/>
        <v>1.2133442791508933E-2</v>
      </c>
      <c r="C3569" s="5">
        <f t="shared" si="221"/>
        <v>0.17122861660975294</v>
      </c>
      <c r="D3569" s="5">
        <f t="shared" si="222"/>
        <v>0.43019758609217817</v>
      </c>
      <c r="E3569" s="5">
        <f t="shared" si="223"/>
        <v>0.38644038565901739</v>
      </c>
      <c r="F3569" s="2">
        <v>3402620.8149999999</v>
      </c>
      <c r="G3569" s="2">
        <v>41285.504999999997</v>
      </c>
      <c r="H3569" s="2">
        <v>582626.05500000005</v>
      </c>
      <c r="I3569" s="2">
        <v>1463799.2609999999</v>
      </c>
      <c r="J3569" s="2">
        <v>1314910.1000000001</v>
      </c>
    </row>
    <row r="3570" spans="1:10" x14ac:dyDescent="0.25">
      <c r="A3570" s="1">
        <v>40422</v>
      </c>
      <c r="B3570" s="5">
        <f t="shared" si="220"/>
        <v>1.2122524388045383E-2</v>
      </c>
      <c r="C3570" s="5">
        <f t="shared" si="221"/>
        <v>0.17141003051735865</v>
      </c>
      <c r="D3570" s="5">
        <f t="shared" si="222"/>
        <v>0.42999935572825343</v>
      </c>
      <c r="E3570" s="5">
        <f t="shared" si="223"/>
        <v>0.38646807813493866</v>
      </c>
      <c r="F3570" s="2">
        <v>3383370.4670000002</v>
      </c>
      <c r="G3570" s="2">
        <v>41014.991000000002</v>
      </c>
      <c r="H3570" s="2">
        <v>579943.63500000001</v>
      </c>
      <c r="I3570" s="2">
        <v>1454847.121</v>
      </c>
      <c r="J3570" s="2">
        <v>1307564.682</v>
      </c>
    </row>
    <row r="3571" spans="1:10" x14ac:dyDescent="0.25">
      <c r="A3571" s="1">
        <v>40423</v>
      </c>
      <c r="B3571" s="5">
        <f t="shared" si="220"/>
        <v>1.2126007227795964E-2</v>
      </c>
      <c r="C3571" s="5">
        <f t="shared" si="221"/>
        <v>0.17141800692192866</v>
      </c>
      <c r="D3571" s="5">
        <f t="shared" si="222"/>
        <v>0.42985078936025312</v>
      </c>
      <c r="E3571" s="5">
        <f t="shared" si="223"/>
        <v>0.38660520804188753</v>
      </c>
      <c r="F3571" s="2">
        <v>3376078.1460000002</v>
      </c>
      <c r="G3571" s="2">
        <v>40938.347999999998</v>
      </c>
      <c r="H3571" s="2">
        <v>578720.58700000006</v>
      </c>
      <c r="I3571" s="2">
        <v>1451209.8559999999</v>
      </c>
      <c r="J3571" s="2">
        <v>1305209.3940000001</v>
      </c>
    </row>
    <row r="3572" spans="1:10" x14ac:dyDescent="0.25">
      <c r="A3572" s="1">
        <v>40424</v>
      </c>
      <c r="B3572" s="5">
        <f t="shared" si="220"/>
        <v>1.2116736868075651E-2</v>
      </c>
      <c r="C3572" s="5">
        <f t="shared" si="221"/>
        <v>0.17144270077953816</v>
      </c>
      <c r="D3572" s="5">
        <f t="shared" si="222"/>
        <v>0.42978838441925837</v>
      </c>
      <c r="E3572" s="5">
        <f t="shared" si="223"/>
        <v>0.38665219277829588</v>
      </c>
      <c r="F3572" s="2">
        <v>3368099.3029999998</v>
      </c>
      <c r="G3572" s="2">
        <v>40810.373</v>
      </c>
      <c r="H3572" s="2">
        <v>577436.04099999997</v>
      </c>
      <c r="I3572" s="2">
        <v>1447569.9580000001</v>
      </c>
      <c r="J3572" s="2">
        <v>1302282.9809999999</v>
      </c>
    </row>
    <row r="3573" spans="1:10" x14ac:dyDescent="0.25">
      <c r="A3573" s="1">
        <v>40427</v>
      </c>
      <c r="B3573" s="5">
        <f t="shared" si="220"/>
        <v>1.2115481660169371E-2</v>
      </c>
      <c r="C3573" s="5">
        <f t="shared" si="221"/>
        <v>0.17143123985757025</v>
      </c>
      <c r="D3573" s="5">
        <f t="shared" si="222"/>
        <v>0.42978410682308738</v>
      </c>
      <c r="E3573" s="5">
        <f t="shared" si="223"/>
        <v>0.38666918412363344</v>
      </c>
      <c r="F3573" s="2">
        <v>3369580.273</v>
      </c>
      <c r="G3573" s="2">
        <v>40824.088000000003</v>
      </c>
      <c r="H3573" s="2">
        <v>577651.32400000002</v>
      </c>
      <c r="I3573" s="2">
        <v>1448192.048</v>
      </c>
      <c r="J3573" s="2">
        <v>1302912.855</v>
      </c>
    </row>
    <row r="3574" spans="1:10" x14ac:dyDescent="0.25">
      <c r="A3574" s="1">
        <v>40428</v>
      </c>
      <c r="B3574" s="5">
        <f t="shared" si="220"/>
        <v>1.2106393204199848E-2</v>
      </c>
      <c r="C3574" s="5">
        <f t="shared" si="221"/>
        <v>0.17126591731588814</v>
      </c>
      <c r="D3574" s="5">
        <f t="shared" si="222"/>
        <v>0.42992388898482625</v>
      </c>
      <c r="E3574" s="5">
        <f t="shared" si="223"/>
        <v>0.38670377365905167</v>
      </c>
      <c r="F3574" s="2">
        <v>3390963.048</v>
      </c>
      <c r="G3574" s="2">
        <v>41052.332000000002</v>
      </c>
      <c r="H3574" s="2">
        <v>580756.397</v>
      </c>
      <c r="I3574" s="2">
        <v>1457856.0209999999</v>
      </c>
      <c r="J3574" s="2">
        <v>1311298.2069999999</v>
      </c>
    </row>
    <row r="3575" spans="1:10" x14ac:dyDescent="0.25">
      <c r="A3575" s="1">
        <v>40429</v>
      </c>
      <c r="B3575" s="5">
        <f t="shared" si="220"/>
        <v>1.2101340866799457E-2</v>
      </c>
      <c r="C3575" s="5">
        <f t="shared" si="221"/>
        <v>0.17133346013342055</v>
      </c>
      <c r="D3575" s="5">
        <f t="shared" si="222"/>
        <v>0.42985419390963275</v>
      </c>
      <c r="E3575" s="5">
        <f t="shared" si="223"/>
        <v>0.38671102844496164</v>
      </c>
      <c r="F3575" s="2">
        <v>3382600.1970000002</v>
      </c>
      <c r="G3575" s="2">
        <v>40933.998</v>
      </c>
      <c r="H3575" s="2">
        <v>579552.59600000002</v>
      </c>
      <c r="I3575" s="2">
        <v>1454024.8810000001</v>
      </c>
      <c r="J3575" s="2">
        <v>1308088.801</v>
      </c>
    </row>
    <row r="3576" spans="1:10" x14ac:dyDescent="0.25">
      <c r="A3576" s="1">
        <v>40430</v>
      </c>
      <c r="B3576" s="5">
        <f t="shared" si="220"/>
        <v>1.2102899419343211E-2</v>
      </c>
      <c r="C3576" s="5">
        <f t="shared" si="221"/>
        <v>0.17137533436322816</v>
      </c>
      <c r="D3576" s="5">
        <f t="shared" si="222"/>
        <v>0.42969095998387902</v>
      </c>
      <c r="E3576" s="5">
        <f t="shared" si="223"/>
        <v>0.38683080385386714</v>
      </c>
      <c r="F3576" s="2">
        <v>3361793.12</v>
      </c>
      <c r="G3576" s="2">
        <v>40687.444000000003</v>
      </c>
      <c r="H3576" s="2">
        <v>576128.42000000004</v>
      </c>
      <c r="I3576" s="2">
        <v>1444532.1129999999</v>
      </c>
      <c r="J3576" s="2">
        <v>1300445.135</v>
      </c>
    </row>
    <row r="3577" spans="1:10" x14ac:dyDescent="0.25">
      <c r="A3577" s="1">
        <v>40431</v>
      </c>
      <c r="B3577" s="5">
        <f t="shared" si="220"/>
        <v>1.208999013362036E-2</v>
      </c>
      <c r="C3577" s="5">
        <f t="shared" si="221"/>
        <v>0.17137339381838845</v>
      </c>
      <c r="D3577" s="5">
        <f t="shared" si="222"/>
        <v>0.42956933988569523</v>
      </c>
      <c r="E3577" s="5">
        <f t="shared" si="223"/>
        <v>0.38696725800532922</v>
      </c>
      <c r="F3577" s="2">
        <v>3359591.9890000001</v>
      </c>
      <c r="G3577" s="2">
        <v>40617.434000000001</v>
      </c>
      <c r="H3577" s="2">
        <v>575744.68099999998</v>
      </c>
      <c r="I3577" s="2">
        <v>1443177.713</v>
      </c>
      <c r="J3577" s="2">
        <v>1300052.1000000001</v>
      </c>
    </row>
    <row r="3578" spans="1:10" x14ac:dyDescent="0.25">
      <c r="A3578" s="1">
        <v>40434</v>
      </c>
      <c r="B3578" s="5">
        <f t="shared" si="220"/>
        <v>1.2079669119133538E-2</v>
      </c>
      <c r="C3578" s="5">
        <f t="shared" si="221"/>
        <v>0.17133448490276706</v>
      </c>
      <c r="D3578" s="5">
        <f t="shared" si="222"/>
        <v>0.42967718794229198</v>
      </c>
      <c r="E3578" s="5">
        <f t="shared" si="223"/>
        <v>0.3869086968530876</v>
      </c>
      <c r="F3578" s="2">
        <v>3374785.65</v>
      </c>
      <c r="G3578" s="2">
        <v>40766.294000000002</v>
      </c>
      <c r="H3578" s="2">
        <v>578217.16099999996</v>
      </c>
      <c r="I3578" s="2">
        <v>1450068.4080000001</v>
      </c>
      <c r="J3578" s="2">
        <v>1305733.9180000001</v>
      </c>
    </row>
    <row r="3579" spans="1:10" x14ac:dyDescent="0.25">
      <c r="A3579" s="1">
        <v>40435</v>
      </c>
      <c r="B3579" s="5">
        <f t="shared" si="220"/>
        <v>1.2074254241455364E-2</v>
      </c>
      <c r="C3579" s="5">
        <f t="shared" si="221"/>
        <v>0.17123763759026595</v>
      </c>
      <c r="D3579" s="5">
        <f t="shared" si="222"/>
        <v>0.42971703144951101</v>
      </c>
      <c r="E3579" s="5">
        <f t="shared" si="223"/>
        <v>0.38697110681594782</v>
      </c>
      <c r="F3579" s="2">
        <v>3389021.8130000001</v>
      </c>
      <c r="G3579" s="2">
        <v>40919.911</v>
      </c>
      <c r="H3579" s="2">
        <v>580328.08900000004</v>
      </c>
      <c r="I3579" s="2">
        <v>1456320.3929999999</v>
      </c>
      <c r="J3579" s="2">
        <v>1311453.5220000001</v>
      </c>
    </row>
    <row r="3580" spans="1:10" x14ac:dyDescent="0.25">
      <c r="A3580" s="1">
        <v>40436</v>
      </c>
      <c r="B3580" s="5">
        <f t="shared" si="220"/>
        <v>1.2081355626324886E-2</v>
      </c>
      <c r="C3580" s="5">
        <f t="shared" si="221"/>
        <v>0.1713152043751355</v>
      </c>
      <c r="D3580" s="5">
        <f t="shared" si="222"/>
        <v>0.42952910621251861</v>
      </c>
      <c r="E3580" s="5">
        <f t="shared" si="223"/>
        <v>0.38707435599309664</v>
      </c>
      <c r="F3580" s="2">
        <v>3377301.9569999999</v>
      </c>
      <c r="G3580" s="2">
        <v>40802.385999999999</v>
      </c>
      <c r="H3580" s="2">
        <v>578583.17500000005</v>
      </c>
      <c r="I3580" s="2">
        <v>1450649.4909999999</v>
      </c>
      <c r="J3580" s="2">
        <v>1307266.98</v>
      </c>
    </row>
    <row r="3581" spans="1:10" x14ac:dyDescent="0.25">
      <c r="A3581" s="1">
        <v>40437</v>
      </c>
      <c r="B3581" s="5">
        <f t="shared" si="220"/>
        <v>1.2082002996095877E-2</v>
      </c>
      <c r="C3581" s="5">
        <f t="shared" si="221"/>
        <v>0.17131965660410822</v>
      </c>
      <c r="D3581" s="5">
        <f t="shared" si="222"/>
        <v>0.42953115500152866</v>
      </c>
      <c r="E3581" s="5">
        <f t="shared" si="223"/>
        <v>0.38706720171267495</v>
      </c>
      <c r="F3581" s="2">
        <v>3371253.2609999999</v>
      </c>
      <c r="G3581" s="2">
        <v>40731.491999999998</v>
      </c>
      <c r="H3581" s="2">
        <v>577561.951</v>
      </c>
      <c r="I3581" s="2">
        <v>1448058.307</v>
      </c>
      <c r="J3581" s="2">
        <v>1304901.5660000001</v>
      </c>
    </row>
    <row r="3582" spans="1:10" x14ac:dyDescent="0.25">
      <c r="A3582" s="1">
        <v>40438</v>
      </c>
      <c r="B3582" s="5">
        <f t="shared" si="220"/>
        <v>1.2077533385166593E-2</v>
      </c>
      <c r="C3582" s="5">
        <f t="shared" si="221"/>
        <v>0.17128191827977371</v>
      </c>
      <c r="D3582" s="5">
        <f t="shared" si="222"/>
        <v>0.42957085670414169</v>
      </c>
      <c r="E3582" s="5">
        <f t="shared" si="223"/>
        <v>0.38706968096433375</v>
      </c>
      <c r="F3582" s="2">
        <v>3375026.0669999998</v>
      </c>
      <c r="G3582" s="2">
        <v>40761.99</v>
      </c>
      <c r="H3582" s="2">
        <v>578080.93900000001</v>
      </c>
      <c r="I3582" s="2">
        <v>1449812.8389999999</v>
      </c>
      <c r="J3582" s="2">
        <v>1306370.263</v>
      </c>
    </row>
    <row r="3583" spans="1:10" x14ac:dyDescent="0.25">
      <c r="A3583" s="1">
        <v>40441</v>
      </c>
      <c r="B3583" s="5">
        <f t="shared" si="220"/>
        <v>1.2078763274553825E-2</v>
      </c>
      <c r="C3583" s="5">
        <f t="shared" si="221"/>
        <v>0.1712473551909901</v>
      </c>
      <c r="D3583" s="5">
        <f t="shared" si="222"/>
        <v>0.42962887968786778</v>
      </c>
      <c r="E3583" s="5">
        <f t="shared" si="223"/>
        <v>0.38704499179950058</v>
      </c>
      <c r="F3583" s="2">
        <v>3384065.2450000001</v>
      </c>
      <c r="G3583" s="2">
        <v>40875.322999999997</v>
      </c>
      <c r="H3583" s="2">
        <v>579512.223</v>
      </c>
      <c r="I3583" s="2">
        <v>1453892.16</v>
      </c>
      <c r="J3583" s="2">
        <v>1309785.5049999999</v>
      </c>
    </row>
    <row r="3584" spans="1:10" x14ac:dyDescent="0.25">
      <c r="A3584" s="1">
        <v>40442</v>
      </c>
      <c r="B3584" s="5">
        <f t="shared" si="220"/>
        <v>1.2057654032439963E-2</v>
      </c>
      <c r="C3584" s="5">
        <f t="shared" si="221"/>
        <v>0.17113911799835713</v>
      </c>
      <c r="D3584" s="5">
        <f t="shared" si="222"/>
        <v>0.42973073947087287</v>
      </c>
      <c r="E3584" s="5">
        <f t="shared" si="223"/>
        <v>0.3870724420868093</v>
      </c>
      <c r="F3584" s="2">
        <v>3404327.1510000001</v>
      </c>
      <c r="G3584" s="2">
        <v>41048.199000000001</v>
      </c>
      <c r="H3584" s="2">
        <v>582613.54599999997</v>
      </c>
      <c r="I3584" s="2">
        <v>1462944.024</v>
      </c>
      <c r="J3584" s="2">
        <v>1317721.2239999999</v>
      </c>
    </row>
    <row r="3585" spans="1:10" x14ac:dyDescent="0.25">
      <c r="A3585" s="1">
        <v>40443</v>
      </c>
      <c r="B3585" s="5">
        <f t="shared" si="220"/>
        <v>1.206580107998907E-2</v>
      </c>
      <c r="C3585" s="5">
        <f t="shared" si="221"/>
        <v>0.17101670748204939</v>
      </c>
      <c r="D3585" s="5">
        <f t="shared" si="222"/>
        <v>0.42976316579125085</v>
      </c>
      <c r="E3585" s="5">
        <f t="shared" si="223"/>
        <v>0.38715430336188433</v>
      </c>
      <c r="F3585" s="2">
        <v>3410392.2919999999</v>
      </c>
      <c r="G3585" s="2">
        <v>41149.114999999998</v>
      </c>
      <c r="H3585" s="2">
        <v>583234.06099999999</v>
      </c>
      <c r="I3585" s="2">
        <v>1465660.9879999999</v>
      </c>
      <c r="J3585" s="2">
        <v>1320348.0519999999</v>
      </c>
    </row>
    <row r="3586" spans="1:10" x14ac:dyDescent="0.25">
      <c r="A3586" s="1">
        <v>40444</v>
      </c>
      <c r="B3586" s="5">
        <f t="shared" ref="B3586:B3649" si="224">G3586/$F3586</f>
        <v>1.2067083998878E-2</v>
      </c>
      <c r="C3586" s="5">
        <f t="shared" ref="C3586:C3649" si="225">H3586/$F3586</f>
        <v>0.17097518898543304</v>
      </c>
      <c r="D3586" s="5">
        <f t="shared" ref="D3586:D3649" si="226">I3586/$F3586</f>
        <v>0.42978477949771071</v>
      </c>
      <c r="E3586" s="5">
        <f t="shared" ref="E3586:E3649" si="227">J3586/$F3586</f>
        <v>0.38717294605155078</v>
      </c>
      <c r="F3586" s="2">
        <v>3409647.1860000002</v>
      </c>
      <c r="G3586" s="2">
        <v>41144.499000000003</v>
      </c>
      <c r="H3586" s="2">
        <v>582965.07200000004</v>
      </c>
      <c r="I3586" s="2">
        <v>1465414.4639999999</v>
      </c>
      <c r="J3586" s="2">
        <v>1320123.1459999999</v>
      </c>
    </row>
    <row r="3587" spans="1:10" x14ac:dyDescent="0.25">
      <c r="A3587" s="1">
        <v>40445</v>
      </c>
      <c r="B3587" s="5">
        <f t="shared" si="224"/>
        <v>1.2064928233856086E-2</v>
      </c>
      <c r="C3587" s="5">
        <f t="shared" si="225"/>
        <v>0.17101698407500771</v>
      </c>
      <c r="D3587" s="5">
        <f t="shared" si="226"/>
        <v>0.42969318724063638</v>
      </c>
      <c r="E3587" s="5">
        <f t="shared" si="227"/>
        <v>0.38722492044906254</v>
      </c>
      <c r="F3587" s="2">
        <v>3400244.3450000002</v>
      </c>
      <c r="G3587" s="2">
        <v>41023.703999999998</v>
      </c>
      <c r="H3587" s="2">
        <v>581499.53300000005</v>
      </c>
      <c r="I3587" s="2">
        <v>1461061.83</v>
      </c>
      <c r="J3587" s="2">
        <v>1316659.3459999999</v>
      </c>
    </row>
    <row r="3588" spans="1:10" x14ac:dyDescent="0.25">
      <c r="A3588" s="1">
        <v>40448</v>
      </c>
      <c r="B3588" s="5">
        <f t="shared" si="224"/>
        <v>1.2065024399735886E-2</v>
      </c>
      <c r="C3588" s="5">
        <f t="shared" si="225"/>
        <v>0.17092156572009218</v>
      </c>
      <c r="D3588" s="5">
        <f t="shared" si="226"/>
        <v>0.42975065648196203</v>
      </c>
      <c r="E3588" s="5">
        <f t="shared" si="227"/>
        <v>0.38726279814392206</v>
      </c>
      <c r="F3588" s="2">
        <v>3419322.0529999998</v>
      </c>
      <c r="G3588" s="2">
        <v>41254.203999999998</v>
      </c>
      <c r="H3588" s="2">
        <v>584435.87899999996</v>
      </c>
      <c r="I3588" s="2">
        <v>1469455.8970000001</v>
      </c>
      <c r="J3588" s="2">
        <v>1324176.226</v>
      </c>
    </row>
    <row r="3589" spans="1:10" x14ac:dyDescent="0.25">
      <c r="A3589" s="1">
        <v>40449</v>
      </c>
      <c r="B3589" s="5">
        <f t="shared" si="224"/>
        <v>1.2060337156772879E-2</v>
      </c>
      <c r="C3589" s="5">
        <f t="shared" si="225"/>
        <v>0.17082918637706423</v>
      </c>
      <c r="D3589" s="5">
        <f t="shared" si="226"/>
        <v>0.42980590862617241</v>
      </c>
      <c r="E3589" s="5">
        <f t="shared" si="227"/>
        <v>0.38730451594047088</v>
      </c>
      <c r="F3589" s="2">
        <v>3429704.2</v>
      </c>
      <c r="G3589" s="2">
        <v>41363.389000000003</v>
      </c>
      <c r="H3589" s="2">
        <v>585893.57799999998</v>
      </c>
      <c r="I3589" s="2">
        <v>1474107.13</v>
      </c>
      <c r="J3589" s="2">
        <v>1328339.925</v>
      </c>
    </row>
    <row r="3590" spans="1:10" x14ac:dyDescent="0.25">
      <c r="A3590" s="1">
        <v>40450</v>
      </c>
      <c r="B3590" s="5">
        <f t="shared" si="224"/>
        <v>1.2059623274090926E-2</v>
      </c>
      <c r="C3590" s="5">
        <f t="shared" si="225"/>
        <v>0.17087018371666307</v>
      </c>
      <c r="D3590" s="5">
        <f t="shared" si="226"/>
        <v>0.4297605794228565</v>
      </c>
      <c r="E3590" s="5">
        <f t="shared" si="227"/>
        <v>0.38730962001606967</v>
      </c>
      <c r="F3590" s="2">
        <v>3421632.091</v>
      </c>
      <c r="G3590" s="2">
        <v>41263.593999999997</v>
      </c>
      <c r="H3590" s="2">
        <v>584654.90399999998</v>
      </c>
      <c r="I3590" s="2">
        <v>1470482.59</v>
      </c>
      <c r="J3590" s="2">
        <v>1325231.0249999999</v>
      </c>
    </row>
    <row r="3591" spans="1:10" x14ac:dyDescent="0.25">
      <c r="A3591" s="1">
        <v>40451</v>
      </c>
      <c r="B3591" s="5">
        <f t="shared" si="224"/>
        <v>1.3207347291353935E-2</v>
      </c>
      <c r="C3591" s="5">
        <f t="shared" si="225"/>
        <v>0.17256884194769848</v>
      </c>
      <c r="D3591" s="5">
        <f t="shared" si="226"/>
        <v>0.42753104757871052</v>
      </c>
      <c r="E3591" s="5">
        <f t="shared" si="227"/>
        <v>0.38669279914292459</v>
      </c>
      <c r="F3591" s="2">
        <v>3476018.0819999999</v>
      </c>
      <c r="G3591" s="2">
        <v>45908.978000000003</v>
      </c>
      <c r="H3591" s="2">
        <v>599852.41500000004</v>
      </c>
      <c r="I3591" s="2">
        <v>1486105.652</v>
      </c>
      <c r="J3591" s="2">
        <v>1344151.162</v>
      </c>
    </row>
    <row r="3592" spans="1:10" x14ac:dyDescent="0.25">
      <c r="A3592" s="1">
        <v>40452</v>
      </c>
      <c r="B3592" s="5">
        <f t="shared" si="224"/>
        <v>1.3196321005213795E-2</v>
      </c>
      <c r="C3592" s="5">
        <f t="shared" si="225"/>
        <v>0.17256401188844964</v>
      </c>
      <c r="D3592" s="5">
        <f t="shared" si="226"/>
        <v>0.42747903401922921</v>
      </c>
      <c r="E3592" s="5">
        <f t="shared" si="227"/>
        <v>0.38676066762200478</v>
      </c>
      <c r="F3592" s="2">
        <v>3474746.1039999998</v>
      </c>
      <c r="G3592" s="2">
        <v>45853.864999999998</v>
      </c>
      <c r="H3592" s="2">
        <v>599616.12800000003</v>
      </c>
      <c r="I3592" s="2">
        <v>1485381.108</v>
      </c>
      <c r="J3592" s="2">
        <v>1343895.1229999999</v>
      </c>
    </row>
    <row r="3593" spans="1:10" x14ac:dyDescent="0.25">
      <c r="A3593" s="1">
        <v>40455</v>
      </c>
      <c r="B3593" s="5">
        <f t="shared" si="224"/>
        <v>1.3190055791426233E-2</v>
      </c>
      <c r="C3593" s="5">
        <f t="shared" si="225"/>
        <v>0.17252881642045195</v>
      </c>
      <c r="D3593" s="5">
        <f t="shared" si="226"/>
        <v>0.42747221226785148</v>
      </c>
      <c r="E3593" s="5">
        <f t="shared" si="227"/>
        <v>0.38680889455476525</v>
      </c>
      <c r="F3593" s="2">
        <v>3481909.912</v>
      </c>
      <c r="G3593" s="2">
        <v>45926.586000000003</v>
      </c>
      <c r="H3593" s="2">
        <v>600729.79599999997</v>
      </c>
      <c r="I3593" s="2">
        <v>1488419.733</v>
      </c>
      <c r="J3593" s="2">
        <v>1346833.7239999999</v>
      </c>
    </row>
    <row r="3594" spans="1:10" x14ac:dyDescent="0.25">
      <c r="A3594" s="1">
        <v>40456</v>
      </c>
      <c r="B3594" s="5">
        <f t="shared" si="224"/>
        <v>1.3194736578708673E-2</v>
      </c>
      <c r="C3594" s="5">
        <f t="shared" si="225"/>
        <v>0.17253177756824775</v>
      </c>
      <c r="D3594" s="5">
        <f t="shared" si="226"/>
        <v>0.42741043248163613</v>
      </c>
      <c r="E3594" s="5">
        <f t="shared" si="227"/>
        <v>0.38686306513564456</v>
      </c>
      <c r="F3594" s="2">
        <v>3485138.8450000002</v>
      </c>
      <c r="G3594" s="2">
        <v>45985.489000000001</v>
      </c>
      <c r="H3594" s="2">
        <v>601297.19999999995</v>
      </c>
      <c r="I3594" s="2">
        <v>1489584.7009999999</v>
      </c>
      <c r="J3594" s="2">
        <v>1348271.496</v>
      </c>
    </row>
    <row r="3595" spans="1:10" x14ac:dyDescent="0.25">
      <c r="A3595" s="1">
        <v>40457</v>
      </c>
      <c r="B3595" s="5">
        <f t="shared" si="224"/>
        <v>1.3184295494946255E-2</v>
      </c>
      <c r="C3595" s="5">
        <f t="shared" si="225"/>
        <v>0.17238489515193511</v>
      </c>
      <c r="D3595" s="5">
        <f t="shared" si="226"/>
        <v>0.42741575395227011</v>
      </c>
      <c r="E3595" s="5">
        <f t="shared" si="227"/>
        <v>0.38701508453361533</v>
      </c>
      <c r="F3595" s="2">
        <v>3501212.2579999999</v>
      </c>
      <c r="G3595" s="2">
        <v>46161.017</v>
      </c>
      <c r="H3595" s="2">
        <v>603556.10800000001</v>
      </c>
      <c r="I3595" s="2">
        <v>1496473.277</v>
      </c>
      <c r="J3595" s="2">
        <v>1355021.9580000001</v>
      </c>
    </row>
    <row r="3596" spans="1:10" x14ac:dyDescent="0.25">
      <c r="A3596" s="1">
        <v>40458</v>
      </c>
      <c r="B3596" s="5">
        <f t="shared" si="224"/>
        <v>1.3177554958915278E-2</v>
      </c>
      <c r="C3596" s="5">
        <f t="shared" si="225"/>
        <v>0.17242036661098928</v>
      </c>
      <c r="D3596" s="5">
        <f t="shared" si="226"/>
        <v>0.42741080761843153</v>
      </c>
      <c r="E3596" s="5">
        <f t="shared" si="227"/>
        <v>0.38699125424314035</v>
      </c>
      <c r="F3596" s="2">
        <v>3500613.6680000001</v>
      </c>
      <c r="G3596" s="2">
        <v>46129.529000000002</v>
      </c>
      <c r="H3596" s="2">
        <v>603577.09199999995</v>
      </c>
      <c r="I3596" s="2">
        <v>1496200.115</v>
      </c>
      <c r="J3596" s="2">
        <v>1354706.8740000001</v>
      </c>
    </row>
    <row r="3597" spans="1:10" x14ac:dyDescent="0.25">
      <c r="A3597" s="1">
        <v>40459</v>
      </c>
      <c r="B3597" s="5">
        <f t="shared" si="224"/>
        <v>1.3176647718023628E-2</v>
      </c>
      <c r="C3597" s="5">
        <f t="shared" si="225"/>
        <v>0.17245520284975727</v>
      </c>
      <c r="D3597" s="5">
        <f t="shared" si="226"/>
        <v>0.42732151624227604</v>
      </c>
      <c r="E3597" s="5">
        <f t="shared" si="227"/>
        <v>0.38704666460134241</v>
      </c>
      <c r="F3597" s="2">
        <v>3501913.3840000001</v>
      </c>
      <c r="G3597" s="2">
        <v>46143.478999999999</v>
      </c>
      <c r="H3597" s="2">
        <v>603923.18299999996</v>
      </c>
      <c r="I3597" s="2">
        <v>1496442.9369999999</v>
      </c>
      <c r="J3597" s="2">
        <v>1355403.895</v>
      </c>
    </row>
    <row r="3598" spans="1:10" x14ac:dyDescent="0.25">
      <c r="A3598" s="1">
        <v>40462</v>
      </c>
      <c r="B3598" s="5">
        <f t="shared" si="224"/>
        <v>1.3175184479740224E-2</v>
      </c>
      <c r="C3598" s="5">
        <f t="shared" si="225"/>
        <v>0.1724439151578423</v>
      </c>
      <c r="D3598" s="5">
        <f t="shared" si="226"/>
        <v>0.42731770720783901</v>
      </c>
      <c r="E3598" s="5">
        <f t="shared" si="227"/>
        <v>0.38706315890227733</v>
      </c>
      <c r="F3598" s="2">
        <v>3503414.2459999998</v>
      </c>
      <c r="G3598" s="2">
        <v>46158.129000000001</v>
      </c>
      <c r="H3598" s="2">
        <v>604142.46900000004</v>
      </c>
      <c r="I3598" s="2">
        <v>1497070.943</v>
      </c>
      <c r="J3598" s="2">
        <v>1356042.585</v>
      </c>
    </row>
    <row r="3599" spans="1:10" x14ac:dyDescent="0.25">
      <c r="A3599" s="1">
        <v>40463</v>
      </c>
      <c r="B3599" s="5">
        <f t="shared" si="224"/>
        <v>1.3171596375045209E-2</v>
      </c>
      <c r="C3599" s="5">
        <f t="shared" si="225"/>
        <v>0.17246371274356698</v>
      </c>
      <c r="D3599" s="5">
        <f t="shared" si="226"/>
        <v>0.42718279348373289</v>
      </c>
      <c r="E3599" s="5">
        <f t="shared" si="227"/>
        <v>0.38718191284346964</v>
      </c>
      <c r="F3599" s="2">
        <v>3496092.7050000001</v>
      </c>
      <c r="G3599" s="2">
        <v>46049.122000000003</v>
      </c>
      <c r="H3599" s="2">
        <v>602949.12800000003</v>
      </c>
      <c r="I3599" s="2">
        <v>1493470.648</v>
      </c>
      <c r="J3599" s="2">
        <v>1353623.861</v>
      </c>
    </row>
    <row r="3600" spans="1:10" x14ac:dyDescent="0.25">
      <c r="A3600" s="1">
        <v>40464</v>
      </c>
      <c r="B3600" s="5">
        <f t="shared" si="224"/>
        <v>1.3159288539435621E-2</v>
      </c>
      <c r="C3600" s="5">
        <f t="shared" si="225"/>
        <v>0.17244822703460111</v>
      </c>
      <c r="D3600" s="5">
        <f t="shared" si="226"/>
        <v>0.42698165401642474</v>
      </c>
      <c r="E3600" s="5">
        <f t="shared" si="227"/>
        <v>0.38741083069560267</v>
      </c>
      <c r="F3600" s="2">
        <v>3495718.926</v>
      </c>
      <c r="G3600" s="2">
        <v>46001.173999999999</v>
      </c>
      <c r="H3600" s="2">
        <v>602830.53099999996</v>
      </c>
      <c r="I3600" s="2">
        <v>1492607.8489999999</v>
      </c>
      <c r="J3600" s="2">
        <v>1354279.3729999999</v>
      </c>
    </row>
    <row r="3601" spans="1:10" x14ac:dyDescent="0.25">
      <c r="A3601" s="1">
        <v>40465</v>
      </c>
      <c r="B3601" s="5">
        <f t="shared" si="224"/>
        <v>1.3181096526387012E-2</v>
      </c>
      <c r="C3601" s="5">
        <f t="shared" si="225"/>
        <v>0.17240630681629251</v>
      </c>
      <c r="D3601" s="5">
        <f t="shared" si="226"/>
        <v>0.42665682355961382</v>
      </c>
      <c r="E3601" s="5">
        <f t="shared" si="227"/>
        <v>0.38775577367242242</v>
      </c>
      <c r="F3601" s="2">
        <v>3479981.1159999999</v>
      </c>
      <c r="G3601" s="2">
        <v>45869.966999999997</v>
      </c>
      <c r="H3601" s="2">
        <v>599970.69200000004</v>
      </c>
      <c r="I3601" s="2">
        <v>1484757.689</v>
      </c>
      <c r="J3601" s="2">
        <v>1349382.77</v>
      </c>
    </row>
    <row r="3602" spans="1:10" x14ac:dyDescent="0.25">
      <c r="A3602" s="1">
        <v>40466</v>
      </c>
      <c r="B3602" s="5">
        <f t="shared" si="224"/>
        <v>1.3183557203927377E-2</v>
      </c>
      <c r="C3602" s="5">
        <f t="shared" si="225"/>
        <v>0.17248478029756817</v>
      </c>
      <c r="D3602" s="5">
        <f t="shared" si="226"/>
        <v>0.42656812414490614</v>
      </c>
      <c r="E3602" s="5">
        <f t="shared" si="227"/>
        <v>0.38776354643430122</v>
      </c>
      <c r="F3602" s="2">
        <v>3465045.0780000002</v>
      </c>
      <c r="G3602" s="2">
        <v>45681.62</v>
      </c>
      <c r="H3602" s="2">
        <v>597667.53899999999</v>
      </c>
      <c r="I3602" s="2">
        <v>1478077.7790000001</v>
      </c>
      <c r="J3602" s="2">
        <v>1343618.1680000001</v>
      </c>
    </row>
    <row r="3603" spans="1:10" x14ac:dyDescent="0.25">
      <c r="A3603" s="1">
        <v>40469</v>
      </c>
      <c r="B3603" s="5">
        <f t="shared" si="224"/>
        <v>1.3183792399247199E-2</v>
      </c>
      <c r="C3603" s="5">
        <f t="shared" si="225"/>
        <v>0.17234347812162989</v>
      </c>
      <c r="D3603" s="5">
        <f t="shared" si="226"/>
        <v>0.42666105360448425</v>
      </c>
      <c r="E3603" s="5">
        <f t="shared" si="227"/>
        <v>0.38781165950261198</v>
      </c>
      <c r="F3603" s="2">
        <v>3481548.2230000002</v>
      </c>
      <c r="G3603" s="2">
        <v>45900.008999999998</v>
      </c>
      <c r="H3603" s="2">
        <v>600022.13</v>
      </c>
      <c r="I3603" s="2">
        <v>1485441.0330000001</v>
      </c>
      <c r="J3603" s="2">
        <v>1350184.9939999999</v>
      </c>
    </row>
    <row r="3604" spans="1:10" x14ac:dyDescent="0.25">
      <c r="A3604" s="1">
        <v>40470</v>
      </c>
      <c r="B3604" s="5">
        <f t="shared" si="224"/>
        <v>1.3182532850090948E-2</v>
      </c>
      <c r="C3604" s="5">
        <f t="shared" si="225"/>
        <v>0.17232178966611775</v>
      </c>
      <c r="D3604" s="5">
        <f t="shared" si="226"/>
        <v>0.42669601692266346</v>
      </c>
      <c r="E3604" s="5">
        <f t="shared" si="227"/>
        <v>0.38779968006439469</v>
      </c>
      <c r="F3604" s="2">
        <v>3486595.37</v>
      </c>
      <c r="G3604" s="2">
        <v>45962.158000000003</v>
      </c>
      <c r="H3604" s="2">
        <v>600816.35400000005</v>
      </c>
      <c r="I3604" s="2">
        <v>1487716.3570000001</v>
      </c>
      <c r="J3604" s="2">
        <v>1352100.5689999999</v>
      </c>
    </row>
    <row r="3605" spans="1:10" x14ac:dyDescent="0.25">
      <c r="A3605" s="1">
        <v>40471</v>
      </c>
      <c r="B3605" s="5">
        <f t="shared" si="224"/>
        <v>1.3182740351600908E-2</v>
      </c>
      <c r="C3605" s="5">
        <f t="shared" si="225"/>
        <v>0.17229582506080088</v>
      </c>
      <c r="D3605" s="5">
        <f t="shared" si="226"/>
        <v>0.4266528245993837</v>
      </c>
      <c r="E3605" s="5">
        <f t="shared" si="227"/>
        <v>0.38786859651169175</v>
      </c>
      <c r="F3605" s="2">
        <v>3487546.5019999999</v>
      </c>
      <c r="G3605" s="2">
        <v>45975.42</v>
      </c>
      <c r="H3605" s="2">
        <v>600889.70200000005</v>
      </c>
      <c r="I3605" s="2">
        <v>1487971.5660000001</v>
      </c>
      <c r="J3605" s="2">
        <v>1352709.767</v>
      </c>
    </row>
    <row r="3606" spans="1:10" x14ac:dyDescent="0.25">
      <c r="A3606" s="1">
        <v>40472</v>
      </c>
      <c r="B3606" s="5">
        <f t="shared" si="224"/>
        <v>1.318071035659649E-2</v>
      </c>
      <c r="C3606" s="5">
        <f t="shared" si="225"/>
        <v>0.17236439456095812</v>
      </c>
      <c r="D3606" s="5">
        <f t="shared" si="226"/>
        <v>0.42661339984973007</v>
      </c>
      <c r="E3606" s="5">
        <f t="shared" si="227"/>
        <v>0.38784146362131378</v>
      </c>
      <c r="F3606" s="2">
        <v>3479757.142</v>
      </c>
      <c r="G3606" s="2">
        <v>45865.671000000002</v>
      </c>
      <c r="H3606" s="2">
        <v>599786.23300000001</v>
      </c>
      <c r="I3606" s="2">
        <v>1484511.0249999999</v>
      </c>
      <c r="J3606" s="2">
        <v>1349594.1029999999</v>
      </c>
    </row>
    <row r="3607" spans="1:10" x14ac:dyDescent="0.25">
      <c r="A3607" s="1">
        <v>40473</v>
      </c>
      <c r="B3607" s="5">
        <f t="shared" si="224"/>
        <v>1.317490506879495E-2</v>
      </c>
      <c r="C3607" s="5">
        <f t="shared" si="225"/>
        <v>0.1723643094897517</v>
      </c>
      <c r="D3607" s="5">
        <f t="shared" si="226"/>
        <v>0.42652798076402482</v>
      </c>
      <c r="E3607" s="5">
        <f t="shared" si="227"/>
        <v>0.38793282910566201</v>
      </c>
      <c r="F3607" s="2">
        <v>3479580.29</v>
      </c>
      <c r="G3607" s="2">
        <v>45843.14</v>
      </c>
      <c r="H3607" s="2">
        <v>599755.45400000003</v>
      </c>
      <c r="I3607" s="2">
        <v>1484138.355</v>
      </c>
      <c r="J3607" s="2">
        <v>1349843.426</v>
      </c>
    </row>
    <row r="3608" spans="1:10" x14ac:dyDescent="0.25">
      <c r="A3608" s="1">
        <v>40476</v>
      </c>
      <c r="B3608" s="5">
        <f t="shared" si="224"/>
        <v>1.3160788595424381E-2</v>
      </c>
      <c r="C3608" s="5">
        <f t="shared" si="225"/>
        <v>0.17228880703072119</v>
      </c>
      <c r="D3608" s="5">
        <f t="shared" si="226"/>
        <v>0.42663304400486901</v>
      </c>
      <c r="E3608" s="5">
        <f t="shared" si="227"/>
        <v>0.38791731792278772</v>
      </c>
      <c r="F3608" s="2">
        <v>3486766.9720000001</v>
      </c>
      <c r="G3608" s="2">
        <v>45888.603000000003</v>
      </c>
      <c r="H3608" s="2">
        <v>600730.92200000002</v>
      </c>
      <c r="I3608" s="2">
        <v>1487570.007</v>
      </c>
      <c r="J3608" s="2">
        <v>1352577.2919999999</v>
      </c>
    </row>
    <row r="3609" spans="1:10" x14ac:dyDescent="0.25">
      <c r="A3609" s="1">
        <v>40477</v>
      </c>
      <c r="B3609" s="5">
        <f t="shared" si="224"/>
        <v>1.3153307918174031E-2</v>
      </c>
      <c r="C3609" s="5">
        <f t="shared" si="225"/>
        <v>0.17236231978300279</v>
      </c>
      <c r="D3609" s="5">
        <f t="shared" si="226"/>
        <v>0.4265147235379152</v>
      </c>
      <c r="E3609" s="5">
        <f t="shared" si="227"/>
        <v>0.38796967814417804</v>
      </c>
      <c r="F3609" s="2">
        <v>3471363.1189999999</v>
      </c>
      <c r="G3609" s="2">
        <v>45659.908000000003</v>
      </c>
      <c r="H3609" s="2">
        <v>598332.19999999995</v>
      </c>
      <c r="I3609" s="2">
        <v>1480587.4809999999</v>
      </c>
      <c r="J3609" s="2">
        <v>1346783.632</v>
      </c>
    </row>
    <row r="3610" spans="1:10" x14ac:dyDescent="0.25">
      <c r="A3610" s="1">
        <v>40478</v>
      </c>
      <c r="B3610" s="5">
        <f t="shared" si="224"/>
        <v>1.3150376823607129E-2</v>
      </c>
      <c r="C3610" s="5">
        <f t="shared" si="225"/>
        <v>0.17242476443194607</v>
      </c>
      <c r="D3610" s="5">
        <f t="shared" si="226"/>
        <v>0.42647081706608991</v>
      </c>
      <c r="E3610" s="5">
        <f t="shared" si="227"/>
        <v>0.38795403734653161</v>
      </c>
      <c r="F3610" s="2">
        <v>3462743.51</v>
      </c>
      <c r="G3610" s="2">
        <v>45536.381999999998</v>
      </c>
      <c r="H3610" s="2">
        <v>597062.73400000005</v>
      </c>
      <c r="I3610" s="2">
        <v>1476759.054</v>
      </c>
      <c r="J3610" s="2">
        <v>1343385.325</v>
      </c>
    </row>
    <row r="3611" spans="1:10" x14ac:dyDescent="0.25">
      <c r="A3611" s="1">
        <v>40479</v>
      </c>
      <c r="B3611" s="5">
        <f t="shared" si="224"/>
        <v>1.3146811706691084E-2</v>
      </c>
      <c r="C3611" s="5">
        <f t="shared" si="225"/>
        <v>0.17248393337681198</v>
      </c>
      <c r="D3611" s="5">
        <f t="shared" si="226"/>
        <v>0.4264339377141449</v>
      </c>
      <c r="E3611" s="5">
        <f t="shared" si="227"/>
        <v>0.38793535120279615</v>
      </c>
      <c r="F3611" s="2">
        <v>3470542.898</v>
      </c>
      <c r="G3611" s="2">
        <v>45626.574000000001</v>
      </c>
      <c r="H3611" s="2">
        <v>598612.89</v>
      </c>
      <c r="I3611" s="2">
        <v>1479957.274</v>
      </c>
      <c r="J3611" s="2">
        <v>1346346.2779999999</v>
      </c>
    </row>
    <row r="3612" spans="1:10" x14ac:dyDescent="0.25">
      <c r="A3612" s="1">
        <v>40480</v>
      </c>
      <c r="B3612" s="5">
        <f t="shared" si="224"/>
        <v>1.3146125269848262E-2</v>
      </c>
      <c r="C3612" s="5">
        <f t="shared" si="225"/>
        <v>0.17244422578514798</v>
      </c>
      <c r="D3612" s="5">
        <f t="shared" si="226"/>
        <v>0.42644303384640836</v>
      </c>
      <c r="E3612" s="5">
        <f t="shared" si="227"/>
        <v>0.38796659557416785</v>
      </c>
      <c r="F3612" s="2">
        <v>3482816.5759999999</v>
      </c>
      <c r="G3612" s="2">
        <v>45785.542999999998</v>
      </c>
      <c r="H3612" s="2">
        <v>600591.60800000001</v>
      </c>
      <c r="I3612" s="2">
        <v>1485222.8670000001</v>
      </c>
      <c r="J3612" s="2">
        <v>1351216.49</v>
      </c>
    </row>
    <row r="3613" spans="1:10" x14ac:dyDescent="0.25">
      <c r="A3613" s="1">
        <v>40482</v>
      </c>
      <c r="B3613" s="5">
        <f t="shared" si="224"/>
        <v>1.3868489490277172E-2</v>
      </c>
      <c r="C3613" s="5">
        <f t="shared" si="225"/>
        <v>0.17264509825439722</v>
      </c>
      <c r="D3613" s="5">
        <f t="shared" si="226"/>
        <v>0.42806511174265227</v>
      </c>
      <c r="E3613" s="5">
        <f t="shared" si="227"/>
        <v>0.38542130818481452</v>
      </c>
      <c r="F3613" s="2">
        <v>3519226.159</v>
      </c>
      <c r="G3613" s="2">
        <v>48806.351000000002</v>
      </c>
      <c r="H3613" s="2">
        <v>607577.14599999995</v>
      </c>
      <c r="I3613" s="2">
        <v>1506457.939</v>
      </c>
      <c r="J3613" s="2">
        <v>1356384.75</v>
      </c>
    </row>
    <row r="3614" spans="1:10" x14ac:dyDescent="0.25">
      <c r="A3614" s="1">
        <v>40483</v>
      </c>
      <c r="B3614" s="5">
        <f t="shared" si="224"/>
        <v>1.3871520208464022E-2</v>
      </c>
      <c r="C3614" s="5">
        <f t="shared" si="225"/>
        <v>0.17263687256254059</v>
      </c>
      <c r="D3614" s="5">
        <f t="shared" si="226"/>
        <v>0.42803696499626659</v>
      </c>
      <c r="E3614" s="5">
        <f t="shared" si="227"/>
        <v>0.38545468686991863</v>
      </c>
      <c r="F3614" s="2">
        <v>3517246.5070000002</v>
      </c>
      <c r="G3614" s="2">
        <v>48789.555999999997</v>
      </c>
      <c r="H3614" s="2">
        <v>607206.43700000003</v>
      </c>
      <c r="I3614" s="2">
        <v>1505511.52</v>
      </c>
      <c r="J3614" s="2">
        <v>1355739.1510000001</v>
      </c>
    </row>
    <row r="3615" spans="1:10" x14ac:dyDescent="0.25">
      <c r="A3615" s="1">
        <v>40484</v>
      </c>
      <c r="B3615" s="5">
        <f t="shared" si="224"/>
        <v>1.3861651426898059E-2</v>
      </c>
      <c r="C3615" s="5">
        <f t="shared" si="225"/>
        <v>0.17248946254388917</v>
      </c>
      <c r="D3615" s="5">
        <f t="shared" si="226"/>
        <v>0.42811365686674013</v>
      </c>
      <c r="E3615" s="5">
        <f t="shared" si="227"/>
        <v>0.38553516230692592</v>
      </c>
      <c r="F3615" s="2">
        <v>3529998.807</v>
      </c>
      <c r="G3615" s="2">
        <v>48931.612999999998</v>
      </c>
      <c r="H3615" s="2">
        <v>608887.59699999995</v>
      </c>
      <c r="I3615" s="2">
        <v>1511240.6980000001</v>
      </c>
      <c r="J3615" s="2">
        <v>1360938.6629999999</v>
      </c>
    </row>
    <row r="3616" spans="1:10" x14ac:dyDescent="0.25">
      <c r="A3616" s="1">
        <v>40485</v>
      </c>
      <c r="B3616" s="5">
        <f t="shared" si="224"/>
        <v>1.387458407833274E-2</v>
      </c>
      <c r="C3616" s="5">
        <f t="shared" si="225"/>
        <v>0.17262121091738777</v>
      </c>
      <c r="D3616" s="5">
        <f t="shared" si="226"/>
        <v>0.42792935250348274</v>
      </c>
      <c r="E3616" s="5">
        <f t="shared" si="227"/>
        <v>0.38557488177058258</v>
      </c>
      <c r="F3616" s="2">
        <v>3518987.1439999999</v>
      </c>
      <c r="G3616" s="2">
        <v>48824.483</v>
      </c>
      <c r="H3616" s="2">
        <v>607451.82200000004</v>
      </c>
      <c r="I3616" s="2">
        <v>1505877.89</v>
      </c>
      <c r="J3616" s="2">
        <v>1356833.0519999999</v>
      </c>
    </row>
    <row r="3617" spans="1:10" x14ac:dyDescent="0.25">
      <c r="A3617" s="1">
        <v>40486</v>
      </c>
      <c r="B3617" s="5">
        <f t="shared" si="224"/>
        <v>1.384947247041312E-2</v>
      </c>
      <c r="C3617" s="5">
        <f t="shared" si="225"/>
        <v>0.17243002839033436</v>
      </c>
      <c r="D3617" s="5">
        <f t="shared" si="226"/>
        <v>0.42778239883736385</v>
      </c>
      <c r="E3617" s="5">
        <f t="shared" si="227"/>
        <v>0.38593815930364905</v>
      </c>
      <c r="F3617" s="2">
        <v>3542267.1949999998</v>
      </c>
      <c r="G3617" s="2">
        <v>49058.531999999999</v>
      </c>
      <c r="H3617" s="2">
        <v>610793.23300000001</v>
      </c>
      <c r="I3617" s="2">
        <v>1515319.558</v>
      </c>
      <c r="J3617" s="2">
        <v>1367096.081</v>
      </c>
    </row>
    <row r="3618" spans="1:10" x14ac:dyDescent="0.25">
      <c r="A3618" s="1">
        <v>40487</v>
      </c>
      <c r="B3618" s="5">
        <f t="shared" si="224"/>
        <v>1.3850829740137521E-2</v>
      </c>
      <c r="C3618" s="5">
        <f t="shared" si="225"/>
        <v>0.17240838110058221</v>
      </c>
      <c r="D3618" s="5">
        <f t="shared" si="226"/>
        <v>0.42776500550037821</v>
      </c>
      <c r="E3618" s="5">
        <f t="shared" si="227"/>
        <v>0.38597575987288296</v>
      </c>
      <c r="F3618" s="2">
        <v>3531486.2659999998</v>
      </c>
      <c r="G3618" s="2">
        <v>48914.014999999999</v>
      </c>
      <c r="H3618" s="2">
        <v>608857.82999999996</v>
      </c>
      <c r="I3618" s="2">
        <v>1510646.2420000001</v>
      </c>
      <c r="J3618" s="2">
        <v>1363068.095</v>
      </c>
    </row>
    <row r="3619" spans="1:10" x14ac:dyDescent="0.25">
      <c r="A3619" s="1">
        <v>40490</v>
      </c>
      <c r="B3619" s="5">
        <f t="shared" si="224"/>
        <v>1.3837081319534612E-2</v>
      </c>
      <c r="C3619" s="5">
        <f t="shared" si="225"/>
        <v>0.17244251145522896</v>
      </c>
      <c r="D3619" s="5">
        <f t="shared" si="226"/>
        <v>0.42781586833886964</v>
      </c>
      <c r="E3619" s="5">
        <f t="shared" si="227"/>
        <v>0.38590454965040694</v>
      </c>
      <c r="F3619" s="2">
        <v>3530272.9580000001</v>
      </c>
      <c r="G3619" s="2">
        <v>48848.673999999999</v>
      </c>
      <c r="H3619" s="2">
        <v>608769.13500000001</v>
      </c>
      <c r="I3619" s="2">
        <v>1510306.791</v>
      </c>
      <c r="J3619" s="2">
        <v>1362348.3959999999</v>
      </c>
    </row>
    <row r="3620" spans="1:10" x14ac:dyDescent="0.25">
      <c r="A3620" s="1">
        <v>40491</v>
      </c>
      <c r="B3620" s="5">
        <f t="shared" si="224"/>
        <v>1.3833749322362159E-2</v>
      </c>
      <c r="C3620" s="5">
        <f t="shared" si="225"/>
        <v>0.17257630153868697</v>
      </c>
      <c r="D3620" s="5">
        <f t="shared" si="226"/>
        <v>0.42779468795070347</v>
      </c>
      <c r="E3620" s="5">
        <f t="shared" si="227"/>
        <v>0.38579526118824742</v>
      </c>
      <c r="F3620" s="2">
        <v>3509784.07</v>
      </c>
      <c r="G3620" s="2">
        <v>48553.472999999998</v>
      </c>
      <c r="H3620" s="2">
        <v>605705.554</v>
      </c>
      <c r="I3620" s="2">
        <v>1501466.9809999999</v>
      </c>
      <c r="J3620" s="2">
        <v>1354058.0619999999</v>
      </c>
    </row>
    <row r="3621" spans="1:10" x14ac:dyDescent="0.25">
      <c r="A3621" s="1">
        <v>40492</v>
      </c>
      <c r="B3621" s="5">
        <f t="shared" si="224"/>
        <v>1.3848020311126029E-2</v>
      </c>
      <c r="C3621" s="5">
        <f t="shared" si="225"/>
        <v>0.17261843096920892</v>
      </c>
      <c r="D3621" s="5">
        <f t="shared" si="226"/>
        <v>0.42784162121308317</v>
      </c>
      <c r="E3621" s="5">
        <f t="shared" si="227"/>
        <v>0.38569193405232327</v>
      </c>
      <c r="F3621" s="2">
        <v>3513734.8810000001</v>
      </c>
      <c r="G3621" s="2">
        <v>48658.271999999997</v>
      </c>
      <c r="H3621" s="2">
        <v>606535.402</v>
      </c>
      <c r="I3621" s="2">
        <v>1503322.0279999999</v>
      </c>
      <c r="J3621" s="2">
        <v>1355219.202</v>
      </c>
    </row>
    <row r="3622" spans="1:10" x14ac:dyDescent="0.25">
      <c r="A3622" s="1">
        <v>40493</v>
      </c>
      <c r="B3622" s="5">
        <f t="shared" si="224"/>
        <v>1.3847475954996226E-2</v>
      </c>
      <c r="C3622" s="5">
        <f t="shared" si="225"/>
        <v>0.17261454773149973</v>
      </c>
      <c r="D3622" s="5">
        <f t="shared" si="226"/>
        <v>0.42784058510791467</v>
      </c>
      <c r="E3622" s="5">
        <f t="shared" si="227"/>
        <v>0.38569740258785151</v>
      </c>
      <c r="F3622" s="2">
        <v>3514239.9350000001</v>
      </c>
      <c r="G3622" s="2">
        <v>48663.353000000003</v>
      </c>
      <c r="H3622" s="2">
        <v>606608.93700000003</v>
      </c>
      <c r="I3622" s="2">
        <v>1503534.47</v>
      </c>
      <c r="J3622" s="2">
        <v>1355433.2150000001</v>
      </c>
    </row>
    <row r="3623" spans="1:10" x14ac:dyDescent="0.25">
      <c r="A3623" s="1">
        <v>40494</v>
      </c>
      <c r="B3623" s="5">
        <f t="shared" si="224"/>
        <v>1.3847889475860648E-2</v>
      </c>
      <c r="C3623" s="5">
        <f t="shared" si="225"/>
        <v>0.17264881931163198</v>
      </c>
      <c r="D3623" s="5">
        <f t="shared" si="226"/>
        <v>0.42780057991350012</v>
      </c>
      <c r="E3623" s="5">
        <f t="shared" si="227"/>
        <v>0.38570277196102543</v>
      </c>
      <c r="F3623" s="2">
        <v>3494773.2710000002</v>
      </c>
      <c r="G3623" s="2">
        <v>48395.233999999997</v>
      </c>
      <c r="H3623" s="2">
        <v>603368.47900000005</v>
      </c>
      <c r="I3623" s="2">
        <v>1495066.0319999999</v>
      </c>
      <c r="J3623" s="2">
        <v>1347943.7379999999</v>
      </c>
    </row>
    <row r="3624" spans="1:10" x14ac:dyDescent="0.25">
      <c r="A3624" s="1">
        <v>40497</v>
      </c>
      <c r="B3624" s="5">
        <f t="shared" si="224"/>
        <v>1.3854149794535284E-2</v>
      </c>
      <c r="C3624" s="5">
        <f t="shared" si="225"/>
        <v>0.17282967542221939</v>
      </c>
      <c r="D3624" s="5">
        <f t="shared" si="226"/>
        <v>0.42776707639001216</v>
      </c>
      <c r="E3624" s="5">
        <f t="shared" si="227"/>
        <v>0.38554906435340569</v>
      </c>
      <c r="F3624" s="2">
        <v>3466527.554</v>
      </c>
      <c r="G3624" s="2">
        <v>48025.792000000001</v>
      </c>
      <c r="H3624" s="2">
        <v>599118.83200000005</v>
      </c>
      <c r="I3624" s="2">
        <v>1482866.3570000001</v>
      </c>
      <c r="J3624" s="2">
        <v>1336516.4550000001</v>
      </c>
    </row>
    <row r="3625" spans="1:10" x14ac:dyDescent="0.25">
      <c r="A3625" s="1">
        <v>40498</v>
      </c>
      <c r="B3625" s="5">
        <f t="shared" si="224"/>
        <v>1.3854345969017162E-2</v>
      </c>
      <c r="C3625" s="5">
        <f t="shared" si="225"/>
        <v>0.17269738863355577</v>
      </c>
      <c r="D3625" s="5">
        <f t="shared" si="226"/>
        <v>0.42788009576102409</v>
      </c>
      <c r="E3625" s="5">
        <f t="shared" si="227"/>
        <v>0.38556817136039673</v>
      </c>
      <c r="F3625" s="2">
        <v>3480291.102</v>
      </c>
      <c r="G3625" s="2">
        <v>48217.156999999999</v>
      </c>
      <c r="H3625" s="2">
        <v>601037.18500000006</v>
      </c>
      <c r="I3625" s="2">
        <v>1489147.29</v>
      </c>
      <c r="J3625" s="2">
        <v>1341889.476</v>
      </c>
    </row>
    <row r="3626" spans="1:10" x14ac:dyDescent="0.25">
      <c r="A3626" s="1">
        <v>40499</v>
      </c>
      <c r="B3626" s="5">
        <f t="shared" si="224"/>
        <v>1.3869365332686514E-2</v>
      </c>
      <c r="C3626" s="5">
        <f t="shared" si="225"/>
        <v>0.1727552645687479</v>
      </c>
      <c r="D3626" s="5">
        <f t="shared" si="226"/>
        <v>0.42798240935246373</v>
      </c>
      <c r="E3626" s="5">
        <f t="shared" si="227"/>
        <v>0.38539293485920745</v>
      </c>
      <c r="F3626" s="2">
        <v>3476662.6910000001</v>
      </c>
      <c r="G3626" s="2">
        <v>48219.105000000003</v>
      </c>
      <c r="H3626" s="2">
        <v>600611.78300000005</v>
      </c>
      <c r="I3626" s="2">
        <v>1487950.4750000001</v>
      </c>
      <c r="J3626" s="2">
        <v>1339881.2379999999</v>
      </c>
    </row>
    <row r="3627" spans="1:10" x14ac:dyDescent="0.25">
      <c r="A3627" s="1">
        <v>40500</v>
      </c>
      <c r="B3627" s="5">
        <f t="shared" si="224"/>
        <v>1.3858558227504841E-2</v>
      </c>
      <c r="C3627" s="5">
        <f t="shared" si="225"/>
        <v>0.17270414979911075</v>
      </c>
      <c r="D3627" s="5">
        <f t="shared" si="226"/>
        <v>0.42791128242211796</v>
      </c>
      <c r="E3627" s="5">
        <f t="shared" si="227"/>
        <v>0.3855260296982429</v>
      </c>
      <c r="F3627" s="2">
        <v>3474466.767</v>
      </c>
      <c r="G3627" s="2">
        <v>48151.1</v>
      </c>
      <c r="H3627" s="2">
        <v>600054.82900000003</v>
      </c>
      <c r="I3627" s="2">
        <v>1486763.53</v>
      </c>
      <c r="J3627" s="2">
        <v>1339497.378</v>
      </c>
    </row>
    <row r="3628" spans="1:10" x14ac:dyDescent="0.25">
      <c r="A3628" s="1">
        <v>40501</v>
      </c>
      <c r="B3628" s="5">
        <f t="shared" si="224"/>
        <v>1.3860427089749636E-2</v>
      </c>
      <c r="C3628" s="5">
        <f t="shared" si="225"/>
        <v>0.17265534603975735</v>
      </c>
      <c r="D3628" s="5">
        <f t="shared" si="226"/>
        <v>0.4279085339216982</v>
      </c>
      <c r="E3628" s="5">
        <f t="shared" si="227"/>
        <v>0.38557569898525273</v>
      </c>
      <c r="F3628" s="2">
        <v>3478861.3429999999</v>
      </c>
      <c r="G3628" s="2">
        <v>48218.504000000001</v>
      </c>
      <c r="H3628" s="2">
        <v>600644.00899999996</v>
      </c>
      <c r="I3628" s="2">
        <v>1488634.4569999999</v>
      </c>
      <c r="J3628" s="2">
        <v>1341364.3940000001</v>
      </c>
    </row>
    <row r="3629" spans="1:10" x14ac:dyDescent="0.25">
      <c r="A3629" s="1">
        <v>40504</v>
      </c>
      <c r="B3629" s="5">
        <f t="shared" si="224"/>
        <v>1.3862201497428474E-2</v>
      </c>
      <c r="C3629" s="5">
        <f t="shared" si="225"/>
        <v>0.17262960839297903</v>
      </c>
      <c r="D3629" s="5">
        <f t="shared" si="226"/>
        <v>0.42791221088158499</v>
      </c>
      <c r="E3629" s="5">
        <f t="shared" si="227"/>
        <v>0.3855960161735621</v>
      </c>
      <c r="F3629" s="2">
        <v>3491624.4010000001</v>
      </c>
      <c r="G3629" s="2">
        <v>48401.601000000002</v>
      </c>
      <c r="H3629" s="2">
        <v>602757.75300000003</v>
      </c>
      <c r="I3629" s="2">
        <v>1494108.7169999999</v>
      </c>
      <c r="J3629" s="2">
        <v>1346356.459</v>
      </c>
    </row>
    <row r="3630" spans="1:10" x14ac:dyDescent="0.25">
      <c r="A3630" s="1">
        <v>40505</v>
      </c>
      <c r="B3630" s="5">
        <f t="shared" si="224"/>
        <v>1.3876369094818337E-2</v>
      </c>
      <c r="C3630" s="5">
        <f t="shared" si="225"/>
        <v>0.17257729802076877</v>
      </c>
      <c r="D3630" s="5">
        <f t="shared" si="226"/>
        <v>0.4279823003596675</v>
      </c>
      <c r="E3630" s="5">
        <f t="shared" si="227"/>
        <v>0.38556402880703289</v>
      </c>
      <c r="F3630" s="2">
        <v>3496773.88</v>
      </c>
      <c r="G3630" s="2">
        <v>48522.525000000001</v>
      </c>
      <c r="H3630" s="2">
        <v>603463.78799999994</v>
      </c>
      <c r="I3630" s="2">
        <v>1496557.3289999999</v>
      </c>
      <c r="J3630" s="2">
        <v>1348230.2250000001</v>
      </c>
    </row>
    <row r="3631" spans="1:10" x14ac:dyDescent="0.25">
      <c r="A3631" s="1">
        <v>40506</v>
      </c>
      <c r="B3631" s="5">
        <f t="shared" si="224"/>
        <v>1.3880204466859943E-2</v>
      </c>
      <c r="C3631" s="5">
        <f t="shared" si="225"/>
        <v>0.17269493040143533</v>
      </c>
      <c r="D3631" s="5">
        <f t="shared" si="226"/>
        <v>0.42777583229061483</v>
      </c>
      <c r="E3631" s="5">
        <f t="shared" si="227"/>
        <v>0.38564900314674722</v>
      </c>
      <c r="F3631" s="2">
        <v>3468674.1910000001</v>
      </c>
      <c r="G3631" s="2">
        <v>48145.906999999999</v>
      </c>
      <c r="H3631" s="2">
        <v>599022.44799999997</v>
      </c>
      <c r="I3631" s="2">
        <v>1483814.9890000001</v>
      </c>
      <c r="J3631" s="2">
        <v>1337690.7439999999</v>
      </c>
    </row>
    <row r="3632" spans="1:10" x14ac:dyDescent="0.25">
      <c r="A3632" s="1">
        <v>40507</v>
      </c>
      <c r="B3632" s="5">
        <f t="shared" si="224"/>
        <v>1.3879648014429586E-2</v>
      </c>
      <c r="C3632" s="5">
        <f t="shared" si="225"/>
        <v>0.1726909849407384</v>
      </c>
      <c r="D3632" s="5">
        <f t="shared" si="226"/>
        <v>0.42777478666684682</v>
      </c>
      <c r="E3632" s="5">
        <f t="shared" si="227"/>
        <v>0.38565455155272349</v>
      </c>
      <c r="F3632" s="2">
        <v>3469179.2579999999</v>
      </c>
      <c r="G3632" s="2">
        <v>48150.987000000001</v>
      </c>
      <c r="H3632" s="2">
        <v>599095.98300000001</v>
      </c>
      <c r="I3632" s="2">
        <v>1484027.4169999999</v>
      </c>
      <c r="J3632" s="2">
        <v>1337904.7709999999</v>
      </c>
    </row>
    <row r="3633" spans="1:10" x14ac:dyDescent="0.25">
      <c r="A3633" s="1">
        <v>40508</v>
      </c>
      <c r="B3633" s="5">
        <f t="shared" si="224"/>
        <v>1.3873020904096865E-2</v>
      </c>
      <c r="C3633" s="5">
        <f t="shared" si="225"/>
        <v>0.17258943238452396</v>
      </c>
      <c r="D3633" s="5">
        <f t="shared" si="226"/>
        <v>0.42786193447801119</v>
      </c>
      <c r="E3633" s="5">
        <f t="shared" si="227"/>
        <v>0.38567561510485426</v>
      </c>
      <c r="F3633" s="2">
        <v>3482517.0619999999</v>
      </c>
      <c r="G3633" s="2">
        <v>48313.031999999999</v>
      </c>
      <c r="H3633" s="2">
        <v>601045.64300000004</v>
      </c>
      <c r="I3633" s="2">
        <v>1490036.487</v>
      </c>
      <c r="J3633" s="2">
        <v>1343121.91</v>
      </c>
    </row>
    <row r="3634" spans="1:10" x14ac:dyDescent="0.25">
      <c r="A3634" s="1">
        <v>40511</v>
      </c>
      <c r="B3634" s="5">
        <f t="shared" si="224"/>
        <v>1.3880323376119068E-2</v>
      </c>
      <c r="C3634" s="5">
        <f t="shared" si="225"/>
        <v>0.17247972613018678</v>
      </c>
      <c r="D3634" s="5">
        <f t="shared" si="226"/>
        <v>0.42788301046056737</v>
      </c>
      <c r="E3634" s="5">
        <f t="shared" si="227"/>
        <v>0.38575691737536905</v>
      </c>
      <c r="F3634" s="2">
        <v>3486664.517</v>
      </c>
      <c r="G3634" s="2">
        <v>48396.031000000003</v>
      </c>
      <c r="H3634" s="2">
        <v>601378.94099999999</v>
      </c>
      <c r="I3634" s="2">
        <v>1491884.51</v>
      </c>
      <c r="J3634" s="2">
        <v>1345004.956</v>
      </c>
    </row>
    <row r="3635" spans="1:10" x14ac:dyDescent="0.25">
      <c r="A3635" s="1">
        <v>40512</v>
      </c>
      <c r="B3635" s="5">
        <f t="shared" si="224"/>
        <v>1.3565154957178948E-2</v>
      </c>
      <c r="C3635" s="5">
        <f t="shared" si="225"/>
        <v>0.17099344512861497</v>
      </c>
      <c r="D3635" s="5">
        <f t="shared" si="226"/>
        <v>0.4269006779959546</v>
      </c>
      <c r="E3635" s="5">
        <f t="shared" si="227"/>
        <v>0.38854070246576439</v>
      </c>
      <c r="F3635" s="2">
        <v>3495696.9640000002</v>
      </c>
      <c r="G3635" s="2">
        <v>47419.671000000002</v>
      </c>
      <c r="H3635" s="2">
        <v>597741.26699999999</v>
      </c>
      <c r="I3635" s="2">
        <v>1492315.4040000001</v>
      </c>
      <c r="J3635" s="2">
        <v>1358220.554</v>
      </c>
    </row>
    <row r="3636" spans="1:10" x14ac:dyDescent="0.25">
      <c r="A3636" s="1">
        <v>40513</v>
      </c>
      <c r="B3636" s="5">
        <f t="shared" si="224"/>
        <v>1.3563298110129483E-2</v>
      </c>
      <c r="C3636" s="5">
        <f t="shared" si="225"/>
        <v>0.17116373657115661</v>
      </c>
      <c r="D3636" s="5">
        <f t="shared" si="226"/>
        <v>0.42677639189298155</v>
      </c>
      <c r="E3636" s="5">
        <f t="shared" si="227"/>
        <v>0.38849662160062942</v>
      </c>
      <c r="F3636" s="2">
        <v>3466535.6919999998</v>
      </c>
      <c r="G3636" s="2">
        <v>47017.656999999999</v>
      </c>
      <c r="H3636" s="2">
        <v>593345.20200000005</v>
      </c>
      <c r="I3636" s="2">
        <v>1479435.595</v>
      </c>
      <c r="J3636" s="2">
        <v>1346737.405</v>
      </c>
    </row>
    <row r="3637" spans="1:10" x14ac:dyDescent="0.25">
      <c r="A3637" s="1">
        <v>40514</v>
      </c>
      <c r="B3637" s="5">
        <f t="shared" si="224"/>
        <v>1.3549726427688822E-2</v>
      </c>
      <c r="C3637" s="5">
        <f t="shared" si="225"/>
        <v>0.17118291825227028</v>
      </c>
      <c r="D3637" s="5">
        <f t="shared" si="226"/>
        <v>0.42675211169257998</v>
      </c>
      <c r="E3637" s="5">
        <f t="shared" si="227"/>
        <v>0.38851525575710177</v>
      </c>
      <c r="F3637" s="2">
        <v>3462592.1970000002</v>
      </c>
      <c r="G3637" s="2">
        <v>46917.177000000003</v>
      </c>
      <c r="H3637" s="2">
        <v>592736.63699999999</v>
      </c>
      <c r="I3637" s="2">
        <v>1477668.5319999999</v>
      </c>
      <c r="J3637" s="2">
        <v>1345269.8929999999</v>
      </c>
    </row>
    <row r="3638" spans="1:10" x14ac:dyDescent="0.25">
      <c r="A3638" s="1">
        <v>40515</v>
      </c>
      <c r="B3638" s="5">
        <f t="shared" si="224"/>
        <v>1.3557115249083094E-2</v>
      </c>
      <c r="C3638" s="5">
        <f t="shared" si="225"/>
        <v>0.17127699830462437</v>
      </c>
      <c r="D3638" s="5">
        <f t="shared" si="226"/>
        <v>0.42670988877899441</v>
      </c>
      <c r="E3638" s="5">
        <f t="shared" si="227"/>
        <v>0.38845599737848613</v>
      </c>
      <c r="F3638" s="2">
        <v>3462460.423</v>
      </c>
      <c r="G3638" s="2">
        <v>46940.974999999999</v>
      </c>
      <c r="H3638" s="2">
        <v>593039.82799999998</v>
      </c>
      <c r="I3638" s="2">
        <v>1477466.102</v>
      </c>
      <c r="J3638" s="2">
        <v>1345013.517</v>
      </c>
    </row>
    <row r="3639" spans="1:10" x14ac:dyDescent="0.25">
      <c r="A3639" s="1">
        <v>40518</v>
      </c>
      <c r="B3639" s="5">
        <f t="shared" si="224"/>
        <v>1.3547529536894989E-2</v>
      </c>
      <c r="C3639" s="5">
        <f t="shared" si="225"/>
        <v>0.17120166724374525</v>
      </c>
      <c r="D3639" s="5">
        <f t="shared" si="226"/>
        <v>0.42669696673701868</v>
      </c>
      <c r="E3639" s="5">
        <f t="shared" si="227"/>
        <v>0.38855383791873299</v>
      </c>
      <c r="F3639" s="2">
        <v>3480944.173</v>
      </c>
      <c r="G3639" s="2">
        <v>47158.194000000003</v>
      </c>
      <c r="H3639" s="2">
        <v>595943.446</v>
      </c>
      <c r="I3639" s="2">
        <v>1485308.32</v>
      </c>
      <c r="J3639" s="2">
        <v>1352534.2180000001</v>
      </c>
    </row>
    <row r="3640" spans="1:10" x14ac:dyDescent="0.25">
      <c r="A3640" s="1">
        <v>40519</v>
      </c>
      <c r="B3640" s="5">
        <f t="shared" si="224"/>
        <v>1.3544590727864396E-2</v>
      </c>
      <c r="C3640" s="5">
        <f t="shared" si="225"/>
        <v>0.17132901246986157</v>
      </c>
      <c r="D3640" s="5">
        <f t="shared" si="226"/>
        <v>0.42653528014231301</v>
      </c>
      <c r="E3640" s="5">
        <f t="shared" si="227"/>
        <v>0.38859116223328016</v>
      </c>
      <c r="F3640" s="2">
        <v>3444998.15</v>
      </c>
      <c r="G3640" s="2">
        <v>46661.09</v>
      </c>
      <c r="H3640" s="2">
        <v>590228.13100000005</v>
      </c>
      <c r="I3640" s="2">
        <v>1469413.2509999999</v>
      </c>
      <c r="J3640" s="2">
        <v>1338695.835</v>
      </c>
    </row>
    <row r="3641" spans="1:10" x14ac:dyDescent="0.25">
      <c r="A3641" s="1">
        <v>40520</v>
      </c>
      <c r="B3641" s="5">
        <f t="shared" si="224"/>
        <v>1.3534842639889052E-2</v>
      </c>
      <c r="C3641" s="5">
        <f t="shared" si="225"/>
        <v>0.17138714443443606</v>
      </c>
      <c r="D3641" s="5">
        <f t="shared" si="226"/>
        <v>0.42652021685687436</v>
      </c>
      <c r="E3641" s="5">
        <f t="shared" si="227"/>
        <v>0.38855779141197333</v>
      </c>
      <c r="F3641" s="2">
        <v>3435815.6379999998</v>
      </c>
      <c r="G3641" s="2">
        <v>46503.224000000002</v>
      </c>
      <c r="H3641" s="2">
        <v>588854.63100000005</v>
      </c>
      <c r="I3641" s="2">
        <v>1465444.831</v>
      </c>
      <c r="J3641" s="2">
        <v>1335012.936</v>
      </c>
    </row>
    <row r="3642" spans="1:10" x14ac:dyDescent="0.25">
      <c r="A3642" s="1">
        <v>40521</v>
      </c>
      <c r="B3642" s="5">
        <f t="shared" si="224"/>
        <v>1.3523836590333812E-2</v>
      </c>
      <c r="C3642" s="5">
        <f t="shared" si="225"/>
        <v>0.17136854828428591</v>
      </c>
      <c r="D3642" s="5">
        <f t="shared" si="226"/>
        <v>0.42660565734573824</v>
      </c>
      <c r="E3642" s="5">
        <f t="shared" si="227"/>
        <v>0.3885019818938068</v>
      </c>
      <c r="F3642" s="2">
        <v>3441960.4</v>
      </c>
      <c r="G3642" s="2">
        <v>46548.51</v>
      </c>
      <c r="H3642" s="2">
        <v>589843.75699999998</v>
      </c>
      <c r="I3642" s="2">
        <v>1468359.7790000001</v>
      </c>
      <c r="J3642" s="2">
        <v>1337208.4369999999</v>
      </c>
    </row>
    <row r="3643" spans="1:10" x14ac:dyDescent="0.25">
      <c r="A3643" s="1">
        <v>40522</v>
      </c>
      <c r="B3643" s="5">
        <f t="shared" si="224"/>
        <v>1.3530356376138891E-2</v>
      </c>
      <c r="C3643" s="5">
        <f t="shared" si="225"/>
        <v>0.17140196557917092</v>
      </c>
      <c r="D3643" s="5">
        <f t="shared" si="226"/>
        <v>0.42658298574102976</v>
      </c>
      <c r="E3643" s="5">
        <f t="shared" si="227"/>
        <v>0.38848472141501605</v>
      </c>
      <c r="F3643" s="2">
        <v>3435085.648</v>
      </c>
      <c r="G3643" s="2">
        <v>46477.932999999997</v>
      </c>
      <c r="H3643" s="2">
        <v>588780.43200000003</v>
      </c>
      <c r="I3643" s="2">
        <v>1465349.0919999999</v>
      </c>
      <c r="J3643" s="2">
        <v>1334478.291</v>
      </c>
    </row>
    <row r="3644" spans="1:10" x14ac:dyDescent="0.25">
      <c r="A3644" s="1">
        <v>40525</v>
      </c>
      <c r="B3644" s="5">
        <f t="shared" si="224"/>
        <v>1.3529080776777306E-2</v>
      </c>
      <c r="C3644" s="5">
        <f t="shared" si="225"/>
        <v>0.17136393634780051</v>
      </c>
      <c r="D3644" s="5">
        <f t="shared" si="226"/>
        <v>0.42662858474478677</v>
      </c>
      <c r="E3644" s="5">
        <f t="shared" si="227"/>
        <v>0.388478392322535</v>
      </c>
      <c r="F3644" s="2">
        <v>3443466.6159999999</v>
      </c>
      <c r="G3644" s="2">
        <v>46586.938000000002</v>
      </c>
      <c r="H3644" s="2">
        <v>590085.99399999995</v>
      </c>
      <c r="I3644" s="2">
        <v>1469081.2890000001</v>
      </c>
      <c r="J3644" s="2">
        <v>1337712.375</v>
      </c>
    </row>
    <row r="3645" spans="1:10" x14ac:dyDescent="0.25">
      <c r="A3645" s="1">
        <v>40526</v>
      </c>
      <c r="B3645" s="5">
        <f t="shared" si="224"/>
        <v>1.3536481456803341E-2</v>
      </c>
      <c r="C3645" s="5">
        <f t="shared" si="225"/>
        <v>0.1715364981953541</v>
      </c>
      <c r="D3645" s="5">
        <f t="shared" si="226"/>
        <v>0.42644137503339147</v>
      </c>
      <c r="E3645" s="5">
        <f t="shared" si="227"/>
        <v>0.38848564970807903</v>
      </c>
      <c r="F3645" s="2">
        <v>3414035.1129999999</v>
      </c>
      <c r="G3645" s="2">
        <v>46214.023000000001</v>
      </c>
      <c r="H3645" s="2">
        <v>585631.62800000003</v>
      </c>
      <c r="I3645" s="2">
        <v>1455885.828</v>
      </c>
      <c r="J3645" s="2">
        <v>1326303.649</v>
      </c>
    </row>
    <row r="3646" spans="1:10" x14ac:dyDescent="0.25">
      <c r="A3646" s="1">
        <v>40527</v>
      </c>
      <c r="B3646" s="5">
        <f t="shared" si="224"/>
        <v>1.3536754880738779E-2</v>
      </c>
      <c r="C3646" s="5">
        <f t="shared" si="225"/>
        <v>0.17160538380948043</v>
      </c>
      <c r="D3646" s="5">
        <f t="shared" si="226"/>
        <v>0.42633506149743305</v>
      </c>
      <c r="E3646" s="5">
        <f t="shared" si="227"/>
        <v>0.38852282976136665</v>
      </c>
      <c r="F3646" s="2">
        <v>3405787.68</v>
      </c>
      <c r="G3646" s="2">
        <v>46103.313000000002</v>
      </c>
      <c r="H3646" s="2">
        <v>584451.50199999998</v>
      </c>
      <c r="I3646" s="2">
        <v>1452006.7</v>
      </c>
      <c r="J3646" s="2">
        <v>1323226.267</v>
      </c>
    </row>
    <row r="3647" spans="1:10" x14ac:dyDescent="0.25">
      <c r="A3647" s="1">
        <v>40528</v>
      </c>
      <c r="B3647" s="5">
        <f t="shared" si="224"/>
        <v>1.3530284585285175E-2</v>
      </c>
      <c r="C3647" s="5">
        <f t="shared" si="225"/>
        <v>0.17155484207445568</v>
      </c>
      <c r="D3647" s="5">
        <f t="shared" si="226"/>
        <v>0.42639668631189159</v>
      </c>
      <c r="E3647" s="5">
        <f t="shared" si="227"/>
        <v>0.38851816534559808</v>
      </c>
      <c r="F3647" s="2">
        <v>3412848.1710000001</v>
      </c>
      <c r="G3647" s="2">
        <v>46176.807000000001</v>
      </c>
      <c r="H3647" s="2">
        <v>585490.62899999996</v>
      </c>
      <c r="I3647" s="2">
        <v>1455227.1510000001</v>
      </c>
      <c r="J3647" s="2">
        <v>1325953.51</v>
      </c>
    </row>
    <row r="3648" spans="1:10" x14ac:dyDescent="0.25">
      <c r="A3648" s="1">
        <v>40529</v>
      </c>
      <c r="B3648" s="5">
        <f t="shared" si="224"/>
        <v>1.3522376689653113E-2</v>
      </c>
      <c r="C3648" s="5">
        <f t="shared" si="225"/>
        <v>0.17141338560509004</v>
      </c>
      <c r="D3648" s="5">
        <f t="shared" si="226"/>
        <v>0.42656000094634011</v>
      </c>
      <c r="E3648" s="5">
        <f t="shared" si="227"/>
        <v>0.38850424430900865</v>
      </c>
      <c r="F3648" s="2">
        <v>3443666.6770000001</v>
      </c>
      <c r="G3648" s="2">
        <v>46566.557999999997</v>
      </c>
      <c r="H3648" s="2">
        <v>590290.56400000001</v>
      </c>
      <c r="I3648" s="2">
        <v>1468930.4609999999</v>
      </c>
      <c r="J3648" s="2">
        <v>1337879.1200000001</v>
      </c>
    </row>
    <row r="3649" spans="1:10" x14ac:dyDescent="0.25">
      <c r="A3649" s="1">
        <v>40532</v>
      </c>
      <c r="B3649" s="5">
        <f t="shared" si="224"/>
        <v>1.3523030380480234E-2</v>
      </c>
      <c r="C3649" s="5">
        <f t="shared" si="225"/>
        <v>0.17148715621152896</v>
      </c>
      <c r="D3649" s="5">
        <f t="shared" si="226"/>
        <v>0.4265231271799963</v>
      </c>
      <c r="E3649" s="5">
        <f t="shared" si="227"/>
        <v>0.38846665628178717</v>
      </c>
      <c r="F3649" s="2">
        <v>3439500.6660000002</v>
      </c>
      <c r="G3649" s="2">
        <v>46512.472000000002</v>
      </c>
      <c r="H3649" s="2">
        <v>589830.18799999997</v>
      </c>
      <c r="I3649" s="2">
        <v>1467026.58</v>
      </c>
      <c r="J3649" s="2">
        <v>1336131.3230000001</v>
      </c>
    </row>
    <row r="3650" spans="1:10" x14ac:dyDescent="0.25">
      <c r="A3650" s="1">
        <v>40533</v>
      </c>
      <c r="B3650" s="5">
        <f t="shared" ref="B3650:B3713" si="228">G3650/$F3650</f>
        <v>1.3516832609916183E-2</v>
      </c>
      <c r="C3650" s="5">
        <f t="shared" ref="C3650:C3713" si="229">H3650/$F3650</f>
        <v>0.17148090059857601</v>
      </c>
      <c r="D3650" s="5">
        <f t="shared" ref="D3650:D3713" si="230">I3650/$F3650</f>
        <v>0.42660568613698407</v>
      </c>
      <c r="E3650" s="5">
        <f t="shared" ref="E3650:E3713" si="231">J3650/$F3650</f>
        <v>0.38839654959188769</v>
      </c>
      <c r="F3650" s="2">
        <v>3444652.926</v>
      </c>
      <c r="G3650" s="2">
        <v>46560.796999999999</v>
      </c>
      <c r="H3650" s="2">
        <v>590692.18599999999</v>
      </c>
      <c r="I3650" s="2">
        <v>1469508.5249999999</v>
      </c>
      <c r="J3650" s="2">
        <v>1337891.311</v>
      </c>
    </row>
    <row r="3651" spans="1:10" x14ac:dyDescent="0.25">
      <c r="A3651" s="1">
        <v>40534</v>
      </c>
      <c r="B3651" s="5">
        <f t="shared" si="228"/>
        <v>1.3511170882991157E-2</v>
      </c>
      <c r="C3651" s="5">
        <f t="shared" si="229"/>
        <v>0.17150383902221741</v>
      </c>
      <c r="D3651" s="5">
        <f t="shared" si="230"/>
        <v>0.42659012030929544</v>
      </c>
      <c r="E3651" s="5">
        <f t="shared" si="231"/>
        <v>0.38839489593754351</v>
      </c>
      <c r="F3651" s="2">
        <v>3441413.139</v>
      </c>
      <c r="G3651" s="2">
        <v>46497.521000000001</v>
      </c>
      <c r="H3651" s="2">
        <v>590215.56499999994</v>
      </c>
      <c r="I3651" s="2">
        <v>1468072.845</v>
      </c>
      <c r="J3651" s="2">
        <v>1336627.298</v>
      </c>
    </row>
    <row r="3652" spans="1:10" x14ac:dyDescent="0.25">
      <c r="A3652" s="1">
        <v>40535</v>
      </c>
      <c r="B3652" s="5">
        <f t="shared" si="228"/>
        <v>1.3504761772247492E-2</v>
      </c>
      <c r="C3652" s="5">
        <f t="shared" si="229"/>
        <v>0.17152633107213186</v>
      </c>
      <c r="D3652" s="5">
        <f t="shared" si="230"/>
        <v>0.42654003127480072</v>
      </c>
      <c r="E3652" s="5">
        <f t="shared" si="231"/>
        <v>0.38842886073853439</v>
      </c>
      <c r="F3652" s="2">
        <v>3434091.8990000002</v>
      </c>
      <c r="G3652" s="2">
        <v>46376.593000000001</v>
      </c>
      <c r="H3652" s="2">
        <v>589037.18400000001</v>
      </c>
      <c r="I3652" s="2">
        <v>1464777.666</v>
      </c>
      <c r="J3652" s="2">
        <v>1333900.4040000001</v>
      </c>
    </row>
    <row r="3653" spans="1:10" x14ac:dyDescent="0.25">
      <c r="A3653" s="1">
        <v>40536</v>
      </c>
      <c r="B3653" s="5">
        <f t="shared" si="228"/>
        <v>1.3504210972159788E-2</v>
      </c>
      <c r="C3653" s="5">
        <f t="shared" si="229"/>
        <v>0.17152225688806524</v>
      </c>
      <c r="D3653" s="5">
        <f t="shared" si="230"/>
        <v>0.42653889736714229</v>
      </c>
      <c r="E3653" s="5">
        <f t="shared" si="231"/>
        <v>0.38843462574683024</v>
      </c>
      <c r="F3653" s="2">
        <v>3434597.63</v>
      </c>
      <c r="G3653" s="2">
        <v>46381.531000000003</v>
      </c>
      <c r="H3653" s="2">
        <v>589109.93700000003</v>
      </c>
      <c r="I3653" s="2">
        <v>1464989.486</v>
      </c>
      <c r="J3653" s="2">
        <v>1334116.645</v>
      </c>
    </row>
    <row r="3654" spans="1:10" x14ac:dyDescent="0.25">
      <c r="A3654" s="1">
        <v>40539</v>
      </c>
      <c r="B3654" s="5">
        <f t="shared" si="228"/>
        <v>1.3498629040126355E-2</v>
      </c>
      <c r="C3654" s="5">
        <f t="shared" si="229"/>
        <v>0.17144147140803268</v>
      </c>
      <c r="D3654" s="5">
        <f t="shared" si="230"/>
        <v>0.42660441540728328</v>
      </c>
      <c r="E3654" s="5">
        <f t="shared" si="231"/>
        <v>0.38845552362741798</v>
      </c>
      <c r="F3654" s="2">
        <v>3444532.6159999999</v>
      </c>
      <c r="G3654" s="2">
        <v>46496.468000000001</v>
      </c>
      <c r="H3654" s="2">
        <v>590535.74</v>
      </c>
      <c r="I3654" s="2">
        <v>1469452.8230000001</v>
      </c>
      <c r="J3654" s="2">
        <v>1338047.7209999999</v>
      </c>
    </row>
    <row r="3655" spans="1:10" x14ac:dyDescent="0.25">
      <c r="A3655" s="1">
        <v>40540</v>
      </c>
      <c r="B3655" s="5">
        <f t="shared" si="228"/>
        <v>1.3502691803098077E-2</v>
      </c>
      <c r="C3655" s="5">
        <f t="shared" si="229"/>
        <v>0.17156841224490424</v>
      </c>
      <c r="D3655" s="5">
        <f t="shared" si="230"/>
        <v>0.42646849092678557</v>
      </c>
      <c r="E3655" s="5">
        <f t="shared" si="231"/>
        <v>0.38846038895404722</v>
      </c>
      <c r="F3655" s="2">
        <v>3422278.3629999999</v>
      </c>
      <c r="G3655" s="2">
        <v>46209.97</v>
      </c>
      <c r="H3655" s="2">
        <v>587154.86499999999</v>
      </c>
      <c r="I3655" s="2">
        <v>1459493.889</v>
      </c>
      <c r="J3655" s="2">
        <v>1329419.584</v>
      </c>
    </row>
    <row r="3656" spans="1:10" x14ac:dyDescent="0.25">
      <c r="A3656" s="1">
        <v>40541</v>
      </c>
      <c r="B3656" s="5">
        <f t="shared" si="228"/>
        <v>1.3496848239211351E-2</v>
      </c>
      <c r="C3656" s="5">
        <f t="shared" si="229"/>
        <v>0.17143621576890353</v>
      </c>
      <c r="D3656" s="5">
        <f t="shared" si="230"/>
        <v>0.42660883599893956</v>
      </c>
      <c r="E3656" s="5">
        <f t="shared" si="231"/>
        <v>0.38845810202148079</v>
      </c>
      <c r="F3656" s="2">
        <v>3450765.8509999998</v>
      </c>
      <c r="G3656" s="2">
        <v>46574.463000000003</v>
      </c>
      <c r="H3656" s="2">
        <v>591586.23899999994</v>
      </c>
      <c r="I3656" s="2">
        <v>1472127.203</v>
      </c>
      <c r="J3656" s="2">
        <v>1340477.953</v>
      </c>
    </row>
    <row r="3657" spans="1:10" x14ac:dyDescent="0.25">
      <c r="A3657" s="1">
        <v>40542</v>
      </c>
      <c r="B3657" s="5">
        <f t="shared" si="228"/>
        <v>1.3493081480785176E-2</v>
      </c>
      <c r="C3657" s="5">
        <f t="shared" si="229"/>
        <v>0.17142066867347569</v>
      </c>
      <c r="D3657" s="5">
        <f t="shared" si="230"/>
        <v>0.42654744277917556</v>
      </c>
      <c r="E3657" s="5">
        <f t="shared" si="231"/>
        <v>0.38853881548002839</v>
      </c>
      <c r="F3657" s="2">
        <v>3446855.7880000002</v>
      </c>
      <c r="G3657" s="2">
        <v>46508.705999999998</v>
      </c>
      <c r="H3657" s="2">
        <v>590862.32400000002</v>
      </c>
      <c r="I3657" s="2">
        <v>1470247.5220000001</v>
      </c>
      <c r="J3657" s="2">
        <v>1339237.2649999999</v>
      </c>
    </row>
    <row r="3658" spans="1:10" x14ac:dyDescent="0.25">
      <c r="A3658" s="1">
        <v>40543</v>
      </c>
      <c r="B3658" s="5">
        <f t="shared" si="228"/>
        <v>1.2167528358180373E-2</v>
      </c>
      <c r="C3658" s="5">
        <f t="shared" si="229"/>
        <v>0.1745251655373577</v>
      </c>
      <c r="D3658" s="5">
        <f t="shared" si="230"/>
        <v>0.42612004675786358</v>
      </c>
      <c r="E3658" s="5">
        <f t="shared" si="231"/>
        <v>0.38718729440896638</v>
      </c>
      <c r="F3658" s="2">
        <v>3479513.9780000001</v>
      </c>
      <c r="G3658" s="2">
        <v>42337.084999999999</v>
      </c>
      <c r="H3658" s="2">
        <v>607262.75300000003</v>
      </c>
      <c r="I3658" s="2">
        <v>1482690.659</v>
      </c>
      <c r="J3658" s="2">
        <v>1347223.6029999999</v>
      </c>
    </row>
    <row r="3659" spans="1:10" x14ac:dyDescent="0.25">
      <c r="A3659" s="1">
        <v>40546</v>
      </c>
      <c r="B3659" s="5">
        <f t="shared" si="228"/>
        <v>1.2156045057982645E-2</v>
      </c>
      <c r="C3659" s="5">
        <f t="shared" si="229"/>
        <v>0.17456986855991399</v>
      </c>
      <c r="D3659" s="5">
        <f t="shared" si="230"/>
        <v>0.42616771327605762</v>
      </c>
      <c r="E3659" s="5">
        <f t="shared" si="231"/>
        <v>0.38710637022950567</v>
      </c>
      <c r="F3659" s="2">
        <v>3476398.5159999998</v>
      </c>
      <c r="G3659" s="2">
        <v>42259.256999999998</v>
      </c>
      <c r="H3659" s="2">
        <v>606874.43200000003</v>
      </c>
      <c r="I3659" s="2">
        <v>1481528.8060000001</v>
      </c>
      <c r="J3659" s="2">
        <v>1345736.0109999999</v>
      </c>
    </row>
    <row r="3660" spans="1:10" x14ac:dyDescent="0.25">
      <c r="A3660" s="1">
        <v>40547</v>
      </c>
      <c r="B3660" s="5">
        <f t="shared" si="228"/>
        <v>1.2148744116553634E-2</v>
      </c>
      <c r="C3660" s="5">
        <f t="shared" si="229"/>
        <v>0.17454791313161769</v>
      </c>
      <c r="D3660" s="5">
        <f t="shared" si="230"/>
        <v>0.42617146611464041</v>
      </c>
      <c r="E3660" s="5">
        <f t="shared" si="231"/>
        <v>0.38713187721246645</v>
      </c>
      <c r="F3660" s="2">
        <v>3476579.0269999998</v>
      </c>
      <c r="G3660" s="2">
        <v>42236.069000000003</v>
      </c>
      <c r="H3660" s="2">
        <v>606829.61399999994</v>
      </c>
      <c r="I3660" s="2">
        <v>1481618.781</v>
      </c>
      <c r="J3660" s="2">
        <v>1345894.5649999999</v>
      </c>
    </row>
    <row r="3661" spans="1:10" x14ac:dyDescent="0.25">
      <c r="A3661" s="1">
        <v>40548</v>
      </c>
      <c r="B3661" s="5">
        <f t="shared" si="228"/>
        <v>1.2140328426483108E-2</v>
      </c>
      <c r="C3661" s="5">
        <f t="shared" si="229"/>
        <v>0.17451975285542504</v>
      </c>
      <c r="D3661" s="5">
        <f t="shared" si="230"/>
        <v>0.42603610626466926</v>
      </c>
      <c r="E3661" s="5">
        <f t="shared" si="231"/>
        <v>0.38730385965224806</v>
      </c>
      <c r="F3661" s="2">
        <v>3453475.7650000001</v>
      </c>
      <c r="G3661" s="2">
        <v>41926.33</v>
      </c>
      <c r="H3661" s="2">
        <v>602699.73699999996</v>
      </c>
      <c r="I3661" s="2">
        <v>1471305.368</v>
      </c>
      <c r="J3661" s="2">
        <v>1337544.493</v>
      </c>
    </row>
    <row r="3662" spans="1:10" x14ac:dyDescent="0.25">
      <c r="A3662" s="1">
        <v>40549</v>
      </c>
      <c r="B3662" s="5">
        <f t="shared" si="228"/>
        <v>1.2137590130702213E-2</v>
      </c>
      <c r="C3662" s="5">
        <f t="shared" si="229"/>
        <v>0.17442405731902061</v>
      </c>
      <c r="D3662" s="5">
        <f t="shared" si="230"/>
        <v>0.42600167073292494</v>
      </c>
      <c r="E3662" s="5">
        <f t="shared" si="231"/>
        <v>0.38743667489156552</v>
      </c>
      <c r="F3662" s="2">
        <v>3465310.2919999999</v>
      </c>
      <c r="G3662" s="2">
        <v>42060.516000000003</v>
      </c>
      <c r="H3662" s="2">
        <v>604433.48100000003</v>
      </c>
      <c r="I3662" s="2">
        <v>1476227.9739999999</v>
      </c>
      <c r="J3662" s="2">
        <v>1342588.297</v>
      </c>
    </row>
    <row r="3663" spans="1:10" x14ac:dyDescent="0.25">
      <c r="A3663" s="1">
        <v>40550</v>
      </c>
      <c r="B3663" s="5">
        <f t="shared" si="228"/>
        <v>1.2141906886121195E-2</v>
      </c>
      <c r="C3663" s="5">
        <f t="shared" si="229"/>
        <v>0.17432943676509796</v>
      </c>
      <c r="D3663" s="5">
        <f t="shared" si="230"/>
        <v>0.4259039372338832</v>
      </c>
      <c r="E3663" s="5">
        <f t="shared" si="231"/>
        <v>0.3876247475653356</v>
      </c>
      <c r="F3663" s="2">
        <v>3479735.5469999998</v>
      </c>
      <c r="G3663" s="2">
        <v>42250.625</v>
      </c>
      <c r="H3663" s="2">
        <v>606620.33799999999</v>
      </c>
      <c r="I3663" s="2">
        <v>1482033.07</v>
      </c>
      <c r="J3663" s="2">
        <v>1348831.6129999999</v>
      </c>
    </row>
    <row r="3664" spans="1:10" x14ac:dyDescent="0.25">
      <c r="A3664" s="1">
        <v>40553</v>
      </c>
      <c r="B3664" s="5">
        <f t="shared" si="228"/>
        <v>1.2149722130278214E-2</v>
      </c>
      <c r="C3664" s="5">
        <f t="shared" si="229"/>
        <v>0.17427937962288137</v>
      </c>
      <c r="D3664" s="5">
        <f t="shared" si="230"/>
        <v>0.42594870032089227</v>
      </c>
      <c r="E3664" s="5">
        <f t="shared" si="231"/>
        <v>0.38762219189707858</v>
      </c>
      <c r="F3664" s="2">
        <v>3483240.0729999999</v>
      </c>
      <c r="G3664" s="2">
        <v>42320.398999999998</v>
      </c>
      <c r="H3664" s="2">
        <v>607056.91899999999</v>
      </c>
      <c r="I3664" s="2">
        <v>1483681.5819999999</v>
      </c>
      <c r="J3664" s="2">
        <v>1350181.152</v>
      </c>
    </row>
    <row r="3665" spans="1:10" x14ac:dyDescent="0.25">
      <c r="A3665" s="1">
        <v>40554</v>
      </c>
      <c r="B3665" s="5">
        <f t="shared" si="228"/>
        <v>1.2148897020072739E-2</v>
      </c>
      <c r="C3665" s="5">
        <f t="shared" si="229"/>
        <v>0.17421351215088049</v>
      </c>
      <c r="D3665" s="5">
        <f t="shared" si="230"/>
        <v>0.42594820730348693</v>
      </c>
      <c r="E3665" s="5">
        <f t="shared" si="231"/>
        <v>0.38768935537273908</v>
      </c>
      <c r="F3665" s="2">
        <v>3481001.1090000002</v>
      </c>
      <c r="G3665" s="2">
        <v>42290.324000000001</v>
      </c>
      <c r="H3665" s="2">
        <v>606437.429</v>
      </c>
      <c r="I3665" s="2">
        <v>1482726.182</v>
      </c>
      <c r="J3665" s="2">
        <v>1349547.0759999999</v>
      </c>
    </row>
    <row r="3666" spans="1:10" x14ac:dyDescent="0.25">
      <c r="A3666" s="1">
        <v>40555</v>
      </c>
      <c r="B3666" s="5">
        <f t="shared" si="228"/>
        <v>1.214241589879491E-2</v>
      </c>
      <c r="C3666" s="5">
        <f t="shared" si="229"/>
        <v>0.17417453891550969</v>
      </c>
      <c r="D3666" s="5">
        <f t="shared" si="230"/>
        <v>0.42594906662285459</v>
      </c>
      <c r="E3666" s="5">
        <f t="shared" si="231"/>
        <v>0.38773398114981789</v>
      </c>
      <c r="F3666" s="2">
        <v>3478963.8530000001</v>
      </c>
      <c r="G3666" s="2">
        <v>42243.025999999998</v>
      </c>
      <c r="H3666" s="2">
        <v>605946.92500000005</v>
      </c>
      <c r="I3666" s="2">
        <v>1481861.406</v>
      </c>
      <c r="J3666" s="2">
        <v>1348912.5049999999</v>
      </c>
    </row>
    <row r="3667" spans="1:10" x14ac:dyDescent="0.25">
      <c r="A3667" s="1">
        <v>40556</v>
      </c>
      <c r="B3667" s="5">
        <f t="shared" si="228"/>
        <v>1.2137136071657464E-2</v>
      </c>
      <c r="C3667" s="5">
        <f t="shared" si="229"/>
        <v>0.17406364319895212</v>
      </c>
      <c r="D3667" s="5">
        <f t="shared" si="230"/>
        <v>0.42596864884859881</v>
      </c>
      <c r="E3667" s="5">
        <f t="shared" si="231"/>
        <v>0.38783055640517711</v>
      </c>
      <c r="F3667" s="2">
        <v>3489360.6490000002</v>
      </c>
      <c r="G3667" s="2">
        <v>42350.845000000001</v>
      </c>
      <c r="H3667" s="2">
        <v>607370.82700000005</v>
      </c>
      <c r="I3667" s="2">
        <v>1486358.2409999999</v>
      </c>
      <c r="J3667" s="2">
        <v>1353280.682</v>
      </c>
    </row>
    <row r="3668" spans="1:10" x14ac:dyDescent="0.25">
      <c r="A3668" s="1">
        <v>40557</v>
      </c>
      <c r="B3668" s="5">
        <f t="shared" si="228"/>
        <v>1.2142828441174376E-2</v>
      </c>
      <c r="C3668" s="5">
        <f t="shared" si="229"/>
        <v>0.1740735734044139</v>
      </c>
      <c r="D3668" s="5">
        <f t="shared" si="230"/>
        <v>0.42591320260201976</v>
      </c>
      <c r="E3668" s="5">
        <f t="shared" si="231"/>
        <v>0.38787035392543723</v>
      </c>
      <c r="F3668" s="2">
        <v>3483319.9040000001</v>
      </c>
      <c r="G3668" s="2">
        <v>42297.356</v>
      </c>
      <c r="H3668" s="2">
        <v>606353.94299999997</v>
      </c>
      <c r="I3668" s="2">
        <v>1483591.936</v>
      </c>
      <c r="J3668" s="2">
        <v>1351076.524</v>
      </c>
    </row>
    <row r="3669" spans="1:10" x14ac:dyDescent="0.25">
      <c r="A3669" s="1">
        <v>40560</v>
      </c>
      <c r="B3669" s="5">
        <f t="shared" si="228"/>
        <v>1.2141270871906291E-2</v>
      </c>
      <c r="C3669" s="5">
        <f t="shared" si="229"/>
        <v>0.17406121811978165</v>
      </c>
      <c r="D3669" s="5">
        <f t="shared" si="230"/>
        <v>0.42590997118427371</v>
      </c>
      <c r="E3669" s="5">
        <f t="shared" si="231"/>
        <v>0.38788749649355603</v>
      </c>
      <c r="F3669" s="2">
        <v>3484844.6630000002</v>
      </c>
      <c r="G3669" s="2">
        <v>42310.442999999999</v>
      </c>
      <c r="H3669" s="2">
        <v>606576.30700000003</v>
      </c>
      <c r="I3669" s="2">
        <v>1484230.09</v>
      </c>
      <c r="J3669" s="2">
        <v>1351727.672</v>
      </c>
    </row>
    <row r="3670" spans="1:10" x14ac:dyDescent="0.25">
      <c r="A3670" s="1">
        <v>40561</v>
      </c>
      <c r="B3670" s="5">
        <f t="shared" si="228"/>
        <v>1.2131865286079221E-2</v>
      </c>
      <c r="C3670" s="5">
        <f t="shared" si="229"/>
        <v>0.17408054633584827</v>
      </c>
      <c r="D3670" s="5">
        <f t="shared" si="230"/>
        <v>0.42592882904532164</v>
      </c>
      <c r="E3670" s="5">
        <f t="shared" si="231"/>
        <v>0.38785873462349518</v>
      </c>
      <c r="F3670" s="2">
        <v>3480477.1570000001</v>
      </c>
      <c r="G3670" s="2">
        <v>42224.68</v>
      </c>
      <c r="H3670" s="2">
        <v>605883.36499999999</v>
      </c>
      <c r="I3670" s="2">
        <v>1482435.56</v>
      </c>
      <c r="J3670" s="2">
        <v>1349933.466</v>
      </c>
    </row>
    <row r="3671" spans="1:10" x14ac:dyDescent="0.25">
      <c r="A3671" s="1">
        <v>40562</v>
      </c>
      <c r="B3671" s="5">
        <f t="shared" si="228"/>
        <v>1.2127184557074551E-2</v>
      </c>
      <c r="C3671" s="5">
        <f t="shared" si="229"/>
        <v>0.17405009535578841</v>
      </c>
      <c r="D3671" s="5">
        <f t="shared" si="230"/>
        <v>0.42596792818887891</v>
      </c>
      <c r="E3671" s="5">
        <f t="shared" si="231"/>
        <v>0.38785478960473402</v>
      </c>
      <c r="F3671" s="2">
        <v>3488081.9040000001</v>
      </c>
      <c r="G3671" s="2">
        <v>42300.612999999998</v>
      </c>
      <c r="H3671" s="2">
        <v>607100.98800000001</v>
      </c>
      <c r="I3671" s="2">
        <v>1485811.0220000001</v>
      </c>
      <c r="J3671" s="2">
        <v>1352869.273</v>
      </c>
    </row>
    <row r="3672" spans="1:10" x14ac:dyDescent="0.25">
      <c r="A3672" s="1">
        <v>40563</v>
      </c>
      <c r="B3672" s="5">
        <f t="shared" si="228"/>
        <v>1.2129132493326842E-2</v>
      </c>
      <c r="C3672" s="5">
        <f t="shared" si="229"/>
        <v>0.17412586933296392</v>
      </c>
      <c r="D3672" s="5">
        <f t="shared" si="230"/>
        <v>0.42592922669184058</v>
      </c>
      <c r="E3672" s="5">
        <f t="shared" si="231"/>
        <v>0.3878157879228295</v>
      </c>
      <c r="F3672" s="2">
        <v>3466950.6680000001</v>
      </c>
      <c r="G3672" s="2">
        <v>42051.103999999999</v>
      </c>
      <c r="H3672" s="2">
        <v>603685.799</v>
      </c>
      <c r="I3672" s="2">
        <v>1476675.6170000001</v>
      </c>
      <c r="J3672" s="2">
        <v>1344538.2050000001</v>
      </c>
    </row>
    <row r="3673" spans="1:10" x14ac:dyDescent="0.25">
      <c r="A3673" s="1">
        <v>40564</v>
      </c>
      <c r="B3673" s="5">
        <f t="shared" si="228"/>
        <v>1.2122494782410993E-2</v>
      </c>
      <c r="C3673" s="5">
        <f t="shared" si="229"/>
        <v>0.17401408326100359</v>
      </c>
      <c r="D3673" s="5">
        <f t="shared" si="230"/>
        <v>0.42601769761730479</v>
      </c>
      <c r="E3673" s="5">
        <f t="shared" si="231"/>
        <v>0.38784576230067691</v>
      </c>
      <c r="F3673" s="2">
        <v>3477216.6749999998</v>
      </c>
      <c r="G3673" s="2">
        <v>42152.540999999997</v>
      </c>
      <c r="H3673" s="2">
        <v>605084.67200000002</v>
      </c>
      <c r="I3673" s="2">
        <v>1481355.8419999999</v>
      </c>
      <c r="J3673" s="2">
        <v>1348623.7520000001</v>
      </c>
    </row>
    <row r="3674" spans="1:10" x14ac:dyDescent="0.25">
      <c r="A3674" s="1">
        <v>40567</v>
      </c>
      <c r="B3674" s="5">
        <f t="shared" si="228"/>
        <v>1.2117080946542841E-2</v>
      </c>
      <c r="C3674" s="5">
        <f t="shared" si="229"/>
        <v>0.17400395295004115</v>
      </c>
      <c r="D3674" s="5">
        <f t="shared" si="230"/>
        <v>0.42604565888471629</v>
      </c>
      <c r="E3674" s="5">
        <f t="shared" si="231"/>
        <v>0.38783333852403562</v>
      </c>
      <c r="F3674" s="2">
        <v>3481834.5430000001</v>
      </c>
      <c r="G3674" s="2">
        <v>42189.671000000002</v>
      </c>
      <c r="H3674" s="2">
        <v>605852.97400000005</v>
      </c>
      <c r="I3674" s="2">
        <v>1483420.4920000001</v>
      </c>
      <c r="J3674" s="2">
        <v>1350371.5149999999</v>
      </c>
    </row>
    <row r="3675" spans="1:10" x14ac:dyDescent="0.25">
      <c r="A3675" s="1">
        <v>40568</v>
      </c>
      <c r="B3675" s="5">
        <f t="shared" si="228"/>
        <v>1.211922794577458E-2</v>
      </c>
      <c r="C3675" s="5">
        <f t="shared" si="229"/>
        <v>0.17392990866944802</v>
      </c>
      <c r="D3675" s="5">
        <f t="shared" si="230"/>
        <v>0.42607386173097811</v>
      </c>
      <c r="E3675" s="5">
        <f t="shared" si="231"/>
        <v>0.38787706997679866</v>
      </c>
      <c r="F3675" s="2">
        <v>3498089.9929999998</v>
      </c>
      <c r="G3675" s="2">
        <v>42394.15</v>
      </c>
      <c r="H3675" s="2">
        <v>608422.473</v>
      </c>
      <c r="I3675" s="2">
        <v>1490444.7120000001</v>
      </c>
      <c r="J3675" s="2">
        <v>1356828.8970000001</v>
      </c>
    </row>
    <row r="3676" spans="1:10" x14ac:dyDescent="0.25">
      <c r="A3676" s="1">
        <v>40569</v>
      </c>
      <c r="B3676" s="5">
        <f t="shared" si="228"/>
        <v>1.211947995809535E-2</v>
      </c>
      <c r="C3676" s="5">
        <f t="shared" si="229"/>
        <v>0.17403128506085394</v>
      </c>
      <c r="D3676" s="5">
        <f t="shared" si="230"/>
        <v>0.42600381380290137</v>
      </c>
      <c r="E3676" s="5">
        <f t="shared" si="231"/>
        <v>0.38784545394896303</v>
      </c>
      <c r="F3676" s="2">
        <v>3478705.2039999999</v>
      </c>
      <c r="G3676" s="2">
        <v>42160.097999999998</v>
      </c>
      <c r="H3676" s="2">
        <v>605403.53700000001</v>
      </c>
      <c r="I3676" s="2">
        <v>1481941.6839999999</v>
      </c>
      <c r="J3676" s="2">
        <v>1349199.9990000001</v>
      </c>
    </row>
    <row r="3677" spans="1:10" x14ac:dyDescent="0.25">
      <c r="A3677" s="1">
        <v>40570</v>
      </c>
      <c r="B3677" s="5">
        <f t="shared" si="228"/>
        <v>1.2114656963539364E-2</v>
      </c>
      <c r="C3677" s="5">
        <f t="shared" si="229"/>
        <v>0.17400129886580884</v>
      </c>
      <c r="D3677" s="5">
        <f t="shared" si="230"/>
        <v>0.42600837658502577</v>
      </c>
      <c r="E3677" s="5">
        <f t="shared" si="231"/>
        <v>0.38787568908484427</v>
      </c>
      <c r="F3677" s="2">
        <v>3488498.9419999998</v>
      </c>
      <c r="G3677" s="2">
        <v>42261.968000000001</v>
      </c>
      <c r="H3677" s="2">
        <v>607003.34699999995</v>
      </c>
      <c r="I3677" s="2">
        <v>1486129.7709999999</v>
      </c>
      <c r="J3677" s="2">
        <v>1353103.9310000001</v>
      </c>
    </row>
    <row r="3678" spans="1:10" x14ac:dyDescent="0.25">
      <c r="A3678" s="1">
        <v>40571</v>
      </c>
      <c r="B3678" s="5">
        <f t="shared" si="228"/>
        <v>1.2120673069932328E-2</v>
      </c>
      <c r="C3678" s="5">
        <f t="shared" si="229"/>
        <v>0.17394699728213631</v>
      </c>
      <c r="D3678" s="5">
        <f t="shared" si="230"/>
        <v>0.4260314338284274</v>
      </c>
      <c r="E3678" s="5">
        <f t="shared" si="231"/>
        <v>0.38790090382779047</v>
      </c>
      <c r="F3678" s="2">
        <v>3496378.44</v>
      </c>
      <c r="G3678" s="2">
        <v>42378.46</v>
      </c>
      <c r="H3678" s="2">
        <v>608184.53099999996</v>
      </c>
      <c r="I3678" s="2">
        <v>1489567.12</v>
      </c>
      <c r="J3678" s="2">
        <v>1356248.3570000001</v>
      </c>
    </row>
    <row r="3679" spans="1:10" x14ac:dyDescent="0.25">
      <c r="A3679" s="1">
        <v>40574</v>
      </c>
      <c r="B3679" s="5">
        <f t="shared" si="228"/>
        <v>1.3107168322975808E-2</v>
      </c>
      <c r="C3679" s="5">
        <f t="shared" si="229"/>
        <v>0.17891207368039863</v>
      </c>
      <c r="D3679" s="5">
        <f t="shared" si="230"/>
        <v>0.41832461726750297</v>
      </c>
      <c r="E3679" s="5">
        <f t="shared" si="231"/>
        <v>0.38965615090959788</v>
      </c>
      <c r="F3679" s="2">
        <v>3536180.65</v>
      </c>
      <c r="G3679" s="2">
        <v>46349.315000000002</v>
      </c>
      <c r="H3679" s="2">
        <v>632665.41299999994</v>
      </c>
      <c r="I3679" s="2">
        <v>1479271.4169999999</v>
      </c>
      <c r="J3679" s="2">
        <v>1377894.541</v>
      </c>
    </row>
    <row r="3680" spans="1:10" x14ac:dyDescent="0.25">
      <c r="A3680" s="1">
        <v>40575</v>
      </c>
      <c r="B3680" s="5">
        <f t="shared" si="228"/>
        <v>1.3106594377639051E-2</v>
      </c>
      <c r="C3680" s="5">
        <f t="shared" si="229"/>
        <v>0.17893204326986928</v>
      </c>
      <c r="D3680" s="5">
        <f t="shared" si="230"/>
        <v>0.41827607744424844</v>
      </c>
      <c r="E3680" s="5">
        <f t="shared" si="231"/>
        <v>0.38968532487716068</v>
      </c>
      <c r="F3680" s="2">
        <v>3527741.2779999999</v>
      </c>
      <c r="G3680" s="2">
        <v>46236.673999999999</v>
      </c>
      <c r="H3680" s="2">
        <v>631225.95499999996</v>
      </c>
      <c r="I3680" s="2">
        <v>1475569.784</v>
      </c>
      <c r="J3680" s="2">
        <v>1374709.0060000001</v>
      </c>
    </row>
    <row r="3681" spans="1:10" x14ac:dyDescent="0.25">
      <c r="A3681" s="1">
        <v>40576</v>
      </c>
      <c r="B3681" s="5">
        <f t="shared" si="228"/>
        <v>1.3091961539232597E-2</v>
      </c>
      <c r="C3681" s="5">
        <f t="shared" si="229"/>
        <v>0.17891969754542114</v>
      </c>
      <c r="D3681" s="5">
        <f t="shared" si="230"/>
        <v>0.41822302226934505</v>
      </c>
      <c r="E3681" s="5">
        <f t="shared" si="231"/>
        <v>0.38976528797321003</v>
      </c>
      <c r="F3681" s="2">
        <v>3521035.932</v>
      </c>
      <c r="G3681" s="2">
        <v>46097.267</v>
      </c>
      <c r="H3681" s="2">
        <v>629982.68400000001</v>
      </c>
      <c r="I3681" s="2">
        <v>1472578.2890000001</v>
      </c>
      <c r="J3681" s="2">
        <v>1372377.584</v>
      </c>
    </row>
    <row r="3682" spans="1:10" x14ac:dyDescent="0.25">
      <c r="A3682" s="1">
        <v>40577</v>
      </c>
      <c r="B3682" s="5">
        <f t="shared" si="228"/>
        <v>1.3092511433538401E-2</v>
      </c>
      <c r="C3682" s="5">
        <f t="shared" si="229"/>
        <v>0.17893212250934332</v>
      </c>
      <c r="D3682" s="5">
        <f t="shared" si="230"/>
        <v>0.4181357283558515</v>
      </c>
      <c r="E3682" s="5">
        <f t="shared" si="231"/>
        <v>0.38983959387943529</v>
      </c>
      <c r="F3682" s="2">
        <v>3514230.1179999998</v>
      </c>
      <c r="G3682" s="2">
        <v>46010.097999999998</v>
      </c>
      <c r="H3682" s="2">
        <v>628808.65399999998</v>
      </c>
      <c r="I3682" s="2">
        <v>1469425.17</v>
      </c>
      <c r="J3682" s="2">
        <v>1369986.0419999999</v>
      </c>
    </row>
    <row r="3683" spans="1:10" x14ac:dyDescent="0.25">
      <c r="A3683" s="1">
        <v>40578</v>
      </c>
      <c r="B3683" s="5">
        <f t="shared" si="228"/>
        <v>1.3072624161511958E-2</v>
      </c>
      <c r="C3683" s="5">
        <f t="shared" si="229"/>
        <v>0.17901419351000777</v>
      </c>
      <c r="D3683" s="5">
        <f t="shared" si="230"/>
        <v>0.41807557011127522</v>
      </c>
      <c r="E3683" s="5">
        <f t="shared" si="231"/>
        <v>0.38983760221644931</v>
      </c>
      <c r="F3683" s="2">
        <v>3499735.5109999999</v>
      </c>
      <c r="G3683" s="2">
        <v>45750.726999999999</v>
      </c>
      <c r="H3683" s="2">
        <v>626502.32999999996</v>
      </c>
      <c r="I3683" s="2">
        <v>1463153.919</v>
      </c>
      <c r="J3683" s="2">
        <v>1364328.5</v>
      </c>
    </row>
    <row r="3684" spans="1:10" x14ac:dyDescent="0.25">
      <c r="A3684" s="1">
        <v>40581</v>
      </c>
      <c r="B3684" s="5">
        <f t="shared" si="228"/>
        <v>1.3058798407995221E-2</v>
      </c>
      <c r="C3684" s="5">
        <f t="shared" si="229"/>
        <v>0.17898246999018291</v>
      </c>
      <c r="D3684" s="5">
        <f t="shared" si="230"/>
        <v>0.41810809672114846</v>
      </c>
      <c r="E3684" s="5">
        <f t="shared" si="231"/>
        <v>0.38985061634517831</v>
      </c>
      <c r="F3684" s="2">
        <v>3506785.2009999999</v>
      </c>
      <c r="G3684" s="2">
        <v>45794.400999999998</v>
      </c>
      <c r="H3684" s="2">
        <v>627653.07700000005</v>
      </c>
      <c r="I3684" s="2">
        <v>1466215.2860000001</v>
      </c>
      <c r="J3684" s="2">
        <v>1367122.372</v>
      </c>
    </row>
    <row r="3685" spans="1:10" x14ac:dyDescent="0.25">
      <c r="A3685" s="1">
        <v>40582</v>
      </c>
      <c r="B3685" s="5">
        <f t="shared" si="228"/>
        <v>1.3050629615638253E-2</v>
      </c>
      <c r="C3685" s="5">
        <f t="shared" si="229"/>
        <v>0.17893297802258526</v>
      </c>
      <c r="D3685" s="5">
        <f t="shared" si="230"/>
        <v>0.41803212642580811</v>
      </c>
      <c r="E3685" s="5">
        <f t="shared" si="231"/>
        <v>0.38998429426227937</v>
      </c>
      <c r="F3685" s="2">
        <v>3494983.87</v>
      </c>
      <c r="G3685" s="2">
        <v>45611.74</v>
      </c>
      <c r="H3685" s="2">
        <v>625367.87199999997</v>
      </c>
      <c r="I3685" s="2">
        <v>1461015.5390000001</v>
      </c>
      <c r="J3685" s="2">
        <v>1362988.818</v>
      </c>
    </row>
    <row r="3686" spans="1:10" x14ac:dyDescent="0.25">
      <c r="A3686" s="1">
        <v>40583</v>
      </c>
      <c r="B3686" s="5">
        <f t="shared" si="228"/>
        <v>1.3052494397883106E-2</v>
      </c>
      <c r="C3686" s="5">
        <f t="shared" si="229"/>
        <v>0.17886952324611169</v>
      </c>
      <c r="D3686" s="5">
        <f t="shared" si="230"/>
        <v>0.41807134524257189</v>
      </c>
      <c r="E3686" s="5">
        <f t="shared" si="231"/>
        <v>0.39000663141643077</v>
      </c>
      <c r="F3686" s="2">
        <v>3510618.017</v>
      </c>
      <c r="G3686" s="2">
        <v>45822.322</v>
      </c>
      <c r="H3686" s="2">
        <v>627942.571</v>
      </c>
      <c r="I3686" s="2">
        <v>1467688.797</v>
      </c>
      <c r="J3686" s="2">
        <v>1369164.307</v>
      </c>
    </row>
    <row r="3687" spans="1:10" x14ac:dyDescent="0.25">
      <c r="A3687" s="1">
        <v>40584</v>
      </c>
      <c r="B3687" s="5">
        <f t="shared" si="228"/>
        <v>1.3057101021897088E-2</v>
      </c>
      <c r="C3687" s="5">
        <f t="shared" si="229"/>
        <v>0.17890977044000211</v>
      </c>
      <c r="D3687" s="5">
        <f t="shared" si="230"/>
        <v>0.41805450745375022</v>
      </c>
      <c r="E3687" s="5">
        <f t="shared" si="231"/>
        <v>0.38997863595191595</v>
      </c>
      <c r="F3687" s="2">
        <v>3497546.4249999998</v>
      </c>
      <c r="G3687" s="2">
        <v>45667.817000000003</v>
      </c>
      <c r="H3687" s="2">
        <v>625745.228</v>
      </c>
      <c r="I3687" s="2">
        <v>1462165.048</v>
      </c>
      <c r="J3687" s="2">
        <v>1363968.3840000001</v>
      </c>
    </row>
    <row r="3688" spans="1:10" x14ac:dyDescent="0.25">
      <c r="A3688" s="1">
        <v>40585</v>
      </c>
      <c r="B3688" s="5">
        <f t="shared" si="228"/>
        <v>1.3056746007018302E-2</v>
      </c>
      <c r="C3688" s="5">
        <f t="shared" si="229"/>
        <v>0.1788220071911969</v>
      </c>
      <c r="D3688" s="5">
        <f t="shared" si="230"/>
        <v>0.41815774177361464</v>
      </c>
      <c r="E3688" s="5">
        <f t="shared" si="231"/>
        <v>0.38996353410098827</v>
      </c>
      <c r="F3688" s="2">
        <v>3508431.8080000002</v>
      </c>
      <c r="G3688" s="2">
        <v>45808.703000000001</v>
      </c>
      <c r="H3688" s="2">
        <v>627384.81799999997</v>
      </c>
      <c r="I3688" s="2">
        <v>1467077.922</v>
      </c>
      <c r="J3688" s="2">
        <v>1368160.4669999999</v>
      </c>
    </row>
    <row r="3689" spans="1:10" x14ac:dyDescent="0.25">
      <c r="A3689" s="1">
        <v>40588</v>
      </c>
      <c r="B3689" s="5">
        <f t="shared" si="228"/>
        <v>1.3056690331883121E-2</v>
      </c>
      <c r="C3689" s="5">
        <f t="shared" si="229"/>
        <v>0.17873463804914083</v>
      </c>
      <c r="D3689" s="5">
        <f t="shared" si="230"/>
        <v>0.41819664703804088</v>
      </c>
      <c r="E3689" s="5">
        <f t="shared" si="231"/>
        <v>0.39001200979327755</v>
      </c>
      <c r="F3689" s="2">
        <v>3516446.0389999999</v>
      </c>
      <c r="G3689" s="2">
        <v>45913.146999999997</v>
      </c>
      <c r="H3689" s="2">
        <v>628510.71</v>
      </c>
      <c r="I3689" s="2">
        <v>1470565.943</v>
      </c>
      <c r="J3689" s="2">
        <v>1371456.1869999999</v>
      </c>
    </row>
    <row r="3690" spans="1:10" x14ac:dyDescent="0.25">
      <c r="A3690" s="1">
        <v>40589</v>
      </c>
      <c r="B3690" s="5">
        <f t="shared" si="228"/>
        <v>1.3048928025092986E-2</v>
      </c>
      <c r="C3690" s="5">
        <f t="shared" si="229"/>
        <v>0.17873823178642742</v>
      </c>
      <c r="D3690" s="5">
        <f t="shared" si="230"/>
        <v>0.41826454778624184</v>
      </c>
      <c r="E3690" s="5">
        <f t="shared" si="231"/>
        <v>0.38994827079968009</v>
      </c>
      <c r="F3690" s="2">
        <v>3518101.94</v>
      </c>
      <c r="G3690" s="2">
        <v>45907.459000000003</v>
      </c>
      <c r="H3690" s="2">
        <v>628819.31999999995</v>
      </c>
      <c r="I3690" s="2">
        <v>1471497.317</v>
      </c>
      <c r="J3690" s="2">
        <v>1371877.7679999999</v>
      </c>
    </row>
    <row r="3691" spans="1:10" x14ac:dyDescent="0.25">
      <c r="A3691" s="1">
        <v>40590</v>
      </c>
      <c r="B3691" s="5">
        <f t="shared" si="228"/>
        <v>1.3049661119895797E-2</v>
      </c>
      <c r="C3691" s="5">
        <f t="shared" si="229"/>
        <v>0.17872753128681396</v>
      </c>
      <c r="D3691" s="5">
        <f t="shared" si="230"/>
        <v>0.4182171973993421</v>
      </c>
      <c r="E3691" s="5">
        <f t="shared" si="231"/>
        <v>0.39000561587986426</v>
      </c>
      <c r="F3691" s="2">
        <v>3517463.0649999999</v>
      </c>
      <c r="G3691" s="2">
        <v>45901.701000000001</v>
      </c>
      <c r="H3691" s="2">
        <v>628667.49</v>
      </c>
      <c r="I3691" s="2">
        <v>1471063.5449999999</v>
      </c>
      <c r="J3691" s="2">
        <v>1371830.3489999999</v>
      </c>
    </row>
    <row r="3692" spans="1:10" x14ac:dyDescent="0.25">
      <c r="A3692" s="1">
        <v>40591</v>
      </c>
      <c r="B3692" s="5">
        <f t="shared" si="228"/>
        <v>1.3044608402036627E-2</v>
      </c>
      <c r="C3692" s="5">
        <f t="shared" si="229"/>
        <v>0.17872091552209804</v>
      </c>
      <c r="D3692" s="5">
        <f t="shared" si="230"/>
        <v>0.4182184627376177</v>
      </c>
      <c r="E3692" s="5">
        <f t="shared" si="231"/>
        <v>0.39001598611900057</v>
      </c>
      <c r="F3692" s="2">
        <v>3526916.07</v>
      </c>
      <c r="G3692" s="2">
        <v>46007.239000000001</v>
      </c>
      <c r="H3692" s="2">
        <v>630333.66899999999</v>
      </c>
      <c r="I3692" s="2">
        <v>1475021.4169999999</v>
      </c>
      <c r="J3692" s="2">
        <v>1375553.649</v>
      </c>
    </row>
    <row r="3693" spans="1:10" x14ac:dyDescent="0.25">
      <c r="A3693" s="1">
        <v>40592</v>
      </c>
      <c r="B3693" s="5">
        <f t="shared" si="228"/>
        <v>1.3042163681963068E-2</v>
      </c>
      <c r="C3693" s="5">
        <f t="shared" si="229"/>
        <v>0.17876535941665023</v>
      </c>
      <c r="D3693" s="5">
        <f t="shared" si="230"/>
        <v>0.41818584804358089</v>
      </c>
      <c r="E3693" s="5">
        <f t="shared" si="231"/>
        <v>0.39000663680214037</v>
      </c>
      <c r="F3693" s="2">
        <v>3524524.2370000002</v>
      </c>
      <c r="G3693" s="2">
        <v>45967.421999999999</v>
      </c>
      <c r="H3693" s="2">
        <v>630062.84199999995</v>
      </c>
      <c r="I3693" s="2">
        <v>1473906.1569999999</v>
      </c>
      <c r="J3693" s="2">
        <v>1374587.844</v>
      </c>
    </row>
    <row r="3694" spans="1:10" x14ac:dyDescent="0.25">
      <c r="A3694" s="1">
        <v>40595</v>
      </c>
      <c r="B3694" s="5">
        <f t="shared" si="228"/>
        <v>1.3040456055040403E-2</v>
      </c>
      <c r="C3694" s="5">
        <f t="shared" si="229"/>
        <v>0.17875242977649247</v>
      </c>
      <c r="D3694" s="5">
        <f t="shared" si="230"/>
        <v>0.41818306928839366</v>
      </c>
      <c r="E3694" s="5">
        <f t="shared" si="231"/>
        <v>0.39002405168651566</v>
      </c>
      <c r="F3694" s="2">
        <v>3526071.236</v>
      </c>
      <c r="G3694" s="2">
        <v>45981.576999999997</v>
      </c>
      <c r="H3694" s="2">
        <v>630293.80099999998</v>
      </c>
      <c r="I3694" s="2">
        <v>1474543.2919999999</v>
      </c>
      <c r="J3694" s="2">
        <v>1375252.59</v>
      </c>
    </row>
    <row r="3695" spans="1:10" x14ac:dyDescent="0.25">
      <c r="A3695" s="1">
        <v>40596</v>
      </c>
      <c r="B3695" s="5">
        <f t="shared" si="228"/>
        <v>1.3047505433089799E-2</v>
      </c>
      <c r="C3695" s="5">
        <f t="shared" si="229"/>
        <v>0.17858565586491451</v>
      </c>
      <c r="D3695" s="5">
        <f t="shared" si="230"/>
        <v>0.41825303289612259</v>
      </c>
      <c r="E3695" s="5">
        <f t="shared" si="231"/>
        <v>0.3901138528812137</v>
      </c>
      <c r="F3695" s="2">
        <v>3547504.8650000002</v>
      </c>
      <c r="G3695" s="2">
        <v>46286.089</v>
      </c>
      <c r="H3695" s="2">
        <v>633533.48300000001</v>
      </c>
      <c r="I3695" s="2">
        <v>1483754.669</v>
      </c>
      <c r="J3695" s="2">
        <v>1383930.791</v>
      </c>
    </row>
    <row r="3696" spans="1:10" x14ac:dyDescent="0.25">
      <c r="A3696" s="1">
        <v>40597</v>
      </c>
      <c r="B3696" s="5">
        <f t="shared" si="228"/>
        <v>1.3053864696337975E-2</v>
      </c>
      <c r="C3696" s="5">
        <f t="shared" si="229"/>
        <v>0.17863141957977172</v>
      </c>
      <c r="D3696" s="5">
        <f t="shared" si="230"/>
        <v>0.41825768936374108</v>
      </c>
      <c r="E3696" s="5">
        <f t="shared" si="231"/>
        <v>0.39005703991292257</v>
      </c>
      <c r="F3696" s="2">
        <v>3541710.5260000001</v>
      </c>
      <c r="G3696" s="2">
        <v>46233.01</v>
      </c>
      <c r="H3696" s="2">
        <v>632660.77899999998</v>
      </c>
      <c r="I3696" s="2">
        <v>1481347.6610000001</v>
      </c>
      <c r="J3696" s="2">
        <v>1381469.1240000001</v>
      </c>
    </row>
    <row r="3697" spans="1:10" x14ac:dyDescent="0.25">
      <c r="A3697" s="1">
        <v>40598</v>
      </c>
      <c r="B3697" s="5">
        <f t="shared" si="228"/>
        <v>1.3060676624898796E-2</v>
      </c>
      <c r="C3697" s="5">
        <f t="shared" si="229"/>
        <v>0.17859152710892126</v>
      </c>
      <c r="D3697" s="5">
        <f t="shared" si="230"/>
        <v>0.41838496447945839</v>
      </c>
      <c r="E3697" s="5">
        <f t="shared" si="231"/>
        <v>0.38996281206165206</v>
      </c>
      <c r="F3697" s="2">
        <v>3548783.446</v>
      </c>
      <c r="G3697" s="2">
        <v>46349.512999999999</v>
      </c>
      <c r="H3697" s="2">
        <v>633782.65500000003</v>
      </c>
      <c r="I3697" s="2">
        <v>1484757.6359999999</v>
      </c>
      <c r="J3697" s="2">
        <v>1383893.5719999999</v>
      </c>
    </row>
    <row r="3698" spans="1:10" x14ac:dyDescent="0.25">
      <c r="A3698" s="1">
        <v>40599</v>
      </c>
      <c r="B3698" s="5">
        <f t="shared" si="228"/>
        <v>1.3060720403789654E-2</v>
      </c>
      <c r="C3698" s="5">
        <f t="shared" si="229"/>
        <v>0.17855347853277972</v>
      </c>
      <c r="D3698" s="5">
        <f t="shared" si="230"/>
        <v>0.41837057691678714</v>
      </c>
      <c r="E3698" s="5">
        <f t="shared" si="231"/>
        <v>0.3900151892463119</v>
      </c>
      <c r="F3698" s="2">
        <v>3552974.841</v>
      </c>
      <c r="G3698" s="2">
        <v>46404.411</v>
      </c>
      <c r="H3698" s="2">
        <v>634396.01699999999</v>
      </c>
      <c r="I3698" s="2">
        <v>1486460.1340000001</v>
      </c>
      <c r="J3698" s="2">
        <v>1385714.155</v>
      </c>
    </row>
    <row r="3699" spans="1:10" x14ac:dyDescent="0.25">
      <c r="A3699" s="1">
        <v>40602</v>
      </c>
      <c r="B3699" s="5">
        <f t="shared" si="228"/>
        <v>1.3902382768126087E-2</v>
      </c>
      <c r="C3699" s="5">
        <f t="shared" si="229"/>
        <v>0.17901494180815145</v>
      </c>
      <c r="D3699" s="5">
        <f t="shared" si="230"/>
        <v>0.41746885782361848</v>
      </c>
      <c r="E3699" s="5">
        <f t="shared" si="231"/>
        <v>0.38961380274890028</v>
      </c>
      <c r="F3699" s="2">
        <v>3568734.2829999998</v>
      </c>
      <c r="G3699" s="2">
        <v>49613.91</v>
      </c>
      <c r="H3699" s="2">
        <v>638856.76</v>
      </c>
      <c r="I3699" s="2">
        <v>1489835.425</v>
      </c>
      <c r="J3699" s="2">
        <v>1390428.135</v>
      </c>
    </row>
    <row r="3700" spans="1:10" x14ac:dyDescent="0.25">
      <c r="A3700" s="1">
        <v>40603</v>
      </c>
      <c r="B3700" s="5">
        <f t="shared" si="228"/>
        <v>1.3899624147410311E-2</v>
      </c>
      <c r="C3700" s="5">
        <f t="shared" si="229"/>
        <v>0.179003371665866</v>
      </c>
      <c r="D3700" s="5">
        <f t="shared" si="230"/>
        <v>0.41740096331644327</v>
      </c>
      <c r="E3700" s="5">
        <f t="shared" si="231"/>
        <v>0.38969602574547507</v>
      </c>
      <c r="F3700" s="2">
        <v>3570293.878</v>
      </c>
      <c r="G3700" s="2">
        <v>49625.743000000002</v>
      </c>
      <c r="H3700" s="2">
        <v>639094.64199999999</v>
      </c>
      <c r="I3700" s="2">
        <v>1490244.1040000001</v>
      </c>
      <c r="J3700" s="2">
        <v>1391329.335</v>
      </c>
    </row>
    <row r="3701" spans="1:10" x14ac:dyDescent="0.25">
      <c r="A3701" s="1">
        <v>40604</v>
      </c>
      <c r="B3701" s="5">
        <f t="shared" si="228"/>
        <v>1.3905740529834579E-2</v>
      </c>
      <c r="C3701" s="5">
        <f t="shared" si="229"/>
        <v>0.17906753528917546</v>
      </c>
      <c r="D3701" s="5">
        <f t="shared" si="230"/>
        <v>0.4172935219486425</v>
      </c>
      <c r="E3701" s="5">
        <f t="shared" si="231"/>
        <v>0.3897332443717213</v>
      </c>
      <c r="F3701" s="2">
        <v>3559616.253</v>
      </c>
      <c r="G3701" s="2">
        <v>49499.1</v>
      </c>
      <c r="H3701" s="2">
        <v>637411.70900000003</v>
      </c>
      <c r="I3701" s="2">
        <v>1485404.8030000001</v>
      </c>
      <c r="J3701" s="2">
        <v>1387300.791</v>
      </c>
    </row>
    <row r="3702" spans="1:10" x14ac:dyDescent="0.25">
      <c r="A3702" s="1">
        <v>40605</v>
      </c>
      <c r="B3702" s="5">
        <f t="shared" si="228"/>
        <v>1.3892268163362332E-2</v>
      </c>
      <c r="C3702" s="5">
        <f t="shared" si="229"/>
        <v>0.17908344890380029</v>
      </c>
      <c r="D3702" s="5">
        <f t="shared" si="230"/>
        <v>0.41712110231534338</v>
      </c>
      <c r="E3702" s="5">
        <f t="shared" si="231"/>
        <v>0.3899031574635588</v>
      </c>
      <c r="F3702" s="2">
        <v>3541514.6340000001</v>
      </c>
      <c r="G3702" s="2">
        <v>49199.671000000002</v>
      </c>
      <c r="H3702" s="2">
        <v>634226.65500000003</v>
      </c>
      <c r="I3702" s="2">
        <v>1477240.4879999999</v>
      </c>
      <c r="J3702" s="2">
        <v>1380847.7379999999</v>
      </c>
    </row>
    <row r="3703" spans="1:10" x14ac:dyDescent="0.25">
      <c r="A3703" s="1">
        <v>40606</v>
      </c>
      <c r="B3703" s="5">
        <f t="shared" si="228"/>
        <v>1.38995938962218E-2</v>
      </c>
      <c r="C3703" s="5">
        <f t="shared" si="229"/>
        <v>0.17904190233832837</v>
      </c>
      <c r="D3703" s="5">
        <f t="shared" si="230"/>
        <v>0.41711797887114216</v>
      </c>
      <c r="E3703" s="5">
        <f t="shared" si="231"/>
        <v>0.38994049903488781</v>
      </c>
      <c r="F3703" s="2">
        <v>3557697.7549999999</v>
      </c>
      <c r="G3703" s="2">
        <v>49450.553999999996</v>
      </c>
      <c r="H3703" s="2">
        <v>636976.97400000005</v>
      </c>
      <c r="I3703" s="2">
        <v>1483979.6969999999</v>
      </c>
      <c r="J3703" s="2">
        <v>1387290.4380000001</v>
      </c>
    </row>
    <row r="3704" spans="1:10" x14ac:dyDescent="0.25">
      <c r="A3704" s="1">
        <v>40609</v>
      </c>
      <c r="B3704" s="5">
        <f t="shared" si="228"/>
        <v>1.3895070963627446E-2</v>
      </c>
      <c r="C3704" s="5">
        <f t="shared" si="229"/>
        <v>0.1789706738838604</v>
      </c>
      <c r="D3704" s="5">
        <f t="shared" si="230"/>
        <v>0.41713377103359911</v>
      </c>
      <c r="E3704" s="5">
        <f t="shared" si="231"/>
        <v>0.39000046050760689</v>
      </c>
      <c r="F3704" s="2">
        <v>3557617.6710000001</v>
      </c>
      <c r="G3704" s="2">
        <v>49433.35</v>
      </c>
      <c r="H3704" s="2">
        <v>636709.23199999996</v>
      </c>
      <c r="I3704" s="2">
        <v>1484002.4750000001</v>
      </c>
      <c r="J3704" s="2">
        <v>1387472.53</v>
      </c>
    </row>
    <row r="3705" spans="1:10" x14ac:dyDescent="0.25">
      <c r="A3705" s="1">
        <v>40610</v>
      </c>
      <c r="B3705" s="5">
        <f t="shared" si="228"/>
        <v>1.3894131415289635E-2</v>
      </c>
      <c r="C3705" s="5">
        <f t="shared" si="229"/>
        <v>0.17903030752465257</v>
      </c>
      <c r="D3705" s="5">
        <f t="shared" si="230"/>
        <v>0.41705015969951292</v>
      </c>
      <c r="E3705" s="5">
        <f t="shared" si="231"/>
        <v>0.39002538023277916</v>
      </c>
      <c r="F3705" s="2">
        <v>3549831.1140000001</v>
      </c>
      <c r="G3705" s="2">
        <v>49321.82</v>
      </c>
      <c r="H3705" s="2">
        <v>635527.35600000003</v>
      </c>
      <c r="I3705" s="2">
        <v>1480457.6329999999</v>
      </c>
      <c r="J3705" s="2">
        <v>1384524.23</v>
      </c>
    </row>
    <row r="3706" spans="1:10" x14ac:dyDescent="0.25">
      <c r="A3706" s="1">
        <v>40611</v>
      </c>
      <c r="B3706" s="5">
        <f t="shared" si="228"/>
        <v>1.3896086053914562E-2</v>
      </c>
      <c r="C3706" s="5">
        <f t="shared" si="229"/>
        <v>0.17894817622567866</v>
      </c>
      <c r="D3706" s="5">
        <f t="shared" si="230"/>
        <v>0.41710233301816235</v>
      </c>
      <c r="E3706" s="5">
        <f t="shared" si="231"/>
        <v>0.39005345016102649</v>
      </c>
      <c r="F3706" s="2">
        <v>3563667.8420000002</v>
      </c>
      <c r="G3706" s="2">
        <v>49521.035000000003</v>
      </c>
      <c r="H3706" s="2">
        <v>637711.86100000003</v>
      </c>
      <c r="I3706" s="2">
        <v>1486414.1710000001</v>
      </c>
      <c r="J3706" s="2">
        <v>1390020.9369999999</v>
      </c>
    </row>
    <row r="3707" spans="1:10" x14ac:dyDescent="0.25">
      <c r="A3707" s="1">
        <v>40612</v>
      </c>
      <c r="B3707" s="5">
        <f t="shared" si="228"/>
        <v>1.3902259168391672E-2</v>
      </c>
      <c r="C3707" s="5">
        <f t="shared" si="229"/>
        <v>0.17888589357940815</v>
      </c>
      <c r="D3707" s="5">
        <f t="shared" si="230"/>
        <v>0.4171605330173544</v>
      </c>
      <c r="E3707" s="5">
        <f t="shared" si="231"/>
        <v>0.39005133241067452</v>
      </c>
      <c r="F3707" s="2">
        <v>3576178.0440000002</v>
      </c>
      <c r="G3707" s="2">
        <v>49716.953999999998</v>
      </c>
      <c r="H3707" s="2">
        <v>639727.80500000005</v>
      </c>
      <c r="I3707" s="2">
        <v>1491840.3389999999</v>
      </c>
      <c r="J3707" s="2">
        <v>1394893.0109999999</v>
      </c>
    </row>
    <row r="3708" spans="1:10" x14ac:dyDescent="0.25">
      <c r="A3708" s="1">
        <v>40613</v>
      </c>
      <c r="B3708" s="5">
        <f t="shared" si="228"/>
        <v>1.3906941534074306E-2</v>
      </c>
      <c r="C3708" s="5">
        <f t="shared" si="229"/>
        <v>0.17891839518881267</v>
      </c>
      <c r="D3708" s="5">
        <f t="shared" si="230"/>
        <v>0.41721009616499877</v>
      </c>
      <c r="E3708" s="5">
        <f t="shared" si="231"/>
        <v>0.38996455844306549</v>
      </c>
      <c r="F3708" s="2">
        <v>3575940.2510000002</v>
      </c>
      <c r="G3708" s="2">
        <v>49730.392</v>
      </c>
      <c r="H3708" s="2">
        <v>639801.49100000004</v>
      </c>
      <c r="I3708" s="2">
        <v>1491918.3759999999</v>
      </c>
      <c r="J3708" s="2">
        <v>1394489.9609999999</v>
      </c>
    </row>
    <row r="3709" spans="1:10" x14ac:dyDescent="0.25">
      <c r="A3709" s="1">
        <v>40616</v>
      </c>
      <c r="B3709" s="5">
        <f t="shared" si="228"/>
        <v>1.3903873217564986E-2</v>
      </c>
      <c r="C3709" s="5">
        <f t="shared" si="229"/>
        <v>0.17889608732897089</v>
      </c>
      <c r="D3709" s="5">
        <f t="shared" si="230"/>
        <v>0.4172388566499266</v>
      </c>
      <c r="E3709" s="5">
        <f t="shared" si="231"/>
        <v>0.38996119368243465</v>
      </c>
      <c r="F3709" s="2">
        <v>3584922.2170000002</v>
      </c>
      <c r="G3709" s="2">
        <v>49844.303999999996</v>
      </c>
      <c r="H3709" s="2">
        <v>641328.55799999996</v>
      </c>
      <c r="I3709" s="2">
        <v>1495768.8470000001</v>
      </c>
      <c r="J3709" s="2">
        <v>1397980.547</v>
      </c>
    </row>
    <row r="3710" spans="1:10" x14ac:dyDescent="0.25">
      <c r="A3710" s="1">
        <v>40617</v>
      </c>
      <c r="B3710" s="5">
        <f t="shared" si="228"/>
        <v>1.3922956107385039E-2</v>
      </c>
      <c r="C3710" s="5">
        <f t="shared" si="229"/>
        <v>0.178824234145226</v>
      </c>
      <c r="D3710" s="5">
        <f t="shared" si="230"/>
        <v>0.41734877995321751</v>
      </c>
      <c r="E3710" s="5">
        <f t="shared" si="231"/>
        <v>0.38990407166487101</v>
      </c>
      <c r="F3710" s="2">
        <v>3582457.4619999998</v>
      </c>
      <c r="G3710" s="2">
        <v>49878.398000000001</v>
      </c>
      <c r="H3710" s="2">
        <v>640630.21200000006</v>
      </c>
      <c r="I3710" s="2">
        <v>1495134.2509999999</v>
      </c>
      <c r="J3710" s="2">
        <v>1396814.7509999999</v>
      </c>
    </row>
    <row r="3711" spans="1:10" x14ac:dyDescent="0.25">
      <c r="A3711" s="1">
        <v>40618</v>
      </c>
      <c r="B3711" s="5">
        <f t="shared" si="228"/>
        <v>1.3931704102636007E-2</v>
      </c>
      <c r="C3711" s="5">
        <f t="shared" si="229"/>
        <v>0.17867350218663156</v>
      </c>
      <c r="D3711" s="5">
        <f t="shared" si="230"/>
        <v>0.41747008559045273</v>
      </c>
      <c r="E3711" s="5">
        <f t="shared" si="231"/>
        <v>0.38992469006662206</v>
      </c>
      <c r="F3711" s="2">
        <v>3600378.4339999999</v>
      </c>
      <c r="G3711" s="2">
        <v>50159.406999999999</v>
      </c>
      <c r="H3711" s="2">
        <v>643292.22400000005</v>
      </c>
      <c r="I3711" s="2">
        <v>1503050.2930000001</v>
      </c>
      <c r="J3711" s="2">
        <v>1403876.4450000001</v>
      </c>
    </row>
    <row r="3712" spans="1:10" x14ac:dyDescent="0.25">
      <c r="A3712" s="1">
        <v>40619</v>
      </c>
      <c r="B3712" s="5">
        <f t="shared" si="228"/>
        <v>1.3929887813384813E-2</v>
      </c>
      <c r="C3712" s="5">
        <f t="shared" si="229"/>
        <v>0.17872367604697287</v>
      </c>
      <c r="D3712" s="5">
        <f t="shared" si="230"/>
        <v>0.41741650928532664</v>
      </c>
      <c r="E3712" s="5">
        <f t="shared" si="231"/>
        <v>0.38992995831020233</v>
      </c>
      <c r="F3712" s="2">
        <v>3592332.3769999999</v>
      </c>
      <c r="G3712" s="2">
        <v>50040.786999999997</v>
      </c>
      <c r="H3712" s="2">
        <v>642034.848</v>
      </c>
      <c r="I3712" s="2">
        <v>1499498.841</v>
      </c>
      <c r="J3712" s="2">
        <v>1400758.014</v>
      </c>
    </row>
    <row r="3713" spans="1:10" x14ac:dyDescent="0.25">
      <c r="A3713" s="1">
        <v>40620</v>
      </c>
      <c r="B3713" s="5">
        <f t="shared" si="228"/>
        <v>1.3916499597255967E-2</v>
      </c>
      <c r="C3713" s="5">
        <f t="shared" si="229"/>
        <v>0.17881079155765392</v>
      </c>
      <c r="D3713" s="5">
        <f t="shared" si="230"/>
        <v>0.41737054210322566</v>
      </c>
      <c r="E3713" s="5">
        <f t="shared" si="231"/>
        <v>0.3899021586662294</v>
      </c>
      <c r="F3713" s="2">
        <v>3591048.8590000002</v>
      </c>
      <c r="G3713" s="2">
        <v>49974.83</v>
      </c>
      <c r="H3713" s="2">
        <v>642118.28899999999</v>
      </c>
      <c r="I3713" s="2">
        <v>1498798.0090000001</v>
      </c>
      <c r="J3713" s="2">
        <v>1400157.702</v>
      </c>
    </row>
    <row r="3714" spans="1:10" x14ac:dyDescent="0.25">
      <c r="A3714" s="1">
        <v>40623</v>
      </c>
      <c r="B3714" s="5">
        <f t="shared" ref="B3714:B3777" si="232">G3714/$F3714</f>
        <v>1.3908518929740519E-2</v>
      </c>
      <c r="C3714" s="5">
        <f t="shared" ref="C3714:C3777" si="233">H3714/$F3714</f>
        <v>0.17883423116091787</v>
      </c>
      <c r="D3714" s="5">
        <f t="shared" ref="D3714:D3777" si="234">I3714/$F3714</f>
        <v>0.41724186316033984</v>
      </c>
      <c r="E3714" s="5">
        <f t="shared" ref="E3714:E3777" si="235">J3714/$F3714</f>
        <v>0.39001538870108382</v>
      </c>
      <c r="F3714" s="2">
        <v>3585914.7370000002</v>
      </c>
      <c r="G3714" s="2">
        <v>49874.762999999999</v>
      </c>
      <c r="H3714" s="2">
        <v>641284.30500000005</v>
      </c>
      <c r="I3714" s="2">
        <v>1496193.746</v>
      </c>
      <c r="J3714" s="2">
        <v>1398561.93</v>
      </c>
    </row>
    <row r="3715" spans="1:10" x14ac:dyDescent="0.25">
      <c r="A3715" s="1">
        <v>40624</v>
      </c>
      <c r="B3715" s="5">
        <f t="shared" si="232"/>
        <v>1.3904239902956682E-2</v>
      </c>
      <c r="C3715" s="5">
        <f t="shared" si="233"/>
        <v>0.17882290671720849</v>
      </c>
      <c r="D3715" s="5">
        <f t="shared" si="234"/>
        <v>0.41724337931200134</v>
      </c>
      <c r="E3715" s="5">
        <f t="shared" si="235"/>
        <v>0.39002947434665652</v>
      </c>
      <c r="F3715" s="2">
        <v>3586503.926</v>
      </c>
      <c r="G3715" s="2">
        <v>49867.610999999997</v>
      </c>
      <c r="H3715" s="2">
        <v>641349.05700000003</v>
      </c>
      <c r="I3715" s="2">
        <v>1496445.0179999999</v>
      </c>
      <c r="J3715" s="2">
        <v>1398842.2409999999</v>
      </c>
    </row>
    <row r="3716" spans="1:10" x14ac:dyDescent="0.25">
      <c r="A3716" s="1">
        <v>40625</v>
      </c>
      <c r="B3716" s="5">
        <f t="shared" si="232"/>
        <v>1.3913152772329046E-2</v>
      </c>
      <c r="C3716" s="5">
        <f t="shared" si="233"/>
        <v>0.17881736260149367</v>
      </c>
      <c r="D3716" s="5">
        <f t="shared" si="234"/>
        <v>0.41713933735536196</v>
      </c>
      <c r="E3716" s="5">
        <f t="shared" si="235"/>
        <v>0.39013014671277424</v>
      </c>
      <c r="F3716" s="2">
        <v>3583964.7429999998</v>
      </c>
      <c r="G3716" s="2">
        <v>49864.249000000003</v>
      </c>
      <c r="H3716" s="2">
        <v>640875.12300000002</v>
      </c>
      <c r="I3716" s="2">
        <v>1495012.6780000001</v>
      </c>
      <c r="J3716" s="2">
        <v>1398212.6910000001</v>
      </c>
    </row>
    <row r="3717" spans="1:10" x14ac:dyDescent="0.25">
      <c r="A3717" s="1">
        <v>40626</v>
      </c>
      <c r="B3717" s="5">
        <f t="shared" si="232"/>
        <v>1.3909168718202188E-2</v>
      </c>
      <c r="C3717" s="5">
        <f t="shared" si="233"/>
        <v>0.17880184100407556</v>
      </c>
      <c r="D3717" s="5">
        <f t="shared" si="234"/>
        <v>0.41711397665294392</v>
      </c>
      <c r="E3717" s="5">
        <f t="shared" si="235"/>
        <v>0.39017500132350519</v>
      </c>
      <c r="F3717" s="2">
        <v>3576865.52</v>
      </c>
      <c r="G3717" s="2">
        <v>49751.226000000002</v>
      </c>
      <c r="H3717" s="2">
        <v>639550.14</v>
      </c>
      <c r="I3717" s="2">
        <v>1491960.601</v>
      </c>
      <c r="J3717" s="2">
        <v>1395603.5090000001</v>
      </c>
    </row>
    <row r="3718" spans="1:10" x14ac:dyDescent="0.25">
      <c r="A3718" s="1">
        <v>40627</v>
      </c>
      <c r="B3718" s="5">
        <f t="shared" si="232"/>
        <v>1.3907243529433927E-2</v>
      </c>
      <c r="C3718" s="5">
        <f t="shared" si="233"/>
        <v>0.17880167930373045</v>
      </c>
      <c r="D3718" s="5">
        <f t="shared" si="234"/>
        <v>0.41702516541933354</v>
      </c>
      <c r="E3718" s="5">
        <f t="shared" si="235"/>
        <v>0.3902658697244798</v>
      </c>
      <c r="F3718" s="2">
        <v>3569471.9730000002</v>
      </c>
      <c r="G3718" s="2">
        <v>49641.516000000003</v>
      </c>
      <c r="H3718" s="2">
        <v>638227.58299999998</v>
      </c>
      <c r="I3718" s="2">
        <v>1488559.64</v>
      </c>
      <c r="J3718" s="2">
        <v>1393043.084</v>
      </c>
    </row>
    <row r="3719" spans="1:10" x14ac:dyDescent="0.25">
      <c r="A3719" s="1">
        <v>40630</v>
      </c>
      <c r="B3719" s="5">
        <f t="shared" si="232"/>
        <v>1.3904473854483838E-2</v>
      </c>
      <c r="C3719" s="5">
        <f t="shared" si="233"/>
        <v>0.17875103131436473</v>
      </c>
      <c r="D3719" s="5">
        <f t="shared" si="234"/>
        <v>0.41708454827624319</v>
      </c>
      <c r="E3719" s="5">
        <f t="shared" si="235"/>
        <v>0.39026000592241261</v>
      </c>
      <c r="F3719" s="2">
        <v>3570977.12</v>
      </c>
      <c r="G3719" s="2">
        <v>49652.557999999997</v>
      </c>
      <c r="H3719" s="2">
        <v>638315.84299999999</v>
      </c>
      <c r="I3719" s="2">
        <v>1489399.379</v>
      </c>
      <c r="J3719" s="2">
        <v>1393609.5519999999</v>
      </c>
    </row>
    <row r="3720" spans="1:10" x14ac:dyDescent="0.25">
      <c r="A3720" s="1">
        <v>40631</v>
      </c>
      <c r="B3720" s="5">
        <f t="shared" si="232"/>
        <v>1.3906007213686346E-2</v>
      </c>
      <c r="C3720" s="5">
        <f t="shared" si="233"/>
        <v>0.17878168694208416</v>
      </c>
      <c r="D3720" s="5">
        <f t="shared" si="234"/>
        <v>0.41699458671866974</v>
      </c>
      <c r="E3720" s="5">
        <f t="shared" si="235"/>
        <v>0.39031769666412841</v>
      </c>
      <c r="F3720" s="2">
        <v>3561660.8160000001</v>
      </c>
      <c r="G3720" s="2">
        <v>49528.481</v>
      </c>
      <c r="H3720" s="2">
        <v>636759.72900000005</v>
      </c>
      <c r="I3720" s="2">
        <v>1485193.28</v>
      </c>
      <c r="J3720" s="2">
        <v>1390179.246</v>
      </c>
    </row>
    <row r="3721" spans="1:10" x14ac:dyDescent="0.25">
      <c r="A3721" s="1">
        <v>40632</v>
      </c>
      <c r="B3721" s="5">
        <f t="shared" si="232"/>
        <v>1.3906962427784504E-2</v>
      </c>
      <c r="C3721" s="5">
        <f t="shared" si="233"/>
        <v>0.17878285462653759</v>
      </c>
      <c r="D3721" s="5">
        <f t="shared" si="234"/>
        <v>0.41700835993534663</v>
      </c>
      <c r="E3721" s="5">
        <f t="shared" si="235"/>
        <v>0.39030181740511449</v>
      </c>
      <c r="F3721" s="2">
        <v>3568104.628</v>
      </c>
      <c r="G3721" s="2">
        <v>49621.497000000003</v>
      </c>
      <c r="H3721" s="2">
        <v>637915.93099999998</v>
      </c>
      <c r="I3721" s="2">
        <v>1487929.459</v>
      </c>
      <c r="J3721" s="2">
        <v>1392637.7209999999</v>
      </c>
    </row>
    <row r="3722" spans="1:10" x14ac:dyDescent="0.25">
      <c r="A3722" s="1">
        <v>40633</v>
      </c>
      <c r="B3722" s="5">
        <f t="shared" si="232"/>
        <v>1.4392574481746349E-2</v>
      </c>
      <c r="C3722" s="5">
        <f t="shared" si="233"/>
        <v>0.17740275785599285</v>
      </c>
      <c r="D3722" s="5">
        <f t="shared" si="234"/>
        <v>0.41789597887475416</v>
      </c>
      <c r="E3722" s="5">
        <f t="shared" si="235"/>
        <v>0.39030870108389842</v>
      </c>
      <c r="F3722" s="2">
        <v>3578285.46</v>
      </c>
      <c r="G3722" s="2">
        <v>51500.74</v>
      </c>
      <c r="H3722" s="2">
        <v>634797.70900000003</v>
      </c>
      <c r="I3722" s="2">
        <v>1495351.105</v>
      </c>
      <c r="J3722" s="2">
        <v>1396635.95</v>
      </c>
    </row>
    <row r="3723" spans="1:10" x14ac:dyDescent="0.25">
      <c r="A3723" s="1">
        <v>40634</v>
      </c>
      <c r="B3723" s="5">
        <f t="shared" si="232"/>
        <v>1.438308849351683E-2</v>
      </c>
      <c r="C3723" s="5">
        <f t="shared" si="233"/>
        <v>0.17734508975326904</v>
      </c>
      <c r="D3723" s="5">
        <f t="shared" si="234"/>
        <v>0.41785881521015827</v>
      </c>
      <c r="E3723" s="5">
        <f t="shared" si="235"/>
        <v>0.39041302358150815</v>
      </c>
      <c r="F3723" s="2">
        <v>3580137.3969999999</v>
      </c>
      <c r="G3723" s="2">
        <v>51493.432999999997</v>
      </c>
      <c r="H3723" s="2">
        <v>634919.78799999994</v>
      </c>
      <c r="I3723" s="2">
        <v>1495991.9709999999</v>
      </c>
      <c r="J3723" s="2">
        <v>1397732.2660000001</v>
      </c>
    </row>
    <row r="3724" spans="1:10" x14ac:dyDescent="0.25">
      <c r="A3724" s="1">
        <v>40637</v>
      </c>
      <c r="B3724" s="5">
        <f t="shared" si="232"/>
        <v>1.4381380264696561E-2</v>
      </c>
      <c r="C3724" s="5">
        <f t="shared" si="233"/>
        <v>0.17734542741961995</v>
      </c>
      <c r="D3724" s="5">
        <f t="shared" si="234"/>
        <v>0.41788994168955579</v>
      </c>
      <c r="E3724" s="5">
        <f t="shared" si="235"/>
        <v>0.39038329663052401</v>
      </c>
      <c r="F3724" s="2">
        <v>3586613.736</v>
      </c>
      <c r="G3724" s="2">
        <v>51580.455999999998</v>
      </c>
      <c r="H3724" s="2">
        <v>636069.54599999997</v>
      </c>
      <c r="I3724" s="2">
        <v>1498809.8049999999</v>
      </c>
      <c r="J3724" s="2">
        <v>1400154.094</v>
      </c>
    </row>
    <row r="3725" spans="1:10" x14ac:dyDescent="0.25">
      <c r="A3725" s="1">
        <v>40638</v>
      </c>
      <c r="B3725" s="5">
        <f t="shared" si="232"/>
        <v>1.4372814708482355E-2</v>
      </c>
      <c r="C3725" s="5">
        <f t="shared" si="233"/>
        <v>0.17730848388747231</v>
      </c>
      <c r="D3725" s="5">
        <f t="shared" si="234"/>
        <v>0.41787489887273371</v>
      </c>
      <c r="E3725" s="5">
        <f t="shared" si="235"/>
        <v>0.3904437832547939</v>
      </c>
      <c r="F3725" s="2">
        <v>3579484.676</v>
      </c>
      <c r="G3725" s="2">
        <v>51447.27</v>
      </c>
      <c r="H3725" s="2">
        <v>634673.00100000005</v>
      </c>
      <c r="I3725" s="2">
        <v>1495776.797</v>
      </c>
      <c r="J3725" s="2">
        <v>1397587.5390000001</v>
      </c>
    </row>
    <row r="3726" spans="1:10" x14ac:dyDescent="0.25">
      <c r="A3726" s="1">
        <v>40639</v>
      </c>
      <c r="B3726" s="5">
        <f t="shared" si="232"/>
        <v>1.4359265910098317E-2</v>
      </c>
      <c r="C3726" s="5">
        <f t="shared" si="233"/>
        <v>0.17742391292196846</v>
      </c>
      <c r="D3726" s="5">
        <f t="shared" si="234"/>
        <v>0.41777692585619086</v>
      </c>
      <c r="E3726" s="5">
        <f t="shared" si="235"/>
        <v>0.39043989755166653</v>
      </c>
      <c r="F3726" s="2">
        <v>3571549.3620000002</v>
      </c>
      <c r="G3726" s="2">
        <v>51284.826999999997</v>
      </c>
      <c r="H3726" s="2">
        <v>633678.26300000004</v>
      </c>
      <c r="I3726" s="2">
        <v>1492110.9129999999</v>
      </c>
      <c r="J3726" s="2">
        <v>1394475.3670000001</v>
      </c>
    </row>
    <row r="3727" spans="1:10" x14ac:dyDescent="0.25">
      <c r="A3727" s="1">
        <v>40640</v>
      </c>
      <c r="B3727" s="5">
        <f t="shared" si="232"/>
        <v>1.4356612658991207E-2</v>
      </c>
      <c r="C3727" s="5">
        <f t="shared" si="233"/>
        <v>0.17749656379719816</v>
      </c>
      <c r="D3727" s="5">
        <f t="shared" si="234"/>
        <v>0.41779056129148928</v>
      </c>
      <c r="E3727" s="5">
        <f t="shared" si="235"/>
        <v>0.39035629528905824</v>
      </c>
      <c r="F3727" s="2">
        <v>3571781.3259999999</v>
      </c>
      <c r="G3727" s="2">
        <v>51278.680999999997</v>
      </c>
      <c r="H3727" s="2">
        <v>633978.91200000001</v>
      </c>
      <c r="I3727" s="2">
        <v>1492256.5249999999</v>
      </c>
      <c r="J3727" s="2">
        <v>1394267.3259999999</v>
      </c>
    </row>
    <row r="3728" spans="1:10" x14ac:dyDescent="0.25">
      <c r="A3728" s="1">
        <v>40641</v>
      </c>
      <c r="B3728" s="5">
        <f t="shared" si="232"/>
        <v>1.4354532611827703E-2</v>
      </c>
      <c r="C3728" s="5">
        <f t="shared" si="233"/>
        <v>0.17748412102568914</v>
      </c>
      <c r="D3728" s="5">
        <f t="shared" si="234"/>
        <v>0.4177450927116334</v>
      </c>
      <c r="E3728" s="5">
        <f t="shared" si="235"/>
        <v>0.39041622928680592</v>
      </c>
      <c r="F3728" s="2">
        <v>3570835.804</v>
      </c>
      <c r="G3728" s="2">
        <v>51257.678999999996</v>
      </c>
      <c r="H3728" s="2">
        <v>633766.65399999998</v>
      </c>
      <c r="I3728" s="2">
        <v>1491699.1340000001</v>
      </c>
      <c r="J3728" s="2">
        <v>1394112.25</v>
      </c>
    </row>
    <row r="3729" spans="1:10" x14ac:dyDescent="0.25">
      <c r="A3729" s="1">
        <v>40644</v>
      </c>
      <c r="B3729" s="5">
        <f t="shared" si="232"/>
        <v>1.4349999526271558E-2</v>
      </c>
      <c r="C3729" s="5">
        <f t="shared" si="233"/>
        <v>0.17744747875041078</v>
      </c>
      <c r="D3729" s="5">
        <f t="shared" si="234"/>
        <v>0.41776022918902306</v>
      </c>
      <c r="E3729" s="5">
        <f t="shared" si="235"/>
        <v>0.39044227686228583</v>
      </c>
      <c r="F3729" s="2">
        <v>3573249.665</v>
      </c>
      <c r="G3729" s="2">
        <v>51276.131000000001</v>
      </c>
      <c r="H3729" s="2">
        <v>634064.14399999997</v>
      </c>
      <c r="I3729" s="2">
        <v>1492761.5989999999</v>
      </c>
      <c r="J3729" s="2">
        <v>1395147.7350000001</v>
      </c>
    </row>
    <row r="3730" spans="1:10" x14ac:dyDescent="0.25">
      <c r="A3730" s="1">
        <v>40645</v>
      </c>
      <c r="B3730" s="5">
        <f t="shared" si="232"/>
        <v>1.4353202103523853E-2</v>
      </c>
      <c r="C3730" s="5">
        <f t="shared" si="233"/>
        <v>0.17736641827526331</v>
      </c>
      <c r="D3730" s="5">
        <f t="shared" si="234"/>
        <v>0.4178527006340409</v>
      </c>
      <c r="E3730" s="5">
        <f t="shared" si="235"/>
        <v>0.39042767396789418</v>
      </c>
      <c r="F3730" s="2">
        <v>3586173.3590000002</v>
      </c>
      <c r="G3730" s="2">
        <v>51473.071000000004</v>
      </c>
      <c r="H3730" s="2">
        <v>636066.72400000005</v>
      </c>
      <c r="I3730" s="2">
        <v>1498492.223</v>
      </c>
      <c r="J3730" s="2">
        <v>1400141.3230000001</v>
      </c>
    </row>
    <row r="3731" spans="1:10" x14ac:dyDescent="0.25">
      <c r="A3731" s="1">
        <v>40646</v>
      </c>
      <c r="B3731" s="5">
        <f t="shared" si="232"/>
        <v>1.4353144881155553E-2</v>
      </c>
      <c r="C3731" s="5">
        <f t="shared" si="233"/>
        <v>0.17735293449612033</v>
      </c>
      <c r="D3731" s="5">
        <f t="shared" si="234"/>
        <v>0.417873099237493</v>
      </c>
      <c r="E3731" s="5">
        <f t="shared" si="235"/>
        <v>0.39042085644847613</v>
      </c>
      <c r="F3731" s="2">
        <v>3593506.54</v>
      </c>
      <c r="G3731" s="2">
        <v>51578.12</v>
      </c>
      <c r="H3731" s="2">
        <v>637318.93000000005</v>
      </c>
      <c r="I3731" s="2">
        <v>1501629.7150000001</v>
      </c>
      <c r="J3731" s="2">
        <v>1402979.9010000001</v>
      </c>
    </row>
    <row r="3732" spans="1:10" x14ac:dyDescent="0.25">
      <c r="A3732" s="1">
        <v>40647</v>
      </c>
      <c r="B3732" s="5">
        <f t="shared" si="232"/>
        <v>1.4354015186502225E-2</v>
      </c>
      <c r="C3732" s="5">
        <f t="shared" si="233"/>
        <v>0.1772880164403805</v>
      </c>
      <c r="D3732" s="5">
        <f t="shared" si="234"/>
        <v>0.41786476106615489</v>
      </c>
      <c r="E3732" s="5">
        <f t="shared" si="235"/>
        <v>0.39049320090103273</v>
      </c>
      <c r="F3732" s="2">
        <v>3590423.469</v>
      </c>
      <c r="G3732" s="2">
        <v>51536.993000000002</v>
      </c>
      <c r="H3732" s="2">
        <v>636539.05500000005</v>
      </c>
      <c r="I3732" s="2">
        <v>1500311.4450000001</v>
      </c>
      <c r="J3732" s="2">
        <v>1402035.953</v>
      </c>
    </row>
    <row r="3733" spans="1:10" x14ac:dyDescent="0.25">
      <c r="A3733" s="1">
        <v>40648</v>
      </c>
      <c r="B3733" s="5">
        <f t="shared" si="232"/>
        <v>1.4355125513924047E-2</v>
      </c>
      <c r="C3733" s="5">
        <f t="shared" si="233"/>
        <v>0.17722853766685634</v>
      </c>
      <c r="D3733" s="5">
        <f t="shared" si="234"/>
        <v>0.41794628882964746</v>
      </c>
      <c r="E3733" s="5">
        <f t="shared" si="235"/>
        <v>0.39047002913504136</v>
      </c>
      <c r="F3733" s="2">
        <v>3606560.176</v>
      </c>
      <c r="G3733" s="2">
        <v>51772.624000000003</v>
      </c>
      <c r="H3733" s="2">
        <v>639185.38600000006</v>
      </c>
      <c r="I3733" s="2">
        <v>1507348.4410000001</v>
      </c>
      <c r="J3733" s="2">
        <v>1408253.6569999999</v>
      </c>
    </row>
    <row r="3734" spans="1:10" x14ac:dyDescent="0.25">
      <c r="A3734" s="1">
        <v>40651</v>
      </c>
      <c r="B3734" s="5">
        <f t="shared" si="232"/>
        <v>1.4350163990647919E-2</v>
      </c>
      <c r="C3734" s="5">
        <f t="shared" si="233"/>
        <v>0.17719617090802617</v>
      </c>
      <c r="D3734" s="5">
        <f t="shared" si="234"/>
        <v>0.41795714184991095</v>
      </c>
      <c r="E3734" s="5">
        <f t="shared" si="235"/>
        <v>0.39049652408175961</v>
      </c>
      <c r="F3734" s="2">
        <v>3612957.2480000001</v>
      </c>
      <c r="G3734" s="2">
        <v>51846.529000000002</v>
      </c>
      <c r="H3734" s="2">
        <v>640202.18999999994</v>
      </c>
      <c r="I3734" s="2">
        <v>1510061.2849999999</v>
      </c>
      <c r="J3734" s="2">
        <v>1410847.247</v>
      </c>
    </row>
    <row r="3735" spans="1:10" x14ac:dyDescent="0.25">
      <c r="A3735" s="1">
        <v>40652</v>
      </c>
      <c r="B3735" s="5">
        <f t="shared" si="232"/>
        <v>1.4343660442127145E-2</v>
      </c>
      <c r="C3735" s="5">
        <f t="shared" si="233"/>
        <v>0.17718796873904169</v>
      </c>
      <c r="D3735" s="5">
        <f t="shared" si="234"/>
        <v>0.41796936055595801</v>
      </c>
      <c r="E3735" s="5">
        <f t="shared" si="235"/>
        <v>0.39049900777444935</v>
      </c>
      <c r="F3735" s="2">
        <v>3616747.2179999999</v>
      </c>
      <c r="G3735" s="2">
        <v>51877.394</v>
      </c>
      <c r="H3735" s="2">
        <v>640844.09299999999</v>
      </c>
      <c r="I3735" s="2">
        <v>1511689.5220000001</v>
      </c>
      <c r="J3735" s="2">
        <v>1412336.2</v>
      </c>
    </row>
    <row r="3736" spans="1:10" x14ac:dyDescent="0.25">
      <c r="A3736" s="1">
        <v>40653</v>
      </c>
      <c r="B3736" s="5">
        <f t="shared" si="232"/>
        <v>1.4339966739608313E-2</v>
      </c>
      <c r="C3736" s="5">
        <f t="shared" si="233"/>
        <v>0.17724480363626896</v>
      </c>
      <c r="D3736" s="5">
        <f t="shared" si="234"/>
        <v>0.41789837514972372</v>
      </c>
      <c r="E3736" s="5">
        <f t="shared" si="235"/>
        <v>0.39051689684879842</v>
      </c>
      <c r="F3736" s="2">
        <v>3610670.648</v>
      </c>
      <c r="G3736" s="2">
        <v>51776.896999999997</v>
      </c>
      <c r="H3736" s="2">
        <v>639972.61</v>
      </c>
      <c r="I3736" s="2">
        <v>1508893.3970000001</v>
      </c>
      <c r="J3736" s="2">
        <v>1410027.8970000001</v>
      </c>
    </row>
    <row r="3737" spans="1:10" x14ac:dyDescent="0.25">
      <c r="A3737" s="1">
        <v>40654</v>
      </c>
      <c r="B3737" s="5">
        <f t="shared" si="232"/>
        <v>1.4336438170886933E-2</v>
      </c>
      <c r="C3737" s="5">
        <f t="shared" si="233"/>
        <v>0.17724716558987741</v>
      </c>
      <c r="D3737" s="5">
        <f t="shared" si="234"/>
        <v>0.41788010534964309</v>
      </c>
      <c r="E3737" s="5">
        <f t="shared" si="235"/>
        <v>0.3905363185924699</v>
      </c>
      <c r="F3737" s="2">
        <v>3609733.3509999998</v>
      </c>
      <c r="G3737" s="2">
        <v>51750.718999999997</v>
      </c>
      <c r="H3737" s="2">
        <v>639815.005</v>
      </c>
      <c r="I3737" s="2">
        <v>1508435.753</v>
      </c>
      <c r="J3737" s="2">
        <v>1409731.9739999999</v>
      </c>
    </row>
    <row r="3738" spans="1:10" x14ac:dyDescent="0.25">
      <c r="A3738" s="1">
        <v>40658</v>
      </c>
      <c r="B3738" s="5">
        <f t="shared" si="232"/>
        <v>1.4334613052232234E-2</v>
      </c>
      <c r="C3738" s="5">
        <f t="shared" si="233"/>
        <v>0.17720071832629589</v>
      </c>
      <c r="D3738" s="5">
        <f t="shared" si="234"/>
        <v>0.41790145370456977</v>
      </c>
      <c r="E3738" s="5">
        <f t="shared" si="235"/>
        <v>0.39056317042074418</v>
      </c>
      <c r="F3738" s="2">
        <v>3618289.926</v>
      </c>
      <c r="G3738" s="2">
        <v>51866.786</v>
      </c>
      <c r="H3738" s="2">
        <v>641163.57400000002</v>
      </c>
      <c r="I3738" s="2">
        <v>1512088.62</v>
      </c>
      <c r="J3738" s="2">
        <v>1413170.7849999999</v>
      </c>
    </row>
    <row r="3739" spans="1:10" x14ac:dyDescent="0.25">
      <c r="A3739" s="1">
        <v>40659</v>
      </c>
      <c r="B3739" s="5">
        <f t="shared" si="232"/>
        <v>1.4331630746919174E-2</v>
      </c>
      <c r="C3739" s="5">
        <f t="shared" si="233"/>
        <v>0.17711403707704992</v>
      </c>
      <c r="D3739" s="5">
        <f t="shared" si="234"/>
        <v>0.41795891383223449</v>
      </c>
      <c r="E3739" s="5">
        <f t="shared" si="235"/>
        <v>0.39059541228367761</v>
      </c>
      <c r="F3739" s="2">
        <v>3630291.8990000002</v>
      </c>
      <c r="G3739" s="2">
        <v>52028.002999999997</v>
      </c>
      <c r="H3739" s="2">
        <v>642975.65399999998</v>
      </c>
      <c r="I3739" s="2">
        <v>1517312.8589999999</v>
      </c>
      <c r="J3739" s="2">
        <v>1417975.361</v>
      </c>
    </row>
    <row r="3740" spans="1:10" x14ac:dyDescent="0.25">
      <c r="A3740" s="1">
        <v>40660</v>
      </c>
      <c r="B3740" s="5">
        <f t="shared" si="232"/>
        <v>1.4333272864657682E-2</v>
      </c>
      <c r="C3740" s="5">
        <f t="shared" si="233"/>
        <v>0.17717584382939516</v>
      </c>
      <c r="D3740" s="5">
        <f t="shared" si="234"/>
        <v>0.41789866465566433</v>
      </c>
      <c r="E3740" s="5">
        <f t="shared" si="235"/>
        <v>0.39059221395522398</v>
      </c>
      <c r="F3740" s="2">
        <v>3620827.88</v>
      </c>
      <c r="G3740" s="2">
        <v>51898.313999999998</v>
      </c>
      <c r="H3740" s="2">
        <v>641523.23499999999</v>
      </c>
      <c r="I3740" s="2">
        <v>1513139.1359999999</v>
      </c>
      <c r="J3740" s="2">
        <v>1414267.1780000001</v>
      </c>
    </row>
    <row r="3741" spans="1:10" x14ac:dyDescent="0.25">
      <c r="A3741" s="1">
        <v>40661</v>
      </c>
      <c r="B3741" s="5">
        <f t="shared" si="232"/>
        <v>1.432939398990748E-2</v>
      </c>
      <c r="C3741" s="5">
        <f t="shared" si="233"/>
        <v>0.17711578502088487</v>
      </c>
      <c r="D3741" s="5">
        <f t="shared" si="234"/>
        <v>0.41790091487666275</v>
      </c>
      <c r="E3741" s="5">
        <f t="shared" si="235"/>
        <v>0.39065389069765594</v>
      </c>
      <c r="F3741" s="2">
        <v>3632851.3289999999</v>
      </c>
      <c r="G3741" s="2">
        <v>52056.557999999997</v>
      </c>
      <c r="H3741" s="2">
        <v>643435.31499999994</v>
      </c>
      <c r="I3741" s="2">
        <v>1518171.8940000001</v>
      </c>
      <c r="J3741" s="2">
        <v>1419187.5060000001</v>
      </c>
    </row>
    <row r="3742" spans="1:10" x14ac:dyDescent="0.25">
      <c r="A3742" s="1">
        <v>40662</v>
      </c>
      <c r="B3742" s="5">
        <f t="shared" si="232"/>
        <v>1.4333496511142395E-2</v>
      </c>
      <c r="C3742" s="5">
        <f t="shared" si="233"/>
        <v>0.17710882576063008</v>
      </c>
      <c r="D3742" s="5">
        <f t="shared" si="234"/>
        <v>0.41791625921032222</v>
      </c>
      <c r="E3742" s="5">
        <f t="shared" si="235"/>
        <v>0.39064139653099089</v>
      </c>
      <c r="F3742" s="2">
        <v>3638527.8330000001</v>
      </c>
      <c r="G3742" s="2">
        <v>52152.826000000001</v>
      </c>
      <c r="H3742" s="2">
        <v>644415.39199999999</v>
      </c>
      <c r="I3742" s="2">
        <v>1520599.9410000001</v>
      </c>
      <c r="J3742" s="2">
        <v>1421359.594</v>
      </c>
    </row>
    <row r="3743" spans="1:10" x14ac:dyDescent="0.25">
      <c r="A3743" s="1">
        <v>40663</v>
      </c>
      <c r="B3743" s="5">
        <f t="shared" si="232"/>
        <v>1.409463422497903E-2</v>
      </c>
      <c r="C3743" s="5">
        <f t="shared" si="233"/>
        <v>0.17909447075376353</v>
      </c>
      <c r="D3743" s="5">
        <f t="shared" si="234"/>
        <v>0.41782720765470127</v>
      </c>
      <c r="E3743" s="5">
        <f t="shared" si="235"/>
        <v>0.38898371471202547</v>
      </c>
      <c r="F3743" s="2">
        <v>3656912.92</v>
      </c>
      <c r="G3743" s="2">
        <v>51542.85</v>
      </c>
      <c r="H3743" s="2">
        <v>654932.88399999996</v>
      </c>
      <c r="I3743" s="2">
        <v>1527957.7139999999</v>
      </c>
      <c r="J3743" s="2">
        <v>1422479.5719999999</v>
      </c>
    </row>
    <row r="3744" spans="1:10" x14ac:dyDescent="0.25">
      <c r="A3744" s="1">
        <v>40665</v>
      </c>
      <c r="B3744" s="5">
        <f t="shared" si="232"/>
        <v>1.4086774867350542E-2</v>
      </c>
      <c r="C3744" s="5">
        <f t="shared" si="233"/>
        <v>0.1790569217300445</v>
      </c>
      <c r="D3744" s="5">
        <f t="shared" si="234"/>
        <v>0.41782256028944376</v>
      </c>
      <c r="E3744" s="5">
        <f t="shared" si="235"/>
        <v>0.3890337778107324</v>
      </c>
      <c r="F3744" s="2">
        <v>3660198.554</v>
      </c>
      <c r="G3744" s="2">
        <v>51560.392999999996</v>
      </c>
      <c r="H3744" s="2">
        <v>655383.88600000006</v>
      </c>
      <c r="I3744" s="2">
        <v>1529313.531</v>
      </c>
      <c r="J3744" s="2">
        <v>1423940.871</v>
      </c>
    </row>
    <row r="3745" spans="1:10" x14ac:dyDescent="0.25">
      <c r="A3745" s="1">
        <v>40666</v>
      </c>
      <c r="B3745" s="5">
        <f t="shared" si="232"/>
        <v>1.4086393164473071E-2</v>
      </c>
      <c r="C3745" s="5">
        <f t="shared" si="233"/>
        <v>0.17900970127414648</v>
      </c>
      <c r="D3745" s="5">
        <f t="shared" si="234"/>
        <v>0.41786371424348995</v>
      </c>
      <c r="E3745" s="5">
        <f t="shared" si="235"/>
        <v>0.38904014932990616</v>
      </c>
      <c r="F3745" s="2">
        <v>3667715.9580000001</v>
      </c>
      <c r="G3745" s="2">
        <v>51664.889000000003</v>
      </c>
      <c r="H3745" s="2">
        <v>656556.73800000001</v>
      </c>
      <c r="I3745" s="2">
        <v>1532605.4129999999</v>
      </c>
      <c r="J3745" s="2">
        <v>1426888.764</v>
      </c>
    </row>
    <row r="3746" spans="1:10" x14ac:dyDescent="0.25">
      <c r="A3746" s="1">
        <v>40667</v>
      </c>
      <c r="B3746" s="5">
        <f t="shared" si="232"/>
        <v>1.408539971100874E-2</v>
      </c>
      <c r="C3746" s="5">
        <f t="shared" si="233"/>
        <v>0.17892345642304913</v>
      </c>
      <c r="D3746" s="5">
        <f t="shared" si="234"/>
        <v>0.41790101605796331</v>
      </c>
      <c r="E3746" s="5">
        <f t="shared" si="235"/>
        <v>0.38909017354103426</v>
      </c>
      <c r="F3746" s="2">
        <v>3673491.7050000001</v>
      </c>
      <c r="G3746" s="2">
        <v>51742.599000000002</v>
      </c>
      <c r="H3746" s="2">
        <v>657273.83299999998</v>
      </c>
      <c r="I3746" s="2">
        <v>1535155.916</v>
      </c>
      <c r="J3746" s="2">
        <v>1429319.5249999999</v>
      </c>
    </row>
    <row r="3747" spans="1:10" x14ac:dyDescent="0.25">
      <c r="A3747" s="1">
        <v>40668</v>
      </c>
      <c r="B3747" s="5">
        <f t="shared" si="232"/>
        <v>1.4087357455265542E-2</v>
      </c>
      <c r="C3747" s="5">
        <f t="shared" si="233"/>
        <v>0.17884191946353106</v>
      </c>
      <c r="D3747" s="5">
        <f t="shared" si="234"/>
        <v>0.41797063850719435</v>
      </c>
      <c r="E3747" s="5">
        <f t="shared" si="235"/>
        <v>0.38910011172345815</v>
      </c>
      <c r="F3747" s="2">
        <v>3683315.9920000001</v>
      </c>
      <c r="G3747" s="2">
        <v>51888.188999999998</v>
      </c>
      <c r="H3747" s="2">
        <v>658731.30200000003</v>
      </c>
      <c r="I3747" s="2">
        <v>1539517.9369999999</v>
      </c>
      <c r="J3747" s="2">
        <v>1433178.6640000001</v>
      </c>
    </row>
    <row r="3748" spans="1:10" x14ac:dyDescent="0.25">
      <c r="A3748" s="1">
        <v>40669</v>
      </c>
      <c r="B3748" s="5">
        <f t="shared" si="232"/>
        <v>1.4084861829117071E-2</v>
      </c>
      <c r="C3748" s="5">
        <f t="shared" si="233"/>
        <v>0.17884476753565057</v>
      </c>
      <c r="D3748" s="5">
        <f t="shared" si="234"/>
        <v>0.41798027698719359</v>
      </c>
      <c r="E3748" s="5">
        <f t="shared" si="235"/>
        <v>0.38909008387705513</v>
      </c>
      <c r="F3748" s="2">
        <v>3684378.28</v>
      </c>
      <c r="G3748" s="2">
        <v>51893.959000000003</v>
      </c>
      <c r="H3748" s="2">
        <v>658931.777</v>
      </c>
      <c r="I3748" s="2">
        <v>1539997.4539999999</v>
      </c>
      <c r="J3748" s="2">
        <v>1433555.054</v>
      </c>
    </row>
    <row r="3749" spans="1:10" x14ac:dyDescent="0.25">
      <c r="A3749" s="1">
        <v>40672</v>
      </c>
      <c r="B3749" s="5">
        <f t="shared" si="232"/>
        <v>1.4086011458951588E-2</v>
      </c>
      <c r="C3749" s="5">
        <f t="shared" si="233"/>
        <v>0.1788267552261267</v>
      </c>
      <c r="D3749" s="5">
        <f t="shared" si="234"/>
        <v>0.41799339189713858</v>
      </c>
      <c r="E3749" s="5">
        <f t="shared" si="235"/>
        <v>0.38909384494338667</v>
      </c>
      <c r="F3749" s="2">
        <v>3687311.852</v>
      </c>
      <c r="G3749" s="2">
        <v>51939.517</v>
      </c>
      <c r="H3749" s="2">
        <v>659390.01399999997</v>
      </c>
      <c r="I3749" s="2">
        <v>1541271.9879999999</v>
      </c>
      <c r="J3749" s="2">
        <v>1434710.3459999999</v>
      </c>
    </row>
    <row r="3750" spans="1:10" x14ac:dyDescent="0.25">
      <c r="A3750" s="1">
        <v>40673</v>
      </c>
      <c r="B3750" s="5">
        <f t="shared" si="232"/>
        <v>1.4084040878467863E-2</v>
      </c>
      <c r="C3750" s="5">
        <f t="shared" si="233"/>
        <v>0.17885241080045489</v>
      </c>
      <c r="D3750" s="5">
        <f t="shared" si="234"/>
        <v>0.4178986756935022</v>
      </c>
      <c r="E3750" s="5">
        <f t="shared" si="235"/>
        <v>0.38916486746189038</v>
      </c>
      <c r="F3750" s="2">
        <v>3678118.4780000001</v>
      </c>
      <c r="G3750" s="2">
        <v>51802.771000000001</v>
      </c>
      <c r="H3750" s="2">
        <v>657840.35699999996</v>
      </c>
      <c r="I3750" s="2">
        <v>1537080.841</v>
      </c>
      <c r="J3750" s="2">
        <v>1431394.49</v>
      </c>
    </row>
    <row r="3751" spans="1:10" x14ac:dyDescent="0.25">
      <c r="A3751" s="1">
        <v>40674</v>
      </c>
      <c r="B3751" s="5">
        <f t="shared" si="232"/>
        <v>1.4084867936797587E-2</v>
      </c>
      <c r="C3751" s="5">
        <f t="shared" si="233"/>
        <v>0.17882017434272388</v>
      </c>
      <c r="D3751" s="5">
        <f t="shared" si="234"/>
        <v>0.41791181894828217</v>
      </c>
      <c r="E3751" s="5">
        <f t="shared" si="235"/>
        <v>0.38918313904346519</v>
      </c>
      <c r="F3751" s="2">
        <v>3686379.8250000002</v>
      </c>
      <c r="G3751" s="2">
        <v>51922.173000000003</v>
      </c>
      <c r="H3751" s="2">
        <v>659199.08299999998</v>
      </c>
      <c r="I3751" s="2">
        <v>1540581.6980000001</v>
      </c>
      <c r="J3751" s="2">
        <v>1434676.872</v>
      </c>
    </row>
    <row r="3752" spans="1:10" x14ac:dyDescent="0.25">
      <c r="A3752" s="1">
        <v>40675</v>
      </c>
      <c r="B3752" s="5">
        <f t="shared" si="232"/>
        <v>1.4089065298547566E-2</v>
      </c>
      <c r="C3752" s="5">
        <f t="shared" si="233"/>
        <v>0.17888141932925319</v>
      </c>
      <c r="D3752" s="5">
        <f t="shared" si="234"/>
        <v>0.4178522089019695</v>
      </c>
      <c r="E3752" s="5">
        <f t="shared" si="235"/>
        <v>0.38917727736371116</v>
      </c>
      <c r="F3752" s="2">
        <v>3676152.4559999998</v>
      </c>
      <c r="G3752" s="2">
        <v>51793.552000000003</v>
      </c>
      <c r="H3752" s="2">
        <v>657595.36899999995</v>
      </c>
      <c r="I3752" s="2">
        <v>1536088.4240000001</v>
      </c>
      <c r="J3752" s="2">
        <v>1430675.004</v>
      </c>
    </row>
    <row r="3753" spans="1:10" x14ac:dyDescent="0.25">
      <c r="A3753" s="1">
        <v>40676</v>
      </c>
      <c r="B3753" s="5">
        <f t="shared" si="232"/>
        <v>1.4094767217985407E-2</v>
      </c>
      <c r="C3753" s="5">
        <f t="shared" si="233"/>
        <v>0.1788313432856716</v>
      </c>
      <c r="D3753" s="5">
        <f t="shared" si="234"/>
        <v>0.41781114074365139</v>
      </c>
      <c r="E3753" s="5">
        <f t="shared" si="235"/>
        <v>0.38926271618257413</v>
      </c>
      <c r="F3753" s="2">
        <v>3684358.8259999999</v>
      </c>
      <c r="G3753" s="2">
        <v>51930.18</v>
      </c>
      <c r="H3753" s="2">
        <v>658878.83799999999</v>
      </c>
      <c r="I3753" s="2">
        <v>1539366.1640000001</v>
      </c>
      <c r="J3753" s="2">
        <v>1434183.524</v>
      </c>
    </row>
    <row r="3754" spans="1:10" x14ac:dyDescent="0.25">
      <c r="A3754" s="1">
        <v>40679</v>
      </c>
      <c r="B3754" s="5">
        <f t="shared" si="232"/>
        <v>1.4092270978856623E-2</v>
      </c>
      <c r="C3754" s="5">
        <f t="shared" si="233"/>
        <v>0.17874250657879814</v>
      </c>
      <c r="D3754" s="5">
        <f t="shared" si="234"/>
        <v>0.41786256993512888</v>
      </c>
      <c r="E3754" s="5">
        <f t="shared" si="235"/>
        <v>0.38930267552107145</v>
      </c>
      <c r="F3754" s="2">
        <v>3693427.2749999999</v>
      </c>
      <c r="G3754" s="2">
        <v>52048.777999999998</v>
      </c>
      <c r="H3754" s="2">
        <v>660172.44900000002</v>
      </c>
      <c r="I3754" s="2">
        <v>1543345.013</v>
      </c>
      <c r="J3754" s="2">
        <v>1437861.12</v>
      </c>
    </row>
    <row r="3755" spans="1:10" x14ac:dyDescent="0.25">
      <c r="A3755" s="1">
        <v>40680</v>
      </c>
      <c r="B3755" s="5">
        <f t="shared" si="232"/>
        <v>1.4101218053562447E-2</v>
      </c>
      <c r="C3755" s="5">
        <f t="shared" si="233"/>
        <v>0.17864692885158251</v>
      </c>
      <c r="D3755" s="5">
        <f t="shared" si="234"/>
        <v>0.41785828108746781</v>
      </c>
      <c r="E3755" s="5">
        <f t="shared" si="235"/>
        <v>0.38939353957050915</v>
      </c>
      <c r="F3755" s="2">
        <v>3699492.895</v>
      </c>
      <c r="G3755" s="2">
        <v>52167.356</v>
      </c>
      <c r="H3755" s="2">
        <v>660903.04399999999</v>
      </c>
      <c r="I3755" s="2">
        <v>1545863.7420000001</v>
      </c>
      <c r="J3755" s="2">
        <v>1440558.6329999999</v>
      </c>
    </row>
    <row r="3756" spans="1:10" x14ac:dyDescent="0.25">
      <c r="A3756" s="1">
        <v>40681</v>
      </c>
      <c r="B3756" s="5">
        <f t="shared" si="232"/>
        <v>1.4096905790350613E-2</v>
      </c>
      <c r="C3756" s="5">
        <f t="shared" si="233"/>
        <v>0.17869666022475281</v>
      </c>
      <c r="D3756" s="5">
        <f t="shared" si="234"/>
        <v>0.41776264291938631</v>
      </c>
      <c r="E3756" s="5">
        <f t="shared" si="235"/>
        <v>0.38944380516506494</v>
      </c>
      <c r="F3756" s="2">
        <v>3688059.7609999999</v>
      </c>
      <c r="G3756" s="2">
        <v>51990.231</v>
      </c>
      <c r="H3756" s="2">
        <v>659043.96200000006</v>
      </c>
      <c r="I3756" s="2">
        <v>1540733.5930000001</v>
      </c>
      <c r="J3756" s="2">
        <v>1436292.027</v>
      </c>
    </row>
    <row r="3757" spans="1:10" x14ac:dyDescent="0.25">
      <c r="A3757" s="1">
        <v>40682</v>
      </c>
      <c r="B3757" s="5">
        <f t="shared" si="232"/>
        <v>1.408776505204226E-2</v>
      </c>
      <c r="C3757" s="5">
        <f t="shared" si="233"/>
        <v>0.17879092455439138</v>
      </c>
      <c r="D3757" s="5">
        <f t="shared" si="234"/>
        <v>0.41776118639137982</v>
      </c>
      <c r="E3757" s="5">
        <f t="shared" si="235"/>
        <v>0.38936011017790662</v>
      </c>
      <c r="F3757" s="2">
        <v>3689161.3969999999</v>
      </c>
      <c r="G3757" s="2">
        <v>51972.038999999997</v>
      </c>
      <c r="H3757" s="2">
        <v>659588.57700000005</v>
      </c>
      <c r="I3757" s="2">
        <v>1541188.442</v>
      </c>
      <c r="J3757" s="2">
        <v>1436412.2879999999</v>
      </c>
    </row>
    <row r="3758" spans="1:10" x14ac:dyDescent="0.25">
      <c r="A3758" s="1">
        <v>40683</v>
      </c>
      <c r="B3758" s="5">
        <f t="shared" si="232"/>
        <v>1.408412396149908E-2</v>
      </c>
      <c r="C3758" s="5">
        <f t="shared" si="233"/>
        <v>0.17877998703945924</v>
      </c>
      <c r="D3758" s="5">
        <f t="shared" si="234"/>
        <v>0.41770068701653945</v>
      </c>
      <c r="E3758" s="5">
        <f t="shared" si="235"/>
        <v>0.38943518383665215</v>
      </c>
      <c r="F3758" s="2">
        <v>3692304.267</v>
      </c>
      <c r="G3758" s="2">
        <v>52002.870999999999</v>
      </c>
      <c r="H3758" s="2">
        <v>660110.10900000005</v>
      </c>
      <c r="I3758" s="2">
        <v>1542278.0290000001</v>
      </c>
      <c r="J3758" s="2">
        <v>1437913.1910000001</v>
      </c>
    </row>
    <row r="3759" spans="1:10" x14ac:dyDescent="0.25">
      <c r="A3759" s="1">
        <v>40686</v>
      </c>
      <c r="B3759" s="5">
        <f t="shared" si="232"/>
        <v>1.4093418357620433E-2</v>
      </c>
      <c r="C3759" s="5">
        <f t="shared" si="233"/>
        <v>0.178720030544742</v>
      </c>
      <c r="D3759" s="5">
        <f t="shared" si="234"/>
        <v>0.41774737822766594</v>
      </c>
      <c r="E3759" s="5">
        <f t="shared" si="235"/>
        <v>0.38943918666942656</v>
      </c>
      <c r="F3759" s="2">
        <v>3695798.1150000002</v>
      </c>
      <c r="G3759" s="2">
        <v>52086.428999999996</v>
      </c>
      <c r="H3759" s="2">
        <v>660513.152</v>
      </c>
      <c r="I3759" s="2">
        <v>1543909.973</v>
      </c>
      <c r="J3759" s="2">
        <v>1439288.612</v>
      </c>
    </row>
    <row r="3760" spans="1:10" x14ac:dyDescent="0.25">
      <c r="A3760" s="1">
        <v>40687</v>
      </c>
      <c r="B3760" s="5">
        <f t="shared" si="232"/>
        <v>1.4090552298204056E-2</v>
      </c>
      <c r="C3760" s="5">
        <f t="shared" si="233"/>
        <v>0.17867099360106295</v>
      </c>
      <c r="D3760" s="5">
        <f t="shared" si="234"/>
        <v>0.41774753806520654</v>
      </c>
      <c r="E3760" s="5">
        <f t="shared" si="235"/>
        <v>0.38949095904074443</v>
      </c>
      <c r="F3760" s="2">
        <v>3697225.7650000001</v>
      </c>
      <c r="G3760" s="2">
        <v>52095.953000000001</v>
      </c>
      <c r="H3760" s="2">
        <v>660587.00100000005</v>
      </c>
      <c r="I3760" s="2">
        <v>1544506.9609999999</v>
      </c>
      <c r="J3760" s="2">
        <v>1440036.0090000001</v>
      </c>
    </row>
    <row r="3761" spans="1:10" x14ac:dyDescent="0.25">
      <c r="A3761" s="1">
        <v>40688</v>
      </c>
      <c r="B3761" s="5">
        <f t="shared" si="232"/>
        <v>1.4097085840568589E-2</v>
      </c>
      <c r="C3761" s="5">
        <f t="shared" si="233"/>
        <v>0.17871455277224355</v>
      </c>
      <c r="D3761" s="5">
        <f t="shared" si="234"/>
        <v>0.41770104377283401</v>
      </c>
      <c r="E3761" s="5">
        <f t="shared" si="235"/>
        <v>0.38948734442505173</v>
      </c>
      <c r="F3761" s="2">
        <v>3692555.8650000002</v>
      </c>
      <c r="G3761" s="2">
        <v>52054.277000000002</v>
      </c>
      <c r="H3761" s="2">
        <v>659913.47</v>
      </c>
      <c r="I3761" s="2">
        <v>1542384.439</v>
      </c>
      <c r="J3761" s="2">
        <v>1438203.7779999999</v>
      </c>
    </row>
    <row r="3762" spans="1:10" x14ac:dyDescent="0.25">
      <c r="A3762" s="1">
        <v>40689</v>
      </c>
      <c r="B3762" s="5">
        <f t="shared" si="232"/>
        <v>1.409604057865577E-2</v>
      </c>
      <c r="C3762" s="5">
        <f t="shared" si="233"/>
        <v>0.17868738694292352</v>
      </c>
      <c r="D3762" s="5">
        <f t="shared" si="234"/>
        <v>0.41777856097601179</v>
      </c>
      <c r="E3762" s="5">
        <f t="shared" si="235"/>
        <v>0.3894380214851772</v>
      </c>
      <c r="F3762" s="2">
        <v>3706386.7480000001</v>
      </c>
      <c r="G3762" s="2">
        <v>52245.377999999997</v>
      </c>
      <c r="H3762" s="2">
        <v>662284.56299999997</v>
      </c>
      <c r="I3762" s="2">
        <v>1548448.922</v>
      </c>
      <c r="J3762" s="2">
        <v>1443407.922</v>
      </c>
    </row>
    <row r="3763" spans="1:10" x14ac:dyDescent="0.25">
      <c r="A3763" s="1">
        <v>40690</v>
      </c>
      <c r="B3763" s="5">
        <f t="shared" si="232"/>
        <v>1.4095420465375394E-2</v>
      </c>
      <c r="C3763" s="5">
        <f t="shared" si="233"/>
        <v>0.17874651286365065</v>
      </c>
      <c r="D3763" s="5">
        <f t="shared" si="234"/>
        <v>0.41781851353098776</v>
      </c>
      <c r="E3763" s="5">
        <f t="shared" si="235"/>
        <v>0.38933954423239769</v>
      </c>
      <c r="F3763" s="2">
        <v>3704706.3709999998</v>
      </c>
      <c r="G3763" s="2">
        <v>52219.394</v>
      </c>
      <c r="H3763" s="2">
        <v>662203.34499999997</v>
      </c>
      <c r="I3763" s="2">
        <v>1547894.909</v>
      </c>
      <c r="J3763" s="2">
        <v>1442388.69</v>
      </c>
    </row>
    <row r="3764" spans="1:10" x14ac:dyDescent="0.25">
      <c r="A3764" s="1">
        <v>40693</v>
      </c>
      <c r="B3764" s="5">
        <f t="shared" si="232"/>
        <v>1.4093731863971374E-2</v>
      </c>
      <c r="C3764" s="5">
        <f t="shared" si="233"/>
        <v>0.17873591746444709</v>
      </c>
      <c r="D3764" s="5">
        <f t="shared" si="234"/>
        <v>0.41781718053512706</v>
      </c>
      <c r="E3764" s="5">
        <f t="shared" si="235"/>
        <v>0.38935315637580609</v>
      </c>
      <c r="F3764" s="2">
        <v>3706220.716</v>
      </c>
      <c r="G3764" s="2">
        <v>52234.481</v>
      </c>
      <c r="H3764" s="2">
        <v>662434.76</v>
      </c>
      <c r="I3764" s="2">
        <v>1548522.69</v>
      </c>
      <c r="J3764" s="2">
        <v>1443028.7339999999</v>
      </c>
    </row>
    <row r="3765" spans="1:10" x14ac:dyDescent="0.25">
      <c r="A3765" s="1">
        <v>40694</v>
      </c>
      <c r="B3765" s="5">
        <f t="shared" si="232"/>
        <v>1.5632413582875034E-2</v>
      </c>
      <c r="C3765" s="5">
        <f t="shared" si="233"/>
        <v>0.17878211371548211</v>
      </c>
      <c r="D3765" s="5">
        <f t="shared" si="234"/>
        <v>0.41713026592417518</v>
      </c>
      <c r="E3765" s="5">
        <f t="shared" si="235"/>
        <v>0.38845522300227781</v>
      </c>
      <c r="F3765" s="2">
        <v>3759674.1979999999</v>
      </c>
      <c r="G3765" s="2">
        <v>58772.781999999999</v>
      </c>
      <c r="H3765" s="2">
        <v>672162.5</v>
      </c>
      <c r="I3765" s="2">
        <v>1568273.898</v>
      </c>
      <c r="J3765" s="2">
        <v>1460465.0789999999</v>
      </c>
    </row>
    <row r="3766" spans="1:10" x14ac:dyDescent="0.25">
      <c r="A3766" s="1">
        <v>40695</v>
      </c>
      <c r="B3766" s="5">
        <f t="shared" si="232"/>
        <v>1.5630786427604914E-2</v>
      </c>
      <c r="C3766" s="5">
        <f t="shared" si="233"/>
        <v>0.1786899979841772</v>
      </c>
      <c r="D3766" s="5">
        <f t="shared" si="234"/>
        <v>0.41718257388733243</v>
      </c>
      <c r="E3766" s="5">
        <f t="shared" si="235"/>
        <v>0.38849666316187514</v>
      </c>
      <c r="F3766" s="2">
        <v>3774290.07</v>
      </c>
      <c r="G3766" s="2">
        <v>58995.122000000003</v>
      </c>
      <c r="H3766" s="2">
        <v>674427.88500000001</v>
      </c>
      <c r="I3766" s="2">
        <v>1574568.0460000001</v>
      </c>
      <c r="J3766" s="2">
        <v>1466299.098</v>
      </c>
    </row>
    <row r="3767" spans="1:10" x14ac:dyDescent="0.25">
      <c r="A3767" s="1">
        <v>40696</v>
      </c>
      <c r="B3767" s="5">
        <f t="shared" si="232"/>
        <v>1.5641401305871265E-2</v>
      </c>
      <c r="C3767" s="5">
        <f t="shared" si="233"/>
        <v>0.17880486476468327</v>
      </c>
      <c r="D3767" s="5">
        <f t="shared" si="234"/>
        <v>0.41702562910576041</v>
      </c>
      <c r="E3767" s="5">
        <f t="shared" si="235"/>
        <v>0.38852811467811071</v>
      </c>
      <c r="F3767" s="2">
        <v>3754658.1570000001</v>
      </c>
      <c r="G3767" s="2">
        <v>58728.114999999998</v>
      </c>
      <c r="H3767" s="2">
        <v>671351.14399999997</v>
      </c>
      <c r="I3767" s="2">
        <v>1565788.68</v>
      </c>
      <c r="J3767" s="2">
        <v>1458790.2549999999</v>
      </c>
    </row>
    <row r="3768" spans="1:10" x14ac:dyDescent="0.25">
      <c r="A3768" s="1">
        <v>40697</v>
      </c>
      <c r="B3768" s="5">
        <f t="shared" si="232"/>
        <v>1.5645449187570423E-2</v>
      </c>
      <c r="C3768" s="5">
        <f t="shared" si="233"/>
        <v>0.17880934027991449</v>
      </c>
      <c r="D3768" s="5">
        <f t="shared" si="234"/>
        <v>0.41700356666267718</v>
      </c>
      <c r="E3768" s="5">
        <f t="shared" si="235"/>
        <v>0.38854164519958367</v>
      </c>
      <c r="F3768" s="2">
        <v>3760117.29</v>
      </c>
      <c r="G3768" s="2">
        <v>58828.724000000002</v>
      </c>
      <c r="H3768" s="2">
        <v>672344.09199999995</v>
      </c>
      <c r="I3768" s="2">
        <v>1567982.321</v>
      </c>
      <c r="J3768" s="2">
        <v>1460962.1580000001</v>
      </c>
    </row>
    <row r="3769" spans="1:10" x14ac:dyDescent="0.25">
      <c r="A3769" s="1">
        <v>40700</v>
      </c>
      <c r="B3769" s="5">
        <f t="shared" si="232"/>
        <v>1.564929938851041E-2</v>
      </c>
      <c r="C3769" s="5">
        <f t="shared" si="233"/>
        <v>0.17884056941965129</v>
      </c>
      <c r="D3769" s="5">
        <f t="shared" si="234"/>
        <v>0.41701720941352283</v>
      </c>
      <c r="E3769" s="5">
        <f t="shared" si="235"/>
        <v>0.38849289223595168</v>
      </c>
      <c r="F3769" s="2">
        <v>3757316.1290000002</v>
      </c>
      <c r="G3769" s="2">
        <v>58799.364999999998</v>
      </c>
      <c r="H3769" s="2">
        <v>671960.55599999998</v>
      </c>
      <c r="I3769" s="2">
        <v>1566865.487</v>
      </c>
      <c r="J3769" s="2">
        <v>1459690.61</v>
      </c>
    </row>
    <row r="3770" spans="1:10" x14ac:dyDescent="0.25">
      <c r="A3770" s="1">
        <v>40701</v>
      </c>
      <c r="B3770" s="5">
        <f t="shared" si="232"/>
        <v>1.5649614158583347E-2</v>
      </c>
      <c r="C3770" s="5">
        <f t="shared" si="233"/>
        <v>0.17888038969577646</v>
      </c>
      <c r="D3770" s="5">
        <f t="shared" si="234"/>
        <v>0.41695209764012547</v>
      </c>
      <c r="E3770" s="5">
        <f t="shared" si="235"/>
        <v>0.38851786869797444</v>
      </c>
      <c r="F3770" s="2">
        <v>3757438.5159999998</v>
      </c>
      <c r="G3770" s="2">
        <v>58802.463000000003</v>
      </c>
      <c r="H3770" s="2">
        <v>672132.06599999999</v>
      </c>
      <c r="I3770" s="2">
        <v>1566671.871</v>
      </c>
      <c r="J3770" s="2">
        <v>1459832.004</v>
      </c>
    </row>
    <row r="3771" spans="1:10" x14ac:dyDescent="0.25">
      <c r="A3771" s="1">
        <v>40702</v>
      </c>
      <c r="B3771" s="5">
        <f t="shared" si="232"/>
        <v>1.5664846019053064E-2</v>
      </c>
      <c r="C3771" s="5">
        <f t="shared" si="233"/>
        <v>0.17878844960835763</v>
      </c>
      <c r="D3771" s="5">
        <f t="shared" si="234"/>
        <v>0.41697084053456263</v>
      </c>
      <c r="E3771" s="5">
        <f t="shared" si="235"/>
        <v>0.38857588773000884</v>
      </c>
      <c r="F3771" s="2">
        <v>3766954.1039999998</v>
      </c>
      <c r="G3771" s="2">
        <v>59008.756000000001</v>
      </c>
      <c r="H3771" s="2">
        <v>673487.88399999996</v>
      </c>
      <c r="I3771" s="2">
        <v>1570710.0190000001</v>
      </c>
      <c r="J3771" s="2">
        <v>1463747.5349999999</v>
      </c>
    </row>
    <row r="3772" spans="1:10" x14ac:dyDescent="0.25">
      <c r="A3772" s="1">
        <v>40703</v>
      </c>
      <c r="B3772" s="5">
        <f t="shared" si="232"/>
        <v>1.566674850278368E-2</v>
      </c>
      <c r="C3772" s="5">
        <f t="shared" si="233"/>
        <v>0.17875001877376492</v>
      </c>
      <c r="D3772" s="5">
        <f t="shared" si="234"/>
        <v>0.41699065783792544</v>
      </c>
      <c r="E3772" s="5">
        <f t="shared" si="235"/>
        <v>0.3885926014984647</v>
      </c>
      <c r="F3772" s="2">
        <v>3757570.7549999999</v>
      </c>
      <c r="G3772" s="2">
        <v>58868.915999999997</v>
      </c>
      <c r="H3772" s="2">
        <v>671665.84299999999</v>
      </c>
      <c r="I3772" s="2">
        <v>1566871.9010000001</v>
      </c>
      <c r="J3772" s="2">
        <v>1460164.1950000001</v>
      </c>
    </row>
    <row r="3773" spans="1:10" x14ac:dyDescent="0.25">
      <c r="A3773" s="1">
        <v>40704</v>
      </c>
      <c r="B3773" s="5">
        <f t="shared" si="232"/>
        <v>1.5675379729181198E-2</v>
      </c>
      <c r="C3773" s="5">
        <f t="shared" si="233"/>
        <v>0.17868297791674695</v>
      </c>
      <c r="D3773" s="5">
        <f t="shared" si="234"/>
        <v>0.41701926063033279</v>
      </c>
      <c r="E3773" s="5">
        <f t="shared" si="235"/>
        <v>0.38862235541759471</v>
      </c>
      <c r="F3773" s="2">
        <v>3763379.3259999999</v>
      </c>
      <c r="G3773" s="2">
        <v>58992.4</v>
      </c>
      <c r="H3773" s="2">
        <v>672451.82499999995</v>
      </c>
      <c r="I3773" s="2">
        <v>1569401.6640000001</v>
      </c>
      <c r="J3773" s="2">
        <v>1462533.338</v>
      </c>
    </row>
    <row r="3774" spans="1:10" x14ac:dyDescent="0.25">
      <c r="A3774" s="1">
        <v>40707</v>
      </c>
      <c r="B3774" s="5">
        <f t="shared" si="232"/>
        <v>1.5673774112260706E-2</v>
      </c>
      <c r="C3774" s="5">
        <f t="shared" si="233"/>
        <v>0.17872145992267227</v>
      </c>
      <c r="D3774" s="5">
        <f t="shared" si="234"/>
        <v>0.4169653284106104</v>
      </c>
      <c r="E3774" s="5">
        <f t="shared" si="235"/>
        <v>0.38863944766583847</v>
      </c>
      <c r="F3774" s="2">
        <v>3758141.1839999999</v>
      </c>
      <c r="G3774" s="2">
        <v>58904.256000000001</v>
      </c>
      <c r="H3774" s="2">
        <v>671660.47900000005</v>
      </c>
      <c r="I3774" s="2">
        <v>1567014.5730000001</v>
      </c>
      <c r="J3774" s="2">
        <v>1460561.9140000001</v>
      </c>
    </row>
    <row r="3775" spans="1:10" x14ac:dyDescent="0.25">
      <c r="A3775" s="1">
        <v>40708</v>
      </c>
      <c r="B3775" s="5">
        <f t="shared" si="232"/>
        <v>1.5681007822036193E-2</v>
      </c>
      <c r="C3775" s="5">
        <f t="shared" si="233"/>
        <v>0.1788618175676592</v>
      </c>
      <c r="D3775" s="5">
        <f t="shared" si="234"/>
        <v>0.416811121897046</v>
      </c>
      <c r="E3775" s="5">
        <f t="shared" si="235"/>
        <v>0.38864606154174308</v>
      </c>
      <c r="F3775" s="2">
        <v>3737900.8840000001</v>
      </c>
      <c r="G3775" s="2">
        <v>58614.053</v>
      </c>
      <c r="H3775" s="2">
        <v>668567.74600000004</v>
      </c>
      <c r="I3775" s="2">
        <v>1557998.6610000001</v>
      </c>
      <c r="J3775" s="2">
        <v>1452720.4569999999</v>
      </c>
    </row>
    <row r="3776" spans="1:10" x14ac:dyDescent="0.25">
      <c r="A3776" s="1">
        <v>40709</v>
      </c>
      <c r="B3776" s="5">
        <f t="shared" si="232"/>
        <v>1.568201069928489E-2</v>
      </c>
      <c r="C3776" s="5">
        <f t="shared" si="233"/>
        <v>0.17870479260364372</v>
      </c>
      <c r="D3776" s="5">
        <f t="shared" si="234"/>
        <v>0.41692920237699638</v>
      </c>
      <c r="E3776" s="5">
        <f t="shared" si="235"/>
        <v>0.38868402755303805</v>
      </c>
      <c r="F3776" s="2">
        <v>3761325.7719999999</v>
      </c>
      <c r="G3776" s="2">
        <v>58985.150999999998</v>
      </c>
      <c r="H3776" s="2">
        <v>672166.94200000004</v>
      </c>
      <c r="I3776" s="2">
        <v>1568206.554</v>
      </c>
      <c r="J3776" s="2">
        <v>1461967.25</v>
      </c>
    </row>
    <row r="3777" spans="1:10" x14ac:dyDescent="0.25">
      <c r="A3777" s="1">
        <v>40710</v>
      </c>
      <c r="B3777" s="5">
        <f t="shared" si="232"/>
        <v>1.5690522144751105E-2</v>
      </c>
      <c r="C3777" s="5">
        <f t="shared" si="233"/>
        <v>0.17868666119159979</v>
      </c>
      <c r="D3777" s="5">
        <f t="shared" si="234"/>
        <v>0.4169436575494882</v>
      </c>
      <c r="E3777" s="5">
        <f t="shared" si="235"/>
        <v>0.38867913496332562</v>
      </c>
      <c r="F3777" s="2">
        <v>3767985.6320000002</v>
      </c>
      <c r="G3777" s="2">
        <v>59121.661999999997</v>
      </c>
      <c r="H3777" s="2">
        <v>673288.772</v>
      </c>
      <c r="I3777" s="2">
        <v>1571037.7109999999</v>
      </c>
      <c r="J3777" s="2">
        <v>1464537.3959999999</v>
      </c>
    </row>
    <row r="3778" spans="1:10" x14ac:dyDescent="0.25">
      <c r="A3778" s="1">
        <v>40711</v>
      </c>
      <c r="B3778" s="5">
        <f t="shared" ref="B3778:B3841" si="236">G3778/$F3778</f>
        <v>1.5690687143177211E-2</v>
      </c>
      <c r="C3778" s="5">
        <f t="shared" ref="C3778:C3841" si="237">H3778/$F3778</f>
        <v>0.17876972094122381</v>
      </c>
      <c r="D3778" s="5">
        <f t="shared" ref="D3778:D3841" si="238">I3778/$F3778</f>
        <v>0.41691493229907622</v>
      </c>
      <c r="E3778" s="5">
        <f t="shared" ref="E3778:E3841" si="239">J3778/$F3778</f>
        <v>0.38862461361007233</v>
      </c>
      <c r="F3778" s="2">
        <v>3760342.2629999998</v>
      </c>
      <c r="G3778" s="2">
        <v>59002.353999999999</v>
      </c>
      <c r="H3778" s="2">
        <v>672235.33700000006</v>
      </c>
      <c r="I3778" s="2">
        <v>1567742.84</v>
      </c>
      <c r="J3778" s="2">
        <v>1461361.5589999999</v>
      </c>
    </row>
    <row r="3779" spans="1:10" x14ac:dyDescent="0.25">
      <c r="A3779" s="1">
        <v>40714</v>
      </c>
      <c r="B3779" s="5">
        <f t="shared" si="236"/>
        <v>1.5696044860408109E-2</v>
      </c>
      <c r="C3779" s="5">
        <f t="shared" si="237"/>
        <v>0.17877273423328313</v>
      </c>
      <c r="D3779" s="5">
        <f t="shared" si="238"/>
        <v>0.41691817616366239</v>
      </c>
      <c r="E3779" s="5">
        <f t="shared" si="239"/>
        <v>0.38861299472647326</v>
      </c>
      <c r="F3779" s="2">
        <v>3758784.173</v>
      </c>
      <c r="G3779" s="2">
        <v>58998.044999999998</v>
      </c>
      <c r="H3779" s="2">
        <v>671968.12399999995</v>
      </c>
      <c r="I3779" s="2">
        <v>1567105.442</v>
      </c>
      <c r="J3779" s="2">
        <v>1460712.3740000001</v>
      </c>
    </row>
    <row r="3780" spans="1:10" x14ac:dyDescent="0.25">
      <c r="A3780" s="1">
        <v>40715</v>
      </c>
      <c r="B3780" s="5">
        <f t="shared" si="236"/>
        <v>1.5687841815457144E-2</v>
      </c>
      <c r="C3780" s="5">
        <f t="shared" si="237"/>
        <v>0.17879460258778365</v>
      </c>
      <c r="D3780" s="5">
        <f t="shared" si="238"/>
        <v>0.41692838197832788</v>
      </c>
      <c r="E3780" s="5">
        <f t="shared" si="239"/>
        <v>0.38858917015792716</v>
      </c>
      <c r="F3780" s="2">
        <v>3756678.05</v>
      </c>
      <c r="G3780" s="2">
        <v>58934.171000000002</v>
      </c>
      <c r="H3780" s="2">
        <v>671673.75899999996</v>
      </c>
      <c r="I3780" s="2">
        <v>1566265.7009999999</v>
      </c>
      <c r="J3780" s="2">
        <v>1459804.406</v>
      </c>
    </row>
    <row r="3781" spans="1:10" x14ac:dyDescent="0.25">
      <c r="A3781" s="1">
        <v>40716</v>
      </c>
      <c r="B3781" s="5">
        <f t="shared" si="236"/>
        <v>1.5691058090003637E-2</v>
      </c>
      <c r="C3781" s="5">
        <f t="shared" si="237"/>
        <v>0.17878914774750096</v>
      </c>
      <c r="D3781" s="5">
        <f t="shared" si="238"/>
        <v>0.41691083594431622</v>
      </c>
      <c r="E3781" s="5">
        <f t="shared" si="239"/>
        <v>0.38860894756670267</v>
      </c>
      <c r="F3781" s="2">
        <v>3755347.8969999999</v>
      </c>
      <c r="G3781" s="2">
        <v>58925.381999999998</v>
      </c>
      <c r="H3781" s="2">
        <v>671415.45</v>
      </c>
      <c r="I3781" s="2">
        <v>1565645.2309999999</v>
      </c>
      <c r="J3781" s="2">
        <v>1459361.794</v>
      </c>
    </row>
    <row r="3782" spans="1:10" x14ac:dyDescent="0.25">
      <c r="A3782" s="1">
        <v>40717</v>
      </c>
      <c r="B3782" s="5">
        <f t="shared" si="236"/>
        <v>1.5711012739665214E-2</v>
      </c>
      <c r="C3782" s="5">
        <f t="shared" si="237"/>
        <v>0.17865139795746293</v>
      </c>
      <c r="D3782" s="5">
        <f t="shared" si="238"/>
        <v>0.4169627952986481</v>
      </c>
      <c r="E3782" s="5">
        <f t="shared" si="239"/>
        <v>0.38867477887778168</v>
      </c>
      <c r="F3782" s="2">
        <v>3768235.7579999999</v>
      </c>
      <c r="G3782" s="2">
        <v>59202.8</v>
      </c>
      <c r="H3782" s="2">
        <v>673200.58600000001</v>
      </c>
      <c r="I3782" s="2">
        <v>1571214.115</v>
      </c>
      <c r="J3782" s="2">
        <v>1464618.2</v>
      </c>
    </row>
    <row r="3783" spans="1:10" x14ac:dyDescent="0.25">
      <c r="A3783" s="1">
        <v>40718</v>
      </c>
      <c r="B3783" s="5">
        <f t="shared" si="236"/>
        <v>1.5717243106645625E-2</v>
      </c>
      <c r="C3783" s="5">
        <f t="shared" si="237"/>
        <v>0.17870371767941451</v>
      </c>
      <c r="D3783" s="5">
        <f t="shared" si="238"/>
        <v>0.41704231227660593</v>
      </c>
      <c r="E3783" s="5">
        <f t="shared" si="239"/>
        <v>0.38853671526839872</v>
      </c>
      <c r="F3783" s="2">
        <v>3770695.3820000002</v>
      </c>
      <c r="G3783" s="2">
        <v>59264.936000000002</v>
      </c>
      <c r="H3783" s="2">
        <v>673837.28300000005</v>
      </c>
      <c r="I3783" s="2">
        <v>1572539.5209999999</v>
      </c>
      <c r="J3783" s="2">
        <v>1465053.598</v>
      </c>
    </row>
    <row r="3784" spans="1:10" x14ac:dyDescent="0.25">
      <c r="A3784" s="1">
        <v>40721</v>
      </c>
      <c r="B3784" s="5">
        <f t="shared" si="236"/>
        <v>1.5723436931568798E-2</v>
      </c>
      <c r="C3784" s="5">
        <f t="shared" si="237"/>
        <v>0.17883354226138584</v>
      </c>
      <c r="D3784" s="5">
        <f t="shared" si="238"/>
        <v>0.41690925154441721</v>
      </c>
      <c r="E3784" s="5">
        <f t="shared" si="239"/>
        <v>0.38853376153432034</v>
      </c>
      <c r="F3784" s="2">
        <v>3752438.4939999999</v>
      </c>
      <c r="G3784" s="2">
        <v>59001.23</v>
      </c>
      <c r="H3784" s="2">
        <v>671061.86800000002</v>
      </c>
      <c r="I3784" s="2">
        <v>1564426.324</v>
      </c>
      <c r="J3784" s="2">
        <v>1457949.0430000001</v>
      </c>
    </row>
    <row r="3785" spans="1:10" x14ac:dyDescent="0.25">
      <c r="A3785" s="1">
        <v>40722</v>
      </c>
      <c r="B3785" s="5">
        <f t="shared" si="236"/>
        <v>1.5722238348466953E-2</v>
      </c>
      <c r="C3785" s="5">
        <f t="shared" si="237"/>
        <v>0.17888958588653397</v>
      </c>
      <c r="D3785" s="5">
        <f t="shared" si="238"/>
        <v>0.41682385124968263</v>
      </c>
      <c r="E3785" s="5">
        <f t="shared" si="239"/>
        <v>0.3885643100518763</v>
      </c>
      <c r="F3785" s="2">
        <v>3733551.591</v>
      </c>
      <c r="G3785" s="2">
        <v>58699.788</v>
      </c>
      <c r="H3785" s="2">
        <v>667893.49800000002</v>
      </c>
      <c r="I3785" s="2">
        <v>1556233.3529999999</v>
      </c>
      <c r="J3785" s="2">
        <v>1450724.898</v>
      </c>
    </row>
    <row r="3786" spans="1:10" x14ac:dyDescent="0.25">
      <c r="A3786" s="1">
        <v>40723</v>
      </c>
      <c r="B3786" s="5">
        <f t="shared" si="236"/>
        <v>1.57010757375395E-2</v>
      </c>
      <c r="C3786" s="5">
        <f t="shared" si="237"/>
        <v>0.17893319152825085</v>
      </c>
      <c r="D3786" s="5">
        <f t="shared" si="238"/>
        <v>0.41690274824183571</v>
      </c>
      <c r="E3786" s="5">
        <f t="shared" si="239"/>
        <v>0.38846301319064608</v>
      </c>
      <c r="F3786" s="2">
        <v>3728447.463</v>
      </c>
      <c r="G3786" s="2">
        <v>58540.635999999999</v>
      </c>
      <c r="H3786" s="2">
        <v>667143.00399999996</v>
      </c>
      <c r="I3786" s="2">
        <v>1554399.9939999999</v>
      </c>
      <c r="J3786" s="2">
        <v>1448363.936</v>
      </c>
    </row>
    <row r="3787" spans="1:10" x14ac:dyDescent="0.25">
      <c r="A3787" s="1">
        <v>40724</v>
      </c>
      <c r="B3787" s="5">
        <f t="shared" si="236"/>
        <v>1.5807146622511509E-2</v>
      </c>
      <c r="C3787" s="5">
        <f t="shared" si="237"/>
        <v>0.17824329041864281</v>
      </c>
      <c r="D3787" s="5">
        <f t="shared" si="238"/>
        <v>0.42284177472818146</v>
      </c>
      <c r="E3787" s="5">
        <f t="shared" si="239"/>
        <v>0.38310778017393771</v>
      </c>
      <c r="F3787" s="2">
        <v>3723596.7</v>
      </c>
      <c r="G3787" s="2">
        <v>58859.438999999998</v>
      </c>
      <c r="H3787" s="2">
        <v>663706.12800000003</v>
      </c>
      <c r="I3787" s="2">
        <v>1574492.237</v>
      </c>
      <c r="J3787" s="2">
        <v>1426538.8659999999</v>
      </c>
    </row>
    <row r="3788" spans="1:10" x14ac:dyDescent="0.25">
      <c r="A3788" s="1">
        <v>40725</v>
      </c>
      <c r="B3788" s="5">
        <f t="shared" si="236"/>
        <v>1.5792803102219994E-2</v>
      </c>
      <c r="C3788" s="5">
        <f t="shared" si="237"/>
        <v>0.17828289348458942</v>
      </c>
      <c r="D3788" s="5">
        <f t="shared" si="238"/>
        <v>0.42281475166198706</v>
      </c>
      <c r="E3788" s="5">
        <f t="shared" si="239"/>
        <v>0.38310957244573685</v>
      </c>
      <c r="F3788" s="2">
        <v>3720789.3760000002</v>
      </c>
      <c r="G3788" s="2">
        <v>58761.694000000003</v>
      </c>
      <c r="H3788" s="2">
        <v>663353.09600000002</v>
      </c>
      <c r="I3788" s="2">
        <v>1573204.6359999999</v>
      </c>
      <c r="J3788" s="2">
        <v>1425470.027</v>
      </c>
    </row>
    <row r="3789" spans="1:10" x14ac:dyDescent="0.25">
      <c r="A3789" s="1">
        <v>40728</v>
      </c>
      <c r="B3789" s="5">
        <f t="shared" si="236"/>
        <v>1.5790564399182045E-2</v>
      </c>
      <c r="C3789" s="5">
        <f t="shared" si="237"/>
        <v>0.17827071596559474</v>
      </c>
      <c r="D3789" s="5">
        <f t="shared" si="238"/>
        <v>0.42281164477249411</v>
      </c>
      <c r="E3789" s="5">
        <f t="shared" si="239"/>
        <v>0.38312709447387788</v>
      </c>
      <c r="F3789" s="2">
        <v>3722372.4569999999</v>
      </c>
      <c r="G3789" s="2">
        <v>58778.362000000001</v>
      </c>
      <c r="H3789" s="2">
        <v>663590.00300000003</v>
      </c>
      <c r="I3789" s="2">
        <v>1573862.4210000001</v>
      </c>
      <c r="J3789" s="2">
        <v>1426141.7439999999</v>
      </c>
    </row>
    <row r="3790" spans="1:10" x14ac:dyDescent="0.25">
      <c r="A3790" s="1">
        <v>40729</v>
      </c>
      <c r="B3790" s="5">
        <f t="shared" si="236"/>
        <v>1.5791536039537511E-2</v>
      </c>
      <c r="C3790" s="5">
        <f t="shared" si="237"/>
        <v>0.17827378960251725</v>
      </c>
      <c r="D3790" s="5">
        <f t="shared" si="238"/>
        <v>0.42284832350578916</v>
      </c>
      <c r="E3790" s="5">
        <f t="shared" si="239"/>
        <v>0.38308632594775122</v>
      </c>
      <c r="F3790" s="2">
        <v>3734279.1639999999</v>
      </c>
      <c r="G3790" s="2">
        <v>58970.004000000001</v>
      </c>
      <c r="H3790" s="2">
        <v>665724.098</v>
      </c>
      <c r="I3790" s="2">
        <v>1579033.6839999999</v>
      </c>
      <c r="J3790" s="2">
        <v>1430551.2849999999</v>
      </c>
    </row>
    <row r="3791" spans="1:10" x14ac:dyDescent="0.25">
      <c r="A3791" s="1">
        <v>40730</v>
      </c>
      <c r="B3791" s="5">
        <f t="shared" si="236"/>
        <v>1.58023729691989E-2</v>
      </c>
      <c r="C3791" s="5">
        <f t="shared" si="237"/>
        <v>0.17819065371566539</v>
      </c>
      <c r="D3791" s="5">
        <f t="shared" si="238"/>
        <v>0.4228232317834309</v>
      </c>
      <c r="E3791" s="5">
        <f t="shared" si="239"/>
        <v>0.38318376959068973</v>
      </c>
      <c r="F3791" s="2">
        <v>3742116.84</v>
      </c>
      <c r="G3791" s="2">
        <v>59134.326000000001</v>
      </c>
      <c r="H3791" s="2">
        <v>666810.24600000004</v>
      </c>
      <c r="I3791" s="2">
        <v>1582253.936</v>
      </c>
      <c r="J3791" s="2">
        <v>1433918.4369999999</v>
      </c>
    </row>
    <row r="3792" spans="1:10" x14ac:dyDescent="0.25">
      <c r="A3792" s="1">
        <v>40731</v>
      </c>
      <c r="B3792" s="5">
        <f t="shared" si="236"/>
        <v>1.5787863059338079E-2</v>
      </c>
      <c r="C3792" s="5">
        <f t="shared" si="237"/>
        <v>0.17812830140097397</v>
      </c>
      <c r="D3792" s="5">
        <f t="shared" si="238"/>
        <v>0.42273569622049711</v>
      </c>
      <c r="E3792" s="5">
        <f t="shared" si="239"/>
        <v>0.38334812299008292</v>
      </c>
      <c r="F3792" s="2">
        <v>3735660.284</v>
      </c>
      <c r="G3792" s="2">
        <v>58978.093000000001</v>
      </c>
      <c r="H3792" s="2">
        <v>665426.821</v>
      </c>
      <c r="I3792" s="2">
        <v>1579196.9509999999</v>
      </c>
      <c r="J3792" s="2">
        <v>1432058.358</v>
      </c>
    </row>
    <row r="3793" spans="1:10" x14ac:dyDescent="0.25">
      <c r="A3793" s="1">
        <v>40732</v>
      </c>
      <c r="B3793" s="5">
        <f t="shared" si="236"/>
        <v>1.5792857804600182E-2</v>
      </c>
      <c r="C3793" s="5">
        <f t="shared" si="237"/>
        <v>0.17803277576036916</v>
      </c>
      <c r="D3793" s="5">
        <f t="shared" si="238"/>
        <v>0.42281193637845993</v>
      </c>
      <c r="E3793" s="5">
        <f t="shared" si="239"/>
        <v>0.38336247869669754</v>
      </c>
      <c r="F3793" s="2">
        <v>3762325.713</v>
      </c>
      <c r="G3793" s="2">
        <v>59417.875</v>
      </c>
      <c r="H3793" s="2">
        <v>669817.29</v>
      </c>
      <c r="I3793" s="2">
        <v>1590756.22</v>
      </c>
      <c r="J3793" s="2">
        <v>1442334.5109999999</v>
      </c>
    </row>
    <row r="3794" spans="1:10" x14ac:dyDescent="0.25">
      <c r="A3794" s="1">
        <v>40735</v>
      </c>
      <c r="B3794" s="5">
        <f t="shared" si="236"/>
        <v>1.5810889762153824E-2</v>
      </c>
      <c r="C3794" s="5">
        <f t="shared" si="237"/>
        <v>0.17787654074910222</v>
      </c>
      <c r="D3794" s="5">
        <f t="shared" si="238"/>
        <v>0.42279786021836335</v>
      </c>
      <c r="E3794" s="5">
        <f t="shared" si="239"/>
        <v>0.38351472277276433</v>
      </c>
      <c r="F3794" s="2">
        <v>3777110.8330000001</v>
      </c>
      <c r="G3794" s="2">
        <v>59719.483</v>
      </c>
      <c r="H3794" s="2">
        <v>671859.40899999999</v>
      </c>
      <c r="I3794" s="2">
        <v>1596954.378</v>
      </c>
      <c r="J3794" s="2">
        <v>1448577.6140000001</v>
      </c>
    </row>
    <row r="3795" spans="1:10" x14ac:dyDescent="0.25">
      <c r="A3795" s="1">
        <v>40736</v>
      </c>
      <c r="B3795" s="5">
        <f t="shared" si="236"/>
        <v>1.5817706496864366E-2</v>
      </c>
      <c r="C3795" s="5">
        <f t="shared" si="237"/>
        <v>0.17785811812236194</v>
      </c>
      <c r="D3795" s="5">
        <f t="shared" si="238"/>
        <v>0.42286397228799061</v>
      </c>
      <c r="E3795" s="5">
        <f t="shared" si="239"/>
        <v>0.38346022824401771</v>
      </c>
      <c r="F3795" s="2">
        <v>3777150.5630000001</v>
      </c>
      <c r="G3795" s="2">
        <v>59745.858999999997</v>
      </c>
      <c r="H3795" s="2">
        <v>671796.89099999995</v>
      </c>
      <c r="I3795" s="2">
        <v>1597220.8910000001</v>
      </c>
      <c r="J3795" s="2">
        <v>1448387.017</v>
      </c>
    </row>
    <row r="3796" spans="1:10" x14ac:dyDescent="0.25">
      <c r="A3796" s="1">
        <v>40737</v>
      </c>
      <c r="B3796" s="5">
        <f t="shared" si="236"/>
        <v>1.5816720327240828E-2</v>
      </c>
      <c r="C3796" s="5">
        <f t="shared" si="237"/>
        <v>0.1778530533704345</v>
      </c>
      <c r="D3796" s="5">
        <f t="shared" si="238"/>
        <v>0.42287528500432059</v>
      </c>
      <c r="E3796" s="5">
        <f t="shared" si="239"/>
        <v>0.38345494923159817</v>
      </c>
      <c r="F3796" s="2">
        <v>3781388.2880000002</v>
      </c>
      <c r="G3796" s="2">
        <v>59809.161</v>
      </c>
      <c r="H3796" s="2">
        <v>672531.45299999998</v>
      </c>
      <c r="I3796" s="2">
        <v>1599055.65</v>
      </c>
      <c r="J3796" s="2">
        <v>1449992.054</v>
      </c>
    </row>
    <row r="3797" spans="1:10" x14ac:dyDescent="0.25">
      <c r="A3797" s="1">
        <v>40738</v>
      </c>
      <c r="B3797" s="5">
        <f t="shared" si="236"/>
        <v>1.5821092830925587E-2</v>
      </c>
      <c r="C3797" s="5">
        <f t="shared" si="237"/>
        <v>0.17784505887900154</v>
      </c>
      <c r="D3797" s="5">
        <f t="shared" si="238"/>
        <v>0.42283619339259265</v>
      </c>
      <c r="E3797" s="5">
        <f t="shared" si="239"/>
        <v>0.38349766683420855</v>
      </c>
      <c r="F3797" s="2">
        <v>3769877.1910000001</v>
      </c>
      <c r="G3797" s="2">
        <v>59643.576999999997</v>
      </c>
      <c r="H3797" s="2">
        <v>670454.03099999996</v>
      </c>
      <c r="I3797" s="2">
        <v>1594040.5209999999</v>
      </c>
      <c r="J3797" s="2">
        <v>1445739.1070000001</v>
      </c>
    </row>
    <row r="3798" spans="1:10" x14ac:dyDescent="0.25">
      <c r="A3798" s="1">
        <v>40739</v>
      </c>
      <c r="B3798" s="5">
        <f t="shared" si="236"/>
        <v>1.5826590985628386E-2</v>
      </c>
      <c r="C3798" s="5">
        <f t="shared" si="237"/>
        <v>0.17779019675410232</v>
      </c>
      <c r="D3798" s="5">
        <f t="shared" si="238"/>
        <v>0.4228182502040293</v>
      </c>
      <c r="E3798" s="5">
        <f t="shared" si="239"/>
        <v>0.38356495967051746</v>
      </c>
      <c r="F3798" s="2">
        <v>3772441.9019999998</v>
      </c>
      <c r="G3798" s="2">
        <v>59704.894999999997</v>
      </c>
      <c r="H3798" s="2">
        <v>670703.18799999997</v>
      </c>
      <c r="I3798" s="2">
        <v>1595057.284</v>
      </c>
      <c r="J3798" s="2">
        <v>1446976.5260000001</v>
      </c>
    </row>
    <row r="3799" spans="1:10" x14ac:dyDescent="0.25">
      <c r="A3799" s="1">
        <v>40742</v>
      </c>
      <c r="B3799" s="5">
        <f t="shared" si="236"/>
        <v>1.5831487508246384E-2</v>
      </c>
      <c r="C3799" s="5">
        <f t="shared" si="237"/>
        <v>0.17774080166568879</v>
      </c>
      <c r="D3799" s="5">
        <f t="shared" si="238"/>
        <v>0.42276252486058491</v>
      </c>
      <c r="E3799" s="5">
        <f t="shared" si="239"/>
        <v>0.38366519498997814</v>
      </c>
      <c r="F3799" s="2">
        <v>3767522.4750000001</v>
      </c>
      <c r="G3799" s="2">
        <v>59645.485000000001</v>
      </c>
      <c r="H3799" s="2">
        <v>669642.46499999997</v>
      </c>
      <c r="I3799" s="2">
        <v>1592767.314</v>
      </c>
      <c r="J3799" s="2">
        <v>1445467.2450000001</v>
      </c>
    </row>
    <row r="3800" spans="1:10" x14ac:dyDescent="0.25">
      <c r="A3800" s="1">
        <v>40743</v>
      </c>
      <c r="B3800" s="5">
        <f t="shared" si="236"/>
        <v>1.5831667990497181E-2</v>
      </c>
      <c r="C3800" s="5">
        <f t="shared" si="237"/>
        <v>0.17767322552446638</v>
      </c>
      <c r="D3800" s="5">
        <f t="shared" si="238"/>
        <v>0.42283101923731314</v>
      </c>
      <c r="E3800" s="5">
        <f t="shared" si="239"/>
        <v>0.38366412326273214</v>
      </c>
      <c r="F3800" s="2">
        <v>3776203.432</v>
      </c>
      <c r="G3800" s="2">
        <v>59783.599000000002</v>
      </c>
      <c r="H3800" s="2">
        <v>670930.24399999995</v>
      </c>
      <c r="I3800" s="2">
        <v>1596695.946</v>
      </c>
      <c r="J3800" s="2">
        <v>1448793.7790000001</v>
      </c>
    </row>
    <row r="3801" spans="1:10" x14ac:dyDescent="0.25">
      <c r="A3801" s="1">
        <v>40744</v>
      </c>
      <c r="B3801" s="5">
        <f t="shared" si="236"/>
        <v>1.5823794354038571E-2</v>
      </c>
      <c r="C3801" s="5">
        <f t="shared" si="237"/>
        <v>0.17785527822438774</v>
      </c>
      <c r="D3801" s="5">
        <f t="shared" si="238"/>
        <v>0.42271008545966382</v>
      </c>
      <c r="E3801" s="5">
        <f t="shared" si="239"/>
        <v>0.38361082444613459</v>
      </c>
      <c r="F3801" s="2">
        <v>3768031.906</v>
      </c>
      <c r="G3801" s="2">
        <v>59624.561999999998</v>
      </c>
      <c r="H3801" s="2">
        <v>670164.36300000001</v>
      </c>
      <c r="I3801" s="2">
        <v>1592785.0889999999</v>
      </c>
      <c r="J3801" s="2">
        <v>1445457.8259999999</v>
      </c>
    </row>
    <row r="3802" spans="1:10" x14ac:dyDescent="0.25">
      <c r="A3802" s="1">
        <v>40745</v>
      </c>
      <c r="B3802" s="5">
        <f t="shared" si="236"/>
        <v>1.581274987757195E-2</v>
      </c>
      <c r="C3802" s="5">
        <f t="shared" si="237"/>
        <v>0.17786536074092249</v>
      </c>
      <c r="D3802" s="5">
        <f t="shared" si="238"/>
        <v>0.4227096872889527</v>
      </c>
      <c r="E3802" s="5">
        <f t="shared" si="239"/>
        <v>0.38361218000025715</v>
      </c>
      <c r="F3802" s="2">
        <v>3756965.8319999999</v>
      </c>
      <c r="G3802" s="2">
        <v>59407.961000000003</v>
      </c>
      <c r="H3802" s="2">
        <v>668234.08299999998</v>
      </c>
      <c r="I3802" s="2">
        <v>1588105.852</v>
      </c>
      <c r="J3802" s="2">
        <v>1441217.8529999999</v>
      </c>
    </row>
    <row r="3803" spans="1:10" x14ac:dyDescent="0.25">
      <c r="A3803" s="1">
        <v>40746</v>
      </c>
      <c r="B3803" s="5">
        <f t="shared" si="236"/>
        <v>1.5807199577265146E-2</v>
      </c>
      <c r="C3803" s="5">
        <f t="shared" si="237"/>
        <v>0.17784829040863201</v>
      </c>
      <c r="D3803" s="5">
        <f t="shared" si="238"/>
        <v>0.42269908093948677</v>
      </c>
      <c r="E3803" s="5">
        <f t="shared" si="239"/>
        <v>0.38364536487844625</v>
      </c>
      <c r="F3803" s="2">
        <v>3769695.3029999998</v>
      </c>
      <c r="G3803" s="2">
        <v>59588.326000000001</v>
      </c>
      <c r="H3803" s="2">
        <v>670433.86499999999</v>
      </c>
      <c r="I3803" s="2">
        <v>1593446.74</v>
      </c>
      <c r="J3803" s="2">
        <v>1446226.13</v>
      </c>
    </row>
    <row r="3804" spans="1:10" x14ac:dyDescent="0.25">
      <c r="A3804" s="1">
        <v>40749</v>
      </c>
      <c r="B3804" s="5">
        <f t="shared" si="236"/>
        <v>1.580716840348078E-2</v>
      </c>
      <c r="C3804" s="5">
        <f t="shared" si="237"/>
        <v>0.17791528778144014</v>
      </c>
      <c r="D3804" s="5">
        <f t="shared" si="238"/>
        <v>0.42266088243680644</v>
      </c>
      <c r="E3804" s="5">
        <f t="shared" si="239"/>
        <v>0.38361663053543738</v>
      </c>
      <c r="F3804" s="2">
        <v>3761003.14</v>
      </c>
      <c r="G3804" s="2">
        <v>59450.81</v>
      </c>
      <c r="H3804" s="2">
        <v>669139.95600000001</v>
      </c>
      <c r="I3804" s="2">
        <v>1589628.906</v>
      </c>
      <c r="J3804" s="2">
        <v>1442783.352</v>
      </c>
    </row>
    <row r="3805" spans="1:10" x14ac:dyDescent="0.25">
      <c r="A3805" s="1">
        <v>40750</v>
      </c>
      <c r="B3805" s="5">
        <f t="shared" si="236"/>
        <v>1.5807613398639602E-2</v>
      </c>
      <c r="C3805" s="5">
        <f t="shared" si="237"/>
        <v>0.1778288404863175</v>
      </c>
      <c r="D3805" s="5">
        <f t="shared" si="238"/>
        <v>0.4226758283128173</v>
      </c>
      <c r="E3805" s="5">
        <f t="shared" si="239"/>
        <v>0.38368773661671346</v>
      </c>
      <c r="F3805" s="2">
        <v>3773687.6209999998</v>
      </c>
      <c r="G3805" s="2">
        <v>59652.995000000003</v>
      </c>
      <c r="H3805" s="2">
        <v>671070.49399999995</v>
      </c>
      <c r="I3805" s="2">
        <v>1595046.541</v>
      </c>
      <c r="J3805" s="2">
        <v>1447917.662</v>
      </c>
    </row>
    <row r="3806" spans="1:10" x14ac:dyDescent="0.25">
      <c r="A3806" s="1">
        <v>40751</v>
      </c>
      <c r="B3806" s="5">
        <f t="shared" si="236"/>
        <v>1.5800195914014933E-2</v>
      </c>
      <c r="C3806" s="5">
        <f t="shared" si="237"/>
        <v>0.17780192648440143</v>
      </c>
      <c r="D3806" s="5">
        <f t="shared" si="238"/>
        <v>0.42262588042370242</v>
      </c>
      <c r="E3806" s="5">
        <f t="shared" si="239"/>
        <v>0.38377197012908387</v>
      </c>
      <c r="F3806" s="2">
        <v>3770962.4819999998</v>
      </c>
      <c r="G3806" s="2">
        <v>59581.946000000004</v>
      </c>
      <c r="H3806" s="2">
        <v>670484.39399999997</v>
      </c>
      <c r="I3806" s="2">
        <v>1593706.3389999999</v>
      </c>
      <c r="J3806" s="2">
        <v>1447189.7009999999</v>
      </c>
    </row>
    <row r="3807" spans="1:10" x14ac:dyDescent="0.25">
      <c r="A3807" s="1">
        <v>40752</v>
      </c>
      <c r="B3807" s="5">
        <f t="shared" si="236"/>
        <v>1.5802925079735297E-2</v>
      </c>
      <c r="C3807" s="5">
        <f t="shared" si="237"/>
        <v>0.1777823592486259</v>
      </c>
      <c r="D3807" s="5">
        <f t="shared" si="238"/>
        <v>0.42261377930986604</v>
      </c>
      <c r="E3807" s="5">
        <f t="shared" si="239"/>
        <v>0.38380093583253017</v>
      </c>
      <c r="F3807" s="2">
        <v>3778985.327</v>
      </c>
      <c r="G3807" s="2">
        <v>59719.021999999997</v>
      </c>
      <c r="H3807" s="2">
        <v>671836.92700000003</v>
      </c>
      <c r="I3807" s="2">
        <v>1597051.2709999999</v>
      </c>
      <c r="J3807" s="2">
        <v>1450378.105</v>
      </c>
    </row>
    <row r="3808" spans="1:10" x14ac:dyDescent="0.25">
      <c r="A3808" s="1">
        <v>40753</v>
      </c>
      <c r="B3808" s="5">
        <f t="shared" si="236"/>
        <v>1.5805245436664877E-2</v>
      </c>
      <c r="C3808" s="5">
        <f t="shared" si="237"/>
        <v>0.17759364540905381</v>
      </c>
      <c r="D3808" s="5">
        <f t="shared" si="238"/>
        <v>0.42265371423213671</v>
      </c>
      <c r="E3808" s="5">
        <f t="shared" si="239"/>
        <v>0.38394740962608681</v>
      </c>
      <c r="F3808" s="2">
        <v>3808502.452</v>
      </c>
      <c r="G3808" s="2">
        <v>60194.315999999999</v>
      </c>
      <c r="H3808" s="2">
        <v>676365.83400000003</v>
      </c>
      <c r="I3808" s="2">
        <v>1609677.7069999999</v>
      </c>
      <c r="J3808" s="2">
        <v>1462264.6510000001</v>
      </c>
    </row>
    <row r="3809" spans="1:10" x14ac:dyDescent="0.25">
      <c r="A3809" s="1">
        <v>40755</v>
      </c>
      <c r="B3809" s="5">
        <f t="shared" si="236"/>
        <v>1.6104857797463162E-2</v>
      </c>
      <c r="C3809" s="5">
        <f t="shared" si="237"/>
        <v>0.17896418175228304</v>
      </c>
      <c r="D3809" s="5">
        <f t="shared" si="238"/>
        <v>0.42418887943680156</v>
      </c>
      <c r="E3809" s="5">
        <f t="shared" si="239"/>
        <v>0.38074209988051566</v>
      </c>
      <c r="F3809" s="2">
        <v>3816174.1490000002</v>
      </c>
      <c r="G3809" s="2">
        <v>61458.942000000003</v>
      </c>
      <c r="H3809" s="2">
        <v>682958.48400000005</v>
      </c>
      <c r="I3809" s="2">
        <v>1618778.6359999999</v>
      </c>
      <c r="J3809" s="2">
        <v>1452978.159</v>
      </c>
    </row>
    <row r="3810" spans="1:10" x14ac:dyDescent="0.25">
      <c r="A3810" s="1">
        <v>40756</v>
      </c>
      <c r="B3810" s="5">
        <f t="shared" si="236"/>
        <v>1.6104549707217284E-2</v>
      </c>
      <c r="C3810" s="5">
        <f t="shared" si="237"/>
        <v>0.1788558274326221</v>
      </c>
      <c r="D3810" s="5">
        <f t="shared" si="238"/>
        <v>0.42420225037481785</v>
      </c>
      <c r="E3810" s="5">
        <f t="shared" si="239"/>
        <v>0.38083739311574155</v>
      </c>
      <c r="F3810" s="2">
        <v>3829300.6710000001</v>
      </c>
      <c r="G3810" s="2">
        <v>61669.163</v>
      </c>
      <c r="H3810" s="2">
        <v>684892.74</v>
      </c>
      <c r="I3810" s="2">
        <v>1624397.9620000001</v>
      </c>
      <c r="J3810" s="2">
        <v>1458340.885</v>
      </c>
    </row>
    <row r="3811" spans="1:10" x14ac:dyDescent="0.25">
      <c r="A3811" s="1">
        <v>40757</v>
      </c>
      <c r="B3811" s="5">
        <f t="shared" si="236"/>
        <v>1.6116655204539906E-2</v>
      </c>
      <c r="C3811" s="5">
        <f t="shared" si="237"/>
        <v>0.17861246874053244</v>
      </c>
      <c r="D3811" s="5">
        <f t="shared" si="238"/>
        <v>0.42430999053581131</v>
      </c>
      <c r="E3811" s="5">
        <f t="shared" si="239"/>
        <v>0.38096083856716062</v>
      </c>
      <c r="F3811" s="2">
        <v>3855004.4789999998</v>
      </c>
      <c r="G3811" s="2">
        <v>62129.777999999998</v>
      </c>
      <c r="H3811" s="2">
        <v>688551.86699999997</v>
      </c>
      <c r="I3811" s="2">
        <v>1635716.9140000001</v>
      </c>
      <c r="J3811" s="2">
        <v>1468605.7390000001</v>
      </c>
    </row>
    <row r="3812" spans="1:10" x14ac:dyDescent="0.25">
      <c r="A3812" s="1">
        <v>40758</v>
      </c>
      <c r="B3812" s="5">
        <f t="shared" si="236"/>
        <v>1.6123758654850724E-2</v>
      </c>
      <c r="C3812" s="5">
        <f t="shared" si="237"/>
        <v>0.17850638640336389</v>
      </c>
      <c r="D3812" s="5">
        <f t="shared" si="238"/>
        <v>0.42436896670774693</v>
      </c>
      <c r="E3812" s="5">
        <f t="shared" si="239"/>
        <v>0.38100089445528662</v>
      </c>
      <c r="F3812" s="2">
        <v>3857746.7779999999</v>
      </c>
      <c r="G3812" s="2">
        <v>62201.377999999997</v>
      </c>
      <c r="H3812" s="2">
        <v>688632.43700000003</v>
      </c>
      <c r="I3812" s="2">
        <v>1637108.014</v>
      </c>
      <c r="J3812" s="2">
        <v>1469804.973</v>
      </c>
    </row>
    <row r="3813" spans="1:10" x14ac:dyDescent="0.25">
      <c r="A3813" s="1">
        <v>40759</v>
      </c>
      <c r="B3813" s="5">
        <f t="shared" si="236"/>
        <v>1.6149294588278632E-2</v>
      </c>
      <c r="C3813" s="5">
        <f t="shared" si="237"/>
        <v>0.17818733465781522</v>
      </c>
      <c r="D3813" s="5">
        <f t="shared" si="238"/>
        <v>0.42461084994474463</v>
      </c>
      <c r="E3813" s="5">
        <f t="shared" si="239"/>
        <v>0.38105254504364811</v>
      </c>
      <c r="F3813" s="2">
        <v>3878770.0389999999</v>
      </c>
      <c r="G3813" s="2">
        <v>62639.4</v>
      </c>
      <c r="H3813" s="2">
        <v>691147.69499999995</v>
      </c>
      <c r="I3813" s="2">
        <v>1646967.8430000001</v>
      </c>
      <c r="J3813" s="2">
        <v>1478015.1950000001</v>
      </c>
    </row>
    <row r="3814" spans="1:10" x14ac:dyDescent="0.25">
      <c r="A3814" s="1">
        <v>40760</v>
      </c>
      <c r="B3814" s="5">
        <f t="shared" si="236"/>
        <v>1.6151824649260155E-2</v>
      </c>
      <c r="C3814" s="5">
        <f t="shared" si="237"/>
        <v>0.17834125313173399</v>
      </c>
      <c r="D3814" s="5">
        <f t="shared" si="238"/>
        <v>0.42470040334332448</v>
      </c>
      <c r="E3814" s="5">
        <f t="shared" si="239"/>
        <v>0.38080654588980439</v>
      </c>
      <c r="F3814" s="2">
        <v>3849838.105</v>
      </c>
      <c r="G3814" s="2">
        <v>62181.91</v>
      </c>
      <c r="H3814" s="2">
        <v>686584.95200000005</v>
      </c>
      <c r="I3814" s="2">
        <v>1635027.7960000001</v>
      </c>
      <c r="J3814" s="2">
        <v>1466043.551</v>
      </c>
    </row>
    <row r="3815" spans="1:10" x14ac:dyDescent="0.25">
      <c r="A3815" s="1">
        <v>40763</v>
      </c>
      <c r="B3815" s="5">
        <f t="shared" si="236"/>
        <v>1.6209637640794892E-2</v>
      </c>
      <c r="C3815" s="5">
        <f t="shared" si="237"/>
        <v>0.17819273165486707</v>
      </c>
      <c r="D3815" s="5">
        <f t="shared" si="238"/>
        <v>0.42470695306801698</v>
      </c>
      <c r="E3815" s="5">
        <f t="shared" si="239"/>
        <v>0.38089069891829569</v>
      </c>
      <c r="F3815" s="2">
        <v>3853025.9210000001</v>
      </c>
      <c r="G3815" s="2">
        <v>62456.154000000002</v>
      </c>
      <c r="H3815" s="2">
        <v>686581.21400000004</v>
      </c>
      <c r="I3815" s="2">
        <v>1636406.899</v>
      </c>
      <c r="J3815" s="2">
        <v>1467581.736</v>
      </c>
    </row>
    <row r="3816" spans="1:10" x14ac:dyDescent="0.25">
      <c r="A3816" s="1">
        <v>40764</v>
      </c>
      <c r="B3816" s="5">
        <f t="shared" si="236"/>
        <v>1.6255604695656165E-2</v>
      </c>
      <c r="C3816" s="5">
        <f t="shared" si="237"/>
        <v>0.17821251264223947</v>
      </c>
      <c r="D3816" s="5">
        <f t="shared" si="238"/>
        <v>0.42470111632725804</v>
      </c>
      <c r="E3816" s="5">
        <f t="shared" si="239"/>
        <v>0.38083078287166483</v>
      </c>
      <c r="F3816" s="2">
        <v>3870151.9369999999</v>
      </c>
      <c r="G3816" s="2">
        <v>62911.66</v>
      </c>
      <c r="H3816" s="2">
        <v>689709.50100000005</v>
      </c>
      <c r="I3816" s="2">
        <v>1643657.848</v>
      </c>
      <c r="J3816" s="2">
        <v>1473872.9920000001</v>
      </c>
    </row>
    <row r="3817" spans="1:10" x14ac:dyDescent="0.25">
      <c r="A3817" s="1">
        <v>40765</v>
      </c>
      <c r="B3817" s="5">
        <f t="shared" si="236"/>
        <v>1.632484555812173E-2</v>
      </c>
      <c r="C3817" s="5">
        <f t="shared" si="237"/>
        <v>0.17827252979743513</v>
      </c>
      <c r="D3817" s="5">
        <f t="shared" si="238"/>
        <v>0.4247184220041737</v>
      </c>
      <c r="E3817" s="5">
        <f t="shared" si="239"/>
        <v>0.38068417471186039</v>
      </c>
      <c r="F3817" s="2">
        <v>3867030.1519999998</v>
      </c>
      <c r="G3817" s="2">
        <v>63128.67</v>
      </c>
      <c r="H3817" s="2">
        <v>689385.24800000002</v>
      </c>
      <c r="I3817" s="2">
        <v>1642398.9439999999</v>
      </c>
      <c r="J3817" s="2">
        <v>1472117.182</v>
      </c>
    </row>
    <row r="3818" spans="1:10" x14ac:dyDescent="0.25">
      <c r="A3818" s="1">
        <v>40766</v>
      </c>
      <c r="B3818" s="5">
        <f t="shared" si="236"/>
        <v>1.6411282742680632E-2</v>
      </c>
      <c r="C3818" s="5">
        <f t="shared" si="237"/>
        <v>0.17860228215341659</v>
      </c>
      <c r="D3818" s="5">
        <f t="shared" si="238"/>
        <v>0.42453489070131628</v>
      </c>
      <c r="E3818" s="5">
        <f t="shared" si="239"/>
        <v>0.38045154965395839</v>
      </c>
      <c r="F3818" s="2">
        <v>3808528.6189999999</v>
      </c>
      <c r="G3818" s="2">
        <v>62502.84</v>
      </c>
      <c r="H3818" s="2">
        <v>680211.90300000005</v>
      </c>
      <c r="I3818" s="2">
        <v>1616853.281</v>
      </c>
      <c r="J3818" s="2">
        <v>1448960.615</v>
      </c>
    </row>
    <row r="3819" spans="1:10" x14ac:dyDescent="0.25">
      <c r="A3819" s="1">
        <v>40767</v>
      </c>
      <c r="B3819" s="5">
        <f t="shared" si="236"/>
        <v>1.6383300750473003E-2</v>
      </c>
      <c r="C3819" s="5">
        <f t="shared" si="237"/>
        <v>0.17853027374626854</v>
      </c>
      <c r="D3819" s="5">
        <f t="shared" si="238"/>
        <v>0.42449143367843428</v>
      </c>
      <c r="E3819" s="5">
        <f t="shared" si="239"/>
        <v>0.380595012432832</v>
      </c>
      <c r="F3819" s="2">
        <v>3833461.2760000001</v>
      </c>
      <c r="G3819" s="2">
        <v>62804.749000000003</v>
      </c>
      <c r="H3819" s="2">
        <v>684388.89099999995</v>
      </c>
      <c r="I3819" s="2">
        <v>1627271.473</v>
      </c>
      <c r="J3819" s="2">
        <v>1458996.2420000001</v>
      </c>
    </row>
    <row r="3820" spans="1:10" x14ac:dyDescent="0.25">
      <c r="A3820" s="1">
        <v>40770</v>
      </c>
      <c r="B3820" s="5">
        <f t="shared" si="236"/>
        <v>1.6375942462536309E-2</v>
      </c>
      <c r="C3820" s="5">
        <f t="shared" si="237"/>
        <v>0.17866516414243042</v>
      </c>
      <c r="D3820" s="5">
        <f t="shared" si="238"/>
        <v>0.4242038536720879</v>
      </c>
      <c r="E3820" s="5">
        <f t="shared" si="239"/>
        <v>0.38075500963155728</v>
      </c>
      <c r="F3820" s="2">
        <v>3821691.432</v>
      </c>
      <c r="G3820" s="2">
        <v>62583.798999999999</v>
      </c>
      <c r="H3820" s="2">
        <v>682803.12699999998</v>
      </c>
      <c r="I3820" s="2">
        <v>1621176.233</v>
      </c>
      <c r="J3820" s="2">
        <v>1455128.1580000001</v>
      </c>
    </row>
    <row r="3821" spans="1:10" x14ac:dyDescent="0.25">
      <c r="A3821" s="1">
        <v>40771</v>
      </c>
      <c r="B3821" s="5">
        <f t="shared" si="236"/>
        <v>1.6377843337032776E-2</v>
      </c>
      <c r="C3821" s="5">
        <f t="shared" si="237"/>
        <v>0.17859391050361992</v>
      </c>
      <c r="D3821" s="5">
        <f t="shared" si="238"/>
        <v>0.42426896219528759</v>
      </c>
      <c r="E3821" s="5">
        <f t="shared" si="239"/>
        <v>0.3807592613028003</v>
      </c>
      <c r="F3821" s="2">
        <v>3839151.145</v>
      </c>
      <c r="G3821" s="2">
        <v>62877.016000000003</v>
      </c>
      <c r="H3821" s="2">
        <v>685649.01599999995</v>
      </c>
      <c r="I3821" s="2">
        <v>1628832.672</v>
      </c>
      <c r="J3821" s="2">
        <v>1461792.3540000001</v>
      </c>
    </row>
    <row r="3822" spans="1:10" x14ac:dyDescent="0.25">
      <c r="A3822" s="1">
        <v>40772</v>
      </c>
      <c r="B3822" s="5">
        <f t="shared" si="236"/>
        <v>1.6365910950182201E-2</v>
      </c>
      <c r="C3822" s="5">
        <f t="shared" si="237"/>
        <v>0.17854892937301428</v>
      </c>
      <c r="D3822" s="5">
        <f t="shared" si="238"/>
        <v>0.42439785417039538</v>
      </c>
      <c r="E3822" s="5">
        <f t="shared" si="239"/>
        <v>0.38068729927406136</v>
      </c>
      <c r="F3822" s="2">
        <v>3850876.8739999998</v>
      </c>
      <c r="G3822" s="2">
        <v>63023.108</v>
      </c>
      <c r="H3822" s="2">
        <v>687569.94299999997</v>
      </c>
      <c r="I3822" s="2">
        <v>1634303.882</v>
      </c>
      <c r="J3822" s="2">
        <v>1465979.9169999999</v>
      </c>
    </row>
    <row r="3823" spans="1:10" x14ac:dyDescent="0.25">
      <c r="A3823" s="1">
        <v>40773</v>
      </c>
      <c r="B3823" s="5">
        <f t="shared" si="236"/>
        <v>1.6400964485105085E-2</v>
      </c>
      <c r="C3823" s="5">
        <f t="shared" si="237"/>
        <v>0.17844147649349307</v>
      </c>
      <c r="D3823" s="5">
        <f t="shared" si="238"/>
        <v>0.42445857274713072</v>
      </c>
      <c r="E3823" s="5">
        <f t="shared" si="239"/>
        <v>0.38069897176242146</v>
      </c>
      <c r="F3823" s="2">
        <v>3858915.3739999998</v>
      </c>
      <c r="G3823" s="2">
        <v>63289.934000000001</v>
      </c>
      <c r="H3823" s="2">
        <v>688590.55700000003</v>
      </c>
      <c r="I3823" s="2">
        <v>1637949.7120000001</v>
      </c>
      <c r="J3823" s="2">
        <v>1469085.115</v>
      </c>
    </row>
    <row r="3824" spans="1:10" x14ac:dyDescent="0.25">
      <c r="A3824" s="1">
        <v>40774</v>
      </c>
      <c r="B3824" s="5">
        <f t="shared" si="236"/>
        <v>1.6432544772332528E-2</v>
      </c>
      <c r="C3824" s="5">
        <f t="shared" si="237"/>
        <v>0.17830705909360098</v>
      </c>
      <c r="D3824" s="5">
        <f t="shared" si="238"/>
        <v>0.42463680216627592</v>
      </c>
      <c r="E3824" s="5">
        <f t="shared" si="239"/>
        <v>0.38062355948724558</v>
      </c>
      <c r="F3824" s="2">
        <v>3857247.6069999998</v>
      </c>
      <c r="G3824" s="2">
        <v>63384.394</v>
      </c>
      <c r="H3824" s="2">
        <v>687774.47699999996</v>
      </c>
      <c r="I3824" s="2">
        <v>1637929.2890000001</v>
      </c>
      <c r="J3824" s="2">
        <v>1468159.314</v>
      </c>
    </row>
    <row r="3825" spans="1:10" x14ac:dyDescent="0.25">
      <c r="A3825" s="1">
        <v>40777</v>
      </c>
      <c r="B3825" s="5">
        <f t="shared" si="236"/>
        <v>1.6443018009964869E-2</v>
      </c>
      <c r="C3825" s="5">
        <f t="shared" si="237"/>
        <v>0.17845654497411273</v>
      </c>
      <c r="D3825" s="5">
        <f t="shared" si="238"/>
        <v>0.42454387644307728</v>
      </c>
      <c r="E3825" s="5">
        <f t="shared" si="239"/>
        <v>0.38055657926552794</v>
      </c>
      <c r="F3825" s="2">
        <v>3851774.5320000001</v>
      </c>
      <c r="G3825" s="2">
        <v>63334.798000000003</v>
      </c>
      <c r="H3825" s="2">
        <v>687374.375</v>
      </c>
      <c r="I3825" s="2">
        <v>1635247.291</v>
      </c>
      <c r="J3825" s="2">
        <v>1465818.14</v>
      </c>
    </row>
    <row r="3826" spans="1:10" x14ac:dyDescent="0.25">
      <c r="A3826" s="1">
        <v>40778</v>
      </c>
      <c r="B3826" s="5">
        <f t="shared" si="236"/>
        <v>1.6509512263950279E-2</v>
      </c>
      <c r="C3826" s="5">
        <f t="shared" si="237"/>
        <v>0.17872487585197674</v>
      </c>
      <c r="D3826" s="5">
        <f t="shared" si="238"/>
        <v>0.42413299405118593</v>
      </c>
      <c r="E3826" s="5">
        <f t="shared" si="239"/>
        <v>0.38063263221080301</v>
      </c>
      <c r="F3826" s="2">
        <v>3825311.0079999999</v>
      </c>
      <c r="G3826" s="2">
        <v>63154.019</v>
      </c>
      <c r="H3826" s="2">
        <v>683678.23499999999</v>
      </c>
      <c r="I3826" s="2">
        <v>1622440.611</v>
      </c>
      <c r="J3826" s="2">
        <v>1456038.1980000001</v>
      </c>
    </row>
    <row r="3827" spans="1:10" x14ac:dyDescent="0.25">
      <c r="A3827" s="1">
        <v>40779</v>
      </c>
      <c r="B3827" s="5">
        <f t="shared" si="236"/>
        <v>1.6511542530059254E-2</v>
      </c>
      <c r="C3827" s="5">
        <f t="shared" si="237"/>
        <v>0.17918514268871302</v>
      </c>
      <c r="D3827" s="5">
        <f t="shared" si="238"/>
        <v>0.42392491896812995</v>
      </c>
      <c r="E3827" s="5">
        <f t="shared" si="239"/>
        <v>0.38037837682649445</v>
      </c>
      <c r="F3827" s="2">
        <v>3792147.4559999998</v>
      </c>
      <c r="G3827" s="2">
        <v>62614.203999999998</v>
      </c>
      <c r="H3827" s="2">
        <v>679496.48300000001</v>
      </c>
      <c r="I3827" s="2">
        <v>1607585.8030000001</v>
      </c>
      <c r="J3827" s="2">
        <v>1442450.8940000001</v>
      </c>
    </row>
    <row r="3828" spans="1:10" x14ac:dyDescent="0.25">
      <c r="A3828" s="1">
        <v>40780</v>
      </c>
      <c r="B3828" s="5">
        <f t="shared" si="236"/>
        <v>1.6480858736742675E-2</v>
      </c>
      <c r="C3828" s="5">
        <f t="shared" si="237"/>
        <v>0.1792284468673703</v>
      </c>
      <c r="D3828" s="5">
        <f t="shared" si="238"/>
        <v>0.42437931913588545</v>
      </c>
      <c r="E3828" s="5">
        <f t="shared" si="239"/>
        <v>0.37991142309581005</v>
      </c>
      <c r="F3828" s="2">
        <v>3804681.176</v>
      </c>
      <c r="G3828" s="2">
        <v>62704.413</v>
      </c>
      <c r="H3828" s="2">
        <v>681907.098</v>
      </c>
      <c r="I3828" s="2">
        <v>1614628.007</v>
      </c>
      <c r="J3828" s="2">
        <v>1445441.84</v>
      </c>
    </row>
    <row r="3829" spans="1:10" x14ac:dyDescent="0.25">
      <c r="A3829" s="1">
        <v>40781</v>
      </c>
      <c r="B3829" s="5">
        <f t="shared" si="236"/>
        <v>1.6508517452976386E-2</v>
      </c>
      <c r="C3829" s="5">
        <f t="shared" si="237"/>
        <v>0.17929376179086581</v>
      </c>
      <c r="D3829" s="5">
        <f t="shared" si="238"/>
        <v>0.42431692558246703</v>
      </c>
      <c r="E3829" s="5">
        <f t="shared" si="239"/>
        <v>0.37988079596085456</v>
      </c>
      <c r="F3829" s="2">
        <v>3811150.8909999998</v>
      </c>
      <c r="G3829" s="2">
        <v>62916.451000000001</v>
      </c>
      <c r="H3829" s="2">
        <v>683315.58</v>
      </c>
      <c r="I3829" s="2">
        <v>1617135.8289999999</v>
      </c>
      <c r="J3829" s="2">
        <v>1447783.034</v>
      </c>
    </row>
    <row r="3830" spans="1:10" x14ac:dyDescent="0.25">
      <c r="A3830" s="1">
        <v>40784</v>
      </c>
      <c r="B3830" s="5">
        <f t="shared" si="236"/>
        <v>1.6508859874040088E-2</v>
      </c>
      <c r="C3830" s="5">
        <f t="shared" si="237"/>
        <v>0.17944465722775058</v>
      </c>
      <c r="D3830" s="5">
        <f t="shared" si="238"/>
        <v>0.42433114939924998</v>
      </c>
      <c r="E3830" s="5">
        <f t="shared" si="239"/>
        <v>0.37971534429834486</v>
      </c>
      <c r="F3830" s="2">
        <v>3796512.3259999999</v>
      </c>
      <c r="G3830" s="2">
        <v>62676.09</v>
      </c>
      <c r="H3830" s="2">
        <v>681263.853</v>
      </c>
      <c r="I3830" s="2">
        <v>1610978.439</v>
      </c>
      <c r="J3830" s="2">
        <v>1441593.9850000001</v>
      </c>
    </row>
    <row r="3831" spans="1:10" x14ac:dyDescent="0.25">
      <c r="A3831" s="1">
        <v>40785</v>
      </c>
      <c r="B3831" s="5">
        <f t="shared" si="236"/>
        <v>1.6494033694437419E-2</v>
      </c>
      <c r="C3831" s="5">
        <f t="shared" si="237"/>
        <v>0.17933475024840198</v>
      </c>
      <c r="D3831" s="5">
        <f t="shared" si="238"/>
        <v>0.4245031573895825</v>
      </c>
      <c r="E3831" s="5">
        <f t="shared" si="239"/>
        <v>0.37966805709736928</v>
      </c>
      <c r="F3831" s="2">
        <v>3821147.4019999998</v>
      </c>
      <c r="G3831" s="2">
        <v>63026.133999999998</v>
      </c>
      <c r="H3831" s="2">
        <v>685264.51500000001</v>
      </c>
      <c r="I3831" s="2">
        <v>1622089.1370000001</v>
      </c>
      <c r="J3831" s="2">
        <v>1450767.61</v>
      </c>
    </row>
    <row r="3832" spans="1:10" x14ac:dyDescent="0.25">
      <c r="A3832" s="1">
        <v>40786</v>
      </c>
      <c r="B3832" s="5">
        <f t="shared" si="236"/>
        <v>1.5820683826450434E-2</v>
      </c>
      <c r="C3832" s="5">
        <f t="shared" si="237"/>
        <v>0.17671549020086152</v>
      </c>
      <c r="D3832" s="5">
        <f t="shared" si="238"/>
        <v>0.42456058337250019</v>
      </c>
      <c r="E3832" s="5">
        <f t="shared" si="239"/>
        <v>0.3829032876054157</v>
      </c>
      <c r="F3832" s="2">
        <v>3821778.2280000001</v>
      </c>
      <c r="G3832" s="2">
        <v>60463.144999999997</v>
      </c>
      <c r="H3832" s="2">
        <v>675367.41299999994</v>
      </c>
      <c r="I3832" s="2">
        <v>1622576.3940000001</v>
      </c>
      <c r="J3832" s="2">
        <v>1463371.4480000001</v>
      </c>
    </row>
    <row r="3833" spans="1:10" x14ac:dyDescent="0.25">
      <c r="A3833" s="1">
        <v>40787</v>
      </c>
      <c r="B3833" s="5">
        <f t="shared" si="236"/>
        <v>1.581064598475973E-2</v>
      </c>
      <c r="C3833" s="5">
        <f t="shared" si="237"/>
        <v>0.17662577768589202</v>
      </c>
      <c r="D3833" s="5">
        <f t="shared" si="238"/>
        <v>0.42463496191154837</v>
      </c>
      <c r="E3833" s="5">
        <f t="shared" si="239"/>
        <v>0.38292863759082157</v>
      </c>
      <c r="F3833" s="2">
        <v>3840673.054</v>
      </c>
      <c r="G3833" s="2">
        <v>60723.521999999997</v>
      </c>
      <c r="H3833" s="2">
        <v>678361.86499999999</v>
      </c>
      <c r="I3833" s="2">
        <v>1630884.0560000001</v>
      </c>
      <c r="J3833" s="2">
        <v>1470703.7</v>
      </c>
    </row>
    <row r="3834" spans="1:10" x14ac:dyDescent="0.25">
      <c r="A3834" s="1">
        <v>40788</v>
      </c>
      <c r="B3834" s="5">
        <f t="shared" si="236"/>
        <v>1.5838118133079216E-2</v>
      </c>
      <c r="C3834" s="5">
        <f t="shared" si="237"/>
        <v>0.17625503546882842</v>
      </c>
      <c r="D3834" s="5">
        <f t="shared" si="238"/>
        <v>0.42474270294909783</v>
      </c>
      <c r="E3834" s="5">
        <f t="shared" si="239"/>
        <v>0.38316411370180858</v>
      </c>
      <c r="F3834" s="2">
        <v>3865911.8769999999</v>
      </c>
      <c r="G3834" s="2">
        <v>61228.769</v>
      </c>
      <c r="H3834" s="2">
        <v>681386.43500000006</v>
      </c>
      <c r="I3834" s="2">
        <v>1642017.86</v>
      </c>
      <c r="J3834" s="2">
        <v>1481278.6980000001</v>
      </c>
    </row>
    <row r="3835" spans="1:10" x14ac:dyDescent="0.25">
      <c r="A3835" s="1">
        <v>40791</v>
      </c>
      <c r="B3835" s="5">
        <f t="shared" si="236"/>
        <v>1.5835891300765573E-2</v>
      </c>
      <c r="C3835" s="5">
        <f t="shared" si="237"/>
        <v>0.1762438869798342</v>
      </c>
      <c r="D3835" s="5">
        <f t="shared" si="238"/>
        <v>0.42473853837834125</v>
      </c>
      <c r="E3835" s="5">
        <f t="shared" si="239"/>
        <v>0.3831816528304039</v>
      </c>
      <c r="F3835" s="2">
        <v>3867501.3509999998</v>
      </c>
      <c r="G3835" s="2">
        <v>61245.330999999998</v>
      </c>
      <c r="H3835" s="2">
        <v>681623.47100000002</v>
      </c>
      <c r="I3835" s="2">
        <v>1642676.871</v>
      </c>
      <c r="J3835" s="2">
        <v>1481955.56</v>
      </c>
    </row>
    <row r="3836" spans="1:10" x14ac:dyDescent="0.25">
      <c r="A3836" s="1">
        <v>40792</v>
      </c>
      <c r="B3836" s="5">
        <f t="shared" si="236"/>
        <v>1.5885513281555325E-2</v>
      </c>
      <c r="C3836" s="5">
        <f t="shared" si="237"/>
        <v>0.17617931587605828</v>
      </c>
      <c r="D3836" s="5">
        <f t="shared" si="238"/>
        <v>0.42480354670020959</v>
      </c>
      <c r="E3836" s="5">
        <f t="shared" si="239"/>
        <v>0.38313159514605999</v>
      </c>
      <c r="F3836" s="2">
        <v>3862586.176</v>
      </c>
      <c r="G3836" s="2">
        <v>61359.163999999997</v>
      </c>
      <c r="H3836" s="2">
        <v>680507.79</v>
      </c>
      <c r="I3836" s="2">
        <v>1640840.307</v>
      </c>
      <c r="J3836" s="2">
        <v>1479878.8030000001</v>
      </c>
    </row>
    <row r="3837" spans="1:10" x14ac:dyDescent="0.25">
      <c r="A3837" s="1">
        <v>40793</v>
      </c>
      <c r="B3837" s="5">
        <f t="shared" si="236"/>
        <v>1.5878200883058215E-2</v>
      </c>
      <c r="C3837" s="5">
        <f t="shared" si="237"/>
        <v>0.17636731941243813</v>
      </c>
      <c r="D3837" s="5">
        <f t="shared" si="238"/>
        <v>0.42470210802424074</v>
      </c>
      <c r="E3837" s="5">
        <f t="shared" si="239"/>
        <v>0.38305237012173682</v>
      </c>
      <c r="F3837" s="2">
        <v>3849791.2609999999</v>
      </c>
      <c r="G3837" s="2">
        <v>61127.758999999998</v>
      </c>
      <c r="H3837" s="2">
        <v>678977.36499999999</v>
      </c>
      <c r="I3837" s="2">
        <v>1635014.4639999999</v>
      </c>
      <c r="J3837" s="2">
        <v>1474671.6669999999</v>
      </c>
    </row>
    <row r="3838" spans="1:10" x14ac:dyDescent="0.25">
      <c r="A3838" s="1">
        <v>40794</v>
      </c>
      <c r="B3838" s="5">
        <f t="shared" si="236"/>
        <v>1.5879119254986234E-2</v>
      </c>
      <c r="C3838" s="5">
        <f t="shared" si="237"/>
        <v>0.17631845393598677</v>
      </c>
      <c r="D3838" s="5">
        <f t="shared" si="238"/>
        <v>0.42469370901279324</v>
      </c>
      <c r="E3838" s="5">
        <f t="shared" si="239"/>
        <v>0.38310870328481061</v>
      </c>
      <c r="F3838" s="2">
        <v>3859028.83</v>
      </c>
      <c r="G3838" s="2">
        <v>61277.978999999999</v>
      </c>
      <c r="H3838" s="2">
        <v>680417.99699999997</v>
      </c>
      <c r="I3838" s="2">
        <v>1638905.267</v>
      </c>
      <c r="J3838" s="2">
        <v>1478427.531</v>
      </c>
    </row>
    <row r="3839" spans="1:10" x14ac:dyDescent="0.25">
      <c r="A3839" s="1">
        <v>40795</v>
      </c>
      <c r="B3839" s="5">
        <f t="shared" si="236"/>
        <v>1.5910532803513594E-2</v>
      </c>
      <c r="C3839" s="5">
        <f t="shared" si="237"/>
        <v>0.17627281252076327</v>
      </c>
      <c r="D3839" s="5">
        <f t="shared" si="238"/>
        <v>0.42475902450924208</v>
      </c>
      <c r="E3839" s="5">
        <f t="shared" si="239"/>
        <v>0.38305763637579243</v>
      </c>
      <c r="F3839" s="2">
        <v>3865162.8930000002</v>
      </c>
      <c r="G3839" s="2">
        <v>61496.800999999999</v>
      </c>
      <c r="H3839" s="2">
        <v>681323.13399999996</v>
      </c>
      <c r="I3839" s="2">
        <v>1641762.82</v>
      </c>
      <c r="J3839" s="2">
        <v>1480580.162</v>
      </c>
    </row>
    <row r="3840" spans="1:10" x14ac:dyDescent="0.25">
      <c r="A3840" s="1">
        <v>40798</v>
      </c>
      <c r="B3840" s="5">
        <f t="shared" si="236"/>
        <v>1.5948847721206503E-2</v>
      </c>
      <c r="C3840" s="5">
        <f t="shared" si="237"/>
        <v>0.17611296205536187</v>
      </c>
      <c r="D3840" s="5">
        <f t="shared" si="238"/>
        <v>0.42489415826631577</v>
      </c>
      <c r="E3840" s="5">
        <f t="shared" si="239"/>
        <v>0.38304401092415519</v>
      </c>
      <c r="F3840" s="2">
        <v>3851098.341</v>
      </c>
      <c r="G3840" s="2">
        <v>61420.580999999998</v>
      </c>
      <c r="H3840" s="2">
        <v>678228.33600000001</v>
      </c>
      <c r="I3840" s="2">
        <v>1636309.1880000001</v>
      </c>
      <c r="J3840" s="2">
        <v>1475140.155</v>
      </c>
    </row>
    <row r="3841" spans="1:10" x14ac:dyDescent="0.25">
      <c r="A3841" s="1">
        <v>40799</v>
      </c>
      <c r="B3841" s="5">
        <f t="shared" si="236"/>
        <v>1.5920925407313949E-2</v>
      </c>
      <c r="C3841" s="5">
        <f t="shared" si="237"/>
        <v>0.17642113704672591</v>
      </c>
      <c r="D3841" s="5">
        <f t="shared" si="238"/>
        <v>0.42490421276827578</v>
      </c>
      <c r="E3841" s="5">
        <f t="shared" si="239"/>
        <v>0.38275370261110991</v>
      </c>
      <c r="F3841" s="2">
        <v>3834602.4139999999</v>
      </c>
      <c r="G3841" s="2">
        <v>61050.419000000002</v>
      </c>
      <c r="H3841" s="2">
        <v>676504.91799999995</v>
      </c>
      <c r="I3841" s="2">
        <v>1629338.72</v>
      </c>
      <c r="J3841" s="2">
        <v>1467708.2720000001</v>
      </c>
    </row>
    <row r="3842" spans="1:10" x14ac:dyDescent="0.25">
      <c r="A3842" s="1">
        <v>40800</v>
      </c>
      <c r="B3842" s="5">
        <f t="shared" ref="B3842:B3905" si="240">G3842/$F3842</f>
        <v>1.5928428150078552E-2</v>
      </c>
      <c r="C3842" s="5">
        <f t="shared" ref="C3842:C3905" si="241">H3842/$F3842</f>
        <v>0.17657726809036955</v>
      </c>
      <c r="D3842" s="5">
        <f t="shared" ref="D3842:D3905" si="242">I3842/$F3842</f>
        <v>0.42489408885591806</v>
      </c>
      <c r="E3842" s="5">
        <f t="shared" ref="E3842:E3905" si="243">J3842/$F3842</f>
        <v>0.38260020786112447</v>
      </c>
      <c r="F3842" s="2">
        <v>3833860.719</v>
      </c>
      <c r="G3842" s="2">
        <v>61067.375</v>
      </c>
      <c r="H3842" s="2">
        <v>676972.652</v>
      </c>
      <c r="I3842" s="2">
        <v>1628984.757</v>
      </c>
      <c r="J3842" s="2">
        <v>1466835.9080000001</v>
      </c>
    </row>
    <row r="3843" spans="1:10" x14ac:dyDescent="0.25">
      <c r="A3843" s="1">
        <v>40801</v>
      </c>
      <c r="B3843" s="5">
        <f t="shared" si="240"/>
        <v>1.5924085454335796E-2</v>
      </c>
      <c r="C3843" s="5">
        <f t="shared" si="241"/>
        <v>0.17677912175613844</v>
      </c>
      <c r="D3843" s="5">
        <f t="shared" si="242"/>
        <v>0.42498156386610758</v>
      </c>
      <c r="E3843" s="5">
        <f t="shared" si="243"/>
        <v>0.38231524357723251</v>
      </c>
      <c r="F3843" s="2">
        <v>3821530.61</v>
      </c>
      <c r="G3843" s="2">
        <v>60854.38</v>
      </c>
      <c r="H3843" s="2">
        <v>675566.82499999995</v>
      </c>
      <c r="I3843" s="2">
        <v>1624080.0549999999</v>
      </c>
      <c r="J3843" s="2">
        <v>1461029.406</v>
      </c>
    </row>
    <row r="3844" spans="1:10" x14ac:dyDescent="0.25">
      <c r="A3844" s="1">
        <v>40802</v>
      </c>
      <c r="B3844" s="5">
        <f t="shared" si="240"/>
        <v>1.5914512488933063E-2</v>
      </c>
      <c r="C3844" s="5">
        <f t="shared" si="241"/>
        <v>0.17681029296683243</v>
      </c>
      <c r="D3844" s="5">
        <f t="shared" si="242"/>
        <v>0.42502598546684556</v>
      </c>
      <c r="E3844" s="5">
        <f t="shared" si="243"/>
        <v>0.382249237830044</v>
      </c>
      <c r="F3844" s="2">
        <v>3825733.6529999999</v>
      </c>
      <c r="G3844" s="2">
        <v>60884.686000000002</v>
      </c>
      <c r="H3844" s="2">
        <v>676429.08799999999</v>
      </c>
      <c r="I3844" s="2">
        <v>1626036.216</v>
      </c>
      <c r="J3844" s="2">
        <v>1462383.773</v>
      </c>
    </row>
    <row r="3845" spans="1:10" x14ac:dyDescent="0.25">
      <c r="A3845" s="1">
        <v>40805</v>
      </c>
      <c r="B3845" s="5">
        <f t="shared" si="240"/>
        <v>1.5954278984711748E-2</v>
      </c>
      <c r="C3845" s="5">
        <f t="shared" si="241"/>
        <v>0.17657167337958507</v>
      </c>
      <c r="D3845" s="5">
        <f t="shared" si="242"/>
        <v>0.42519793860390409</v>
      </c>
      <c r="E3845" s="5">
        <f t="shared" si="243"/>
        <v>0.38227609655961653</v>
      </c>
      <c r="F3845" s="2">
        <v>3848564.58</v>
      </c>
      <c r="G3845" s="2">
        <v>61401.072999999997</v>
      </c>
      <c r="H3845" s="2">
        <v>679547.48800000001</v>
      </c>
      <c r="I3845" s="2">
        <v>1636401.726</v>
      </c>
      <c r="J3845" s="2">
        <v>1471214.2450000001</v>
      </c>
    </row>
    <row r="3846" spans="1:10" x14ac:dyDescent="0.25">
      <c r="A3846" s="1">
        <v>40806</v>
      </c>
      <c r="B3846" s="5">
        <f t="shared" si="240"/>
        <v>1.5945943743685652E-2</v>
      </c>
      <c r="C3846" s="5">
        <f t="shared" si="241"/>
        <v>0.17659792040906844</v>
      </c>
      <c r="D3846" s="5">
        <f t="shared" si="242"/>
        <v>0.42521475163821298</v>
      </c>
      <c r="E3846" s="5">
        <f t="shared" si="243"/>
        <v>0.38224141879549778</v>
      </c>
      <c r="F3846" s="2">
        <v>3845434.926</v>
      </c>
      <c r="G3846" s="2">
        <v>61319.089</v>
      </c>
      <c r="H3846" s="2">
        <v>679095.81099999999</v>
      </c>
      <c r="I3846" s="2">
        <v>1635135.6569999999</v>
      </c>
      <c r="J3846" s="2">
        <v>1469884.5020000001</v>
      </c>
    </row>
    <row r="3847" spans="1:10" x14ac:dyDescent="0.25">
      <c r="A3847" s="1">
        <v>40807</v>
      </c>
      <c r="B3847" s="5">
        <f t="shared" si="240"/>
        <v>1.5943287659900742E-2</v>
      </c>
      <c r="C3847" s="5">
        <f t="shared" si="241"/>
        <v>0.17631760167551361</v>
      </c>
      <c r="D3847" s="5">
        <f t="shared" si="242"/>
        <v>0.42531210344877107</v>
      </c>
      <c r="E3847" s="5">
        <f t="shared" si="243"/>
        <v>0.38242696836412038</v>
      </c>
      <c r="F3847" s="2">
        <v>3860835.5010000002</v>
      </c>
      <c r="G3847" s="2">
        <v>61554.411</v>
      </c>
      <c r="H3847" s="2">
        <v>680733.25600000005</v>
      </c>
      <c r="I3847" s="2">
        <v>1642060.068</v>
      </c>
      <c r="J3847" s="2">
        <v>1476487.6159999999</v>
      </c>
    </row>
    <row r="3848" spans="1:10" x14ac:dyDescent="0.25">
      <c r="A3848" s="1">
        <v>40808</v>
      </c>
      <c r="B3848" s="5">
        <f t="shared" si="240"/>
        <v>1.6045710707151599E-2</v>
      </c>
      <c r="C3848" s="5">
        <f t="shared" si="241"/>
        <v>0.17641044261202796</v>
      </c>
      <c r="D3848" s="5">
        <f t="shared" si="242"/>
        <v>0.42554980013534205</v>
      </c>
      <c r="E3848" s="5">
        <f t="shared" si="243"/>
        <v>0.38199403309690211</v>
      </c>
      <c r="F3848" s="2">
        <v>3866580.3050000002</v>
      </c>
      <c r="G3848" s="2">
        <v>62042.029000000002</v>
      </c>
      <c r="H3848" s="2">
        <v>682105.14300000004</v>
      </c>
      <c r="I3848" s="2">
        <v>1645422.476</v>
      </c>
      <c r="J3848" s="2">
        <v>1477010.605</v>
      </c>
    </row>
    <row r="3849" spans="1:10" x14ac:dyDescent="0.25">
      <c r="A3849" s="1">
        <v>40809</v>
      </c>
      <c r="B3849" s="5">
        <f t="shared" si="240"/>
        <v>1.609256564893187E-2</v>
      </c>
      <c r="C3849" s="5">
        <f t="shared" si="241"/>
        <v>0.17679500667987674</v>
      </c>
      <c r="D3849" s="5">
        <f t="shared" si="242"/>
        <v>0.42538629388010335</v>
      </c>
      <c r="E3849" s="5">
        <f t="shared" si="243"/>
        <v>0.38172611945146934</v>
      </c>
      <c r="F3849" s="2">
        <v>3835527.37</v>
      </c>
      <c r="G3849" s="2">
        <v>61723.476000000002</v>
      </c>
      <c r="H3849" s="2">
        <v>678102.08700000006</v>
      </c>
      <c r="I3849" s="2">
        <v>1631580.773</v>
      </c>
      <c r="J3849" s="2">
        <v>1464120.9790000001</v>
      </c>
    </row>
    <row r="3850" spans="1:10" x14ac:dyDescent="0.25">
      <c r="A3850" s="1">
        <v>40812</v>
      </c>
      <c r="B3850" s="5">
        <f t="shared" si="240"/>
        <v>1.6086176464627847E-2</v>
      </c>
      <c r="C3850" s="5">
        <f t="shared" si="241"/>
        <v>0.17718096239123768</v>
      </c>
      <c r="D3850" s="5">
        <f t="shared" si="242"/>
        <v>0.42529126566560632</v>
      </c>
      <c r="E3850" s="5">
        <f t="shared" si="243"/>
        <v>0.38144161986550973</v>
      </c>
      <c r="F3850" s="2">
        <v>3813510.074</v>
      </c>
      <c r="G3850" s="2">
        <v>61344.796000000002</v>
      </c>
      <c r="H3850" s="2">
        <v>675681.38500000001</v>
      </c>
      <c r="I3850" s="2">
        <v>1621852.5260000001</v>
      </c>
      <c r="J3850" s="2">
        <v>1454631.46</v>
      </c>
    </row>
    <row r="3851" spans="1:10" x14ac:dyDescent="0.25">
      <c r="A3851" s="1">
        <v>40813</v>
      </c>
      <c r="B3851" s="5">
        <f t="shared" si="240"/>
        <v>1.6074926531789522E-2</v>
      </c>
      <c r="C3851" s="5">
        <f t="shared" si="241"/>
        <v>0.17760500481365177</v>
      </c>
      <c r="D3851" s="5">
        <f t="shared" si="242"/>
        <v>0.425248416659537</v>
      </c>
      <c r="E3851" s="5">
        <f t="shared" si="243"/>
        <v>0.38107163171349501</v>
      </c>
      <c r="F3851" s="2">
        <v>3796558.378</v>
      </c>
      <c r="G3851" s="2">
        <v>61029.396999999997</v>
      </c>
      <c r="H3851" s="2">
        <v>674287.76899999997</v>
      </c>
      <c r="I3851" s="2">
        <v>1614480.439</v>
      </c>
      <c r="J3851" s="2">
        <v>1446760.696</v>
      </c>
    </row>
    <row r="3852" spans="1:10" x14ac:dyDescent="0.25">
      <c r="A3852" s="1">
        <v>40814</v>
      </c>
      <c r="B3852" s="5">
        <f t="shared" si="240"/>
        <v>1.6092392936552465E-2</v>
      </c>
      <c r="C3852" s="5">
        <f t="shared" si="241"/>
        <v>0.17751190306327902</v>
      </c>
      <c r="D3852" s="5">
        <f t="shared" si="242"/>
        <v>0.42527486230581801</v>
      </c>
      <c r="E3852" s="5">
        <f t="shared" si="243"/>
        <v>0.38112087854606186</v>
      </c>
      <c r="F3852" s="2">
        <v>3799009.46</v>
      </c>
      <c r="G3852" s="2">
        <v>61135.152999999998</v>
      </c>
      <c r="H3852" s="2">
        <v>674369.39899999998</v>
      </c>
      <c r="I3852" s="2">
        <v>1615623.2250000001</v>
      </c>
      <c r="J3852" s="2">
        <v>1447881.8230000001</v>
      </c>
    </row>
    <row r="3853" spans="1:10" x14ac:dyDescent="0.25">
      <c r="A3853" s="1">
        <v>40815</v>
      </c>
      <c r="B3853" s="5">
        <f t="shared" si="240"/>
        <v>1.6083310059168458E-2</v>
      </c>
      <c r="C3853" s="5">
        <f t="shared" si="241"/>
        <v>0.1774234913982059</v>
      </c>
      <c r="D3853" s="5">
        <f t="shared" si="242"/>
        <v>0.42547172018177182</v>
      </c>
      <c r="E3853" s="5">
        <f t="shared" si="243"/>
        <v>0.38102152585361609</v>
      </c>
      <c r="F3853" s="2">
        <v>3811107.0279999999</v>
      </c>
      <c r="G3853" s="2">
        <v>61295.216</v>
      </c>
      <c r="H3853" s="2">
        <v>676179.91500000004</v>
      </c>
      <c r="I3853" s="2">
        <v>1621518.263</v>
      </c>
      <c r="J3853" s="2">
        <v>1452113.8149999999</v>
      </c>
    </row>
    <row r="3854" spans="1:10" x14ac:dyDescent="0.25">
      <c r="A3854" s="1">
        <v>40816</v>
      </c>
      <c r="B3854" s="5">
        <f t="shared" si="240"/>
        <v>1.575277347793029E-2</v>
      </c>
      <c r="C3854" s="5">
        <f t="shared" si="241"/>
        <v>0.16435825982173033</v>
      </c>
      <c r="D3854" s="5">
        <f t="shared" si="242"/>
        <v>0.44120794524355755</v>
      </c>
      <c r="E3854" s="5">
        <f t="shared" si="243"/>
        <v>0.37868099131630134</v>
      </c>
      <c r="F3854" s="2">
        <v>3815466.7230000002</v>
      </c>
      <c r="G3854" s="2">
        <v>60104.182999999997</v>
      </c>
      <c r="H3854" s="2">
        <v>627103.47100000002</v>
      </c>
      <c r="I3854" s="2">
        <v>1683414.233</v>
      </c>
      <c r="J3854" s="2">
        <v>1444844.7209999999</v>
      </c>
    </row>
    <row r="3855" spans="1:10" x14ac:dyDescent="0.25">
      <c r="A3855" s="1">
        <v>40819</v>
      </c>
      <c r="B3855" s="5">
        <f t="shared" si="240"/>
        <v>1.5794333984559997E-2</v>
      </c>
      <c r="C3855" s="5">
        <f t="shared" si="241"/>
        <v>0.1642550544776753</v>
      </c>
      <c r="D3855" s="5">
        <f t="shared" si="242"/>
        <v>0.44117018548804565</v>
      </c>
      <c r="E3855" s="5">
        <f t="shared" si="243"/>
        <v>0.37878043674263073</v>
      </c>
      <c r="F3855" s="2">
        <v>3834315.7779999999</v>
      </c>
      <c r="G3855" s="2">
        <v>60560.464</v>
      </c>
      <c r="H3855" s="2">
        <v>629805.74699999997</v>
      </c>
      <c r="I3855" s="2">
        <v>1691585.8030000001</v>
      </c>
      <c r="J3855" s="2">
        <v>1452363.8049999999</v>
      </c>
    </row>
    <row r="3856" spans="1:10" x14ac:dyDescent="0.25">
      <c r="A3856" s="1">
        <v>40820</v>
      </c>
      <c r="B3856" s="5">
        <f t="shared" si="240"/>
        <v>1.5891916098827438E-2</v>
      </c>
      <c r="C3856" s="5">
        <f t="shared" si="241"/>
        <v>0.16448752914601988</v>
      </c>
      <c r="D3856" s="5">
        <f t="shared" si="242"/>
        <v>0.44105665060891519</v>
      </c>
      <c r="E3856" s="5">
        <f t="shared" si="243"/>
        <v>0.37856389706135968</v>
      </c>
      <c r="F3856" s="2">
        <v>3810933.7239999999</v>
      </c>
      <c r="G3856" s="2">
        <v>60563.038999999997</v>
      </c>
      <c r="H3856" s="2">
        <v>626851.07200000004</v>
      </c>
      <c r="I3856" s="2">
        <v>1680837.6640000001</v>
      </c>
      <c r="J3856" s="2">
        <v>1442681.922</v>
      </c>
    </row>
    <row r="3857" spans="1:10" x14ac:dyDescent="0.25">
      <c r="A3857" s="1">
        <v>40821</v>
      </c>
      <c r="B3857" s="5">
        <f t="shared" si="240"/>
        <v>1.5865734408595202E-2</v>
      </c>
      <c r="C3857" s="5">
        <f t="shared" si="241"/>
        <v>0.16468034098753317</v>
      </c>
      <c r="D3857" s="5">
        <f t="shared" si="242"/>
        <v>0.44096087306752568</v>
      </c>
      <c r="E3857" s="5">
        <f t="shared" si="243"/>
        <v>0.37849303939074391</v>
      </c>
      <c r="F3857" s="2">
        <v>3787379.1690000002</v>
      </c>
      <c r="G3857" s="2">
        <v>60089.552000000003</v>
      </c>
      <c r="H3857" s="2">
        <v>623706.89300000004</v>
      </c>
      <c r="I3857" s="2">
        <v>1670086.0249999999</v>
      </c>
      <c r="J3857" s="2">
        <v>1433496.6529999999</v>
      </c>
    </row>
    <row r="3858" spans="1:10" x14ac:dyDescent="0.25">
      <c r="A3858" s="1">
        <v>40822</v>
      </c>
      <c r="B3858" s="5">
        <f t="shared" si="240"/>
        <v>1.582435863020001E-2</v>
      </c>
      <c r="C3858" s="5">
        <f t="shared" si="241"/>
        <v>0.16474029686951308</v>
      </c>
      <c r="D3858" s="5">
        <f t="shared" si="242"/>
        <v>0.44080287327418105</v>
      </c>
      <c r="E3858" s="5">
        <f t="shared" si="243"/>
        <v>0.37863242626158777</v>
      </c>
      <c r="F3858" s="2">
        <v>3780758.8539999998</v>
      </c>
      <c r="G3858" s="2">
        <v>59828.084000000003</v>
      </c>
      <c r="H3858" s="2">
        <v>622843.33600000001</v>
      </c>
      <c r="I3858" s="2">
        <v>1666569.3659999999</v>
      </c>
      <c r="J3858" s="2">
        <v>1431517.898</v>
      </c>
    </row>
    <row r="3859" spans="1:10" x14ac:dyDescent="0.25">
      <c r="A3859" s="1">
        <v>40823</v>
      </c>
      <c r="B3859" s="5">
        <f t="shared" si="240"/>
        <v>1.5791232116683849E-2</v>
      </c>
      <c r="C3859" s="5">
        <f t="shared" si="241"/>
        <v>0.16473110676243344</v>
      </c>
      <c r="D3859" s="5">
        <f t="shared" si="242"/>
        <v>0.44109036751082392</v>
      </c>
      <c r="E3859" s="5">
        <f t="shared" si="243"/>
        <v>0.37838731135918685</v>
      </c>
      <c r="F3859" s="2">
        <v>3774833.31</v>
      </c>
      <c r="G3859" s="2">
        <v>59609.269</v>
      </c>
      <c r="H3859" s="2">
        <v>621832.46900000004</v>
      </c>
      <c r="I3859" s="2">
        <v>1665042.612</v>
      </c>
      <c r="J3859" s="2">
        <v>1428349.027</v>
      </c>
    </row>
    <row r="3860" spans="1:10" x14ac:dyDescent="0.25">
      <c r="A3860" s="1">
        <v>40826</v>
      </c>
      <c r="B3860" s="5">
        <f t="shared" si="240"/>
        <v>1.5788969995387692E-2</v>
      </c>
      <c r="C3860" s="5">
        <f t="shared" si="241"/>
        <v>0.16471990152923274</v>
      </c>
      <c r="D3860" s="5">
        <f t="shared" si="242"/>
        <v>0.44108439688367662</v>
      </c>
      <c r="E3860" s="5">
        <f t="shared" si="243"/>
        <v>0.37840675012776159</v>
      </c>
      <c r="F3860" s="2">
        <v>3776423.0989999999</v>
      </c>
      <c r="G3860" s="2">
        <v>59625.830999999998</v>
      </c>
      <c r="H3860" s="2">
        <v>622052.04099999997</v>
      </c>
      <c r="I3860" s="2">
        <v>1665721.3049999999</v>
      </c>
      <c r="J3860" s="2">
        <v>1429023.9920000001</v>
      </c>
    </row>
    <row r="3861" spans="1:10" x14ac:dyDescent="0.25">
      <c r="A3861" s="1">
        <v>40827</v>
      </c>
      <c r="B3861" s="5">
        <f t="shared" si="240"/>
        <v>1.57341586647032E-2</v>
      </c>
      <c r="C3861" s="5">
        <f t="shared" si="241"/>
        <v>0.16481683826042717</v>
      </c>
      <c r="D3861" s="5">
        <f t="shared" si="242"/>
        <v>0.4410949133586195</v>
      </c>
      <c r="E3861" s="5">
        <f t="shared" si="243"/>
        <v>0.37835404993171051</v>
      </c>
      <c r="F3861" s="2">
        <v>3770308.8080000002</v>
      </c>
      <c r="G3861" s="2">
        <v>59322.637000000002</v>
      </c>
      <c r="H3861" s="2">
        <v>621410.37699999998</v>
      </c>
      <c r="I3861" s="2">
        <v>1663064.037</v>
      </c>
      <c r="J3861" s="2">
        <v>1426511.6070000001</v>
      </c>
    </row>
    <row r="3862" spans="1:10" x14ac:dyDescent="0.25">
      <c r="A3862" s="1">
        <v>40828</v>
      </c>
      <c r="B3862" s="5">
        <f t="shared" si="240"/>
        <v>1.5689717468299159E-2</v>
      </c>
      <c r="C3862" s="5">
        <f t="shared" si="241"/>
        <v>0.16478691529877662</v>
      </c>
      <c r="D3862" s="5">
        <f t="shared" si="242"/>
        <v>0.44089578677593572</v>
      </c>
      <c r="E3862" s="5">
        <f t="shared" si="243"/>
        <v>0.37862755976908247</v>
      </c>
      <c r="F3862" s="2">
        <v>3770318.753</v>
      </c>
      <c r="G3862" s="2">
        <v>59155.235999999997</v>
      </c>
      <c r="H3862" s="2">
        <v>621299.19700000004</v>
      </c>
      <c r="I3862" s="2">
        <v>1662317.6529999999</v>
      </c>
      <c r="J3862" s="2">
        <v>1427546.5889999999</v>
      </c>
    </row>
    <row r="3863" spans="1:10" x14ac:dyDescent="0.25">
      <c r="A3863" s="1">
        <v>40829</v>
      </c>
      <c r="B3863" s="5">
        <f t="shared" si="240"/>
        <v>1.5689770704928926E-2</v>
      </c>
      <c r="C3863" s="5">
        <f t="shared" si="241"/>
        <v>0.16454121023910362</v>
      </c>
      <c r="D3863" s="5">
        <f t="shared" si="242"/>
        <v>0.44088207014723846</v>
      </c>
      <c r="E3863" s="5">
        <f t="shared" si="243"/>
        <v>0.37888691881903153</v>
      </c>
      <c r="F3863" s="2">
        <v>3788672.1940000001</v>
      </c>
      <c r="G3863" s="2">
        <v>59443.398000000001</v>
      </c>
      <c r="H3863" s="2">
        <v>623392.70799999998</v>
      </c>
      <c r="I3863" s="2">
        <v>1670357.64</v>
      </c>
      <c r="J3863" s="2">
        <v>1435478.334</v>
      </c>
    </row>
    <row r="3864" spans="1:10" x14ac:dyDescent="0.25">
      <c r="A3864" s="1">
        <v>40830</v>
      </c>
      <c r="B3864" s="5">
        <f t="shared" si="240"/>
        <v>1.5665936957048165E-2</v>
      </c>
      <c r="C3864" s="5">
        <f t="shared" si="241"/>
        <v>0.1645337381823154</v>
      </c>
      <c r="D3864" s="5">
        <f t="shared" si="242"/>
        <v>0.44062586470468246</v>
      </c>
      <c r="E3864" s="5">
        <f t="shared" si="243"/>
        <v>0.37917446121286852</v>
      </c>
      <c r="F3864" s="2">
        <v>3784601.34</v>
      </c>
      <c r="G3864" s="2">
        <v>59289.326000000001</v>
      </c>
      <c r="H3864" s="2">
        <v>622694.60600000003</v>
      </c>
      <c r="I3864" s="2">
        <v>1667593.2379999999</v>
      </c>
      <c r="J3864" s="2">
        <v>1435024.1740000001</v>
      </c>
    </row>
    <row r="3865" spans="1:10" x14ac:dyDescent="0.25">
      <c r="A3865" s="1">
        <v>40833</v>
      </c>
      <c r="B3865" s="5">
        <f t="shared" si="240"/>
        <v>1.5673130755614766E-2</v>
      </c>
      <c r="C3865" s="5">
        <f t="shared" si="241"/>
        <v>0.16437283457389604</v>
      </c>
      <c r="D3865" s="5">
        <f t="shared" si="242"/>
        <v>0.44066579007596013</v>
      </c>
      <c r="E3865" s="5">
        <f t="shared" si="243"/>
        <v>0.37928825510960507</v>
      </c>
      <c r="F3865" s="2">
        <v>3804061.9279999998</v>
      </c>
      <c r="G3865" s="2">
        <v>59621.56</v>
      </c>
      <c r="H3865" s="2">
        <v>625284.44200000004</v>
      </c>
      <c r="I3865" s="2">
        <v>1676319.9550000001</v>
      </c>
      <c r="J3865" s="2">
        <v>1442836.0109999999</v>
      </c>
    </row>
    <row r="3866" spans="1:10" x14ac:dyDescent="0.25">
      <c r="A3866" s="1">
        <v>40834</v>
      </c>
      <c r="B3866" s="5">
        <f t="shared" si="240"/>
        <v>1.5665952640913274E-2</v>
      </c>
      <c r="C3866" s="5">
        <f t="shared" si="241"/>
        <v>0.16432996409511086</v>
      </c>
      <c r="D3866" s="5">
        <f t="shared" si="242"/>
        <v>0.44063852297822437</v>
      </c>
      <c r="E3866" s="5">
        <f t="shared" si="243"/>
        <v>0.37936557473165738</v>
      </c>
      <c r="F3866" s="2">
        <v>3807307.1179999998</v>
      </c>
      <c r="G3866" s="2">
        <v>59645.093000000001</v>
      </c>
      <c r="H3866" s="2">
        <v>625654.64199999999</v>
      </c>
      <c r="I3866" s="2">
        <v>1677646.1850000001</v>
      </c>
      <c r="J3866" s="2">
        <v>1444361.253</v>
      </c>
    </row>
    <row r="3867" spans="1:10" x14ac:dyDescent="0.25">
      <c r="A3867" s="1">
        <v>40835</v>
      </c>
      <c r="B3867" s="5">
        <f t="shared" si="240"/>
        <v>1.5621823643861495E-2</v>
      </c>
      <c r="C3867" s="5">
        <f t="shared" si="241"/>
        <v>0.16420405141684652</v>
      </c>
      <c r="D3867" s="5">
        <f t="shared" si="242"/>
        <v>0.44080215676645101</v>
      </c>
      <c r="E3867" s="5">
        <f t="shared" si="243"/>
        <v>0.37937198859065191</v>
      </c>
      <c r="F3867" s="2">
        <v>3820194.0669999998</v>
      </c>
      <c r="G3867" s="2">
        <v>59678.398000000001</v>
      </c>
      <c r="H3867" s="2">
        <v>627291.34299999999</v>
      </c>
      <c r="I3867" s="2">
        <v>1683949.784</v>
      </c>
      <c r="J3867" s="2">
        <v>1449274.62</v>
      </c>
    </row>
    <row r="3868" spans="1:10" x14ac:dyDescent="0.25">
      <c r="A3868" s="1">
        <v>40836</v>
      </c>
      <c r="B3868" s="5">
        <f t="shared" si="240"/>
        <v>1.5630262505533277E-2</v>
      </c>
      <c r="C3868" s="5">
        <f t="shared" si="241"/>
        <v>0.16424604861665426</v>
      </c>
      <c r="D3868" s="5">
        <f t="shared" si="242"/>
        <v>0.44068947261646985</v>
      </c>
      <c r="E3868" s="5">
        <f t="shared" si="243"/>
        <v>0.37943418797985112</v>
      </c>
      <c r="F3868" s="2">
        <v>3818751.923</v>
      </c>
      <c r="G3868" s="2">
        <v>59688.095000000001</v>
      </c>
      <c r="H3868" s="2">
        <v>627214.91399999999</v>
      </c>
      <c r="I3868" s="2">
        <v>1682883.7709999999</v>
      </c>
      <c r="J3868" s="2">
        <v>1448965.0349999999</v>
      </c>
    </row>
    <row r="3869" spans="1:10" x14ac:dyDescent="0.25">
      <c r="A3869" s="1">
        <v>40837</v>
      </c>
      <c r="B3869" s="5">
        <f t="shared" si="240"/>
        <v>1.5624223720227298E-2</v>
      </c>
      <c r="C3869" s="5">
        <f t="shared" si="241"/>
        <v>0.16424771622057896</v>
      </c>
      <c r="D3869" s="5">
        <f t="shared" si="242"/>
        <v>0.44081013103832328</v>
      </c>
      <c r="E3869" s="5">
        <f t="shared" si="243"/>
        <v>0.37931793137545067</v>
      </c>
      <c r="F3869" s="2">
        <v>3822337.2930000001</v>
      </c>
      <c r="G3869" s="2">
        <v>59721.053</v>
      </c>
      <c r="H3869" s="2">
        <v>627810.17099999997</v>
      </c>
      <c r="I3869" s="2">
        <v>1684925.003</v>
      </c>
      <c r="J3869" s="2">
        <v>1449881.075</v>
      </c>
    </row>
    <row r="3870" spans="1:10" x14ac:dyDescent="0.25">
      <c r="A3870" s="1">
        <v>40840</v>
      </c>
      <c r="B3870" s="5">
        <f t="shared" si="240"/>
        <v>1.5611323947857907E-2</v>
      </c>
      <c r="C3870" s="5">
        <f t="shared" si="241"/>
        <v>0.16421275438436431</v>
      </c>
      <c r="D3870" s="5">
        <f t="shared" si="242"/>
        <v>0.44079743129479099</v>
      </c>
      <c r="E3870" s="5">
        <f t="shared" si="243"/>
        <v>0.37937846501895806</v>
      </c>
      <c r="F3870" s="2">
        <v>3825821.9610000001</v>
      </c>
      <c r="G3870" s="2">
        <v>59726.146000000001</v>
      </c>
      <c r="H3870" s="2">
        <v>628248.76199999999</v>
      </c>
      <c r="I3870" s="2">
        <v>1686412.493</v>
      </c>
      <c r="J3870" s="2">
        <v>1451434.463</v>
      </c>
    </row>
    <row r="3871" spans="1:10" x14ac:dyDescent="0.25">
      <c r="A3871" s="1">
        <v>40841</v>
      </c>
      <c r="B3871" s="5">
        <f t="shared" si="240"/>
        <v>1.5600572457045605E-2</v>
      </c>
      <c r="C3871" s="5">
        <f t="shared" si="241"/>
        <v>0.16400915728860616</v>
      </c>
      <c r="D3871" s="5">
        <f t="shared" si="242"/>
        <v>0.44108333866578531</v>
      </c>
      <c r="E3871" s="5">
        <f t="shared" si="243"/>
        <v>0.37930690385587301</v>
      </c>
      <c r="F3871" s="2">
        <v>3858262.5839999998</v>
      </c>
      <c r="G3871" s="2">
        <v>60191.105000000003</v>
      </c>
      <c r="H3871" s="2">
        <v>632790.39500000002</v>
      </c>
      <c r="I3871" s="2">
        <v>1701815.3419999999</v>
      </c>
      <c r="J3871" s="2">
        <v>1463465.635</v>
      </c>
    </row>
    <row r="3872" spans="1:10" x14ac:dyDescent="0.25">
      <c r="A3872" s="1">
        <v>40842</v>
      </c>
      <c r="B3872" s="5">
        <f t="shared" si="240"/>
        <v>1.5583812542221406E-2</v>
      </c>
      <c r="C3872" s="5">
        <f t="shared" si="241"/>
        <v>0.16398680497214158</v>
      </c>
      <c r="D3872" s="5">
        <f t="shared" si="242"/>
        <v>0.44097943595766181</v>
      </c>
      <c r="E3872" s="5">
        <f t="shared" si="243"/>
        <v>0.37944991791886584</v>
      </c>
      <c r="F3872" s="2">
        <v>3844929.2069999999</v>
      </c>
      <c r="G3872" s="2">
        <v>59918.656000000003</v>
      </c>
      <c r="H3872" s="2">
        <v>630517.65599999996</v>
      </c>
      <c r="I3872" s="2">
        <v>1695534.713</v>
      </c>
      <c r="J3872" s="2">
        <v>1458958.0719999999</v>
      </c>
    </row>
    <row r="3873" spans="1:10" x14ac:dyDescent="0.25">
      <c r="A3873" s="1">
        <v>40843</v>
      </c>
      <c r="B3873" s="5">
        <f t="shared" si="240"/>
        <v>1.5542034939420531E-2</v>
      </c>
      <c r="C3873" s="5">
        <f t="shared" si="241"/>
        <v>0.16399686457166515</v>
      </c>
      <c r="D3873" s="5">
        <f t="shared" si="242"/>
        <v>0.44101517774701354</v>
      </c>
      <c r="E3873" s="5">
        <f t="shared" si="243"/>
        <v>0.37944596240350559</v>
      </c>
      <c r="F3873" s="2">
        <v>3832421.8309999998</v>
      </c>
      <c r="G3873" s="2">
        <v>59563.633999999998</v>
      </c>
      <c r="H3873" s="2">
        <v>628505.16399999999</v>
      </c>
      <c r="I3873" s="2">
        <v>1690156.1950000001</v>
      </c>
      <c r="J3873" s="2">
        <v>1454196.99</v>
      </c>
    </row>
    <row r="3874" spans="1:10" x14ac:dyDescent="0.25">
      <c r="A3874" s="1">
        <v>40844</v>
      </c>
      <c r="B3874" s="5">
        <f t="shared" si="240"/>
        <v>1.5517284939695218E-2</v>
      </c>
      <c r="C3874" s="5">
        <f t="shared" si="241"/>
        <v>0.16382228861792239</v>
      </c>
      <c r="D3874" s="5">
        <f t="shared" si="242"/>
        <v>0.44116491681826281</v>
      </c>
      <c r="E3874" s="5">
        <f t="shared" si="243"/>
        <v>0.37949548474345085</v>
      </c>
      <c r="F3874" s="2">
        <v>3858417.193</v>
      </c>
      <c r="G3874" s="2">
        <v>59872.159</v>
      </c>
      <c r="H3874" s="2">
        <v>632094.73499999999</v>
      </c>
      <c r="I3874" s="2">
        <v>1702198.3</v>
      </c>
      <c r="J3874" s="2">
        <v>1464251.9029999999</v>
      </c>
    </row>
    <row r="3875" spans="1:10" x14ac:dyDescent="0.25">
      <c r="A3875" s="1">
        <v>40847</v>
      </c>
      <c r="B3875" s="5">
        <f t="shared" si="240"/>
        <v>1.5645466317346042E-2</v>
      </c>
      <c r="C3875" s="5">
        <f t="shared" si="241"/>
        <v>0.155217589587408</v>
      </c>
      <c r="D3875" s="5">
        <f t="shared" si="242"/>
        <v>0.44419518280588671</v>
      </c>
      <c r="E3875" s="5">
        <f t="shared" si="243"/>
        <v>0.38494175740779857</v>
      </c>
      <c r="F3875" s="2">
        <v>3864424.9249999998</v>
      </c>
      <c r="G3875" s="2">
        <v>60460.73</v>
      </c>
      <c r="H3875" s="2">
        <v>599826.72199999995</v>
      </c>
      <c r="I3875" s="2">
        <v>1716558.936</v>
      </c>
      <c r="J3875" s="2">
        <v>1487578.5220000001</v>
      </c>
    </row>
    <row r="3876" spans="1:10" x14ac:dyDescent="0.25">
      <c r="A3876" s="1">
        <v>40848</v>
      </c>
      <c r="B3876" s="5">
        <f t="shared" si="240"/>
        <v>1.5725310585444827E-2</v>
      </c>
      <c r="C3876" s="5">
        <f t="shared" si="241"/>
        <v>0.15507838054150533</v>
      </c>
      <c r="D3876" s="5">
        <f t="shared" si="242"/>
        <v>0.44417360768880476</v>
      </c>
      <c r="E3876" s="5">
        <f t="shared" si="243"/>
        <v>0.38502267311559446</v>
      </c>
      <c r="F3876" s="2">
        <v>3883335.9550000001</v>
      </c>
      <c r="G3876" s="2">
        <v>61066.663999999997</v>
      </c>
      <c r="H3876" s="2">
        <v>602221.451</v>
      </c>
      <c r="I3876" s="2">
        <v>1724875.341</v>
      </c>
      <c r="J3876" s="2">
        <v>1495172.39</v>
      </c>
    </row>
    <row r="3877" spans="1:10" x14ac:dyDescent="0.25">
      <c r="A3877" s="1">
        <v>40849</v>
      </c>
      <c r="B3877" s="5">
        <f t="shared" si="240"/>
        <v>1.5654816628436968E-2</v>
      </c>
      <c r="C3877" s="5">
        <f t="shared" si="241"/>
        <v>0.15517173242141233</v>
      </c>
      <c r="D3877" s="5">
        <f t="shared" si="242"/>
        <v>0.44433674028165132</v>
      </c>
      <c r="E3877" s="5">
        <f t="shared" si="243"/>
        <v>0.38483672173854788</v>
      </c>
      <c r="F3877" s="2">
        <v>3884355.176</v>
      </c>
      <c r="G3877" s="2">
        <v>60808.868000000002</v>
      </c>
      <c r="H3877" s="2">
        <v>602742.12199999997</v>
      </c>
      <c r="I3877" s="2">
        <v>1725961.7169999999</v>
      </c>
      <c r="J3877" s="2">
        <v>1494842.5120000001</v>
      </c>
    </row>
    <row r="3878" spans="1:10" x14ac:dyDescent="0.25">
      <c r="A3878" s="1">
        <v>40850</v>
      </c>
      <c r="B3878" s="5">
        <f t="shared" si="240"/>
        <v>1.5633187201821962E-2</v>
      </c>
      <c r="C3878" s="5">
        <f t="shared" si="241"/>
        <v>0.15523264961888775</v>
      </c>
      <c r="D3878" s="5">
        <f t="shared" si="242"/>
        <v>0.44434007987118107</v>
      </c>
      <c r="E3878" s="5">
        <f t="shared" si="243"/>
        <v>0.38479410913103124</v>
      </c>
      <c r="F3878" s="2">
        <v>3872528.4369999999</v>
      </c>
      <c r="G3878" s="2">
        <v>60539.962</v>
      </c>
      <c r="H3878" s="2">
        <v>601142.85</v>
      </c>
      <c r="I3878" s="2">
        <v>1720719.595</v>
      </c>
      <c r="J3878" s="2">
        <v>1490126.13</v>
      </c>
    </row>
    <row r="3879" spans="1:10" x14ac:dyDescent="0.25">
      <c r="A3879" s="1">
        <v>40851</v>
      </c>
      <c r="B3879" s="5">
        <f t="shared" si="240"/>
        <v>1.5622551428617154E-2</v>
      </c>
      <c r="C3879" s="5">
        <f t="shared" si="241"/>
        <v>0.15520450269579045</v>
      </c>
      <c r="D3879" s="5">
        <f t="shared" si="242"/>
        <v>0.44420599983989262</v>
      </c>
      <c r="E3879" s="5">
        <f t="shared" si="243"/>
        <v>0.38496697930940338</v>
      </c>
      <c r="F3879" s="2">
        <v>3876935.4210000001</v>
      </c>
      <c r="G3879" s="2">
        <v>60567.623</v>
      </c>
      <c r="H3879" s="2">
        <v>601717.83400000003</v>
      </c>
      <c r="I3879" s="2">
        <v>1722157.9750000001</v>
      </c>
      <c r="J3879" s="2">
        <v>1492492.118</v>
      </c>
    </row>
    <row r="3880" spans="1:10" x14ac:dyDescent="0.25">
      <c r="A3880" s="1">
        <v>40854</v>
      </c>
      <c r="B3880" s="5">
        <f t="shared" si="240"/>
        <v>1.5646548729109203E-2</v>
      </c>
      <c r="C3880" s="5">
        <f t="shared" si="241"/>
        <v>0.15516817577703643</v>
      </c>
      <c r="D3880" s="5">
        <f t="shared" si="242"/>
        <v>0.44405140082856437</v>
      </c>
      <c r="E3880" s="5">
        <f t="shared" si="243"/>
        <v>0.38513387106207431</v>
      </c>
      <c r="F3880" s="2">
        <v>3885418.3790000002</v>
      </c>
      <c r="G3880" s="2">
        <v>60793.387999999999</v>
      </c>
      <c r="H3880" s="2">
        <v>602893.28200000001</v>
      </c>
      <c r="I3880" s="2">
        <v>1725325.4739999999</v>
      </c>
      <c r="J3880" s="2">
        <v>1496406.2209999999</v>
      </c>
    </row>
    <row r="3881" spans="1:10" x14ac:dyDescent="0.25">
      <c r="A3881" s="1">
        <v>40855</v>
      </c>
      <c r="B3881" s="5">
        <f t="shared" si="240"/>
        <v>1.5635177757277824E-2</v>
      </c>
      <c r="C3881" s="5">
        <f t="shared" si="241"/>
        <v>0.15516121749223075</v>
      </c>
      <c r="D3881" s="5">
        <f t="shared" si="242"/>
        <v>0.44391386890537388</v>
      </c>
      <c r="E3881" s="5">
        <f t="shared" si="243"/>
        <v>0.38528968153059634</v>
      </c>
      <c r="F3881" s="2">
        <v>3866369.3459999999</v>
      </c>
      <c r="G3881" s="2">
        <v>60451.372000000003</v>
      </c>
      <c r="H3881" s="2">
        <v>599910.57499999995</v>
      </c>
      <c r="I3881" s="2">
        <v>1716334.9750000001</v>
      </c>
      <c r="J3881" s="2">
        <v>1489672.2139999999</v>
      </c>
    </row>
    <row r="3882" spans="1:10" x14ac:dyDescent="0.25">
      <c r="A3882" s="1">
        <v>40856</v>
      </c>
      <c r="B3882" s="5">
        <f t="shared" si="240"/>
        <v>1.5676716073830269E-2</v>
      </c>
      <c r="C3882" s="5">
        <f t="shared" si="241"/>
        <v>0.15505255723562517</v>
      </c>
      <c r="D3882" s="5">
        <f t="shared" si="242"/>
        <v>0.44399138919064474</v>
      </c>
      <c r="E3882" s="5">
        <f t="shared" si="243"/>
        <v>0.38527937881628777</v>
      </c>
      <c r="F3882" s="2">
        <v>3872555.3689999999</v>
      </c>
      <c r="G3882" s="2">
        <v>60708.951000000001</v>
      </c>
      <c r="H3882" s="2">
        <v>600449.61300000001</v>
      </c>
      <c r="I3882" s="2">
        <v>1719381.2379999999</v>
      </c>
      <c r="J3882" s="2">
        <v>1492015.727</v>
      </c>
    </row>
    <row r="3883" spans="1:10" x14ac:dyDescent="0.25">
      <c r="A3883" s="1">
        <v>40857</v>
      </c>
      <c r="B3883" s="5">
        <f t="shared" si="240"/>
        <v>1.5665539886478064E-2</v>
      </c>
      <c r="C3883" s="5">
        <f t="shared" si="241"/>
        <v>0.15521971371267468</v>
      </c>
      <c r="D3883" s="5">
        <f t="shared" si="242"/>
        <v>0.44403045288953075</v>
      </c>
      <c r="E3883" s="5">
        <f t="shared" si="243"/>
        <v>0.38508428468482991</v>
      </c>
      <c r="F3883" s="2">
        <v>3852042.3450000002</v>
      </c>
      <c r="G3883" s="2">
        <v>60344.322999999997</v>
      </c>
      <c r="H3883" s="2">
        <v>597912.91</v>
      </c>
      <c r="I3883" s="2">
        <v>1710424.1070000001</v>
      </c>
      <c r="J3883" s="2">
        <v>1483360.9709999999</v>
      </c>
    </row>
    <row r="3884" spans="1:10" x14ac:dyDescent="0.25">
      <c r="A3884" s="1">
        <v>40858</v>
      </c>
      <c r="B3884" s="5">
        <f t="shared" si="240"/>
        <v>1.5664803548626136E-2</v>
      </c>
      <c r="C3884" s="5">
        <f t="shared" si="241"/>
        <v>0.15521616988354939</v>
      </c>
      <c r="D3884" s="5">
        <f t="shared" si="242"/>
        <v>0.44402843997682384</v>
      </c>
      <c r="E3884" s="5">
        <f t="shared" si="243"/>
        <v>0.3850905816592291</v>
      </c>
      <c r="F3884" s="2">
        <v>3852571.0720000002</v>
      </c>
      <c r="G3884" s="2">
        <v>60349.769</v>
      </c>
      <c r="H3884" s="2">
        <v>597981.326</v>
      </c>
      <c r="I3884" s="2">
        <v>1710651.1229999999</v>
      </c>
      <c r="J3884" s="2">
        <v>1483588.835</v>
      </c>
    </row>
    <row r="3885" spans="1:10" x14ac:dyDescent="0.25">
      <c r="A3885" s="1">
        <v>40861</v>
      </c>
      <c r="B3885" s="5">
        <f t="shared" si="240"/>
        <v>1.5686616484027509E-2</v>
      </c>
      <c r="C3885" s="5">
        <f t="shared" si="241"/>
        <v>0.15508672420541919</v>
      </c>
      <c r="D3885" s="5">
        <f t="shared" si="242"/>
        <v>0.44398537353478651</v>
      </c>
      <c r="E3885" s="5">
        <f t="shared" si="243"/>
        <v>0.38524131044177512</v>
      </c>
      <c r="F3885" s="2">
        <v>3851454.14</v>
      </c>
      <c r="G3885" s="2">
        <v>60416.284</v>
      </c>
      <c r="H3885" s="2">
        <v>597309.40599999996</v>
      </c>
      <c r="I3885" s="2">
        <v>1709989.3049999999</v>
      </c>
      <c r="J3885" s="2">
        <v>1483739.24</v>
      </c>
    </row>
    <row r="3886" spans="1:10" x14ac:dyDescent="0.25">
      <c r="A3886" s="1">
        <v>40862</v>
      </c>
      <c r="B3886" s="5">
        <f t="shared" si="240"/>
        <v>1.5695279810458419E-2</v>
      </c>
      <c r="C3886" s="5">
        <f t="shared" si="241"/>
        <v>0.15518741597724878</v>
      </c>
      <c r="D3886" s="5">
        <f t="shared" si="242"/>
        <v>0.44408565560117175</v>
      </c>
      <c r="E3886" s="5">
        <f t="shared" si="243"/>
        <v>0.38503169025554601</v>
      </c>
      <c r="F3886" s="2">
        <v>3842050.9049999998</v>
      </c>
      <c r="G3886" s="2">
        <v>60302.063999999998</v>
      </c>
      <c r="H3886" s="2">
        <v>596237.95200000005</v>
      </c>
      <c r="I3886" s="2">
        <v>1706199.6950000001</v>
      </c>
      <c r="J3886" s="2">
        <v>1479311.3540000001</v>
      </c>
    </row>
    <row r="3887" spans="1:10" x14ac:dyDescent="0.25">
      <c r="A3887" s="1">
        <v>40863</v>
      </c>
      <c r="B3887" s="5">
        <f t="shared" si="240"/>
        <v>1.5694303454394713E-2</v>
      </c>
      <c r="C3887" s="5">
        <f t="shared" si="241"/>
        <v>0.15527113282104868</v>
      </c>
      <c r="D3887" s="5">
        <f t="shared" si="242"/>
        <v>0.44400004386259956</v>
      </c>
      <c r="E3887" s="5">
        <f t="shared" si="243"/>
        <v>0.38503451179802284</v>
      </c>
      <c r="F3887" s="2">
        <v>3844277.395</v>
      </c>
      <c r="G3887" s="2">
        <v>60333.256000000001</v>
      </c>
      <c r="H3887" s="2">
        <v>596905.30599999998</v>
      </c>
      <c r="I3887" s="2">
        <v>1706859.3319999999</v>
      </c>
      <c r="J3887" s="2">
        <v>1480179.47</v>
      </c>
    </row>
    <row r="3888" spans="1:10" x14ac:dyDescent="0.25">
      <c r="A3888" s="1">
        <v>40864</v>
      </c>
      <c r="B3888" s="5">
        <f t="shared" si="240"/>
        <v>1.5722131862643998E-2</v>
      </c>
      <c r="C3888" s="5">
        <f t="shared" si="241"/>
        <v>0.15500852431952181</v>
      </c>
      <c r="D3888" s="5">
        <f t="shared" si="242"/>
        <v>0.44406579095748644</v>
      </c>
      <c r="E3888" s="5">
        <f t="shared" si="243"/>
        <v>0.38520358482971861</v>
      </c>
      <c r="F3888" s="2">
        <v>3847432.6209999998</v>
      </c>
      <c r="G3888" s="2">
        <v>60489.843000000001</v>
      </c>
      <c r="H3888" s="2">
        <v>596384.853</v>
      </c>
      <c r="I3888" s="2">
        <v>1708513.21</v>
      </c>
      <c r="J3888" s="2">
        <v>1482044.838</v>
      </c>
    </row>
    <row r="3889" spans="1:10" x14ac:dyDescent="0.25">
      <c r="A3889" s="1">
        <v>40865</v>
      </c>
      <c r="B3889" s="5">
        <f t="shared" si="240"/>
        <v>1.5726928909156317E-2</v>
      </c>
      <c r="C3889" s="5">
        <f t="shared" si="241"/>
        <v>0.15510929586713629</v>
      </c>
      <c r="D3889" s="5">
        <f t="shared" si="242"/>
        <v>0.44391868251205441</v>
      </c>
      <c r="E3889" s="5">
        <f t="shared" si="243"/>
        <v>0.38524513365416135</v>
      </c>
      <c r="F3889" s="2">
        <v>3834645.3620000002</v>
      </c>
      <c r="G3889" s="2">
        <v>60307.195</v>
      </c>
      <c r="H3889" s="2">
        <v>594789.14199999999</v>
      </c>
      <c r="I3889" s="2">
        <v>1702270.7169999999</v>
      </c>
      <c r="J3889" s="2">
        <v>1477278.4650000001</v>
      </c>
    </row>
    <row r="3890" spans="1:10" x14ac:dyDescent="0.25">
      <c r="A3890" s="1">
        <v>40868</v>
      </c>
      <c r="B3890" s="5">
        <f t="shared" si="240"/>
        <v>1.5764274476877182E-2</v>
      </c>
      <c r="C3890" s="5">
        <f t="shared" si="241"/>
        <v>0.15499174301635685</v>
      </c>
      <c r="D3890" s="5">
        <f t="shared" si="242"/>
        <v>0.44392593764204796</v>
      </c>
      <c r="E3890" s="5">
        <f t="shared" si="243"/>
        <v>0.38531803260173864</v>
      </c>
      <c r="F3890" s="2">
        <v>3832673.8149999999</v>
      </c>
      <c r="G3890" s="2">
        <v>60419.322</v>
      </c>
      <c r="H3890" s="2">
        <v>594032.79500000004</v>
      </c>
      <c r="I3890" s="2">
        <v>1701423.317</v>
      </c>
      <c r="J3890" s="2">
        <v>1476798.334</v>
      </c>
    </row>
    <row r="3891" spans="1:10" x14ac:dyDescent="0.25">
      <c r="A3891" s="1">
        <v>40869</v>
      </c>
      <c r="B3891" s="5">
        <f t="shared" si="240"/>
        <v>1.5803257027574697E-2</v>
      </c>
      <c r="C3891" s="5">
        <f t="shared" si="241"/>
        <v>0.1547882316750025</v>
      </c>
      <c r="D3891" s="5">
        <f t="shared" si="242"/>
        <v>0.44379039236391521</v>
      </c>
      <c r="E3891" s="5">
        <f t="shared" si="243"/>
        <v>0.38561809906892286</v>
      </c>
      <c r="F3891" s="2">
        <v>3825904.2990000001</v>
      </c>
      <c r="G3891" s="2">
        <v>60461.749000000003</v>
      </c>
      <c r="H3891" s="2">
        <v>592204.96100000001</v>
      </c>
      <c r="I3891" s="2">
        <v>1697899.57</v>
      </c>
      <c r="J3891" s="2">
        <v>1475337.943</v>
      </c>
    </row>
    <row r="3892" spans="1:10" x14ac:dyDescent="0.25">
      <c r="A3892" s="1">
        <v>40870</v>
      </c>
      <c r="B3892" s="5">
        <f t="shared" si="240"/>
        <v>1.5832086907092348E-2</v>
      </c>
      <c r="C3892" s="5">
        <f t="shared" si="241"/>
        <v>0.15488169125749601</v>
      </c>
      <c r="D3892" s="5">
        <f t="shared" si="242"/>
        <v>0.44359254145271559</v>
      </c>
      <c r="E3892" s="5">
        <f t="shared" si="243"/>
        <v>0.38569368951158589</v>
      </c>
      <c r="F3892" s="2">
        <v>3833982.0490000001</v>
      </c>
      <c r="G3892" s="2">
        <v>60699.936999999998</v>
      </c>
      <c r="H3892" s="2">
        <v>593813.62399999995</v>
      </c>
      <c r="I3892" s="2">
        <v>1700725.841</v>
      </c>
      <c r="J3892" s="2">
        <v>1478742.682</v>
      </c>
    </row>
    <row r="3893" spans="1:10" x14ac:dyDescent="0.25">
      <c r="A3893" s="1">
        <v>40871</v>
      </c>
      <c r="B3893" s="5">
        <f t="shared" si="240"/>
        <v>1.5831324049861581E-2</v>
      </c>
      <c r="C3893" s="5">
        <f t="shared" si="241"/>
        <v>0.15487817910556795</v>
      </c>
      <c r="D3893" s="5">
        <f t="shared" si="242"/>
        <v>0.44359057101384924</v>
      </c>
      <c r="E3893" s="5">
        <f t="shared" si="243"/>
        <v>0.3856999326112473</v>
      </c>
      <c r="F3893" s="2">
        <v>3834510.7969999998</v>
      </c>
      <c r="G3893" s="2">
        <v>60705.383000000002</v>
      </c>
      <c r="H3893" s="2">
        <v>593882.05000000005</v>
      </c>
      <c r="I3893" s="2">
        <v>1700952.834</v>
      </c>
      <c r="J3893" s="2">
        <v>1478970.5560000001</v>
      </c>
    </row>
    <row r="3894" spans="1:10" x14ac:dyDescent="0.25">
      <c r="A3894" s="1">
        <v>40872</v>
      </c>
      <c r="B3894" s="5">
        <f t="shared" si="240"/>
        <v>1.5818118625769914E-2</v>
      </c>
      <c r="C3894" s="5">
        <f t="shared" si="241"/>
        <v>0.15494857897735176</v>
      </c>
      <c r="D3894" s="5">
        <f t="shared" si="242"/>
        <v>0.44358308940748586</v>
      </c>
      <c r="E3894" s="5">
        <f t="shared" si="243"/>
        <v>0.38565021115408049</v>
      </c>
      <c r="F3894" s="2">
        <v>3814065.53</v>
      </c>
      <c r="G3894" s="2">
        <v>60331.341</v>
      </c>
      <c r="H3894" s="2">
        <v>590984.03399999999</v>
      </c>
      <c r="I3894" s="2">
        <v>1691854.9709999999</v>
      </c>
      <c r="J3894" s="2">
        <v>1470895.1769999999</v>
      </c>
    </row>
    <row r="3895" spans="1:10" x14ac:dyDescent="0.25">
      <c r="A3895" s="1">
        <v>40875</v>
      </c>
      <c r="B3895" s="5">
        <f t="shared" si="240"/>
        <v>1.5799594050491406E-2</v>
      </c>
      <c r="C3895" s="5">
        <f t="shared" si="241"/>
        <v>0.15496290330726717</v>
      </c>
      <c r="D3895" s="5">
        <f t="shared" si="242"/>
        <v>0.44350385365218559</v>
      </c>
      <c r="E3895" s="5">
        <f t="shared" si="243"/>
        <v>0.3857336518720354</v>
      </c>
      <c r="F3895" s="2">
        <v>3816820.977</v>
      </c>
      <c r="G3895" s="2">
        <v>60304.222000000002</v>
      </c>
      <c r="H3895" s="2">
        <v>591465.66</v>
      </c>
      <c r="I3895" s="2">
        <v>1692774.8119999999</v>
      </c>
      <c r="J3895" s="2">
        <v>1472276.294</v>
      </c>
    </row>
    <row r="3896" spans="1:10" x14ac:dyDescent="0.25">
      <c r="A3896" s="1">
        <v>40876</v>
      </c>
      <c r="B3896" s="5">
        <f t="shared" si="240"/>
        <v>1.581595364565154E-2</v>
      </c>
      <c r="C3896" s="5">
        <f t="shared" si="241"/>
        <v>0.15507849653117411</v>
      </c>
      <c r="D3896" s="5">
        <f t="shared" si="242"/>
        <v>0.44331594026037213</v>
      </c>
      <c r="E3896" s="5">
        <f t="shared" si="243"/>
        <v>0.38578960588318095</v>
      </c>
      <c r="F3896" s="2">
        <v>3804739.4010000001</v>
      </c>
      <c r="G3896" s="2">
        <v>60175.582000000002</v>
      </c>
      <c r="H3896" s="2">
        <v>590033.26599999995</v>
      </c>
      <c r="I3896" s="2">
        <v>1686701.625</v>
      </c>
      <c r="J3896" s="2">
        <v>1467828.9140000001</v>
      </c>
    </row>
    <row r="3897" spans="1:10" x14ac:dyDescent="0.25">
      <c r="A3897" s="1">
        <v>40877</v>
      </c>
      <c r="B3897" s="5">
        <f t="shared" si="240"/>
        <v>1.6037838303497705E-2</v>
      </c>
      <c r="C3897" s="5">
        <f t="shared" si="241"/>
        <v>0.15243545522252988</v>
      </c>
      <c r="D3897" s="5">
        <f t="shared" si="242"/>
        <v>0.44584970525414308</v>
      </c>
      <c r="E3897" s="5">
        <f t="shared" si="243"/>
        <v>0.38567696259493939</v>
      </c>
      <c r="F3897" s="2">
        <v>3831726.1239999998</v>
      </c>
      <c r="G3897" s="2">
        <v>61452.603999999999</v>
      </c>
      <c r="H3897" s="2">
        <v>584090.91599999997</v>
      </c>
      <c r="I3897" s="2">
        <v>1708373.963</v>
      </c>
      <c r="J3897" s="2">
        <v>1477808.493</v>
      </c>
    </row>
    <row r="3898" spans="1:10" x14ac:dyDescent="0.25">
      <c r="A3898" s="1">
        <v>40878</v>
      </c>
      <c r="B3898" s="5">
        <f t="shared" si="240"/>
        <v>1.5996937582954274E-2</v>
      </c>
      <c r="C3898" s="5">
        <f t="shared" si="241"/>
        <v>0.15257446220694884</v>
      </c>
      <c r="D3898" s="5">
        <f t="shared" si="242"/>
        <v>0.44583454292352004</v>
      </c>
      <c r="E3898" s="5">
        <f t="shared" si="243"/>
        <v>0.3855940502288035</v>
      </c>
      <c r="F3898" s="2">
        <v>3825569.0929999999</v>
      </c>
      <c r="G3898" s="2">
        <v>61197.39</v>
      </c>
      <c r="H3898" s="2">
        <v>583684.147</v>
      </c>
      <c r="I3898" s="2">
        <v>1705570.848</v>
      </c>
      <c r="J3898" s="2">
        <v>1475116.6810000001</v>
      </c>
    </row>
    <row r="3899" spans="1:10" x14ac:dyDescent="0.25">
      <c r="A3899" s="1">
        <v>40879</v>
      </c>
      <c r="B3899" s="5">
        <f t="shared" si="240"/>
        <v>1.5965405321580122E-2</v>
      </c>
      <c r="C3899" s="5">
        <f t="shared" si="241"/>
        <v>0.15256936841323665</v>
      </c>
      <c r="D3899" s="5">
        <f t="shared" si="242"/>
        <v>0.44602283891963895</v>
      </c>
      <c r="E3899" s="5">
        <f t="shared" si="243"/>
        <v>0.38544237852516622</v>
      </c>
      <c r="F3899" s="2">
        <v>3854710.091</v>
      </c>
      <c r="G3899" s="2">
        <v>61542.008999999998</v>
      </c>
      <c r="H3899" s="2">
        <v>588110.68400000001</v>
      </c>
      <c r="I3899" s="2">
        <v>1719288.7379999999</v>
      </c>
      <c r="J3899" s="2">
        <v>1485768.6259999999</v>
      </c>
    </row>
    <row r="3900" spans="1:10" x14ac:dyDescent="0.25">
      <c r="A3900" s="1">
        <v>40882</v>
      </c>
      <c r="B3900" s="5">
        <f t="shared" si="240"/>
        <v>1.5915563972988916E-2</v>
      </c>
      <c r="C3900" s="5">
        <f t="shared" si="241"/>
        <v>0.15253070323153609</v>
      </c>
      <c r="D3900" s="5">
        <f t="shared" si="242"/>
        <v>0.44599216068099679</v>
      </c>
      <c r="E3900" s="5">
        <f t="shared" si="243"/>
        <v>0.38556160886981977</v>
      </c>
      <c r="F3900" s="2">
        <v>3863384.05</v>
      </c>
      <c r="G3900" s="2">
        <v>61487.936000000002</v>
      </c>
      <c r="H3900" s="2">
        <v>589284.68599999999</v>
      </c>
      <c r="I3900" s="2">
        <v>1723039</v>
      </c>
      <c r="J3900" s="2">
        <v>1489572.57</v>
      </c>
    </row>
    <row r="3901" spans="1:10" x14ac:dyDescent="0.25">
      <c r="A3901" s="1">
        <v>40883</v>
      </c>
      <c r="B3901" s="5">
        <f t="shared" si="240"/>
        <v>1.5923110454870121E-2</v>
      </c>
      <c r="C3901" s="5">
        <f t="shared" si="241"/>
        <v>0.15259108282353334</v>
      </c>
      <c r="D3901" s="5">
        <f t="shared" si="242"/>
        <v>0.44599774814474574</v>
      </c>
      <c r="E3901" s="5">
        <f t="shared" si="243"/>
        <v>0.38548806091155585</v>
      </c>
      <c r="F3901" s="2">
        <v>3854876.5440000002</v>
      </c>
      <c r="G3901" s="2">
        <v>61381.625</v>
      </c>
      <c r="H3901" s="2">
        <v>588219.78599999996</v>
      </c>
      <c r="I3901" s="2">
        <v>1719266.2579999999</v>
      </c>
      <c r="J3901" s="2">
        <v>1486008.8840000001</v>
      </c>
    </row>
    <row r="3902" spans="1:10" x14ac:dyDescent="0.25">
      <c r="A3902" s="1">
        <v>40884</v>
      </c>
      <c r="B3902" s="5">
        <f t="shared" si="240"/>
        <v>1.5903830449537436E-2</v>
      </c>
      <c r="C3902" s="5">
        <f t="shared" si="241"/>
        <v>0.15254098803116189</v>
      </c>
      <c r="D3902" s="5">
        <f t="shared" si="242"/>
        <v>0.44599234274389343</v>
      </c>
      <c r="E3902" s="5">
        <f t="shared" si="243"/>
        <v>0.38556281372024936</v>
      </c>
      <c r="F3902" s="2">
        <v>3871458.338</v>
      </c>
      <c r="G3902" s="2">
        <v>61571.017</v>
      </c>
      <c r="H3902" s="2">
        <v>590556.07999999996</v>
      </c>
      <c r="I3902" s="2">
        <v>1726640.774</v>
      </c>
      <c r="J3902" s="2">
        <v>1492690.37</v>
      </c>
    </row>
    <row r="3903" spans="1:10" x14ac:dyDescent="0.25">
      <c r="A3903" s="1">
        <v>40885</v>
      </c>
      <c r="B3903" s="5">
        <f t="shared" si="240"/>
        <v>1.5932163016268083E-2</v>
      </c>
      <c r="C3903" s="5">
        <f t="shared" si="241"/>
        <v>0.15252343926874581</v>
      </c>
      <c r="D3903" s="5">
        <f t="shared" si="242"/>
        <v>0.44600518375041281</v>
      </c>
      <c r="E3903" s="5">
        <f t="shared" si="243"/>
        <v>0.38553923666265788</v>
      </c>
      <c r="F3903" s="2">
        <v>3876979.0980000002</v>
      </c>
      <c r="G3903" s="2">
        <v>61768.663</v>
      </c>
      <c r="H3903" s="2">
        <v>591330.18599999999</v>
      </c>
      <c r="I3903" s="2">
        <v>1729152.7749999999</v>
      </c>
      <c r="J3903" s="2">
        <v>1494727.5619999999</v>
      </c>
    </row>
    <row r="3904" spans="1:10" x14ac:dyDescent="0.25">
      <c r="A3904" s="1">
        <v>40886</v>
      </c>
      <c r="B3904" s="5">
        <f t="shared" si="240"/>
        <v>1.5926993236889314E-2</v>
      </c>
      <c r="C3904" s="5">
        <f t="shared" si="241"/>
        <v>0.15263999220272853</v>
      </c>
      <c r="D3904" s="5">
        <f t="shared" si="242"/>
        <v>0.44591909579423983</v>
      </c>
      <c r="E3904" s="5">
        <f t="shared" si="243"/>
        <v>0.38551394261519478</v>
      </c>
      <c r="F3904" s="2">
        <v>3857595.5980000002</v>
      </c>
      <c r="G3904" s="2">
        <v>61439.898999999998</v>
      </c>
      <c r="H3904" s="2">
        <v>588823.36199999996</v>
      </c>
      <c r="I3904" s="2">
        <v>1720175.541</v>
      </c>
      <c r="J3904" s="2">
        <v>1487156.888</v>
      </c>
    </row>
    <row r="3905" spans="1:10" x14ac:dyDescent="0.25">
      <c r="A3905" s="1">
        <v>40889</v>
      </c>
      <c r="B3905" s="5">
        <f t="shared" si="240"/>
        <v>1.5920506522068004E-2</v>
      </c>
      <c r="C3905" s="5">
        <f t="shared" si="241"/>
        <v>0.15259073655189789</v>
      </c>
      <c r="D3905" s="5">
        <f t="shared" si="242"/>
        <v>0.44581824470122583</v>
      </c>
      <c r="E3905" s="5">
        <f t="shared" si="243"/>
        <v>0.38567053033839799</v>
      </c>
      <c r="F3905" s="2">
        <v>3864501.7930000001</v>
      </c>
      <c r="G3905" s="2">
        <v>61524.826000000001</v>
      </c>
      <c r="H3905" s="2">
        <v>589687.17500000005</v>
      </c>
      <c r="I3905" s="2">
        <v>1722865.406</v>
      </c>
      <c r="J3905" s="2">
        <v>1490424.456</v>
      </c>
    </row>
    <row r="3906" spans="1:10" x14ac:dyDescent="0.25">
      <c r="A3906" s="1">
        <v>40890</v>
      </c>
      <c r="B3906" s="5">
        <f t="shared" ref="B3906:B3969" si="244">G3906/$F3906</f>
        <v>1.5913334907885331E-2</v>
      </c>
      <c r="C3906" s="5">
        <f t="shared" ref="C3906:C3969" si="245">H3906/$F3906</f>
        <v>0.1524999515687166</v>
      </c>
      <c r="D3906" s="5">
        <f t="shared" ref="D3906:D3969" si="246">I3906/$F3906</f>
        <v>0.44598189496712565</v>
      </c>
      <c r="E3906" s="5">
        <f t="shared" ref="E3906:E3969" si="247">J3906/$F3906</f>
        <v>0.38560482320158773</v>
      </c>
      <c r="F3906" s="2">
        <v>3874871.5060000001</v>
      </c>
      <c r="G3906" s="2">
        <v>61662.127999999997</v>
      </c>
      <c r="H3906" s="2">
        <v>590917.71699999995</v>
      </c>
      <c r="I3906" s="2">
        <v>1728122.537</v>
      </c>
      <c r="J3906" s="2">
        <v>1494169.142</v>
      </c>
    </row>
    <row r="3907" spans="1:10" x14ac:dyDescent="0.25">
      <c r="A3907" s="1">
        <v>40891</v>
      </c>
      <c r="B3907" s="5">
        <f t="shared" si="244"/>
        <v>1.592964681661093E-2</v>
      </c>
      <c r="C3907" s="5">
        <f t="shared" si="245"/>
        <v>0.15238424159144376</v>
      </c>
      <c r="D3907" s="5">
        <f t="shared" si="246"/>
        <v>0.44600587935383917</v>
      </c>
      <c r="E3907" s="5">
        <f t="shared" si="247"/>
        <v>0.385680202901513</v>
      </c>
      <c r="F3907" s="2">
        <v>3885931.7919999999</v>
      </c>
      <c r="G3907" s="2">
        <v>61901.521000000001</v>
      </c>
      <c r="H3907" s="2">
        <v>592154.76899999997</v>
      </c>
      <c r="I3907" s="2">
        <v>1733148.426</v>
      </c>
      <c r="J3907" s="2">
        <v>1498726.9620000001</v>
      </c>
    </row>
    <row r="3908" spans="1:10" x14ac:dyDescent="0.25">
      <c r="A3908" s="1">
        <v>40892</v>
      </c>
      <c r="B3908" s="5">
        <f t="shared" si="244"/>
        <v>1.5930291612780992E-2</v>
      </c>
      <c r="C3908" s="5">
        <f t="shared" si="245"/>
        <v>0.1522719043235439</v>
      </c>
      <c r="D3908" s="5">
        <f t="shared" si="246"/>
        <v>0.44604404470907771</v>
      </c>
      <c r="E3908" s="5">
        <f t="shared" si="247"/>
        <v>0.38575376965958375</v>
      </c>
      <c r="F3908" s="2">
        <v>3881616.0120000001</v>
      </c>
      <c r="G3908" s="2">
        <v>61835.275000000001</v>
      </c>
      <c r="H3908" s="2">
        <v>591061.06200000003</v>
      </c>
      <c r="I3908" s="2">
        <v>1731371.706</v>
      </c>
      <c r="J3908" s="2">
        <v>1497348.0090000001</v>
      </c>
    </row>
    <row r="3909" spans="1:10" x14ac:dyDescent="0.25">
      <c r="A3909" s="1">
        <v>40893</v>
      </c>
      <c r="B3909" s="5">
        <f t="shared" si="244"/>
        <v>1.5938160928133379E-2</v>
      </c>
      <c r="C3909" s="5">
        <f t="shared" si="245"/>
        <v>0.15227841736208128</v>
      </c>
      <c r="D3909" s="5">
        <f t="shared" si="246"/>
        <v>0.44613208767076623</v>
      </c>
      <c r="E3909" s="5">
        <f t="shared" si="247"/>
        <v>0.38565136483820417</v>
      </c>
      <c r="F3909" s="2">
        <v>3896206.9890000001</v>
      </c>
      <c r="G3909" s="2">
        <v>62098.374000000003</v>
      </c>
      <c r="H3909" s="2">
        <v>593308.23400000005</v>
      </c>
      <c r="I3909" s="2">
        <v>1738222.9580000001</v>
      </c>
      <c r="J3909" s="2">
        <v>1502577.5430000001</v>
      </c>
    </row>
    <row r="3910" spans="1:10" x14ac:dyDescent="0.25">
      <c r="A3910" s="1">
        <v>40896</v>
      </c>
      <c r="B3910" s="5">
        <f t="shared" si="244"/>
        <v>1.5936181372601114E-2</v>
      </c>
      <c r="C3910" s="5">
        <f t="shared" si="245"/>
        <v>0.15221044809391707</v>
      </c>
      <c r="D3910" s="5">
        <f t="shared" si="246"/>
        <v>0.44612294207433223</v>
      </c>
      <c r="E3910" s="5">
        <f t="shared" si="247"/>
        <v>0.38573047148195305</v>
      </c>
      <c r="F3910" s="2">
        <v>3904905.9210000001</v>
      </c>
      <c r="G3910" s="2">
        <v>62229.288999999997</v>
      </c>
      <c r="H3910" s="2">
        <v>594367.48</v>
      </c>
      <c r="I3910" s="2">
        <v>1742068.118</v>
      </c>
      <c r="J3910" s="2">
        <v>1506241.202</v>
      </c>
    </row>
    <row r="3911" spans="1:10" x14ac:dyDescent="0.25">
      <c r="A3911" s="1">
        <v>40897</v>
      </c>
      <c r="B3911" s="5">
        <f t="shared" si="244"/>
        <v>1.5933601997480513E-2</v>
      </c>
      <c r="C3911" s="5">
        <f t="shared" si="245"/>
        <v>0.15236243294719398</v>
      </c>
      <c r="D3911" s="5">
        <f t="shared" si="246"/>
        <v>0.44600444634438591</v>
      </c>
      <c r="E3911" s="5">
        <f t="shared" si="247"/>
        <v>0.38569953313524075</v>
      </c>
      <c r="F3911" s="2">
        <v>3882337.1519999998</v>
      </c>
      <c r="G3911" s="2">
        <v>61859.614999999998</v>
      </c>
      <c r="H3911" s="2">
        <v>591522.33400000003</v>
      </c>
      <c r="I3911" s="2">
        <v>1731539.632</v>
      </c>
      <c r="J3911" s="2">
        <v>1497415.6270000001</v>
      </c>
    </row>
    <row r="3912" spans="1:10" x14ac:dyDescent="0.25">
      <c r="A3912" s="1">
        <v>40898</v>
      </c>
      <c r="B3912" s="5">
        <f t="shared" si="244"/>
        <v>1.5928111824769303E-2</v>
      </c>
      <c r="C3912" s="5">
        <f t="shared" si="245"/>
        <v>0.15240499543418778</v>
      </c>
      <c r="D3912" s="5">
        <f t="shared" si="246"/>
        <v>0.44595853747814207</v>
      </c>
      <c r="E3912" s="5">
        <f t="shared" si="247"/>
        <v>0.38570834234903861</v>
      </c>
      <c r="F3912" s="2">
        <v>3871808.39</v>
      </c>
      <c r="G3912" s="2">
        <v>61670.597000000002</v>
      </c>
      <c r="H3912" s="2">
        <v>590082.93999999994</v>
      </c>
      <c r="I3912" s="2">
        <v>1726666.007</v>
      </c>
      <c r="J3912" s="2">
        <v>1493388.7960000001</v>
      </c>
    </row>
    <row r="3913" spans="1:10" x14ac:dyDescent="0.25">
      <c r="A3913" s="1">
        <v>40899</v>
      </c>
      <c r="B3913" s="5">
        <f t="shared" si="244"/>
        <v>1.5917967775089286E-2</v>
      </c>
      <c r="C3913" s="5">
        <f t="shared" si="245"/>
        <v>0.15242435033109661</v>
      </c>
      <c r="D3913" s="5">
        <f t="shared" si="246"/>
        <v>0.44600022564197939</v>
      </c>
      <c r="E3913" s="5">
        <f t="shared" si="247"/>
        <v>0.38565741086244987</v>
      </c>
      <c r="F3913" s="2">
        <v>3877558.61</v>
      </c>
      <c r="G3913" s="2">
        <v>61722.853000000003</v>
      </c>
      <c r="H3913" s="2">
        <v>591034.35199999996</v>
      </c>
      <c r="I3913" s="2">
        <v>1729392.0149999999</v>
      </c>
      <c r="J3913" s="2">
        <v>1495409.2139999999</v>
      </c>
    </row>
    <row r="3914" spans="1:10" x14ac:dyDescent="0.25">
      <c r="A3914" s="1">
        <v>40900</v>
      </c>
      <c r="B3914" s="5">
        <f t="shared" si="244"/>
        <v>1.5918317066598485E-2</v>
      </c>
      <c r="C3914" s="5">
        <f t="shared" si="245"/>
        <v>0.15244764167833141</v>
      </c>
      <c r="D3914" s="5">
        <f t="shared" si="246"/>
        <v>0.44596529565334897</v>
      </c>
      <c r="E3914" s="5">
        <f t="shared" si="247"/>
        <v>0.38566869947723809</v>
      </c>
      <c r="F3914" s="2">
        <v>3859121.8369999998</v>
      </c>
      <c r="G3914" s="2">
        <v>61430.724999999999</v>
      </c>
      <c r="H3914" s="2">
        <v>588314.02300000004</v>
      </c>
      <c r="I3914" s="2">
        <v>1721034.4110000001</v>
      </c>
      <c r="J3914" s="2">
        <v>1488342.5</v>
      </c>
    </row>
    <row r="3915" spans="1:10" x14ac:dyDescent="0.25">
      <c r="A3915" s="1">
        <v>40904</v>
      </c>
      <c r="B3915" s="5">
        <f t="shared" si="244"/>
        <v>1.591003023552966E-2</v>
      </c>
      <c r="C3915" s="5">
        <f t="shared" si="245"/>
        <v>0.15242966718264012</v>
      </c>
      <c r="D3915" s="5">
        <f t="shared" si="246"/>
        <v>0.44597437968514758</v>
      </c>
      <c r="E3915" s="5">
        <f t="shared" si="247"/>
        <v>0.38568590712063916</v>
      </c>
      <c r="F3915" s="2">
        <v>3866622.193</v>
      </c>
      <c r="G3915" s="2">
        <v>61518.076000000001</v>
      </c>
      <c r="H3915" s="2">
        <v>589387.93400000001</v>
      </c>
      <c r="I3915" s="2">
        <v>1724414.4339999999</v>
      </c>
      <c r="J3915" s="2">
        <v>1491301.6880000001</v>
      </c>
    </row>
    <row r="3916" spans="1:10" x14ac:dyDescent="0.25">
      <c r="A3916" s="1">
        <v>40905</v>
      </c>
      <c r="B3916" s="5">
        <f t="shared" si="244"/>
        <v>1.5903653907159296E-2</v>
      </c>
      <c r="C3916" s="5">
        <f t="shared" si="245"/>
        <v>0.15238559459462211</v>
      </c>
      <c r="D3916" s="5">
        <f t="shared" si="246"/>
        <v>0.44609404843499928</v>
      </c>
      <c r="E3916" s="5">
        <f t="shared" si="247"/>
        <v>0.38561673952037545</v>
      </c>
      <c r="F3916" s="2">
        <v>3894982.8990000002</v>
      </c>
      <c r="G3916" s="2">
        <v>61944.46</v>
      </c>
      <c r="H3916" s="2">
        <v>593539.28500000003</v>
      </c>
      <c r="I3916" s="2">
        <v>1737528.69</v>
      </c>
      <c r="J3916" s="2">
        <v>1501970.6059999999</v>
      </c>
    </row>
    <row r="3917" spans="1:10" x14ac:dyDescent="0.25">
      <c r="A3917" s="1">
        <v>40906</v>
      </c>
      <c r="B3917" s="5">
        <f t="shared" si="244"/>
        <v>1.5899234553052612E-2</v>
      </c>
      <c r="C3917" s="5">
        <f t="shared" si="245"/>
        <v>0.15241850541117005</v>
      </c>
      <c r="D3917" s="5">
        <f t="shared" si="246"/>
        <v>0.44608998662808247</v>
      </c>
      <c r="E3917" s="5">
        <f t="shared" si="247"/>
        <v>0.38559227469059926</v>
      </c>
      <c r="F3917" s="2">
        <v>3897406.62</v>
      </c>
      <c r="G3917" s="2">
        <v>61965.781999999999</v>
      </c>
      <c r="H3917" s="2">
        <v>594036.89199999999</v>
      </c>
      <c r="I3917" s="2">
        <v>1738594.067</v>
      </c>
      <c r="J3917" s="2">
        <v>1502809.8840000001</v>
      </c>
    </row>
    <row r="3918" spans="1:10" x14ac:dyDescent="0.25">
      <c r="A3918" s="1">
        <v>40907</v>
      </c>
      <c r="B3918" s="5">
        <f t="shared" si="244"/>
        <v>1.5891404384020317E-2</v>
      </c>
      <c r="C3918" s="5">
        <f t="shared" si="245"/>
        <v>0.15243915113527279</v>
      </c>
      <c r="D3918" s="5">
        <f t="shared" si="246"/>
        <v>0.44614922403149576</v>
      </c>
      <c r="E3918" s="5">
        <f t="shared" si="247"/>
        <v>0.38552019996516612</v>
      </c>
      <c r="F3918" s="2">
        <v>3905478.6159999999</v>
      </c>
      <c r="G3918" s="2">
        <v>62063.54</v>
      </c>
      <c r="H3918" s="2">
        <v>595347.84499999997</v>
      </c>
      <c r="I3918" s="2">
        <v>1742426.254</v>
      </c>
      <c r="J3918" s="2">
        <v>1505640.8970000001</v>
      </c>
    </row>
    <row r="3919" spans="1:10" x14ac:dyDescent="0.25">
      <c r="A3919" s="1">
        <v>40908</v>
      </c>
      <c r="B3919" s="5">
        <f t="shared" si="244"/>
        <v>1.2726494887318741E-2</v>
      </c>
      <c r="C3919" s="5">
        <f t="shared" si="245"/>
        <v>0.12574316040598646</v>
      </c>
      <c r="D3919" s="5">
        <f t="shared" si="246"/>
        <v>0.45949760777739518</v>
      </c>
      <c r="E3919" s="5">
        <f t="shared" si="247"/>
        <v>0.40203272362010678</v>
      </c>
      <c r="F3919" s="2">
        <v>3907073.8990000002</v>
      </c>
      <c r="G3919" s="2">
        <v>49723.356</v>
      </c>
      <c r="H3919" s="2">
        <v>491287.82</v>
      </c>
      <c r="I3919" s="2">
        <v>1795291.11</v>
      </c>
      <c r="J3919" s="2">
        <v>1570771.561</v>
      </c>
    </row>
    <row r="3920" spans="1:10" x14ac:dyDescent="0.25">
      <c r="A3920" s="1">
        <v>40911</v>
      </c>
      <c r="B3920" s="5">
        <f t="shared" si="244"/>
        <v>1.2697430945840785E-2</v>
      </c>
      <c r="C3920" s="5">
        <f t="shared" si="245"/>
        <v>0.12568879128699537</v>
      </c>
      <c r="D3920" s="5">
        <f t="shared" si="246"/>
        <v>0.45949729144976531</v>
      </c>
      <c r="E3920" s="5">
        <f t="shared" si="247"/>
        <v>0.40211653482861254</v>
      </c>
      <c r="F3920" s="2">
        <v>3896006.3820000002</v>
      </c>
      <c r="G3920" s="2">
        <v>49469.271999999997</v>
      </c>
      <c r="H3920" s="2">
        <v>489684.33299999998</v>
      </c>
      <c r="I3920" s="2">
        <v>1790204.38</v>
      </c>
      <c r="J3920" s="2">
        <v>1566648.5859999999</v>
      </c>
    </row>
    <row r="3921" spans="1:10" x14ac:dyDescent="0.25">
      <c r="A3921" s="1">
        <v>40912</v>
      </c>
      <c r="B3921" s="5">
        <f t="shared" si="244"/>
        <v>1.2684641752447118E-2</v>
      </c>
      <c r="C3921" s="5">
        <f t="shared" si="245"/>
        <v>0.12563976577432975</v>
      </c>
      <c r="D3921" s="5">
        <f t="shared" si="246"/>
        <v>0.45946732171924465</v>
      </c>
      <c r="E3921" s="5">
        <f t="shared" si="247"/>
        <v>0.40220829053687313</v>
      </c>
      <c r="F3921" s="2">
        <v>3892251.43</v>
      </c>
      <c r="G3921" s="2">
        <v>49371.815000000002</v>
      </c>
      <c r="H3921" s="2">
        <v>489021.55800000002</v>
      </c>
      <c r="I3921" s="2">
        <v>1788362.34</v>
      </c>
      <c r="J3921" s="2">
        <v>1565495.794</v>
      </c>
    </row>
    <row r="3922" spans="1:10" x14ac:dyDescent="0.25">
      <c r="A3922" s="1">
        <v>40913</v>
      </c>
      <c r="B3922" s="5">
        <f t="shared" si="244"/>
        <v>1.2677978345019113E-2</v>
      </c>
      <c r="C3922" s="5">
        <f t="shared" si="245"/>
        <v>0.12553754141653989</v>
      </c>
      <c r="D3922" s="5">
        <f t="shared" si="246"/>
        <v>0.45944020765566168</v>
      </c>
      <c r="E3922" s="5">
        <f t="shared" si="247"/>
        <v>0.40234427463739936</v>
      </c>
      <c r="F3922" s="2">
        <v>3893663.9309999999</v>
      </c>
      <c r="G3922" s="2">
        <v>49363.786999999997</v>
      </c>
      <c r="H3922" s="2">
        <v>488800.99699999997</v>
      </c>
      <c r="I3922" s="2">
        <v>1788905.7649999999</v>
      </c>
      <c r="J3922" s="2">
        <v>1566593.39</v>
      </c>
    </row>
    <row r="3923" spans="1:10" x14ac:dyDescent="0.25">
      <c r="A3923" s="1">
        <v>40914</v>
      </c>
      <c r="B3923" s="5">
        <f t="shared" si="244"/>
        <v>1.2675559196843381E-2</v>
      </c>
      <c r="C3923" s="5">
        <f t="shared" si="245"/>
        <v>0.12552396696311566</v>
      </c>
      <c r="D3923" s="5">
        <f t="shared" si="246"/>
        <v>0.45943475922481192</v>
      </c>
      <c r="E3923" s="5">
        <f t="shared" si="247"/>
        <v>0.40236572614097199</v>
      </c>
      <c r="F3923" s="2">
        <v>3904303.6469999999</v>
      </c>
      <c r="G3923" s="2">
        <v>49489.232000000004</v>
      </c>
      <c r="H3923" s="2">
        <v>490083.68199999997</v>
      </c>
      <c r="I3923" s="2">
        <v>1793772.8060000001</v>
      </c>
      <c r="J3923" s="2">
        <v>1570957.9720000001</v>
      </c>
    </row>
    <row r="3924" spans="1:10" x14ac:dyDescent="0.25">
      <c r="A3924" s="1">
        <v>40917</v>
      </c>
      <c r="B3924" s="5">
        <f t="shared" si="244"/>
        <v>1.2664003281824114E-2</v>
      </c>
      <c r="C3924" s="5">
        <f t="shared" si="245"/>
        <v>0.12551062228471285</v>
      </c>
      <c r="D3924" s="5">
        <f t="shared" si="246"/>
        <v>0.45952026005635638</v>
      </c>
      <c r="E3924" s="5">
        <f t="shared" si="247"/>
        <v>0.40230510541996761</v>
      </c>
      <c r="F3924" s="2">
        <v>3907497.645</v>
      </c>
      <c r="G3924" s="2">
        <v>49484.563000000002</v>
      </c>
      <c r="H3924" s="2">
        <v>490432.46100000001</v>
      </c>
      <c r="I3924" s="2">
        <v>1795574.334</v>
      </c>
      <c r="J3924" s="2">
        <v>1572006.2520000001</v>
      </c>
    </row>
    <row r="3925" spans="1:10" x14ac:dyDescent="0.25">
      <c r="A3925" s="1">
        <v>40918</v>
      </c>
      <c r="B3925" s="5">
        <f t="shared" si="244"/>
        <v>1.2655150224955539E-2</v>
      </c>
      <c r="C3925" s="5">
        <f t="shared" si="245"/>
        <v>0.12550489226436506</v>
      </c>
      <c r="D3925" s="5">
        <f t="shared" si="246"/>
        <v>0.45956223183640565</v>
      </c>
      <c r="E3925" s="5">
        <f t="shared" si="247"/>
        <v>0.40227771851349486</v>
      </c>
      <c r="F3925" s="2">
        <v>3910189.142</v>
      </c>
      <c r="G3925" s="2">
        <v>49484.031000000003</v>
      </c>
      <c r="H3925" s="2">
        <v>490747.86700000003</v>
      </c>
      <c r="I3925" s="2">
        <v>1796975.2490000001</v>
      </c>
      <c r="J3925" s="2">
        <v>1572981.9669999999</v>
      </c>
    </row>
    <row r="3926" spans="1:10" x14ac:dyDescent="0.25">
      <c r="A3926" s="1">
        <v>40919</v>
      </c>
      <c r="B3926" s="5">
        <f t="shared" si="244"/>
        <v>1.2650381215713593E-2</v>
      </c>
      <c r="C3926" s="5">
        <f t="shared" si="245"/>
        <v>0.12547557534312409</v>
      </c>
      <c r="D3926" s="5">
        <f t="shared" si="246"/>
        <v>0.45955903281767341</v>
      </c>
      <c r="E3926" s="5">
        <f t="shared" si="247"/>
        <v>0.402314982074511</v>
      </c>
      <c r="F3926" s="2">
        <v>3923082.645</v>
      </c>
      <c r="G3926" s="2">
        <v>49628.491000000002</v>
      </c>
      <c r="H3926" s="2">
        <v>492251.05200000003</v>
      </c>
      <c r="I3926" s="2">
        <v>1802888.0660000001</v>
      </c>
      <c r="J3926" s="2">
        <v>1578314.9240000001</v>
      </c>
    </row>
    <row r="3927" spans="1:10" x14ac:dyDescent="0.25">
      <c r="A3927" s="1">
        <v>40920</v>
      </c>
      <c r="B3927" s="5">
        <f t="shared" si="244"/>
        <v>1.2642012775006451E-2</v>
      </c>
      <c r="C3927" s="5">
        <f t="shared" si="245"/>
        <v>0.12545927641550689</v>
      </c>
      <c r="D3927" s="5">
        <f t="shared" si="246"/>
        <v>0.45958122041002064</v>
      </c>
      <c r="E3927" s="5">
        <f t="shared" si="247"/>
        <v>0.40231747586363498</v>
      </c>
      <c r="F3927" s="2">
        <v>3921344.4</v>
      </c>
      <c r="G3927" s="2">
        <v>49573.686000000002</v>
      </c>
      <c r="H3927" s="2">
        <v>491969.03100000002</v>
      </c>
      <c r="I3927" s="2">
        <v>1802176.2450000001</v>
      </c>
      <c r="J3927" s="2">
        <v>1577625.3810000001</v>
      </c>
    </row>
    <row r="3928" spans="1:10" x14ac:dyDescent="0.25">
      <c r="A3928" s="1">
        <v>40921</v>
      </c>
      <c r="B3928" s="5">
        <f t="shared" si="244"/>
        <v>1.2653355409136629E-2</v>
      </c>
      <c r="C3928" s="5">
        <f t="shared" si="245"/>
        <v>0.12542493443080421</v>
      </c>
      <c r="D3928" s="5">
        <f t="shared" si="246"/>
        <v>0.45949754621561389</v>
      </c>
      <c r="E3928" s="5">
        <f t="shared" si="247"/>
        <v>0.40242416267412701</v>
      </c>
      <c r="F3928" s="2">
        <v>3936021.6630000002</v>
      </c>
      <c r="G3928" s="2">
        <v>49803.881000000001</v>
      </c>
      <c r="H3928" s="2">
        <v>493675.25900000002</v>
      </c>
      <c r="I3928" s="2">
        <v>1808592.2960000001</v>
      </c>
      <c r="J3928" s="2">
        <v>1583950.2220000001</v>
      </c>
    </row>
    <row r="3929" spans="1:10" x14ac:dyDescent="0.25">
      <c r="A3929" s="1">
        <v>40924</v>
      </c>
      <c r="B3929" s="5">
        <f t="shared" si="244"/>
        <v>1.2651455798647911E-2</v>
      </c>
      <c r="C3929" s="5">
        <f t="shared" si="245"/>
        <v>0.1254162161956715</v>
      </c>
      <c r="D3929" s="5">
        <f t="shared" si="246"/>
        <v>0.45948852401617019</v>
      </c>
      <c r="E3929" s="5">
        <f t="shared" si="247"/>
        <v>0.40244379916426326</v>
      </c>
      <c r="F3929" s="2">
        <v>3937622.1830000002</v>
      </c>
      <c r="G3929" s="2">
        <v>49816.652999999998</v>
      </c>
      <c r="H3929" s="2">
        <v>493841.67499999999</v>
      </c>
      <c r="I3929" s="2">
        <v>1809292.2050000001</v>
      </c>
      <c r="J3929" s="2">
        <v>1584671.6310000001</v>
      </c>
    </row>
    <row r="3930" spans="1:10" x14ac:dyDescent="0.25">
      <c r="A3930" s="1">
        <v>40925</v>
      </c>
      <c r="B3930" s="5">
        <f t="shared" si="244"/>
        <v>1.264487570192839E-2</v>
      </c>
      <c r="C3930" s="5">
        <f t="shared" si="245"/>
        <v>0.12540985539770003</v>
      </c>
      <c r="D3930" s="5">
        <f t="shared" si="246"/>
        <v>0.45959225664699171</v>
      </c>
      <c r="E3930" s="5">
        <f t="shared" si="247"/>
        <v>0.40235305714905384</v>
      </c>
      <c r="F3930" s="2">
        <v>3942473.392</v>
      </c>
      <c r="G3930" s="2">
        <v>49852.086000000003</v>
      </c>
      <c r="H3930" s="2">
        <v>494425.01799999998</v>
      </c>
      <c r="I3930" s="2">
        <v>1811930.243</v>
      </c>
      <c r="J3930" s="2">
        <v>1586266.2220000001</v>
      </c>
    </row>
    <row r="3931" spans="1:10" x14ac:dyDescent="0.25">
      <c r="A3931" s="1">
        <v>40926</v>
      </c>
      <c r="B3931" s="5">
        <f t="shared" si="244"/>
        <v>1.2643542715334414E-2</v>
      </c>
      <c r="C3931" s="5">
        <f t="shared" si="245"/>
        <v>0.12537381914193449</v>
      </c>
      <c r="D3931" s="5">
        <f t="shared" si="246"/>
        <v>0.4596809208482327</v>
      </c>
      <c r="E3931" s="5">
        <f t="shared" si="247"/>
        <v>0.40230170484265282</v>
      </c>
      <c r="F3931" s="2">
        <v>3935159.64</v>
      </c>
      <c r="G3931" s="2">
        <v>49754.358999999997</v>
      </c>
      <c r="H3931" s="2">
        <v>493365.99300000002</v>
      </c>
      <c r="I3931" s="2">
        <v>1808917.807</v>
      </c>
      <c r="J3931" s="2">
        <v>1583121.432</v>
      </c>
    </row>
    <row r="3932" spans="1:10" x14ac:dyDescent="0.25">
      <c r="A3932" s="1">
        <v>40927</v>
      </c>
      <c r="B3932" s="5">
        <f t="shared" si="244"/>
        <v>1.2620799202889667E-2</v>
      </c>
      <c r="C3932" s="5">
        <f t="shared" si="245"/>
        <v>0.12537266062538624</v>
      </c>
      <c r="D3932" s="5">
        <f t="shared" si="246"/>
        <v>0.45965866079026707</v>
      </c>
      <c r="E3932" s="5">
        <f t="shared" si="247"/>
        <v>0.40234789313145386</v>
      </c>
      <c r="F3932" s="2">
        <v>3927273.6379999998</v>
      </c>
      <c r="G3932" s="2">
        <v>49565.332000000002</v>
      </c>
      <c r="H3932" s="2">
        <v>492372.745</v>
      </c>
      <c r="I3932" s="2">
        <v>1805205.341</v>
      </c>
      <c r="J3932" s="2">
        <v>1580130.274</v>
      </c>
    </row>
    <row r="3933" spans="1:10" x14ac:dyDescent="0.25">
      <c r="A3933" s="1">
        <v>40928</v>
      </c>
      <c r="B3933" s="5">
        <f t="shared" si="244"/>
        <v>1.261205590356345E-2</v>
      </c>
      <c r="C3933" s="5">
        <f t="shared" si="245"/>
        <v>0.12528941224059587</v>
      </c>
      <c r="D3933" s="5">
        <f t="shared" si="246"/>
        <v>0.45971162395065923</v>
      </c>
      <c r="E3933" s="5">
        <f t="shared" si="247"/>
        <v>0.40238689208947903</v>
      </c>
      <c r="F3933" s="2">
        <v>3920154.682</v>
      </c>
      <c r="G3933" s="2">
        <v>49441.21</v>
      </c>
      <c r="H3933" s="2">
        <v>491153.87599999999</v>
      </c>
      <c r="I3933" s="2">
        <v>1802140.675</v>
      </c>
      <c r="J3933" s="2">
        <v>1577418.8589999999</v>
      </c>
    </row>
    <row r="3934" spans="1:10" x14ac:dyDescent="0.25">
      <c r="A3934" s="1">
        <v>40931</v>
      </c>
      <c r="B3934" s="5">
        <f t="shared" si="244"/>
        <v>1.260019229800278E-2</v>
      </c>
      <c r="C3934" s="5">
        <f t="shared" si="245"/>
        <v>0.12528446163663826</v>
      </c>
      <c r="D3934" s="5">
        <f t="shared" si="246"/>
        <v>0.45974388472058114</v>
      </c>
      <c r="E3934" s="5">
        <f t="shared" si="247"/>
        <v>0.40237148890574942</v>
      </c>
      <c r="F3934" s="2">
        <v>3918584.64</v>
      </c>
      <c r="G3934" s="2">
        <v>49374.92</v>
      </c>
      <c r="H3934" s="2">
        <v>490937.76699999999</v>
      </c>
      <c r="I3934" s="2">
        <v>1801545.325</v>
      </c>
      <c r="J3934" s="2">
        <v>1576726.736</v>
      </c>
    </row>
    <row r="3935" spans="1:10" x14ac:dyDescent="0.25">
      <c r="A3935" s="1">
        <v>40932</v>
      </c>
      <c r="B3935" s="5">
        <f t="shared" si="244"/>
        <v>1.2581486888123043E-2</v>
      </c>
      <c r="C3935" s="5">
        <f t="shared" si="245"/>
        <v>0.12525177975556259</v>
      </c>
      <c r="D3935" s="5">
        <f t="shared" si="246"/>
        <v>0.45968757922754522</v>
      </c>
      <c r="E3935" s="5">
        <f t="shared" si="247"/>
        <v>0.40247915667818457</v>
      </c>
      <c r="F3935" s="2">
        <v>3922467.8640000001</v>
      </c>
      <c r="G3935" s="2">
        <v>49350.478000000003</v>
      </c>
      <c r="H3935" s="2">
        <v>491296.08100000001</v>
      </c>
      <c r="I3935" s="2">
        <v>1803109.757</v>
      </c>
      <c r="J3935" s="2">
        <v>1578711.558</v>
      </c>
    </row>
    <row r="3936" spans="1:10" x14ac:dyDescent="0.25">
      <c r="A3936" s="1">
        <v>40933</v>
      </c>
      <c r="B3936" s="5">
        <f t="shared" si="244"/>
        <v>1.2575252606901229E-2</v>
      </c>
      <c r="C3936" s="5">
        <f t="shared" si="245"/>
        <v>0.12518310076909367</v>
      </c>
      <c r="D3936" s="5">
        <f t="shared" si="246"/>
        <v>0.45969093327056254</v>
      </c>
      <c r="E3936" s="5">
        <f t="shared" si="247"/>
        <v>0.40255076951066082</v>
      </c>
      <c r="F3936" s="2">
        <v>3935380.111</v>
      </c>
      <c r="G3936" s="2">
        <v>49488.398999999998</v>
      </c>
      <c r="H3936" s="2">
        <v>492643.08500000002</v>
      </c>
      <c r="I3936" s="2">
        <v>1809058.5560000001</v>
      </c>
      <c r="J3936" s="2">
        <v>1584190.2919999999</v>
      </c>
    </row>
    <row r="3937" spans="1:10" x14ac:dyDescent="0.25">
      <c r="A3937" s="1">
        <v>40934</v>
      </c>
      <c r="B3937" s="5">
        <f t="shared" si="244"/>
        <v>1.2540649821738938E-2</v>
      </c>
      <c r="C3937" s="5">
        <f t="shared" si="245"/>
        <v>0.12507662022781776</v>
      </c>
      <c r="D3937" s="5">
        <f t="shared" si="246"/>
        <v>0.45970702715282269</v>
      </c>
      <c r="E3937" s="5">
        <f t="shared" si="247"/>
        <v>0.40267571315433393</v>
      </c>
      <c r="F3937" s="2">
        <v>3958784.8879999998</v>
      </c>
      <c r="G3937" s="2">
        <v>49645.735000000001</v>
      </c>
      <c r="H3937" s="2">
        <v>495151.43400000001</v>
      </c>
      <c r="I3937" s="2">
        <v>1819881.2320000001</v>
      </c>
      <c r="J3937" s="2">
        <v>1594106.5279999999</v>
      </c>
    </row>
    <row r="3938" spans="1:10" x14ac:dyDescent="0.25">
      <c r="A3938" s="1">
        <v>40935</v>
      </c>
      <c r="B3938" s="5">
        <f t="shared" si="244"/>
        <v>1.2531026518653329E-2</v>
      </c>
      <c r="C3938" s="5">
        <f t="shared" si="245"/>
        <v>0.12502670987164452</v>
      </c>
      <c r="D3938" s="5">
        <f t="shared" si="246"/>
        <v>0.45959562200867593</v>
      </c>
      <c r="E3938" s="5">
        <f t="shared" si="247"/>
        <v>0.40284667712688554</v>
      </c>
      <c r="F3938" s="2">
        <v>3968939.889</v>
      </c>
      <c r="G3938" s="2">
        <v>49734.891000000003</v>
      </c>
      <c r="H3938" s="2">
        <v>496223.49599999998</v>
      </c>
      <c r="I3938" s="2">
        <v>1824107.3970000001</v>
      </c>
      <c r="J3938" s="2">
        <v>1598874.246</v>
      </c>
    </row>
    <row r="3939" spans="1:10" x14ac:dyDescent="0.25">
      <c r="A3939" s="1">
        <v>40938</v>
      </c>
      <c r="B3939" s="5">
        <f t="shared" si="244"/>
        <v>1.2549637386387723E-2</v>
      </c>
      <c r="C3939" s="5">
        <f t="shared" si="245"/>
        <v>0.12499884404451861</v>
      </c>
      <c r="D3939" s="5">
        <f t="shared" si="246"/>
        <v>0.45954274094838837</v>
      </c>
      <c r="E3939" s="5">
        <f t="shared" si="247"/>
        <v>0.40290875501708384</v>
      </c>
      <c r="F3939" s="2">
        <v>3981662.8530000001</v>
      </c>
      <c r="G3939" s="2">
        <v>49968.425000000003</v>
      </c>
      <c r="H3939" s="2">
        <v>497703.25400000002</v>
      </c>
      <c r="I3939" s="2">
        <v>1829744.2609999999</v>
      </c>
      <c r="J3939" s="2">
        <v>1604246.8230000001</v>
      </c>
    </row>
    <row r="3940" spans="1:10" x14ac:dyDescent="0.25">
      <c r="A3940" s="1">
        <v>40939</v>
      </c>
      <c r="B3940" s="5">
        <f t="shared" si="244"/>
        <v>1.2600686600055885E-2</v>
      </c>
      <c r="C3940" s="5">
        <f t="shared" si="245"/>
        <v>0.12309679098953817</v>
      </c>
      <c r="D3940" s="5">
        <f t="shared" si="246"/>
        <v>0.45950255405480223</v>
      </c>
      <c r="E3940" s="5">
        <f t="shared" si="247"/>
        <v>0.40479998010604795</v>
      </c>
      <c r="F3940" s="2">
        <v>3999848.7859999998</v>
      </c>
      <c r="G3940" s="2">
        <v>50400.841</v>
      </c>
      <c r="H3940" s="2">
        <v>492368.55</v>
      </c>
      <c r="I3940" s="2">
        <v>1837940.733</v>
      </c>
      <c r="J3940" s="2">
        <v>1619138.709</v>
      </c>
    </row>
    <row r="3941" spans="1:10" x14ac:dyDescent="0.25">
      <c r="A3941" s="1">
        <v>40940</v>
      </c>
      <c r="B3941" s="5">
        <f t="shared" si="244"/>
        <v>1.2599616792840969E-2</v>
      </c>
      <c r="C3941" s="5">
        <f t="shared" si="245"/>
        <v>0.12305570668609633</v>
      </c>
      <c r="D3941" s="5">
        <f t="shared" si="246"/>
        <v>0.45949705954965081</v>
      </c>
      <c r="E3941" s="5">
        <f t="shared" si="247"/>
        <v>0.40484761071100189</v>
      </c>
      <c r="F3941" s="2">
        <v>3993348.673</v>
      </c>
      <c r="G3941" s="2">
        <v>50314.663</v>
      </c>
      <c r="H3941" s="2">
        <v>491404.34299999999</v>
      </c>
      <c r="I3941" s="2">
        <v>1834931.973</v>
      </c>
      <c r="J3941" s="2">
        <v>1616697.669</v>
      </c>
    </row>
    <row r="3942" spans="1:10" x14ac:dyDescent="0.25">
      <c r="A3942" s="1">
        <v>40941</v>
      </c>
      <c r="B3942" s="5">
        <f t="shared" si="244"/>
        <v>1.2569992575715717E-2</v>
      </c>
      <c r="C3942" s="5">
        <f t="shared" si="245"/>
        <v>0.12303426662082004</v>
      </c>
      <c r="D3942" s="5">
        <f t="shared" si="246"/>
        <v>0.45957116899762779</v>
      </c>
      <c r="E3942" s="5">
        <f t="shared" si="247"/>
        <v>0.40482458505014451</v>
      </c>
      <c r="F3942" s="2">
        <v>4001719.07</v>
      </c>
      <c r="G3942" s="2">
        <v>50301.578999999998</v>
      </c>
      <c r="H3942" s="2">
        <v>492348.571</v>
      </c>
      <c r="I3942" s="2">
        <v>1839074.7109999999</v>
      </c>
      <c r="J3942" s="2">
        <v>1619994.2620000001</v>
      </c>
    </row>
    <row r="3943" spans="1:10" x14ac:dyDescent="0.25">
      <c r="A3943" s="1">
        <v>40942</v>
      </c>
      <c r="B3943" s="5">
        <f t="shared" si="244"/>
        <v>1.2546466157892967E-2</v>
      </c>
      <c r="C3943" s="5">
        <f t="shared" si="245"/>
        <v>0.12300045230999956</v>
      </c>
      <c r="D3943" s="5">
        <f t="shared" si="246"/>
        <v>0.45970282839448168</v>
      </c>
      <c r="E3943" s="5">
        <f t="shared" si="247"/>
        <v>0.40475023682524303</v>
      </c>
      <c r="F3943" s="2">
        <v>3984702.9730000002</v>
      </c>
      <c r="G3943" s="2">
        <v>49993.940999999999</v>
      </c>
      <c r="H3943" s="2">
        <v>490120.26799999998</v>
      </c>
      <c r="I3943" s="2">
        <v>1831779.227</v>
      </c>
      <c r="J3943" s="2">
        <v>1612809.4720000001</v>
      </c>
    </row>
    <row r="3944" spans="1:10" x14ac:dyDescent="0.25">
      <c r="A3944" s="1">
        <v>40945</v>
      </c>
      <c r="B3944" s="5">
        <f t="shared" si="244"/>
        <v>1.2540994875373268E-2</v>
      </c>
      <c r="C3944" s="5">
        <f t="shared" si="245"/>
        <v>0.12290274736623596</v>
      </c>
      <c r="D3944" s="5">
        <f t="shared" si="246"/>
        <v>0.45976495583119392</v>
      </c>
      <c r="E3944" s="5">
        <f t="shared" si="247"/>
        <v>0.40479130617565334</v>
      </c>
      <c r="F3944" s="2">
        <v>4001453.1940000001</v>
      </c>
      <c r="G3944" s="2">
        <v>50182.203999999998</v>
      </c>
      <c r="H3944" s="2">
        <v>491789.59100000001</v>
      </c>
      <c r="I3944" s="2">
        <v>1839727.9509999999</v>
      </c>
      <c r="J3944" s="2">
        <v>1619753.4650000001</v>
      </c>
    </row>
    <row r="3945" spans="1:10" x14ac:dyDescent="0.25">
      <c r="A3945" s="1">
        <v>40946</v>
      </c>
      <c r="B3945" s="5">
        <f t="shared" si="244"/>
        <v>1.2526274247713812E-2</v>
      </c>
      <c r="C3945" s="5">
        <f t="shared" si="245"/>
        <v>0.12289938217085544</v>
      </c>
      <c r="D3945" s="5">
        <f t="shared" si="246"/>
        <v>0.45964556409730212</v>
      </c>
      <c r="E3945" s="5">
        <f t="shared" si="247"/>
        <v>0.40492880302843864</v>
      </c>
      <c r="F3945" s="2">
        <v>3992472.0639999998</v>
      </c>
      <c r="G3945" s="2">
        <v>50010.8</v>
      </c>
      <c r="H3945" s="2">
        <v>490672.35</v>
      </c>
      <c r="I3945" s="2">
        <v>1835122.074</v>
      </c>
      <c r="J3945" s="2">
        <v>1616666.9339999999</v>
      </c>
    </row>
    <row r="3946" spans="1:10" x14ac:dyDescent="0.25">
      <c r="A3946" s="1">
        <v>40947</v>
      </c>
      <c r="B3946" s="5">
        <f t="shared" si="244"/>
        <v>1.2526264734289935E-2</v>
      </c>
      <c r="C3946" s="5">
        <f t="shared" si="245"/>
        <v>0.12287995601893985</v>
      </c>
      <c r="D3946" s="5">
        <f t="shared" si="246"/>
        <v>0.45952356923864374</v>
      </c>
      <c r="E3946" s="5">
        <f t="shared" si="247"/>
        <v>0.40507022502047613</v>
      </c>
      <c r="F3946" s="2">
        <v>3996709.4789999998</v>
      </c>
      <c r="G3946" s="2">
        <v>50063.841</v>
      </c>
      <c r="H3946" s="2">
        <v>491115.48499999999</v>
      </c>
      <c r="I3946" s="2">
        <v>1836582.2050000001</v>
      </c>
      <c r="J3946" s="2">
        <v>1618948.0079999999</v>
      </c>
    </row>
    <row r="3947" spans="1:10" x14ac:dyDescent="0.25">
      <c r="A3947" s="1">
        <v>40948</v>
      </c>
      <c r="B3947" s="5">
        <f t="shared" si="244"/>
        <v>1.2517969192906835E-2</v>
      </c>
      <c r="C3947" s="5">
        <f t="shared" si="245"/>
        <v>0.1227997167718179</v>
      </c>
      <c r="D3947" s="5">
        <f t="shared" si="246"/>
        <v>0.45940580376317969</v>
      </c>
      <c r="E3947" s="5">
        <f t="shared" si="247"/>
        <v>0.40527652681425175</v>
      </c>
      <c r="F3947" s="2">
        <v>3989806.352</v>
      </c>
      <c r="G3947" s="2">
        <v>49944.273000000001</v>
      </c>
      <c r="H3947" s="2">
        <v>489947.09</v>
      </c>
      <c r="I3947" s="2">
        <v>1832940.1939999999</v>
      </c>
      <c r="J3947" s="2">
        <v>1616974.861</v>
      </c>
    </row>
    <row r="3948" spans="1:10" x14ac:dyDescent="0.25">
      <c r="A3948" s="1">
        <v>40949</v>
      </c>
      <c r="B3948" s="5">
        <f t="shared" si="244"/>
        <v>1.2540184807511439E-2</v>
      </c>
      <c r="C3948" s="5">
        <f t="shared" si="245"/>
        <v>0.122752087020033</v>
      </c>
      <c r="D3948" s="5">
        <f t="shared" si="246"/>
        <v>0.45923599896126732</v>
      </c>
      <c r="E3948" s="5">
        <f t="shared" si="247"/>
        <v>0.40547173995188879</v>
      </c>
      <c r="F3948" s="2">
        <v>4003463.2480000001</v>
      </c>
      <c r="G3948" s="2">
        <v>50204.169000000002</v>
      </c>
      <c r="H3948" s="2">
        <v>491433.46899999998</v>
      </c>
      <c r="I3948" s="2">
        <v>1838534.4439999999</v>
      </c>
      <c r="J3948" s="2">
        <v>1623291.209</v>
      </c>
    </row>
    <row r="3949" spans="1:10" x14ac:dyDescent="0.25">
      <c r="A3949" s="1">
        <v>40952</v>
      </c>
      <c r="B3949" s="5">
        <f t="shared" si="244"/>
        <v>1.2538465689465888E-2</v>
      </c>
      <c r="C3949" s="5">
        <f t="shared" si="245"/>
        <v>0.12274692806099334</v>
      </c>
      <c r="D3949" s="5">
        <f t="shared" si="246"/>
        <v>0.45932155778237233</v>
      </c>
      <c r="E3949" s="5">
        <f t="shared" si="247"/>
        <v>0.40539305947472742</v>
      </c>
      <c r="F3949" s="2">
        <v>3997253.1919999998</v>
      </c>
      <c r="G3949" s="2">
        <v>50119.421999999999</v>
      </c>
      <c r="H3949" s="2">
        <v>490650.55</v>
      </c>
      <c r="I3949" s="2">
        <v>1836024.5630000001</v>
      </c>
      <c r="J3949" s="2">
        <v>1620458.7009999999</v>
      </c>
    </row>
    <row r="3950" spans="1:10" x14ac:dyDescent="0.25">
      <c r="A3950" s="1">
        <v>40953</v>
      </c>
      <c r="B3950" s="5">
        <f t="shared" si="244"/>
        <v>1.2535614348970627E-2</v>
      </c>
      <c r="C3950" s="5">
        <f t="shared" si="245"/>
        <v>0.12273635329963008</v>
      </c>
      <c r="D3950" s="5">
        <f t="shared" si="246"/>
        <v>0.45917289862258975</v>
      </c>
      <c r="E3950" s="5">
        <f t="shared" si="247"/>
        <v>0.40555516263745794</v>
      </c>
      <c r="F3950" s="2">
        <v>4012640.0350000001</v>
      </c>
      <c r="G3950" s="2">
        <v>50300.908000000003</v>
      </c>
      <c r="H3950" s="2">
        <v>492496.80499999999</v>
      </c>
      <c r="I3950" s="2">
        <v>1842495.5560000001</v>
      </c>
      <c r="J3950" s="2">
        <v>1627346.882</v>
      </c>
    </row>
    <row r="3951" spans="1:10" x14ac:dyDescent="0.25">
      <c r="A3951" s="1">
        <v>40954</v>
      </c>
      <c r="B3951" s="5">
        <f t="shared" si="244"/>
        <v>1.254269603740484E-2</v>
      </c>
      <c r="C3951" s="5">
        <f t="shared" si="245"/>
        <v>0.12268833184338476</v>
      </c>
      <c r="D3951" s="5">
        <f t="shared" si="246"/>
        <v>0.45907201670642839</v>
      </c>
      <c r="E3951" s="5">
        <f t="shared" si="247"/>
        <v>0.40569696114984677</v>
      </c>
      <c r="F3951" s="2">
        <v>4009018.7030000002</v>
      </c>
      <c r="G3951" s="2">
        <v>50283.902999999998</v>
      </c>
      <c r="H3951" s="2">
        <v>491859.81699999998</v>
      </c>
      <c r="I3951" s="2">
        <v>1840428.301</v>
      </c>
      <c r="J3951" s="2">
        <v>1626446.7050000001</v>
      </c>
    </row>
    <row r="3952" spans="1:10" x14ac:dyDescent="0.25">
      <c r="A3952" s="1">
        <v>40955</v>
      </c>
      <c r="B3952" s="5">
        <f t="shared" si="244"/>
        <v>1.2545906540456281E-2</v>
      </c>
      <c r="C3952" s="5">
        <f t="shared" si="245"/>
        <v>0.12270111466190124</v>
      </c>
      <c r="D3952" s="5">
        <f t="shared" si="246"/>
        <v>0.45891242136173627</v>
      </c>
      <c r="E3952" s="5">
        <f t="shared" si="247"/>
        <v>0.40584057872406232</v>
      </c>
      <c r="F3952" s="2">
        <v>3992830.557</v>
      </c>
      <c r="G3952" s="2">
        <v>50093.678999999996</v>
      </c>
      <c r="H3952" s="2">
        <v>489924.76</v>
      </c>
      <c r="I3952" s="2">
        <v>1832359.5390000001</v>
      </c>
      <c r="J3952" s="2">
        <v>1620452.6640000001</v>
      </c>
    </row>
    <row r="3953" spans="1:10" x14ac:dyDescent="0.25">
      <c r="A3953" s="1">
        <v>40956</v>
      </c>
      <c r="B3953" s="5">
        <f t="shared" si="244"/>
        <v>1.2537446484308547E-2</v>
      </c>
      <c r="C3953" s="5">
        <f t="shared" si="245"/>
        <v>0.1227397526832497</v>
      </c>
      <c r="D3953" s="5">
        <f t="shared" si="246"/>
        <v>0.4589984063061241</v>
      </c>
      <c r="E3953" s="5">
        <f t="shared" si="247"/>
        <v>0.40572435772947285</v>
      </c>
      <c r="F3953" s="2">
        <v>3994907.74</v>
      </c>
      <c r="G3953" s="2">
        <v>50085.942000000003</v>
      </c>
      <c r="H3953" s="2">
        <v>490333.98800000001</v>
      </c>
      <c r="I3953" s="2">
        <v>1833656.2860000001</v>
      </c>
      <c r="J3953" s="2">
        <v>1620831.3770000001</v>
      </c>
    </row>
    <row r="3954" spans="1:10" x14ac:dyDescent="0.25">
      <c r="A3954" s="1">
        <v>40959</v>
      </c>
      <c r="B3954" s="5">
        <f t="shared" si="244"/>
        <v>1.2535610180427377E-2</v>
      </c>
      <c r="C3954" s="5">
        <f t="shared" si="245"/>
        <v>0.12273129622132067</v>
      </c>
      <c r="D3954" s="5">
        <f t="shared" si="246"/>
        <v>0.45899007965159033</v>
      </c>
      <c r="E3954" s="5">
        <f t="shared" si="247"/>
        <v>0.40574297941658755</v>
      </c>
      <c r="F3954" s="2">
        <v>3996516.1869999999</v>
      </c>
      <c r="G3954" s="2">
        <v>50098.769</v>
      </c>
      <c r="H3954" s="2">
        <v>490497.61200000002</v>
      </c>
      <c r="I3954" s="2">
        <v>1834361.2830000001</v>
      </c>
      <c r="J3954" s="2">
        <v>1621558.385</v>
      </c>
    </row>
    <row r="3955" spans="1:10" x14ac:dyDescent="0.25">
      <c r="A3955" s="1">
        <v>40960</v>
      </c>
      <c r="B3955" s="5">
        <f t="shared" si="244"/>
        <v>1.2526558557101771E-2</v>
      </c>
      <c r="C3955" s="5">
        <f t="shared" si="245"/>
        <v>0.12269596425614936</v>
      </c>
      <c r="D3955" s="5">
        <f t="shared" si="246"/>
        <v>0.45899734362103167</v>
      </c>
      <c r="E3955" s="5">
        <f t="shared" si="247"/>
        <v>0.40578014108019511</v>
      </c>
      <c r="F3955" s="2">
        <v>3992293.3160000001</v>
      </c>
      <c r="G3955" s="2">
        <v>50009.696000000004</v>
      </c>
      <c r="H3955" s="2">
        <v>489838.27799999999</v>
      </c>
      <c r="I3955" s="2">
        <v>1832452.027</v>
      </c>
      <c r="J3955" s="2">
        <v>1619993.345</v>
      </c>
    </row>
    <row r="3956" spans="1:10" x14ac:dyDescent="0.25">
      <c r="A3956" s="1">
        <v>40961</v>
      </c>
      <c r="B3956" s="5">
        <f t="shared" si="244"/>
        <v>1.25172619932781E-2</v>
      </c>
      <c r="C3956" s="5">
        <f t="shared" si="245"/>
        <v>0.12269076796341298</v>
      </c>
      <c r="D3956" s="5">
        <f t="shared" si="246"/>
        <v>0.45890147329722725</v>
      </c>
      <c r="E3956" s="5">
        <f t="shared" si="247"/>
        <v>0.40589051747154664</v>
      </c>
      <c r="F3956" s="2">
        <v>4004735.2230000002</v>
      </c>
      <c r="G3956" s="2">
        <v>50128.32</v>
      </c>
      <c r="H3956" s="2">
        <v>491344.04</v>
      </c>
      <c r="I3956" s="2">
        <v>1837778.8940000001</v>
      </c>
      <c r="J3956" s="2">
        <v>1625484.0519999999</v>
      </c>
    </row>
    <row r="3957" spans="1:10" x14ac:dyDescent="0.25">
      <c r="A3957" s="1">
        <v>40962</v>
      </c>
      <c r="B3957" s="5">
        <f t="shared" si="244"/>
        <v>1.2517960112425916E-2</v>
      </c>
      <c r="C3957" s="5">
        <f t="shared" si="245"/>
        <v>0.12263563265501105</v>
      </c>
      <c r="D3957" s="5">
        <f t="shared" si="246"/>
        <v>0.45879071469072863</v>
      </c>
      <c r="E3957" s="5">
        <f t="shared" si="247"/>
        <v>0.40605566760871342</v>
      </c>
      <c r="F3957" s="2">
        <v>4010729.3480000002</v>
      </c>
      <c r="G3957" s="2">
        <v>50206.15</v>
      </c>
      <c r="H3957" s="2">
        <v>491858.33100000001</v>
      </c>
      <c r="I3957" s="2">
        <v>1840085.3840000001</v>
      </c>
      <c r="J3957" s="2">
        <v>1628579.3829999999</v>
      </c>
    </row>
    <row r="3958" spans="1:10" x14ac:dyDescent="0.25">
      <c r="A3958" s="1">
        <v>40963</v>
      </c>
      <c r="B3958" s="5">
        <f t="shared" si="244"/>
        <v>1.2506276993212847E-2</v>
      </c>
      <c r="C3958" s="5">
        <f t="shared" si="245"/>
        <v>0.12260346031981539</v>
      </c>
      <c r="D3958" s="5">
        <f t="shared" si="246"/>
        <v>0.45870705018886571</v>
      </c>
      <c r="E3958" s="5">
        <f t="shared" si="247"/>
        <v>0.40618322942526003</v>
      </c>
      <c r="F3958" s="2">
        <v>4017213.9980000001</v>
      </c>
      <c r="G3958" s="2">
        <v>50240.391000000003</v>
      </c>
      <c r="H3958" s="2">
        <v>492524.337</v>
      </c>
      <c r="I3958" s="2">
        <v>1842724.3829999999</v>
      </c>
      <c r="J3958" s="2">
        <v>1631724.9550000001</v>
      </c>
    </row>
    <row r="3959" spans="1:10" x14ac:dyDescent="0.25">
      <c r="A3959" s="1">
        <v>40966</v>
      </c>
      <c r="B3959" s="5">
        <f t="shared" si="244"/>
        <v>1.2504529073953238E-2</v>
      </c>
      <c r="C3959" s="5">
        <f t="shared" si="245"/>
        <v>0.12257150118066754</v>
      </c>
      <c r="D3959" s="5">
        <f t="shared" si="246"/>
        <v>0.45865625781256697</v>
      </c>
      <c r="E3959" s="5">
        <f t="shared" si="247"/>
        <v>0.40626773524761445</v>
      </c>
      <c r="F3959" s="2">
        <v>4031773.4240000001</v>
      </c>
      <c r="G3959" s="2">
        <v>50415.428</v>
      </c>
      <c r="H3959" s="2">
        <v>494180.52100000001</v>
      </c>
      <c r="I3959" s="2">
        <v>1849198.111</v>
      </c>
      <c r="J3959" s="2">
        <v>1637979.4580000001</v>
      </c>
    </row>
    <row r="3960" spans="1:10" x14ac:dyDescent="0.25">
      <c r="A3960" s="1">
        <v>40967</v>
      </c>
      <c r="B3960" s="5">
        <f t="shared" si="244"/>
        <v>1.2492893345895028E-2</v>
      </c>
      <c r="C3960" s="5">
        <f t="shared" si="245"/>
        <v>0.12257520556512207</v>
      </c>
      <c r="D3960" s="5">
        <f t="shared" si="246"/>
        <v>0.4586324207632006</v>
      </c>
      <c r="E3960" s="5">
        <f t="shared" si="247"/>
        <v>0.40629951675465792</v>
      </c>
      <c r="F3960" s="2">
        <v>4035260.4160000002</v>
      </c>
      <c r="G3960" s="2">
        <v>50412.078000000001</v>
      </c>
      <c r="H3960" s="2">
        <v>494622.875</v>
      </c>
      <c r="I3960" s="2">
        <v>1850701.253</v>
      </c>
      <c r="J3960" s="2">
        <v>1639524.3570000001</v>
      </c>
    </row>
    <row r="3961" spans="1:10" x14ac:dyDescent="0.25">
      <c r="A3961" s="1">
        <v>40968</v>
      </c>
      <c r="B3961" s="5">
        <f t="shared" si="244"/>
        <v>1.2743446532649578E-2</v>
      </c>
      <c r="C3961" s="5">
        <f t="shared" si="245"/>
        <v>0.12204683393319429</v>
      </c>
      <c r="D3961" s="5">
        <f t="shared" si="246"/>
        <v>0.45735559759888322</v>
      </c>
      <c r="E3961" s="5">
        <f t="shared" si="247"/>
        <v>0.40785413843987167</v>
      </c>
      <c r="F3961" s="2">
        <v>4059474.6379999998</v>
      </c>
      <c r="G3961" s="2">
        <v>51731.697999999997</v>
      </c>
      <c r="H3961" s="2">
        <v>495446.027</v>
      </c>
      <c r="I3961" s="2">
        <v>1856623.449</v>
      </c>
      <c r="J3961" s="2">
        <v>1655673.531</v>
      </c>
    </row>
    <row r="3962" spans="1:10" x14ac:dyDescent="0.25">
      <c r="A3962" s="1">
        <v>40969</v>
      </c>
      <c r="B3962" s="5">
        <f t="shared" si="244"/>
        <v>1.2730420155046995E-2</v>
      </c>
      <c r="C3962" s="5">
        <f t="shared" si="245"/>
        <v>0.1221440338035942</v>
      </c>
      <c r="D3962" s="5">
        <f t="shared" si="246"/>
        <v>0.45731143120316203</v>
      </c>
      <c r="E3962" s="5">
        <f t="shared" si="247"/>
        <v>0.40781409780653244</v>
      </c>
      <c r="F3962" s="2">
        <v>4051277.5989999999</v>
      </c>
      <c r="G3962" s="2">
        <v>51574.466</v>
      </c>
      <c r="H3962" s="2">
        <v>494839.38799999998</v>
      </c>
      <c r="I3962" s="2">
        <v>1852695.557</v>
      </c>
      <c r="J3962" s="2">
        <v>1652168.1189999999</v>
      </c>
    </row>
    <row r="3963" spans="1:10" x14ac:dyDescent="0.25">
      <c r="A3963" s="1">
        <v>40970</v>
      </c>
      <c r="B3963" s="5">
        <f t="shared" si="244"/>
        <v>1.2725212739253406E-2</v>
      </c>
      <c r="C3963" s="5">
        <f t="shared" si="245"/>
        <v>0.1221155485114872</v>
      </c>
      <c r="D3963" s="5">
        <f t="shared" si="246"/>
        <v>0.45725294513581166</v>
      </c>
      <c r="E3963" s="5">
        <f t="shared" si="247"/>
        <v>0.40790627959486503</v>
      </c>
      <c r="F3963" s="2">
        <v>4066031.591</v>
      </c>
      <c r="G3963" s="2">
        <v>51741.116999999998</v>
      </c>
      <c r="H3963" s="2">
        <v>496525.67800000001</v>
      </c>
      <c r="I3963" s="2">
        <v>1859204.92</v>
      </c>
      <c r="J3963" s="2">
        <v>1658559.8189999999</v>
      </c>
    </row>
    <row r="3964" spans="1:10" x14ac:dyDescent="0.25">
      <c r="A3964" s="1">
        <v>40973</v>
      </c>
      <c r="B3964" s="5">
        <f t="shared" si="244"/>
        <v>1.2719386122406614E-2</v>
      </c>
      <c r="C3964" s="5">
        <f t="shared" si="245"/>
        <v>0.12214098047409265</v>
      </c>
      <c r="D3964" s="5">
        <f t="shared" si="246"/>
        <v>0.45710049498383848</v>
      </c>
      <c r="E3964" s="5">
        <f t="shared" si="247"/>
        <v>0.40803909631029317</v>
      </c>
      <c r="F3964" s="2">
        <v>4060853.9989999998</v>
      </c>
      <c r="G3964" s="2">
        <v>51651.57</v>
      </c>
      <c r="H3964" s="2">
        <v>495996.68900000001</v>
      </c>
      <c r="I3964" s="2">
        <v>1856218.3729999999</v>
      </c>
      <c r="J3964" s="2">
        <v>1656987.196</v>
      </c>
    </row>
    <row r="3965" spans="1:10" x14ac:dyDescent="0.25">
      <c r="A3965" s="1">
        <v>40974</v>
      </c>
      <c r="B3965" s="5">
        <f t="shared" si="244"/>
        <v>1.273916224773973E-2</v>
      </c>
      <c r="C3965" s="5">
        <f t="shared" si="245"/>
        <v>0.12214889230289895</v>
      </c>
      <c r="D3965" s="5">
        <f t="shared" si="246"/>
        <v>0.45711391607865531</v>
      </c>
      <c r="E3965" s="5">
        <f t="shared" si="247"/>
        <v>0.40799804290203062</v>
      </c>
      <c r="F3965" s="2">
        <v>4064642.713</v>
      </c>
      <c r="G3965" s="2">
        <v>51780.142999999996</v>
      </c>
      <c r="H3965" s="2">
        <v>496491.60499999998</v>
      </c>
      <c r="I3965" s="2">
        <v>1858004.7479999999</v>
      </c>
      <c r="J3965" s="2">
        <v>1658366.2720000001</v>
      </c>
    </row>
    <row r="3966" spans="1:10" x14ac:dyDescent="0.25">
      <c r="A3966" s="1">
        <v>40975</v>
      </c>
      <c r="B3966" s="5">
        <f t="shared" si="244"/>
        <v>1.2735680108364903E-2</v>
      </c>
      <c r="C3966" s="5">
        <f t="shared" si="245"/>
        <v>0.12218517866813162</v>
      </c>
      <c r="D3966" s="5">
        <f t="shared" si="246"/>
        <v>0.45724544894059005</v>
      </c>
      <c r="E3966" s="5">
        <f t="shared" si="247"/>
        <v>0.40783367207833443</v>
      </c>
      <c r="F3966" s="2">
        <v>4058485.9670000002</v>
      </c>
      <c r="G3966" s="2">
        <v>51687.578999999998</v>
      </c>
      <c r="H3966" s="2">
        <v>495886.83299999998</v>
      </c>
      <c r="I3966" s="2">
        <v>1855724.2379999999</v>
      </c>
      <c r="J3966" s="2">
        <v>1655187.2350000001</v>
      </c>
    </row>
    <row r="3967" spans="1:10" x14ac:dyDescent="0.25">
      <c r="A3967" s="1">
        <v>40976</v>
      </c>
      <c r="B3967" s="5">
        <f t="shared" si="244"/>
        <v>1.272538808109203E-2</v>
      </c>
      <c r="C3967" s="5">
        <f t="shared" si="245"/>
        <v>0.12221228614787255</v>
      </c>
      <c r="D3967" s="5">
        <f t="shared" si="246"/>
        <v>0.45718242453540159</v>
      </c>
      <c r="E3967" s="5">
        <f t="shared" si="247"/>
        <v>0.40787988247507562</v>
      </c>
      <c r="F3967" s="2">
        <v>4051052.17</v>
      </c>
      <c r="G3967" s="2">
        <v>51551.211000000003</v>
      </c>
      <c r="H3967" s="2">
        <v>495088.34700000001</v>
      </c>
      <c r="I3967" s="2">
        <v>1852069.8529999999</v>
      </c>
      <c r="J3967" s="2">
        <v>1652342.683</v>
      </c>
    </row>
    <row r="3968" spans="1:10" x14ac:dyDescent="0.25">
      <c r="A3968" s="1">
        <v>40977</v>
      </c>
      <c r="B3968" s="5">
        <f t="shared" si="244"/>
        <v>1.2725346406406492E-2</v>
      </c>
      <c r="C3968" s="5">
        <f t="shared" si="245"/>
        <v>0.12219201426218435</v>
      </c>
      <c r="D3968" s="5">
        <f t="shared" si="246"/>
        <v>0.45711582983523191</v>
      </c>
      <c r="E3968" s="5">
        <f t="shared" si="247"/>
        <v>0.40796678355858035</v>
      </c>
      <c r="F3968" s="2">
        <v>4048177.6570000001</v>
      </c>
      <c r="G3968" s="2">
        <v>51514.463000000003</v>
      </c>
      <c r="H3968" s="2">
        <v>494654.98200000002</v>
      </c>
      <c r="I3968" s="2">
        <v>1850486.0889999999</v>
      </c>
      <c r="J3968" s="2">
        <v>1651522.0179999999</v>
      </c>
    </row>
    <row r="3969" spans="1:10" x14ac:dyDescent="0.25">
      <c r="A3969" s="1">
        <v>40980</v>
      </c>
      <c r="B3969" s="5">
        <f t="shared" si="244"/>
        <v>1.2732450755354481E-2</v>
      </c>
      <c r="C3969" s="5">
        <f t="shared" si="245"/>
        <v>0.12214526838158229</v>
      </c>
      <c r="D3969" s="5">
        <f t="shared" si="246"/>
        <v>0.45707572103179639</v>
      </c>
      <c r="E3969" s="5">
        <f t="shared" si="247"/>
        <v>0.40804659635083296</v>
      </c>
      <c r="F3969" s="2">
        <v>4052622.0750000002</v>
      </c>
      <c r="G3969" s="2">
        <v>51599.811000000002</v>
      </c>
      <c r="H3969" s="2">
        <v>495008.61099999998</v>
      </c>
      <c r="I3969" s="2">
        <v>1852355.1569999999</v>
      </c>
      <c r="J3969" s="2">
        <v>1653658.6440000001</v>
      </c>
    </row>
    <row r="3970" spans="1:10" x14ac:dyDescent="0.25">
      <c r="A3970" s="1">
        <v>40981</v>
      </c>
      <c r="B3970" s="5">
        <f t="shared" ref="B3970:B4033" si="248">G3970/$F3970</f>
        <v>1.2735884458384106E-2</v>
      </c>
      <c r="C3970" s="5">
        <f t="shared" ref="C3970:C4033" si="249">H3970/$F3970</f>
        <v>0.12215586783612514</v>
      </c>
      <c r="D3970" s="5">
        <f t="shared" ref="D3970:D4033" si="250">I3970/$F3970</f>
        <v>0.45704367365556853</v>
      </c>
      <c r="E3970" s="5">
        <f t="shared" ref="E3970:E4033" si="251">J3970/$F3970</f>
        <v>0.40806460698757024</v>
      </c>
      <c r="F3970" s="2">
        <v>4037932.5180000002</v>
      </c>
      <c r="G3970" s="2">
        <v>51426.642</v>
      </c>
      <c r="H3970" s="2">
        <v>493257.15100000001</v>
      </c>
      <c r="I3970" s="2">
        <v>1845511.5120000001</v>
      </c>
      <c r="J3970" s="2">
        <v>1647737.3459999999</v>
      </c>
    </row>
    <row r="3971" spans="1:10" x14ac:dyDescent="0.25">
      <c r="A3971" s="1">
        <v>40982</v>
      </c>
      <c r="B3971" s="5">
        <f t="shared" si="248"/>
        <v>1.2713068120143608E-2</v>
      </c>
      <c r="C3971" s="5">
        <f t="shared" si="249"/>
        <v>0.12213136195764944</v>
      </c>
      <c r="D3971" s="5">
        <f t="shared" si="250"/>
        <v>0.45718804177917177</v>
      </c>
      <c r="E3971" s="5">
        <f t="shared" si="251"/>
        <v>0.40796751317530183</v>
      </c>
      <c r="F3971" s="2">
        <v>4008622.9789999998</v>
      </c>
      <c r="G3971" s="2">
        <v>50961.896999999997</v>
      </c>
      <c r="H3971" s="2">
        <v>489578.58399999997</v>
      </c>
      <c r="I3971" s="2">
        <v>1832694.49</v>
      </c>
      <c r="J3971" s="2">
        <v>1635387.9480000001</v>
      </c>
    </row>
    <row r="3972" spans="1:10" x14ac:dyDescent="0.25">
      <c r="A3972" s="1">
        <v>40983</v>
      </c>
      <c r="B3972" s="5">
        <f t="shared" si="248"/>
        <v>1.2720957309569259E-2</v>
      </c>
      <c r="C3972" s="5">
        <f t="shared" si="249"/>
        <v>0.12213786596151305</v>
      </c>
      <c r="D3972" s="5">
        <f t="shared" si="250"/>
        <v>0.45727206005960847</v>
      </c>
      <c r="E3972" s="5">
        <f t="shared" si="251"/>
        <v>0.40786912165398659</v>
      </c>
      <c r="F3972" s="2">
        <v>4012295.7540000002</v>
      </c>
      <c r="G3972" s="2">
        <v>51040.243000000002</v>
      </c>
      <c r="H3972" s="2">
        <v>490053.24099999998</v>
      </c>
      <c r="I3972" s="2">
        <v>1834710.7450000001</v>
      </c>
      <c r="J3972" s="2">
        <v>1636491.5449999999</v>
      </c>
    </row>
    <row r="3973" spans="1:10" x14ac:dyDescent="0.25">
      <c r="A3973" s="1">
        <v>40984</v>
      </c>
      <c r="B3973" s="5">
        <f t="shared" si="248"/>
        <v>1.2707106003420721E-2</v>
      </c>
      <c r="C3973" s="5">
        <f t="shared" si="249"/>
        <v>0.1220879936345533</v>
      </c>
      <c r="D3973" s="5">
        <f t="shared" si="250"/>
        <v>0.45732039795656226</v>
      </c>
      <c r="E3973" s="5">
        <f t="shared" si="251"/>
        <v>0.40788454873727403</v>
      </c>
      <c r="F3973" s="2">
        <v>4014520.4569999999</v>
      </c>
      <c r="G3973" s="2">
        <v>51012.936999999998</v>
      </c>
      <c r="H3973" s="2">
        <v>490124.74800000002</v>
      </c>
      <c r="I3973" s="2">
        <v>1835922.0930000001</v>
      </c>
      <c r="J3973" s="2">
        <v>1637460.865</v>
      </c>
    </row>
    <row r="3974" spans="1:10" x14ac:dyDescent="0.25">
      <c r="A3974" s="1">
        <v>40987</v>
      </c>
      <c r="B3974" s="5">
        <f t="shared" si="248"/>
        <v>1.269306368463425E-2</v>
      </c>
      <c r="C3974" s="5">
        <f t="shared" si="249"/>
        <v>0.12205566927874167</v>
      </c>
      <c r="D3974" s="5">
        <f t="shared" si="250"/>
        <v>0.45732761665964117</v>
      </c>
      <c r="E3974" s="5">
        <f t="shared" si="251"/>
        <v>0.4079236586238742</v>
      </c>
      <c r="F3974" s="2">
        <v>4001507.852</v>
      </c>
      <c r="G3974" s="2">
        <v>50791.394</v>
      </c>
      <c r="H3974" s="2">
        <v>488406.71899999998</v>
      </c>
      <c r="I3974" s="2">
        <v>1830000.0490000001</v>
      </c>
      <c r="J3974" s="2">
        <v>1632309.723</v>
      </c>
    </row>
    <row r="3975" spans="1:10" x14ac:dyDescent="0.25">
      <c r="A3975" s="1">
        <v>40988</v>
      </c>
      <c r="B3975" s="5">
        <f t="shared" si="248"/>
        <v>1.2702142555707719E-2</v>
      </c>
      <c r="C3975" s="5">
        <f t="shared" si="249"/>
        <v>0.1220528942603655</v>
      </c>
      <c r="D3975" s="5">
        <f t="shared" si="250"/>
        <v>0.45725382305824308</v>
      </c>
      <c r="E3975" s="5">
        <f t="shared" si="251"/>
        <v>0.40799115610867648</v>
      </c>
      <c r="F3975" s="2">
        <v>4004256.3509999998</v>
      </c>
      <c r="G3975" s="2">
        <v>50862.635000000002</v>
      </c>
      <c r="H3975" s="2">
        <v>488731.07699999999</v>
      </c>
      <c r="I3975" s="2">
        <v>1830961.5249999999</v>
      </c>
      <c r="J3975" s="2">
        <v>1633701.1780000001</v>
      </c>
    </row>
    <row r="3976" spans="1:10" x14ac:dyDescent="0.25">
      <c r="A3976" s="1">
        <v>40989</v>
      </c>
      <c r="B3976" s="5">
        <f t="shared" si="248"/>
        <v>1.2701430699681715E-2</v>
      </c>
      <c r="C3976" s="5">
        <f t="shared" si="249"/>
        <v>0.12204592664294843</v>
      </c>
      <c r="D3976" s="5">
        <f t="shared" si="250"/>
        <v>0.45724422066365428</v>
      </c>
      <c r="E3976" s="5">
        <f t="shared" si="251"/>
        <v>0.40800841577846281</v>
      </c>
      <c r="F3976" s="2">
        <v>4022362.5359999998</v>
      </c>
      <c r="G3976" s="2">
        <v>51089.758999999998</v>
      </c>
      <c r="H3976" s="2">
        <v>490912.96299999999</v>
      </c>
      <c r="I3976" s="2">
        <v>1839202.023</v>
      </c>
      <c r="J3976" s="2">
        <v>1641157.7660000001</v>
      </c>
    </row>
    <row r="3977" spans="1:10" x14ac:dyDescent="0.25">
      <c r="A3977" s="1">
        <v>40990</v>
      </c>
      <c r="B3977" s="5">
        <f t="shared" si="248"/>
        <v>1.2709238499658593E-2</v>
      </c>
      <c r="C3977" s="5">
        <f t="shared" si="249"/>
        <v>0.12203494323472927</v>
      </c>
      <c r="D3977" s="5">
        <f t="shared" si="250"/>
        <v>0.45715870423217669</v>
      </c>
      <c r="E3977" s="5">
        <f t="shared" si="251"/>
        <v>0.40809709390687054</v>
      </c>
      <c r="F3977" s="2">
        <v>4024531.7609999999</v>
      </c>
      <c r="G3977" s="2">
        <v>51148.733999999997</v>
      </c>
      <c r="H3977" s="2">
        <v>491133.505</v>
      </c>
      <c r="I3977" s="2">
        <v>1839849.7250000001</v>
      </c>
      <c r="J3977" s="2">
        <v>1642399.716</v>
      </c>
    </row>
    <row r="3978" spans="1:10" x14ac:dyDescent="0.25">
      <c r="A3978" s="1">
        <v>40991</v>
      </c>
      <c r="B3978" s="5">
        <f t="shared" si="248"/>
        <v>1.2712263278108489E-2</v>
      </c>
      <c r="C3978" s="5">
        <f t="shared" si="249"/>
        <v>0.12205141568021378</v>
      </c>
      <c r="D3978" s="5">
        <f t="shared" si="250"/>
        <v>0.45711596107496238</v>
      </c>
      <c r="E3978" s="5">
        <f t="shared" si="251"/>
        <v>0.40812038402297535</v>
      </c>
      <c r="F3978" s="2">
        <v>4032214.4750000001</v>
      </c>
      <c r="G3978" s="2">
        <v>51258.572</v>
      </c>
      <c r="H3978" s="2">
        <v>492137.48499999999</v>
      </c>
      <c r="I3978" s="2">
        <v>1843189.595</v>
      </c>
      <c r="J3978" s="2">
        <v>1645628.92</v>
      </c>
    </row>
    <row r="3979" spans="1:10" x14ac:dyDescent="0.25">
      <c r="A3979" s="1">
        <v>40994</v>
      </c>
      <c r="B3979" s="5">
        <f t="shared" si="248"/>
        <v>1.2709092234597532E-2</v>
      </c>
      <c r="C3979" s="5">
        <f t="shared" si="249"/>
        <v>0.12202732161936387</v>
      </c>
      <c r="D3979" s="5">
        <f t="shared" si="250"/>
        <v>0.45719324396365907</v>
      </c>
      <c r="E3979" s="5">
        <f t="shared" si="251"/>
        <v>0.40807034540622783</v>
      </c>
      <c r="F3979" s="2">
        <v>4032447.8769999999</v>
      </c>
      <c r="G3979" s="2">
        <v>51248.752</v>
      </c>
      <c r="H3979" s="2">
        <v>492068.81400000001</v>
      </c>
      <c r="I3979" s="2">
        <v>1843607.926</v>
      </c>
      <c r="J3979" s="2">
        <v>1645522.398</v>
      </c>
    </row>
    <row r="3980" spans="1:10" x14ac:dyDescent="0.25">
      <c r="A3980" s="1">
        <v>40995</v>
      </c>
      <c r="B3980" s="5">
        <f t="shared" si="248"/>
        <v>1.2707774279731288E-2</v>
      </c>
      <c r="C3980" s="5">
        <f t="shared" si="249"/>
        <v>0.12196046732198586</v>
      </c>
      <c r="D3980" s="5">
        <f t="shared" si="250"/>
        <v>0.45724800157843326</v>
      </c>
      <c r="E3980" s="5">
        <f t="shared" si="251"/>
        <v>0.40808376671107133</v>
      </c>
      <c r="F3980" s="2">
        <v>4043989.8339999998</v>
      </c>
      <c r="G3980" s="2">
        <v>51390.11</v>
      </c>
      <c r="H3980" s="2">
        <v>493206.89</v>
      </c>
      <c r="I3980" s="2">
        <v>1849106.27</v>
      </c>
      <c r="J3980" s="2">
        <v>1650286.6040000001</v>
      </c>
    </row>
    <row r="3981" spans="1:10" x14ac:dyDescent="0.25">
      <c r="A3981" s="1">
        <v>40996</v>
      </c>
      <c r="B3981" s="5">
        <f t="shared" si="248"/>
        <v>1.2709360491456838E-2</v>
      </c>
      <c r="C3981" s="5">
        <f t="shared" si="249"/>
        <v>0.12191035872699302</v>
      </c>
      <c r="D3981" s="5">
        <f t="shared" si="250"/>
        <v>0.45720494493682506</v>
      </c>
      <c r="E3981" s="5">
        <f t="shared" si="251"/>
        <v>0.40817536874710469</v>
      </c>
      <c r="F3981" s="2">
        <v>4042260.8229999999</v>
      </c>
      <c r="G3981" s="2">
        <v>51374.55</v>
      </c>
      <c r="H3981" s="2">
        <v>492793.467</v>
      </c>
      <c r="I3981" s="2">
        <v>1848141.6370000001</v>
      </c>
      <c r="J3981" s="2">
        <v>1649951.3019999999</v>
      </c>
    </row>
    <row r="3982" spans="1:10" x14ac:dyDescent="0.25">
      <c r="A3982" s="1">
        <v>40997</v>
      </c>
      <c r="B3982" s="5">
        <f t="shared" si="248"/>
        <v>1.2717482496816231E-2</v>
      </c>
      <c r="C3982" s="5">
        <f t="shared" si="249"/>
        <v>0.12191451864518559</v>
      </c>
      <c r="D3982" s="5">
        <f t="shared" si="250"/>
        <v>0.45719481236882381</v>
      </c>
      <c r="E3982" s="5">
        <f t="shared" si="251"/>
        <v>0.40817321094399989</v>
      </c>
      <c r="F3982" s="2">
        <v>4048280.7829999998</v>
      </c>
      <c r="G3982" s="2">
        <v>51483.94</v>
      </c>
      <c r="H3982" s="2">
        <v>493544.20299999998</v>
      </c>
      <c r="I3982" s="2">
        <v>1850852.973</v>
      </c>
      <c r="J3982" s="2">
        <v>1652399.7660000001</v>
      </c>
    </row>
    <row r="3983" spans="1:10" x14ac:dyDescent="0.25">
      <c r="A3983" s="1">
        <v>40998</v>
      </c>
      <c r="B3983" s="5">
        <f t="shared" si="248"/>
        <v>1.2711201720527787E-2</v>
      </c>
      <c r="C3983" s="5">
        <f t="shared" si="249"/>
        <v>0.12193289354232328</v>
      </c>
      <c r="D3983" s="5">
        <f t="shared" si="250"/>
        <v>0.45724030217714901</v>
      </c>
      <c r="E3983" s="5">
        <f t="shared" si="251"/>
        <v>0.4081155586987214</v>
      </c>
      <c r="F3983" s="2">
        <v>4035450.08</v>
      </c>
      <c r="G3983" s="2">
        <v>51295.42</v>
      </c>
      <c r="H3983" s="2">
        <v>492054.10499999998</v>
      </c>
      <c r="I3983" s="2">
        <v>1845170.4140000001</v>
      </c>
      <c r="J3983" s="2">
        <v>1646929.9639999999</v>
      </c>
    </row>
    <row r="3984" spans="1:10" x14ac:dyDescent="0.25">
      <c r="A3984" s="1">
        <v>40999</v>
      </c>
      <c r="B3984" s="5">
        <f t="shared" si="248"/>
        <v>1.3196764213143053E-2</v>
      </c>
      <c r="C3984" s="5">
        <f t="shared" si="249"/>
        <v>0.12120464537298317</v>
      </c>
      <c r="D3984" s="5">
        <f t="shared" si="250"/>
        <v>0.45549659231466949</v>
      </c>
      <c r="E3984" s="5">
        <f t="shared" si="251"/>
        <v>0.41010199416814541</v>
      </c>
      <c r="F3984" s="2">
        <v>4070150.162</v>
      </c>
      <c r="G3984" s="2">
        <v>53712.811999999998</v>
      </c>
      <c r="H3984" s="2">
        <v>493321.10700000002</v>
      </c>
      <c r="I3984" s="2">
        <v>1853939.5290000001</v>
      </c>
      <c r="J3984" s="2">
        <v>1669176.6980000001</v>
      </c>
    </row>
    <row r="3985" spans="1:10" x14ac:dyDescent="0.25">
      <c r="A3985" s="1">
        <v>41001</v>
      </c>
      <c r="B3985" s="5">
        <f t="shared" si="248"/>
        <v>1.3199113286815757E-2</v>
      </c>
      <c r="C3985" s="5">
        <f t="shared" si="249"/>
        <v>0.12118370323241263</v>
      </c>
      <c r="D3985" s="5">
        <f t="shared" si="250"/>
        <v>0.45551869668587547</v>
      </c>
      <c r="E3985" s="5">
        <f t="shared" si="251"/>
        <v>0.41009848630404672</v>
      </c>
      <c r="F3985" s="2">
        <v>4074569.392</v>
      </c>
      <c r="G3985" s="2">
        <v>53780.703000000001</v>
      </c>
      <c r="H3985" s="2">
        <v>493771.408</v>
      </c>
      <c r="I3985" s="2">
        <v>1856042.5390000001</v>
      </c>
      <c r="J3985" s="2">
        <v>1670974.74</v>
      </c>
    </row>
    <row r="3986" spans="1:10" x14ac:dyDescent="0.25">
      <c r="A3986" s="1">
        <v>41002</v>
      </c>
      <c r="B3986" s="5">
        <f t="shared" si="248"/>
        <v>1.3195169354057939E-2</v>
      </c>
      <c r="C3986" s="5">
        <f t="shared" si="249"/>
        <v>0.12121954988575095</v>
      </c>
      <c r="D3986" s="5">
        <f t="shared" si="250"/>
        <v>0.4554628437701389</v>
      </c>
      <c r="E3986" s="5">
        <f t="shared" si="251"/>
        <v>0.41012240469968753</v>
      </c>
      <c r="F3986" s="2">
        <v>4056937.7749999999</v>
      </c>
      <c r="G3986" s="2">
        <v>53531.981</v>
      </c>
      <c r="H3986" s="2">
        <v>491780.17099999997</v>
      </c>
      <c r="I3986" s="2">
        <v>1847784.416</v>
      </c>
      <c r="J3986" s="2">
        <v>1663841.0759999999</v>
      </c>
    </row>
    <row r="3987" spans="1:10" x14ac:dyDescent="0.25">
      <c r="A3987" s="1">
        <v>41003</v>
      </c>
      <c r="B3987" s="5">
        <f t="shared" si="248"/>
        <v>1.3205374173969614E-2</v>
      </c>
      <c r="C3987" s="5">
        <f t="shared" si="249"/>
        <v>0.12120466992481281</v>
      </c>
      <c r="D3987" s="5">
        <f t="shared" si="250"/>
        <v>0.45548435680002042</v>
      </c>
      <c r="E3987" s="5">
        <f t="shared" si="251"/>
        <v>0.41010556636456413</v>
      </c>
      <c r="F3987" s="2">
        <v>4062726.909</v>
      </c>
      <c r="G3987" s="2">
        <v>53649.828999999998</v>
      </c>
      <c r="H3987" s="2">
        <v>492421.47399999999</v>
      </c>
      <c r="I3987" s="2">
        <v>1850508.5530000001</v>
      </c>
      <c r="J3987" s="2">
        <v>1666146.92</v>
      </c>
    </row>
    <row r="3988" spans="1:10" x14ac:dyDescent="0.25">
      <c r="A3988" s="1">
        <v>41004</v>
      </c>
      <c r="B3988" s="5">
        <f t="shared" si="248"/>
        <v>1.3213241960664437E-2</v>
      </c>
      <c r="C3988" s="5">
        <f t="shared" si="249"/>
        <v>0.12116135645176389</v>
      </c>
      <c r="D3988" s="5">
        <f t="shared" si="250"/>
        <v>0.45547383495838867</v>
      </c>
      <c r="E3988" s="5">
        <f t="shared" si="251"/>
        <v>0.41015154845654955</v>
      </c>
      <c r="F3988" s="2">
        <v>4072057.0440000002</v>
      </c>
      <c r="G3988" s="2">
        <v>53805.074999999997</v>
      </c>
      <c r="H3988" s="2">
        <v>493375.95500000002</v>
      </c>
      <c r="I3988" s="2">
        <v>1854715.4380000001</v>
      </c>
      <c r="J3988" s="2">
        <v>1670160.5020000001</v>
      </c>
    </row>
    <row r="3989" spans="1:10" x14ac:dyDescent="0.25">
      <c r="A3989" s="1">
        <v>41008</v>
      </c>
      <c r="B3989" s="5">
        <f t="shared" si="248"/>
        <v>1.321091812773823E-2</v>
      </c>
      <c r="C3989" s="5">
        <f t="shared" si="249"/>
        <v>0.12109745517636335</v>
      </c>
      <c r="D3989" s="5">
        <f t="shared" si="250"/>
        <v>0.45532834062835637</v>
      </c>
      <c r="E3989" s="5">
        <f t="shared" si="251"/>
        <v>0.4103632899744819</v>
      </c>
      <c r="F3989" s="2">
        <v>4095276.7609999999</v>
      </c>
      <c r="G3989" s="2">
        <v>54102.366000000002</v>
      </c>
      <c r="H3989" s="2">
        <v>495927.59399999998</v>
      </c>
      <c r="I3989" s="2">
        <v>1864695.5719999999</v>
      </c>
      <c r="J3989" s="2">
        <v>1680551.2450000001</v>
      </c>
    </row>
    <row r="3990" spans="1:10" x14ac:dyDescent="0.25">
      <c r="A3990" s="1">
        <v>41009</v>
      </c>
      <c r="B3990" s="5">
        <f t="shared" si="248"/>
        <v>1.3231150954761673E-2</v>
      </c>
      <c r="C3990" s="5">
        <f t="shared" si="249"/>
        <v>0.12114457487672875</v>
      </c>
      <c r="D3990" s="5">
        <f t="shared" si="250"/>
        <v>0.45540475010032649</v>
      </c>
      <c r="E3990" s="5">
        <f t="shared" si="251"/>
        <v>0.41021953357785079</v>
      </c>
      <c r="F3990" s="2">
        <v>4101089.6320000002</v>
      </c>
      <c r="G3990" s="2">
        <v>54262.135999999999</v>
      </c>
      <c r="H3990" s="2">
        <v>496824.76</v>
      </c>
      <c r="I3990" s="2">
        <v>1867655.699</v>
      </c>
      <c r="J3990" s="2">
        <v>1682347.0759999999</v>
      </c>
    </row>
    <row r="3991" spans="1:10" x14ac:dyDescent="0.25">
      <c r="A3991" s="1">
        <v>41010</v>
      </c>
      <c r="B3991" s="5">
        <f t="shared" si="248"/>
        <v>1.3227093364049305E-2</v>
      </c>
      <c r="C3991" s="5">
        <f t="shared" si="249"/>
        <v>0.1211938771847694</v>
      </c>
      <c r="D3991" s="5">
        <f t="shared" si="250"/>
        <v>0.45547482264281991</v>
      </c>
      <c r="E3991" s="5">
        <f t="shared" si="251"/>
        <v>0.41010421780981166</v>
      </c>
      <c r="F3991" s="2">
        <v>4090369.7820000001</v>
      </c>
      <c r="G3991" s="2">
        <v>54103.703000000001</v>
      </c>
      <c r="H3991" s="2">
        <v>495727.77299999999</v>
      </c>
      <c r="I3991" s="2">
        <v>1863060.4509999999</v>
      </c>
      <c r="J3991" s="2">
        <v>1677477.9</v>
      </c>
    </row>
    <row r="3992" spans="1:10" x14ac:dyDescent="0.25">
      <c r="A3992" s="1">
        <v>41011</v>
      </c>
      <c r="B3992" s="5">
        <f t="shared" si="248"/>
        <v>1.3223446191581176E-2</v>
      </c>
      <c r="C3992" s="5">
        <f t="shared" si="249"/>
        <v>0.12118371053686107</v>
      </c>
      <c r="D3992" s="5">
        <f t="shared" si="250"/>
        <v>0.455523365387145</v>
      </c>
      <c r="E3992" s="5">
        <f t="shared" si="251"/>
        <v>0.41006948913544328</v>
      </c>
      <c r="F3992" s="2">
        <v>4088514.3870000001</v>
      </c>
      <c r="G3992" s="2">
        <v>54064.25</v>
      </c>
      <c r="H3992" s="2">
        <v>495461.34399999998</v>
      </c>
      <c r="I3992" s="2">
        <v>1862413.8330000001</v>
      </c>
      <c r="J3992" s="2">
        <v>1676575.0060000001</v>
      </c>
    </row>
    <row r="3993" spans="1:10" x14ac:dyDescent="0.25">
      <c r="A3993" s="1">
        <v>41012</v>
      </c>
      <c r="B3993" s="5">
        <f t="shared" si="248"/>
        <v>1.3225942347750104E-2</v>
      </c>
      <c r="C3993" s="5">
        <f t="shared" si="249"/>
        <v>0.12116519614695768</v>
      </c>
      <c r="D3993" s="5">
        <f t="shared" si="250"/>
        <v>0.45550331600238408</v>
      </c>
      <c r="E3993" s="5">
        <f t="shared" si="251"/>
        <v>0.41010552429012725</v>
      </c>
      <c r="F3993" s="2">
        <v>4101301.0320000001</v>
      </c>
      <c r="G3993" s="2">
        <v>54243.571000000004</v>
      </c>
      <c r="H3993" s="2">
        <v>496934.94400000002</v>
      </c>
      <c r="I3993" s="2">
        <v>1868156.22</v>
      </c>
      <c r="J3993" s="2">
        <v>1681966.21</v>
      </c>
    </row>
    <row r="3994" spans="1:10" x14ac:dyDescent="0.25">
      <c r="A3994" s="1">
        <v>41015</v>
      </c>
      <c r="B3994" s="5">
        <f t="shared" si="248"/>
        <v>1.3221073699965022E-2</v>
      </c>
      <c r="C3994" s="5">
        <f t="shared" si="249"/>
        <v>0.12115768852290827</v>
      </c>
      <c r="D3994" s="5">
        <f t="shared" si="250"/>
        <v>0.45546641653310832</v>
      </c>
      <c r="E3994" s="5">
        <f t="shared" si="251"/>
        <v>0.41015479641222996</v>
      </c>
      <c r="F3994" s="2">
        <v>4107638.0959999999</v>
      </c>
      <c r="G3994" s="2">
        <v>54307.385999999999</v>
      </c>
      <c r="H3994" s="2">
        <v>497671.93699999998</v>
      </c>
      <c r="I3994" s="2">
        <v>1870891.2039999999</v>
      </c>
      <c r="J3994" s="2">
        <v>1684767.4669999999</v>
      </c>
    </row>
    <row r="3995" spans="1:10" x14ac:dyDescent="0.25">
      <c r="A3995" s="1">
        <v>41016</v>
      </c>
      <c r="B3995" s="5">
        <f t="shared" si="248"/>
        <v>1.3213024644087683E-2</v>
      </c>
      <c r="C3995" s="5">
        <f t="shared" si="249"/>
        <v>0.12118450199126894</v>
      </c>
      <c r="D3995" s="5">
        <f t="shared" si="250"/>
        <v>0.45545716170422162</v>
      </c>
      <c r="E3995" s="5">
        <f t="shared" si="251"/>
        <v>0.41014533116384649</v>
      </c>
      <c r="F3995" s="2">
        <v>4101843.7080000001</v>
      </c>
      <c r="G3995" s="2">
        <v>54197.762000000002</v>
      </c>
      <c r="H3995" s="2">
        <v>497079.88699999999</v>
      </c>
      <c r="I3995" s="2">
        <v>1868214.0930000001</v>
      </c>
      <c r="J3995" s="2">
        <v>1682352.0460000001</v>
      </c>
    </row>
    <row r="3996" spans="1:10" x14ac:dyDescent="0.25">
      <c r="A3996" s="1">
        <v>41017</v>
      </c>
      <c r="B3996" s="5">
        <f t="shared" si="248"/>
        <v>1.3217954484817999E-2</v>
      </c>
      <c r="C3996" s="5">
        <f t="shared" si="249"/>
        <v>0.12117384042112499</v>
      </c>
      <c r="D3996" s="5">
        <f t="shared" si="250"/>
        <v>0.45539192901223674</v>
      </c>
      <c r="E3996" s="5">
        <f t="shared" si="251"/>
        <v>0.41021628022121909</v>
      </c>
      <c r="F3996" s="2">
        <v>4106876.602</v>
      </c>
      <c r="G3996" s="2">
        <v>54284.508000000002</v>
      </c>
      <c r="H3996" s="2">
        <v>497646.01</v>
      </c>
      <c r="I3996" s="2">
        <v>1870238.4580000001</v>
      </c>
      <c r="J3996" s="2">
        <v>1684707.6429999999</v>
      </c>
    </row>
    <row r="3997" spans="1:10" x14ac:dyDescent="0.25">
      <c r="A3997" s="1">
        <v>41018</v>
      </c>
      <c r="B3997" s="5">
        <f t="shared" si="248"/>
        <v>1.3206956179457129E-2</v>
      </c>
      <c r="C3997" s="5">
        <f t="shared" si="249"/>
        <v>0.12118387681903021</v>
      </c>
      <c r="D3997" s="5">
        <f t="shared" si="250"/>
        <v>0.45546784060168305</v>
      </c>
      <c r="E3997" s="5">
        <f t="shared" si="251"/>
        <v>0.41014132591347857</v>
      </c>
      <c r="F3997" s="2">
        <v>4112256.2429999998</v>
      </c>
      <c r="G3997" s="2">
        <v>54310.387999999999</v>
      </c>
      <c r="H3997" s="2">
        <v>498339.15399999998</v>
      </c>
      <c r="I3997" s="2">
        <v>1873000.4709999999</v>
      </c>
      <c r="J3997" s="2">
        <v>1686606.2279999999</v>
      </c>
    </row>
    <row r="3998" spans="1:10" x14ac:dyDescent="0.25">
      <c r="A3998" s="1">
        <v>41019</v>
      </c>
      <c r="B3998" s="5">
        <f t="shared" si="248"/>
        <v>1.3202989641918919E-2</v>
      </c>
      <c r="C3998" s="5">
        <f t="shared" si="249"/>
        <v>0.12115128503181029</v>
      </c>
      <c r="D3998" s="5">
        <f t="shared" si="250"/>
        <v>0.45544946782444679</v>
      </c>
      <c r="E3998" s="5">
        <f t="shared" si="251"/>
        <v>0.41019623072593686</v>
      </c>
      <c r="F3998" s="2">
        <v>4108173.8659999999</v>
      </c>
      <c r="G3998" s="2">
        <v>54240.177000000003</v>
      </c>
      <c r="H3998" s="2">
        <v>497710.54300000001</v>
      </c>
      <c r="I3998" s="2">
        <v>1871065.601</v>
      </c>
      <c r="J3998" s="2">
        <v>1685157.4350000001</v>
      </c>
    </row>
    <row r="3999" spans="1:10" x14ac:dyDescent="0.25">
      <c r="A3999" s="1">
        <v>41022</v>
      </c>
      <c r="B3999" s="5">
        <f t="shared" si="248"/>
        <v>1.3209349136984272E-2</v>
      </c>
      <c r="C3999" s="5">
        <f t="shared" si="249"/>
        <v>0.12115027829723811</v>
      </c>
      <c r="D3999" s="5">
        <f t="shared" si="250"/>
        <v>0.45545995619411456</v>
      </c>
      <c r="E3999" s="5">
        <f t="shared" si="251"/>
        <v>0.41018043508303181</v>
      </c>
      <c r="F3999" s="2">
        <v>4115145.2230000002</v>
      </c>
      <c r="G3999" s="2">
        <v>54358.39</v>
      </c>
      <c r="H3999" s="2">
        <v>498550.989</v>
      </c>
      <c r="I3999" s="2">
        <v>1874283.8629999999</v>
      </c>
      <c r="J3999" s="2">
        <v>1687952.058</v>
      </c>
    </row>
    <row r="4000" spans="1:10" x14ac:dyDescent="0.25">
      <c r="A4000" s="1">
        <v>41023</v>
      </c>
      <c r="B4000" s="5">
        <f t="shared" si="248"/>
        <v>1.3198151563563626E-2</v>
      </c>
      <c r="C4000" s="5">
        <f t="shared" si="249"/>
        <v>0.12117357844080419</v>
      </c>
      <c r="D4000" s="5">
        <f t="shared" si="250"/>
        <v>0.45545575280321288</v>
      </c>
      <c r="E4000" s="5">
        <f t="shared" si="251"/>
        <v>0.41017249942661038</v>
      </c>
      <c r="F4000" s="2">
        <v>4109016.3829999999</v>
      </c>
      <c r="G4000" s="2">
        <v>54231.421000000002</v>
      </c>
      <c r="H4000" s="2">
        <v>497904.21899999998</v>
      </c>
      <c r="I4000" s="2">
        <v>1871475.15</v>
      </c>
      <c r="J4000" s="2">
        <v>1685405.52</v>
      </c>
    </row>
    <row r="4001" spans="1:10" x14ac:dyDescent="0.25">
      <c r="A4001" s="1">
        <v>41024</v>
      </c>
      <c r="B4001" s="5">
        <f t="shared" si="248"/>
        <v>1.3184349705814183E-2</v>
      </c>
      <c r="C4001" s="5">
        <f t="shared" si="249"/>
        <v>0.12118674675465073</v>
      </c>
      <c r="D4001" s="5">
        <f t="shared" si="250"/>
        <v>0.45547672342669959</v>
      </c>
      <c r="E4001" s="5">
        <f t="shared" si="251"/>
        <v>0.41015218571443207</v>
      </c>
      <c r="F4001" s="2">
        <v>4105972.2480000001</v>
      </c>
      <c r="G4001" s="2">
        <v>54134.574000000001</v>
      </c>
      <c r="H4001" s="2">
        <v>497589.41899999999</v>
      </c>
      <c r="I4001" s="2">
        <v>1870174.7860000001</v>
      </c>
      <c r="J4001" s="2">
        <v>1684073.4920000001</v>
      </c>
    </row>
    <row r="4002" spans="1:10" x14ac:dyDescent="0.25">
      <c r="A4002" s="1">
        <v>41025</v>
      </c>
      <c r="B4002" s="5">
        <f t="shared" si="248"/>
        <v>1.3184006027002093E-2</v>
      </c>
      <c r="C4002" s="5">
        <f t="shared" si="249"/>
        <v>0.12118907587394631</v>
      </c>
      <c r="D4002" s="5">
        <f t="shared" si="250"/>
        <v>0.45547586599375794</v>
      </c>
      <c r="E4002" s="5">
        <f t="shared" si="251"/>
        <v>0.41015108032035663</v>
      </c>
      <c r="F4002" s="2">
        <v>4111279.1430000002</v>
      </c>
      <c r="G4002" s="2">
        <v>54203.129000000001</v>
      </c>
      <c r="H4002" s="2">
        <v>498242.12</v>
      </c>
      <c r="I4002" s="2">
        <v>1872588.4280000001</v>
      </c>
      <c r="J4002" s="2">
        <v>1686245.5819999999</v>
      </c>
    </row>
    <row r="4003" spans="1:10" x14ac:dyDescent="0.25">
      <c r="A4003" s="1">
        <v>41026</v>
      </c>
      <c r="B4003" s="5">
        <f t="shared" si="248"/>
        <v>1.3171688651685186E-2</v>
      </c>
      <c r="C4003" s="5">
        <f t="shared" si="249"/>
        <v>0.1211649076412904</v>
      </c>
      <c r="D4003" s="5">
        <f t="shared" si="250"/>
        <v>0.4554935452276126</v>
      </c>
      <c r="E4003" s="5">
        <f t="shared" si="251"/>
        <v>0.41016987159255519</v>
      </c>
      <c r="F4003" s="2">
        <v>4118005.78</v>
      </c>
      <c r="G4003" s="2">
        <v>54241.09</v>
      </c>
      <c r="H4003" s="2">
        <v>498957.79</v>
      </c>
      <c r="I4003" s="2">
        <v>1875725.0519999999</v>
      </c>
      <c r="J4003" s="2">
        <v>1689081.902</v>
      </c>
    </row>
    <row r="4004" spans="1:10" x14ac:dyDescent="0.25">
      <c r="A4004" s="1">
        <v>41029</v>
      </c>
      <c r="B4004" s="5">
        <f t="shared" si="248"/>
        <v>1.3191444451630905E-2</v>
      </c>
      <c r="C4004" s="5">
        <f t="shared" si="249"/>
        <v>0.11982899796157728</v>
      </c>
      <c r="D4004" s="5">
        <f t="shared" si="250"/>
        <v>0.45505159860827887</v>
      </c>
      <c r="E4004" s="5">
        <f t="shared" si="251"/>
        <v>0.41192796311212554</v>
      </c>
      <c r="F4004" s="2">
        <v>4112625.361</v>
      </c>
      <c r="G4004" s="2">
        <v>54251.468999999997</v>
      </c>
      <c r="H4004" s="2">
        <v>492811.77600000001</v>
      </c>
      <c r="I4004" s="2">
        <v>1871456.7450000001</v>
      </c>
      <c r="J4004" s="2">
        <v>1694105.388</v>
      </c>
    </row>
    <row r="4005" spans="1:10" x14ac:dyDescent="0.25">
      <c r="A4005" s="1">
        <v>41030</v>
      </c>
      <c r="B4005" s="5">
        <f t="shared" si="248"/>
        <v>1.3179624882858501E-2</v>
      </c>
      <c r="C4005" s="5">
        <f t="shared" si="249"/>
        <v>0.1198199878741745</v>
      </c>
      <c r="D4005" s="5">
        <f t="shared" si="250"/>
        <v>0.45504671972748173</v>
      </c>
      <c r="E4005" s="5">
        <f t="shared" si="251"/>
        <v>0.41195364730241535</v>
      </c>
      <c r="F4005" s="2">
        <v>4106254.0460000001</v>
      </c>
      <c r="G4005" s="2">
        <v>54118.887999999999</v>
      </c>
      <c r="H4005" s="2">
        <v>492011.31</v>
      </c>
      <c r="I4005" s="2">
        <v>1868537.4339999999</v>
      </c>
      <c r="J4005" s="2">
        <v>1691586.331</v>
      </c>
    </row>
    <row r="4006" spans="1:10" x14ac:dyDescent="0.25">
      <c r="A4006" s="1">
        <v>41031</v>
      </c>
      <c r="B4006" s="5">
        <f t="shared" si="248"/>
        <v>1.3166376121408124E-2</v>
      </c>
      <c r="C4006" s="5">
        <f t="shared" si="249"/>
        <v>0.11981008457915331</v>
      </c>
      <c r="D4006" s="5">
        <f t="shared" si="250"/>
        <v>0.45501768272119697</v>
      </c>
      <c r="E4006" s="5">
        <f t="shared" si="251"/>
        <v>0.41200586386427557</v>
      </c>
      <c r="F4006" s="2">
        <v>4117466.378</v>
      </c>
      <c r="G4006" s="2">
        <v>54212.110999999997</v>
      </c>
      <c r="H4006" s="2">
        <v>493313.995</v>
      </c>
      <c r="I4006" s="2">
        <v>1873520.01</v>
      </c>
      <c r="J4006" s="2">
        <v>1696420.2919999999</v>
      </c>
    </row>
    <row r="4007" spans="1:10" x14ac:dyDescent="0.25">
      <c r="A4007" s="1">
        <v>41032</v>
      </c>
      <c r="B4007" s="5">
        <f t="shared" si="248"/>
        <v>1.3159789739887738E-2</v>
      </c>
      <c r="C4007" s="5">
        <f t="shared" si="249"/>
        <v>0.11982582756834796</v>
      </c>
      <c r="D4007" s="5">
        <f t="shared" si="250"/>
        <v>0.4549987074464642</v>
      </c>
      <c r="E4007" s="5">
        <f t="shared" si="251"/>
        <v>0.41201571091922146</v>
      </c>
      <c r="F4007" s="2">
        <v>4120657.1740000001</v>
      </c>
      <c r="G4007" s="2">
        <v>54226.982000000004</v>
      </c>
      <c r="H4007" s="2">
        <v>493761.15600000002</v>
      </c>
      <c r="I4007" s="2">
        <v>1874893.6880000001</v>
      </c>
      <c r="J4007" s="2">
        <v>1697775.4950000001</v>
      </c>
    </row>
    <row r="4008" spans="1:10" x14ac:dyDescent="0.25">
      <c r="A4008" s="1">
        <v>41033</v>
      </c>
      <c r="B4008" s="5">
        <f t="shared" si="248"/>
        <v>1.3159556499984666E-2</v>
      </c>
      <c r="C4008" s="5">
        <f t="shared" si="249"/>
        <v>0.11981017657883446</v>
      </c>
      <c r="D4008" s="5">
        <f t="shared" si="250"/>
        <v>0.45501803703495319</v>
      </c>
      <c r="E4008" s="5">
        <f t="shared" si="251"/>
        <v>0.41201220107072289</v>
      </c>
      <c r="F4008" s="2">
        <v>4129721.165</v>
      </c>
      <c r="G4008" s="2">
        <v>54345.298999999999</v>
      </c>
      <c r="H4008" s="2">
        <v>494782.62199999997</v>
      </c>
      <c r="I4008" s="2">
        <v>1879097.618</v>
      </c>
      <c r="J4008" s="2">
        <v>1701495.507</v>
      </c>
    </row>
    <row r="4009" spans="1:10" x14ac:dyDescent="0.25">
      <c r="A4009" s="1">
        <v>41036</v>
      </c>
      <c r="B4009" s="5">
        <f t="shared" si="248"/>
        <v>1.3166100355846139E-2</v>
      </c>
      <c r="C4009" s="5">
        <f t="shared" si="249"/>
        <v>0.11977826837310647</v>
      </c>
      <c r="D4009" s="5">
        <f t="shared" si="250"/>
        <v>0.4549540497422076</v>
      </c>
      <c r="E4009" s="5">
        <f t="shared" si="251"/>
        <v>0.41210159484690334</v>
      </c>
      <c r="F4009" s="2">
        <v>4129729.497</v>
      </c>
      <c r="G4009" s="2">
        <v>54372.432999999997</v>
      </c>
      <c r="H4009" s="2">
        <v>494651.848</v>
      </c>
      <c r="I4009" s="2">
        <v>1878837.159</v>
      </c>
      <c r="J4009" s="2">
        <v>1701868.112</v>
      </c>
    </row>
    <row r="4010" spans="1:10" x14ac:dyDescent="0.25">
      <c r="A4010" s="1">
        <v>41037</v>
      </c>
      <c r="B4010" s="5">
        <f t="shared" si="248"/>
        <v>1.317147990886899E-2</v>
      </c>
      <c r="C4010" s="5">
        <f t="shared" si="249"/>
        <v>0.11976603592371626</v>
      </c>
      <c r="D4010" s="5">
        <f t="shared" si="250"/>
        <v>0.45501688539950796</v>
      </c>
      <c r="E4010" s="5">
        <f t="shared" si="251"/>
        <v>0.4120455666205563</v>
      </c>
      <c r="F4010" s="2">
        <v>4137199.4169999999</v>
      </c>
      <c r="G4010" s="2">
        <v>54493.038999999997</v>
      </c>
      <c r="H4010" s="2">
        <v>495495.97399999999</v>
      </c>
      <c r="I4010" s="2">
        <v>1882495.5930000001</v>
      </c>
      <c r="J4010" s="2">
        <v>1704714.6780000001</v>
      </c>
    </row>
    <row r="4011" spans="1:10" x14ac:dyDescent="0.25">
      <c r="A4011" s="1">
        <v>41038</v>
      </c>
      <c r="B4011" s="5">
        <f t="shared" si="248"/>
        <v>1.317545451073779E-2</v>
      </c>
      <c r="C4011" s="5">
        <f t="shared" si="249"/>
        <v>0.11973454737604078</v>
      </c>
      <c r="D4011" s="5">
        <f t="shared" si="250"/>
        <v>0.45514163044026479</v>
      </c>
      <c r="E4011" s="5">
        <f t="shared" si="251"/>
        <v>0.41194836864102075</v>
      </c>
      <c r="F4011" s="2">
        <v>4131958.1009999998</v>
      </c>
      <c r="G4011" s="2">
        <v>54440.425999999999</v>
      </c>
      <c r="H4011" s="2">
        <v>494738.13299999997</v>
      </c>
      <c r="I4011" s="2">
        <v>1880626.1470000001</v>
      </c>
      <c r="J4011" s="2">
        <v>1702153.399</v>
      </c>
    </row>
    <row r="4012" spans="1:10" x14ac:dyDescent="0.25">
      <c r="A4012" s="1">
        <v>41039</v>
      </c>
      <c r="B4012" s="5">
        <f t="shared" si="248"/>
        <v>1.3175251475188473E-2</v>
      </c>
      <c r="C4012" s="5">
        <f t="shared" si="249"/>
        <v>0.11977626209980928</v>
      </c>
      <c r="D4012" s="5">
        <f t="shared" si="250"/>
        <v>0.45505453485805297</v>
      </c>
      <c r="E4012" s="5">
        <f t="shared" si="251"/>
        <v>0.41199391596246815</v>
      </c>
      <c r="F4012" s="2">
        <v>4128693.7940000002</v>
      </c>
      <c r="G4012" s="2">
        <v>54396.578999999998</v>
      </c>
      <c r="H4012" s="2">
        <v>494519.51</v>
      </c>
      <c r="I4012" s="2">
        <v>1878780.834</v>
      </c>
      <c r="J4012" s="2">
        <v>1700996.7239999999</v>
      </c>
    </row>
    <row r="4013" spans="1:10" x14ac:dyDescent="0.25">
      <c r="A4013" s="1">
        <v>41040</v>
      </c>
      <c r="B4013" s="5">
        <f t="shared" si="248"/>
        <v>1.3181145272493052E-2</v>
      </c>
      <c r="C4013" s="5">
        <f t="shared" si="249"/>
        <v>0.11976801767993414</v>
      </c>
      <c r="D4013" s="5">
        <f t="shared" si="250"/>
        <v>0.45496214026572579</v>
      </c>
      <c r="E4013" s="5">
        <f t="shared" si="251"/>
        <v>0.41208868807781568</v>
      </c>
      <c r="F4013" s="2">
        <v>4136014.5019999999</v>
      </c>
      <c r="G4013" s="2">
        <v>54517.408000000003</v>
      </c>
      <c r="H4013" s="2">
        <v>495362.25799999997</v>
      </c>
      <c r="I4013" s="2">
        <v>1881730.01</v>
      </c>
      <c r="J4013" s="2">
        <v>1704404.79</v>
      </c>
    </row>
    <row r="4014" spans="1:10" x14ac:dyDescent="0.25">
      <c r="A4014" s="1">
        <v>41043</v>
      </c>
      <c r="B4014" s="5">
        <f t="shared" si="248"/>
        <v>1.3203683249396025E-2</v>
      </c>
      <c r="C4014" s="5">
        <f t="shared" si="249"/>
        <v>0.11979890063039633</v>
      </c>
      <c r="D4014" s="5">
        <f t="shared" si="250"/>
        <v>0.4549366520850554</v>
      </c>
      <c r="E4014" s="5">
        <f t="shared" si="251"/>
        <v>0.4120607710418403</v>
      </c>
      <c r="F4014" s="2">
        <v>4138902.6809999999</v>
      </c>
      <c r="G4014" s="2">
        <v>54648.76</v>
      </c>
      <c r="H4014" s="2">
        <v>495835.99099999998</v>
      </c>
      <c r="I4014" s="2">
        <v>1882938.5290000001</v>
      </c>
      <c r="J4014" s="2">
        <v>1705479.43</v>
      </c>
    </row>
    <row r="4015" spans="1:10" x14ac:dyDescent="0.25">
      <c r="A4015" s="1">
        <v>41044</v>
      </c>
      <c r="B4015" s="5">
        <f t="shared" si="248"/>
        <v>1.3213392245084263E-2</v>
      </c>
      <c r="C4015" s="5">
        <f t="shared" si="249"/>
        <v>0.1198584932958681</v>
      </c>
      <c r="D4015" s="5">
        <f t="shared" si="250"/>
        <v>0.45494220940248525</v>
      </c>
      <c r="E4015" s="5">
        <f t="shared" si="251"/>
        <v>0.41198590360596871</v>
      </c>
      <c r="F4015" s="2">
        <v>4136237.3859999999</v>
      </c>
      <c r="G4015" s="2">
        <v>54653.726999999999</v>
      </c>
      <c r="H4015" s="2">
        <v>495763.18099999998</v>
      </c>
      <c r="I4015" s="2">
        <v>1881748.9750000001</v>
      </c>
      <c r="J4015" s="2">
        <v>1704071.497</v>
      </c>
    </row>
    <row r="4016" spans="1:10" x14ac:dyDescent="0.25">
      <c r="A4016" s="1">
        <v>41045</v>
      </c>
      <c r="B4016" s="5">
        <f t="shared" si="248"/>
        <v>1.3236943885344514E-2</v>
      </c>
      <c r="C4016" s="5">
        <f t="shared" si="249"/>
        <v>0.11993986710099526</v>
      </c>
      <c r="D4016" s="5">
        <f t="shared" si="250"/>
        <v>0.4549273166978004</v>
      </c>
      <c r="E4016" s="5">
        <f t="shared" si="251"/>
        <v>0.4118958660211306</v>
      </c>
      <c r="F4016" s="2">
        <v>4130439.8110000002</v>
      </c>
      <c r="G4016" s="2">
        <v>54674.400000000001</v>
      </c>
      <c r="H4016" s="2">
        <v>495404.402</v>
      </c>
      <c r="I4016" s="2">
        <v>1879049.9</v>
      </c>
      <c r="J4016" s="2">
        <v>1701311.0830000001</v>
      </c>
    </row>
    <row r="4017" spans="1:10" x14ac:dyDescent="0.25">
      <c r="A4017" s="1">
        <v>41046</v>
      </c>
      <c r="B4017" s="5">
        <f t="shared" si="248"/>
        <v>1.3269593574231757E-2</v>
      </c>
      <c r="C4017" s="5">
        <f t="shared" si="249"/>
        <v>0.11998522994215337</v>
      </c>
      <c r="D4017" s="5">
        <f t="shared" si="250"/>
        <v>0.45504788195190649</v>
      </c>
      <c r="E4017" s="5">
        <f t="shared" si="251"/>
        <v>0.4116973136496887</v>
      </c>
      <c r="F4017" s="2">
        <v>4132235.6779999998</v>
      </c>
      <c r="G4017" s="2">
        <v>54833.088000000003</v>
      </c>
      <c r="H4017" s="2">
        <v>495807.24800000002</v>
      </c>
      <c r="I4017" s="2">
        <v>1880365.0930000001</v>
      </c>
      <c r="J4017" s="2">
        <v>1701230.328</v>
      </c>
    </row>
    <row r="4018" spans="1:10" x14ac:dyDescent="0.25">
      <c r="A4018" s="1">
        <v>41047</v>
      </c>
      <c r="B4018" s="5">
        <f t="shared" si="248"/>
        <v>1.3277848800107385E-2</v>
      </c>
      <c r="C4018" s="5">
        <f t="shared" si="249"/>
        <v>0.1201033237822484</v>
      </c>
      <c r="D4018" s="5">
        <f t="shared" si="250"/>
        <v>0.45504451805510826</v>
      </c>
      <c r="E4018" s="5">
        <f t="shared" si="251"/>
        <v>0.41157430086600622</v>
      </c>
      <c r="F4018" s="2">
        <v>4119328.878</v>
      </c>
      <c r="G4018" s="2">
        <v>54695.826000000001</v>
      </c>
      <c r="H4018" s="2">
        <v>494745.09</v>
      </c>
      <c r="I4018" s="2">
        <v>1874478.024</v>
      </c>
      <c r="J4018" s="2">
        <v>1695409.9029999999</v>
      </c>
    </row>
    <row r="4019" spans="1:10" x14ac:dyDescent="0.25">
      <c r="A4019" s="1">
        <v>41050</v>
      </c>
      <c r="B4019" s="5">
        <f t="shared" si="248"/>
        <v>1.3293164057007024E-2</v>
      </c>
      <c r="C4019" s="5">
        <f t="shared" si="249"/>
        <v>0.12015438250113092</v>
      </c>
      <c r="D4019" s="5">
        <f t="shared" si="250"/>
        <v>0.45501578519787972</v>
      </c>
      <c r="E4019" s="5">
        <f t="shared" si="251"/>
        <v>0.41153668794073067</v>
      </c>
      <c r="F4019" s="2">
        <v>4112353.8960000002</v>
      </c>
      <c r="G4019" s="2">
        <v>54666.195</v>
      </c>
      <c r="H4019" s="2">
        <v>494117.34299999999</v>
      </c>
      <c r="I4019" s="2">
        <v>1871185.9369999999</v>
      </c>
      <c r="J4019" s="2">
        <v>1692384.5020000001</v>
      </c>
    </row>
    <row r="4020" spans="1:10" x14ac:dyDescent="0.25">
      <c r="A4020" s="1">
        <v>41051</v>
      </c>
      <c r="B4020" s="5">
        <f t="shared" si="248"/>
        <v>1.3280308794800631E-2</v>
      </c>
      <c r="C4020" s="5">
        <f t="shared" si="249"/>
        <v>0.12023429499707874</v>
      </c>
      <c r="D4020" s="5">
        <f t="shared" si="250"/>
        <v>0.45495897068014035</v>
      </c>
      <c r="E4020" s="5">
        <f t="shared" si="251"/>
        <v>0.41152645699638885</v>
      </c>
      <c r="F4020" s="2">
        <v>4099349.3330000001</v>
      </c>
      <c r="G4020" s="2">
        <v>54440.625</v>
      </c>
      <c r="H4020" s="2">
        <v>492882.37699999998</v>
      </c>
      <c r="I4020" s="2">
        <v>1865035.753</v>
      </c>
      <c r="J4020" s="2">
        <v>1686990.7069999999</v>
      </c>
    </row>
    <row r="4021" spans="1:10" x14ac:dyDescent="0.25">
      <c r="A4021" s="1">
        <v>41052</v>
      </c>
      <c r="B4021" s="5">
        <f t="shared" si="248"/>
        <v>1.3297871771344269E-2</v>
      </c>
      <c r="C4021" s="5">
        <f t="shared" si="249"/>
        <v>0.12024501514276523</v>
      </c>
      <c r="D4021" s="5">
        <f t="shared" si="250"/>
        <v>0.45500893939003062</v>
      </c>
      <c r="E4021" s="5">
        <f t="shared" si="251"/>
        <v>0.41144815205525148</v>
      </c>
      <c r="F4021" s="2">
        <v>4112638.5440000002</v>
      </c>
      <c r="G4021" s="2">
        <v>54689.34</v>
      </c>
      <c r="H4021" s="2">
        <v>494524.28399999999</v>
      </c>
      <c r="I4021" s="2">
        <v>1871287.3019999999</v>
      </c>
      <c r="J4021" s="2">
        <v>1692137.5290000001</v>
      </c>
    </row>
    <row r="4022" spans="1:10" x14ac:dyDescent="0.25">
      <c r="A4022" s="1">
        <v>41053</v>
      </c>
      <c r="B4022" s="5">
        <f t="shared" si="248"/>
        <v>1.3291165865767503E-2</v>
      </c>
      <c r="C4022" s="5">
        <f t="shared" si="249"/>
        <v>0.12030273071801273</v>
      </c>
      <c r="D4022" s="5">
        <f t="shared" si="250"/>
        <v>0.45502531951829539</v>
      </c>
      <c r="E4022" s="5">
        <f t="shared" si="251"/>
        <v>0.41138076318033773</v>
      </c>
      <c r="F4022" s="2">
        <v>4102794.4840000002</v>
      </c>
      <c r="G4022" s="2">
        <v>54530.921999999999</v>
      </c>
      <c r="H4022" s="2">
        <v>493577.38</v>
      </c>
      <c r="I4022" s="2">
        <v>1866875.371</v>
      </c>
      <c r="J4022" s="2">
        <v>1687810.726</v>
      </c>
    </row>
    <row r="4023" spans="1:10" x14ac:dyDescent="0.25">
      <c r="A4023" s="1">
        <v>41054</v>
      </c>
      <c r="B4023" s="5">
        <f t="shared" si="248"/>
        <v>1.3287040378271209E-2</v>
      </c>
      <c r="C4023" s="5">
        <f t="shared" si="249"/>
        <v>0.12030525043542008</v>
      </c>
      <c r="D4023" s="5">
        <f t="shared" si="250"/>
        <v>0.45507737309833068</v>
      </c>
      <c r="E4023" s="5">
        <f t="shared" si="251"/>
        <v>0.41133029566333101</v>
      </c>
      <c r="F4023" s="2">
        <v>4106405.6740000001</v>
      </c>
      <c r="G4023" s="2">
        <v>54561.978000000003</v>
      </c>
      <c r="H4023" s="2">
        <v>494022.163</v>
      </c>
      <c r="I4023" s="2">
        <v>1868732.307</v>
      </c>
      <c r="J4023" s="2">
        <v>1689089.06</v>
      </c>
    </row>
    <row r="4024" spans="1:10" x14ac:dyDescent="0.25">
      <c r="A4024" s="1">
        <v>41057</v>
      </c>
      <c r="B4024" s="5">
        <f t="shared" si="248"/>
        <v>1.3285061232667282E-2</v>
      </c>
      <c r="C4024" s="5">
        <f t="shared" si="249"/>
        <v>0.12029699594953995</v>
      </c>
      <c r="D4024" s="5">
        <f t="shared" si="250"/>
        <v>0.45506848212108453</v>
      </c>
      <c r="E4024" s="5">
        <f t="shared" si="251"/>
        <v>0.41134942345252445</v>
      </c>
      <c r="F4024" s="2">
        <v>4108023.9709999999</v>
      </c>
      <c r="G4024" s="2">
        <v>54575.35</v>
      </c>
      <c r="H4024" s="2">
        <v>494182.94300000003</v>
      </c>
      <c r="I4024" s="2">
        <v>1869432.233</v>
      </c>
      <c r="J4024" s="2">
        <v>1689833.2919999999</v>
      </c>
    </row>
    <row r="4025" spans="1:10" x14ac:dyDescent="0.25">
      <c r="A4025" s="1">
        <v>41058</v>
      </c>
      <c r="B4025" s="5">
        <f t="shared" si="248"/>
        <v>1.3287610726386161E-2</v>
      </c>
      <c r="C4025" s="5">
        <f t="shared" si="249"/>
        <v>0.12025681283018035</v>
      </c>
      <c r="D4025" s="5">
        <f t="shared" si="250"/>
        <v>0.4551453014003578</v>
      </c>
      <c r="E4025" s="5">
        <f t="shared" si="251"/>
        <v>0.41131028039420608</v>
      </c>
      <c r="F4025" s="2">
        <v>4111280.8859999999</v>
      </c>
      <c r="G4025" s="2">
        <v>54629.1</v>
      </c>
      <c r="H4025" s="2">
        <v>494409.53600000002</v>
      </c>
      <c r="I4025" s="2">
        <v>1871230.1780000001</v>
      </c>
      <c r="J4025" s="2">
        <v>1691012.094</v>
      </c>
    </row>
    <row r="4026" spans="1:10" x14ac:dyDescent="0.25">
      <c r="A4026" s="1">
        <v>41059</v>
      </c>
      <c r="B4026" s="5">
        <f t="shared" si="248"/>
        <v>1.3287970588847167E-2</v>
      </c>
      <c r="C4026" s="5">
        <f t="shared" si="249"/>
        <v>0.12027102777722336</v>
      </c>
      <c r="D4026" s="5">
        <f t="shared" si="250"/>
        <v>0.45532031955650176</v>
      </c>
      <c r="E4026" s="5">
        <f t="shared" si="251"/>
        <v>0.4111206861947686</v>
      </c>
      <c r="F4026" s="2">
        <v>4128878.344</v>
      </c>
      <c r="G4026" s="2">
        <v>54864.413999999997</v>
      </c>
      <c r="H4026" s="2">
        <v>496584.44199999998</v>
      </c>
      <c r="I4026" s="2">
        <v>1879962.2069999999</v>
      </c>
      <c r="J4026" s="2">
        <v>1697467.298</v>
      </c>
    </row>
    <row r="4027" spans="1:10" x14ac:dyDescent="0.25">
      <c r="A4027" s="1">
        <v>41060</v>
      </c>
      <c r="B4027" s="5">
        <f t="shared" si="248"/>
        <v>1.2633966164685127E-2</v>
      </c>
      <c r="C4027" s="5">
        <f t="shared" si="249"/>
        <v>0.11808892201352077</v>
      </c>
      <c r="D4027" s="5">
        <f t="shared" si="250"/>
        <v>0.44986781336794057</v>
      </c>
      <c r="E4027" s="5">
        <f t="shared" si="251"/>
        <v>0.41940932073019827</v>
      </c>
      <c r="F4027" s="2">
        <v>4174832.14</v>
      </c>
      <c r="G4027" s="2">
        <v>52744.688000000002</v>
      </c>
      <c r="H4027" s="2">
        <v>493001.42700000003</v>
      </c>
      <c r="I4027" s="2">
        <v>1878122.6059999999</v>
      </c>
      <c r="J4027" s="2">
        <v>1750963.5120000001</v>
      </c>
    </row>
    <row r="4028" spans="1:10" x14ac:dyDescent="0.25">
      <c r="A4028" s="1">
        <v>41061</v>
      </c>
      <c r="B4028" s="5">
        <f t="shared" si="248"/>
        <v>1.2648380204847267E-2</v>
      </c>
      <c r="C4028" s="5">
        <f t="shared" si="249"/>
        <v>0.11813697280628464</v>
      </c>
      <c r="D4028" s="5">
        <f t="shared" si="250"/>
        <v>0.44994055196113547</v>
      </c>
      <c r="E4028" s="5">
        <f t="shared" si="251"/>
        <v>0.41927409598248044</v>
      </c>
      <c r="F4028" s="2">
        <v>4189588.1639999999</v>
      </c>
      <c r="G4028" s="2">
        <v>52991.504000000001</v>
      </c>
      <c r="H4028" s="2">
        <v>494945.26299999998</v>
      </c>
      <c r="I4028" s="2">
        <v>1885065.611</v>
      </c>
      <c r="J4028" s="2">
        <v>1756585.79</v>
      </c>
    </row>
    <row r="4029" spans="1:10" x14ac:dyDescent="0.25">
      <c r="A4029" s="1">
        <v>41064</v>
      </c>
      <c r="B4029" s="5">
        <f t="shared" si="248"/>
        <v>1.2665513357245591E-2</v>
      </c>
      <c r="C4029" s="5">
        <f t="shared" si="249"/>
        <v>0.11814225186314538</v>
      </c>
      <c r="D4029" s="5">
        <f t="shared" si="250"/>
        <v>0.44997993678376114</v>
      </c>
      <c r="E4029" s="5">
        <f t="shared" si="251"/>
        <v>0.41921227022132179</v>
      </c>
      <c r="F4029" s="2">
        <v>4176488.9040000001</v>
      </c>
      <c r="G4029" s="2">
        <v>52897.375999999997</v>
      </c>
      <c r="H4029" s="2">
        <v>493419.804</v>
      </c>
      <c r="I4029" s="2">
        <v>1879336.213</v>
      </c>
      <c r="J4029" s="2">
        <v>1750835.395</v>
      </c>
    </row>
    <row r="4030" spans="1:10" x14ac:dyDescent="0.25">
      <c r="A4030" s="1">
        <v>41065</v>
      </c>
      <c r="B4030" s="5">
        <f t="shared" si="248"/>
        <v>1.267148886400459E-2</v>
      </c>
      <c r="C4030" s="5">
        <f t="shared" si="249"/>
        <v>0.11817721527841477</v>
      </c>
      <c r="D4030" s="5">
        <f t="shared" si="250"/>
        <v>0.45002133007933093</v>
      </c>
      <c r="E4030" s="5">
        <f t="shared" si="251"/>
        <v>0.41912996146049275</v>
      </c>
      <c r="F4030" s="2">
        <v>4168831.19</v>
      </c>
      <c r="G4030" s="2">
        <v>52825.298000000003</v>
      </c>
      <c r="H4030" s="2">
        <v>492660.86099999998</v>
      </c>
      <c r="I4030" s="2">
        <v>1876062.9569999999</v>
      </c>
      <c r="J4030" s="2">
        <v>1747282.0560000001</v>
      </c>
    </row>
    <row r="4031" spans="1:10" x14ac:dyDescent="0.25">
      <c r="A4031" s="1">
        <v>41066</v>
      </c>
      <c r="B4031" s="5">
        <f t="shared" si="248"/>
        <v>1.264125588211603E-2</v>
      </c>
      <c r="C4031" s="5">
        <f t="shared" si="249"/>
        <v>0.11814798553072516</v>
      </c>
      <c r="D4031" s="5">
        <f t="shared" si="250"/>
        <v>0.44995176580211188</v>
      </c>
      <c r="E4031" s="5">
        <f t="shared" si="251"/>
        <v>0.41925899254439203</v>
      </c>
      <c r="F4031" s="2">
        <v>4155326.693</v>
      </c>
      <c r="G4031" s="2">
        <v>52528.548000000003</v>
      </c>
      <c r="H4031" s="2">
        <v>490943.478</v>
      </c>
      <c r="I4031" s="2">
        <v>1869696.5830000001</v>
      </c>
      <c r="J4031" s="2">
        <v>1742158.0830000001</v>
      </c>
    </row>
    <row r="4032" spans="1:10" x14ac:dyDescent="0.25">
      <c r="A4032" s="1">
        <v>41067</v>
      </c>
      <c r="B4032" s="5">
        <f t="shared" si="248"/>
        <v>1.263124965431172E-2</v>
      </c>
      <c r="C4032" s="5">
        <f t="shared" si="249"/>
        <v>0.11810390128866775</v>
      </c>
      <c r="D4032" s="5">
        <f t="shared" si="250"/>
        <v>0.44997979246324582</v>
      </c>
      <c r="E4032" s="5">
        <f t="shared" si="251"/>
        <v>0.41928507437876716</v>
      </c>
      <c r="F4032" s="2">
        <v>4160811.4350000001</v>
      </c>
      <c r="G4032" s="2">
        <v>52556.248</v>
      </c>
      <c r="H4032" s="2">
        <v>491408.06300000002</v>
      </c>
      <c r="I4032" s="2">
        <v>1872281.0660000001</v>
      </c>
      <c r="J4032" s="2">
        <v>1744566.132</v>
      </c>
    </row>
    <row r="4033" spans="1:10" x14ac:dyDescent="0.25">
      <c r="A4033" s="1">
        <v>41068</v>
      </c>
      <c r="B4033" s="5">
        <f t="shared" si="248"/>
        <v>1.2626261161025982E-2</v>
      </c>
      <c r="C4033" s="5">
        <f t="shared" si="249"/>
        <v>0.11806863520393047</v>
      </c>
      <c r="D4033" s="5">
        <f t="shared" si="250"/>
        <v>0.45011094068549745</v>
      </c>
      <c r="E4033" s="5">
        <f t="shared" si="251"/>
        <v>0.41919418912730866</v>
      </c>
      <c r="F4033" s="2">
        <v>4163839.4240000001</v>
      </c>
      <c r="G4033" s="2">
        <v>52573.724000000002</v>
      </c>
      <c r="H4033" s="2">
        <v>491618.83799999999</v>
      </c>
      <c r="I4033" s="2">
        <v>1874189.68</v>
      </c>
      <c r="J4033" s="2">
        <v>1745457.291</v>
      </c>
    </row>
    <row r="4034" spans="1:10" x14ac:dyDescent="0.25">
      <c r="A4034" s="1">
        <v>41071</v>
      </c>
      <c r="B4034" s="5">
        <f t="shared" ref="B4034:B4097" si="252">G4034/$F4034</f>
        <v>1.2627594278811232E-2</v>
      </c>
      <c r="C4034" s="5">
        <f t="shared" ref="C4034:C4097" si="253">H4034/$F4034</f>
        <v>0.1180089971056236</v>
      </c>
      <c r="D4034" s="5">
        <f t="shared" ref="D4034:D4097" si="254">I4034/$F4034</f>
        <v>0.45020299560482052</v>
      </c>
      <c r="E4034" s="5">
        <f t="shared" ref="E4034:E4097" si="255">J4034/$F4034</f>
        <v>0.41916039481087874</v>
      </c>
      <c r="F4034" s="2">
        <v>4175854.9440000001</v>
      </c>
      <c r="G4034" s="2">
        <v>52731.002</v>
      </c>
      <c r="H4034" s="2">
        <v>492788.45400000003</v>
      </c>
      <c r="I4034" s="2">
        <v>1879982.405</v>
      </c>
      <c r="J4034" s="2">
        <v>1750353.007</v>
      </c>
    </row>
    <row r="4035" spans="1:10" x14ac:dyDescent="0.25">
      <c r="A4035" s="1">
        <v>41072</v>
      </c>
      <c r="B4035" s="5">
        <f t="shared" si="252"/>
        <v>1.2632199091175828E-2</v>
      </c>
      <c r="C4035" s="5">
        <f t="shared" si="253"/>
        <v>0.11802330275277037</v>
      </c>
      <c r="D4035" s="5">
        <f t="shared" si="254"/>
        <v>0.45010065210492595</v>
      </c>
      <c r="E4035" s="5">
        <f t="shared" si="255"/>
        <v>0.41924385494553396</v>
      </c>
      <c r="F4035" s="2">
        <v>4159917.97</v>
      </c>
      <c r="G4035" s="2">
        <v>52548.911999999997</v>
      </c>
      <c r="H4035" s="2">
        <v>490967.25799999997</v>
      </c>
      <c r="I4035" s="2">
        <v>1872381.791</v>
      </c>
      <c r="J4035" s="2">
        <v>1744020.0460000001</v>
      </c>
    </row>
    <row r="4036" spans="1:10" x14ac:dyDescent="0.25">
      <c r="A4036" s="1">
        <v>41073</v>
      </c>
      <c r="B4036" s="5">
        <f t="shared" si="252"/>
        <v>1.2630652229076247E-2</v>
      </c>
      <c r="C4036" s="5">
        <f t="shared" si="253"/>
        <v>0.11802605023260608</v>
      </c>
      <c r="D4036" s="5">
        <f t="shared" si="254"/>
        <v>0.450189444680894</v>
      </c>
      <c r="E4036" s="5">
        <f t="shared" si="255"/>
        <v>0.41915386699209983</v>
      </c>
      <c r="F4036" s="2">
        <v>4174131.7110000001</v>
      </c>
      <c r="G4036" s="2">
        <v>52722.006000000001</v>
      </c>
      <c r="H4036" s="2">
        <v>492656.27899999998</v>
      </c>
      <c r="I4036" s="2">
        <v>1879150.037</v>
      </c>
      <c r="J4036" s="2">
        <v>1749603.4480000001</v>
      </c>
    </row>
    <row r="4037" spans="1:10" x14ac:dyDescent="0.25">
      <c r="A4037" s="1">
        <v>41074</v>
      </c>
      <c r="B4037" s="5">
        <f t="shared" si="252"/>
        <v>1.2626181649855902E-2</v>
      </c>
      <c r="C4037" s="5">
        <f t="shared" si="253"/>
        <v>0.11804533279423436</v>
      </c>
      <c r="D4037" s="5">
        <f t="shared" si="254"/>
        <v>0.45028491980214169</v>
      </c>
      <c r="E4037" s="5">
        <f t="shared" si="255"/>
        <v>0.4190435904311165</v>
      </c>
      <c r="F4037" s="2">
        <v>4173868.1940000001</v>
      </c>
      <c r="G4037" s="2">
        <v>52700.017999999996</v>
      </c>
      <c r="H4037" s="2">
        <v>492705.66</v>
      </c>
      <c r="I4037" s="2">
        <v>1879429.905</v>
      </c>
      <c r="J4037" s="2">
        <v>1749032.7139999999</v>
      </c>
    </row>
    <row r="4038" spans="1:10" x14ac:dyDescent="0.25">
      <c r="A4038" s="1">
        <v>41075</v>
      </c>
      <c r="B4038" s="5">
        <f t="shared" si="252"/>
        <v>1.2626283149863537E-2</v>
      </c>
      <c r="C4038" s="5">
        <f t="shared" si="253"/>
        <v>0.11799018917922958</v>
      </c>
      <c r="D4038" s="5">
        <f t="shared" si="254"/>
        <v>0.45043014243239171</v>
      </c>
      <c r="E4038" s="5">
        <f t="shared" si="255"/>
        <v>0.4189533687442985</v>
      </c>
      <c r="F4038" s="2">
        <v>4183284.4530000002</v>
      </c>
      <c r="G4038" s="2">
        <v>52819.334000000003</v>
      </c>
      <c r="H4038" s="2">
        <v>493586.52399999998</v>
      </c>
      <c r="I4038" s="2">
        <v>1884277.412</v>
      </c>
      <c r="J4038" s="2">
        <v>1752601.1140000001</v>
      </c>
    </row>
    <row r="4039" spans="1:10" x14ac:dyDescent="0.25">
      <c r="A4039" s="1">
        <v>41078</v>
      </c>
      <c r="B4039" s="5">
        <f t="shared" si="252"/>
        <v>1.2620119964656267E-2</v>
      </c>
      <c r="C4039" s="5">
        <f t="shared" si="253"/>
        <v>0.11797144833276874</v>
      </c>
      <c r="D4039" s="5">
        <f t="shared" si="254"/>
        <v>0.45041801294980344</v>
      </c>
      <c r="E4039" s="5">
        <f t="shared" si="255"/>
        <v>0.41899042997999913</v>
      </c>
      <c r="F4039" s="2">
        <v>4186251.648</v>
      </c>
      <c r="G4039" s="2">
        <v>52830.998</v>
      </c>
      <c r="H4039" s="2">
        <v>493858.17</v>
      </c>
      <c r="I4039" s="2">
        <v>1885563.149</v>
      </c>
      <c r="J4039" s="2">
        <v>1753999.378</v>
      </c>
    </row>
    <row r="4040" spans="1:10" x14ac:dyDescent="0.25">
      <c r="A4040" s="1">
        <v>41079</v>
      </c>
      <c r="B4040" s="5">
        <f t="shared" si="252"/>
        <v>1.2598986497161933E-2</v>
      </c>
      <c r="C4040" s="5">
        <f t="shared" si="253"/>
        <v>0.1179945633457002</v>
      </c>
      <c r="D4040" s="5">
        <f t="shared" si="254"/>
        <v>0.45039526735758445</v>
      </c>
      <c r="E4040" s="5">
        <f t="shared" si="255"/>
        <v>0.41901119666477876</v>
      </c>
      <c r="F4040" s="2">
        <v>4183127.1120000002</v>
      </c>
      <c r="G4040" s="2">
        <v>52703.161999999997</v>
      </c>
      <c r="H4040" s="2">
        <v>493586.25699999998</v>
      </c>
      <c r="I4040" s="2">
        <v>1884060.6540000001</v>
      </c>
      <c r="J4040" s="2">
        <v>1752777.0970000001</v>
      </c>
    </row>
    <row r="4041" spans="1:10" x14ac:dyDescent="0.25">
      <c r="A4041" s="1">
        <v>41080</v>
      </c>
      <c r="B4041" s="5">
        <f t="shared" si="252"/>
        <v>1.2591163500043131E-2</v>
      </c>
      <c r="C4041" s="5">
        <f t="shared" si="253"/>
        <v>0.1179383030690892</v>
      </c>
      <c r="D4041" s="5">
        <f t="shared" si="254"/>
        <v>0.45045857616261731</v>
      </c>
      <c r="E4041" s="5">
        <f t="shared" si="255"/>
        <v>0.41901193695660183</v>
      </c>
      <c r="F4041" s="2">
        <v>4184790.7859999998</v>
      </c>
      <c r="G4041" s="2">
        <v>52691.385000000002</v>
      </c>
      <c r="H4041" s="2">
        <v>493547.12400000001</v>
      </c>
      <c r="I4041" s="2">
        <v>1885074.899</v>
      </c>
      <c r="J4041" s="2">
        <v>1753477.2930000001</v>
      </c>
    </row>
    <row r="4042" spans="1:10" x14ac:dyDescent="0.25">
      <c r="A4042" s="1">
        <v>41081</v>
      </c>
      <c r="B4042" s="5">
        <f t="shared" si="252"/>
        <v>1.2590544081615985E-2</v>
      </c>
      <c r="C4042" s="5">
        <f t="shared" si="253"/>
        <v>0.11794094935122369</v>
      </c>
      <c r="D4042" s="5">
        <f t="shared" si="254"/>
        <v>0.45043373776679124</v>
      </c>
      <c r="E4042" s="5">
        <f t="shared" si="255"/>
        <v>0.4190347437778365</v>
      </c>
      <c r="F4042" s="2">
        <v>4196217.9440000001</v>
      </c>
      <c r="G4042" s="2">
        <v>52832.667000000001</v>
      </c>
      <c r="H4042" s="2">
        <v>494905.92800000001</v>
      </c>
      <c r="I4042" s="2">
        <v>1890118.1329999999</v>
      </c>
      <c r="J4042" s="2">
        <v>1758361.111</v>
      </c>
    </row>
    <row r="4043" spans="1:10" x14ac:dyDescent="0.25">
      <c r="A4043" s="1">
        <v>41082</v>
      </c>
      <c r="B4043" s="5">
        <f t="shared" si="252"/>
        <v>1.257855823488448E-2</v>
      </c>
      <c r="C4043" s="5">
        <f t="shared" si="253"/>
        <v>0.11794293625908363</v>
      </c>
      <c r="D4043" s="5">
        <f t="shared" si="254"/>
        <v>0.4505359136214297</v>
      </c>
      <c r="E4043" s="5">
        <f t="shared" si="255"/>
        <v>0.41894259236246406</v>
      </c>
      <c r="F4043" s="2">
        <v>4185310.1140000001</v>
      </c>
      <c r="G4043" s="2">
        <v>52645.167000000001</v>
      </c>
      <c r="H4043" s="2">
        <v>493627.76400000002</v>
      </c>
      <c r="I4043" s="2">
        <v>1885632.5160000001</v>
      </c>
      <c r="J4043" s="2">
        <v>1753404.669</v>
      </c>
    </row>
    <row r="4044" spans="1:10" x14ac:dyDescent="0.25">
      <c r="A4044" s="1">
        <v>41085</v>
      </c>
      <c r="B4044" s="5">
        <f t="shared" si="252"/>
        <v>1.2583354322066616E-2</v>
      </c>
      <c r="C4044" s="5">
        <f t="shared" si="253"/>
        <v>0.11793957539611966</v>
      </c>
      <c r="D4044" s="5">
        <f t="shared" si="254"/>
        <v>0.45051667547257424</v>
      </c>
      <c r="E4044" s="5">
        <f t="shared" si="255"/>
        <v>0.41896041599345052</v>
      </c>
      <c r="F4044" s="2">
        <v>4201242.1050000004</v>
      </c>
      <c r="G4044" s="2">
        <v>52865.718000000001</v>
      </c>
      <c r="H4044" s="2">
        <v>495492.71</v>
      </c>
      <c r="I4044" s="2">
        <v>1892729.6259999999</v>
      </c>
      <c r="J4044" s="2">
        <v>1760154.14</v>
      </c>
    </row>
    <row r="4045" spans="1:10" x14ac:dyDescent="0.25">
      <c r="A4045" s="1">
        <v>41086</v>
      </c>
      <c r="B4045" s="5">
        <f t="shared" si="252"/>
        <v>1.2585762200451177E-2</v>
      </c>
      <c r="C4045" s="5">
        <f t="shared" si="253"/>
        <v>0.11793844822416044</v>
      </c>
      <c r="D4045" s="5">
        <f t="shared" si="254"/>
        <v>0.4505576068324767</v>
      </c>
      <c r="E4045" s="5">
        <f t="shared" si="255"/>
        <v>0.41891821753667513</v>
      </c>
      <c r="F4045" s="2">
        <v>4196154.2860000003</v>
      </c>
      <c r="G4045" s="2">
        <v>52811.8</v>
      </c>
      <c r="H4045" s="2">
        <v>494887.92499999999</v>
      </c>
      <c r="I4045" s="2">
        <v>1890609.233</v>
      </c>
      <c r="J4045" s="2">
        <v>1757845.4739999999</v>
      </c>
    </row>
    <row r="4046" spans="1:10" x14ac:dyDescent="0.25">
      <c r="A4046" s="1">
        <v>41087</v>
      </c>
      <c r="B4046" s="5">
        <f t="shared" si="252"/>
        <v>1.2588225736607067E-2</v>
      </c>
      <c r="C4046" s="5">
        <f t="shared" si="253"/>
        <v>0.11796281869302598</v>
      </c>
      <c r="D4046" s="5">
        <f t="shared" si="254"/>
        <v>0.45062548665588642</v>
      </c>
      <c r="E4046" s="5">
        <f t="shared" si="255"/>
        <v>0.41882349082708564</v>
      </c>
      <c r="F4046" s="2">
        <v>4198496.6830000002</v>
      </c>
      <c r="G4046" s="2">
        <v>52851.624000000003</v>
      </c>
      <c r="H4046" s="2">
        <v>495266.50300000003</v>
      </c>
      <c r="I4046" s="2">
        <v>1891949.611</v>
      </c>
      <c r="J4046" s="2">
        <v>1758429.037</v>
      </c>
    </row>
    <row r="4047" spans="1:10" x14ac:dyDescent="0.25">
      <c r="A4047" s="1">
        <v>41088</v>
      </c>
      <c r="B4047" s="5">
        <f t="shared" si="252"/>
        <v>1.2592439371887434E-2</v>
      </c>
      <c r="C4047" s="5">
        <f t="shared" si="253"/>
        <v>0.11799206860647343</v>
      </c>
      <c r="D4047" s="5">
        <f t="shared" si="254"/>
        <v>0.45065658685044913</v>
      </c>
      <c r="E4047" s="5">
        <f t="shared" si="255"/>
        <v>0.41875888686751295</v>
      </c>
      <c r="F4047" s="2">
        <v>4206805.0070000002</v>
      </c>
      <c r="G4047" s="2">
        <v>52973.936999999998</v>
      </c>
      <c r="H4047" s="2">
        <v>496369.625</v>
      </c>
      <c r="I4047" s="2">
        <v>1895824.3859999999</v>
      </c>
      <c r="J4047" s="2">
        <v>1761636.9820000001</v>
      </c>
    </row>
    <row r="4048" spans="1:10" x14ac:dyDescent="0.25">
      <c r="A4048" s="1">
        <v>41089</v>
      </c>
      <c r="B4048" s="5">
        <f t="shared" si="252"/>
        <v>1.2582643955377526E-2</v>
      </c>
      <c r="C4048" s="5">
        <f t="shared" si="253"/>
        <v>0.11797569691509222</v>
      </c>
      <c r="D4048" s="5">
        <f t="shared" si="254"/>
        <v>0.45073883955551741</v>
      </c>
      <c r="E4048" s="5">
        <f t="shared" si="255"/>
        <v>0.4187027974054035</v>
      </c>
      <c r="F4048" s="2">
        <v>4195121.0880000005</v>
      </c>
      <c r="G4048" s="2">
        <v>52785.714999999997</v>
      </c>
      <c r="H4048" s="2">
        <v>494922.33399999997</v>
      </c>
      <c r="I4048" s="2">
        <v>1890904.0109999999</v>
      </c>
      <c r="J4048" s="2">
        <v>1756508.9350000001</v>
      </c>
    </row>
    <row r="4049" spans="1:10" x14ac:dyDescent="0.25">
      <c r="A4049" s="1">
        <v>41090</v>
      </c>
      <c r="B4049" s="5">
        <f t="shared" si="252"/>
        <v>1.2524743619109904E-2</v>
      </c>
      <c r="C4049" s="5">
        <f t="shared" si="253"/>
        <v>0.11641134621701904</v>
      </c>
      <c r="D4049" s="5">
        <f t="shared" si="254"/>
        <v>0.44659267204678482</v>
      </c>
      <c r="E4049" s="5">
        <f t="shared" si="255"/>
        <v>0.42447123526587582</v>
      </c>
      <c r="F4049" s="2">
        <v>4208738.6059999997</v>
      </c>
      <c r="G4049" s="2">
        <v>52713.372000000003</v>
      </c>
      <c r="H4049" s="2">
        <v>489944.92700000003</v>
      </c>
      <c r="I4049" s="2">
        <v>1879591.82</v>
      </c>
      <c r="J4049" s="2">
        <v>1786488.4750000001</v>
      </c>
    </row>
    <row r="4050" spans="1:10" x14ac:dyDescent="0.25">
      <c r="A4050" s="1">
        <v>41092</v>
      </c>
      <c r="B4050" s="5">
        <f t="shared" si="252"/>
        <v>1.2513151879231249E-2</v>
      </c>
      <c r="C4050" s="5">
        <f t="shared" si="253"/>
        <v>0.11637232724153543</v>
      </c>
      <c r="D4050" s="5">
        <f t="shared" si="254"/>
        <v>0.44664568956944972</v>
      </c>
      <c r="E4050" s="5">
        <f t="shared" si="255"/>
        <v>0.42446885020858027</v>
      </c>
      <c r="F4050" s="2">
        <v>4233073.7699999996</v>
      </c>
      <c r="G4050" s="2">
        <v>52969.095000000001</v>
      </c>
      <c r="H4050" s="2">
        <v>492612.64600000001</v>
      </c>
      <c r="I4050" s="2">
        <v>1890684.1529999999</v>
      </c>
      <c r="J4050" s="2">
        <v>1796807.956</v>
      </c>
    </row>
    <row r="4051" spans="1:10" x14ac:dyDescent="0.25">
      <c r="A4051" s="1">
        <v>41093</v>
      </c>
      <c r="B4051" s="5">
        <f t="shared" si="252"/>
        <v>1.250522162794325E-2</v>
      </c>
      <c r="C4051" s="5">
        <f t="shared" si="253"/>
        <v>0.11637459962374298</v>
      </c>
      <c r="D4051" s="5">
        <f t="shared" si="254"/>
        <v>0.44652926563601081</v>
      </c>
      <c r="E4051" s="5">
        <f t="shared" si="255"/>
        <v>0.42459091311230301</v>
      </c>
      <c r="F4051" s="2">
        <v>4224326.7309999997</v>
      </c>
      <c r="G4051" s="2">
        <v>52826.142</v>
      </c>
      <c r="H4051" s="2">
        <v>491604.33199999999</v>
      </c>
      <c r="I4051" s="2">
        <v>1886285.513</v>
      </c>
      <c r="J4051" s="2">
        <v>1793610.7439999999</v>
      </c>
    </row>
    <row r="4052" spans="1:10" x14ac:dyDescent="0.25">
      <c r="A4052" s="1">
        <v>41094</v>
      </c>
      <c r="B4052" s="5">
        <f t="shared" si="252"/>
        <v>1.250461893966307E-2</v>
      </c>
      <c r="C4052" s="5">
        <f t="shared" si="253"/>
        <v>0.11637180015254457</v>
      </c>
      <c r="D4052" s="5">
        <f t="shared" si="254"/>
        <v>0.44652586147049383</v>
      </c>
      <c r="E4052" s="5">
        <f t="shared" si="255"/>
        <v>0.42459772369778337</v>
      </c>
      <c r="F4052" s="2">
        <v>4224871.1660000002</v>
      </c>
      <c r="G4052" s="2">
        <v>52830.404000000002</v>
      </c>
      <c r="H4052" s="2">
        <v>491655.86300000001</v>
      </c>
      <c r="I4052" s="2">
        <v>1886514.237</v>
      </c>
      <c r="J4052" s="2">
        <v>1793870.68</v>
      </c>
    </row>
    <row r="4053" spans="1:10" x14ac:dyDescent="0.25">
      <c r="A4053" s="1">
        <v>41095</v>
      </c>
      <c r="B4053" s="5">
        <f t="shared" si="252"/>
        <v>1.2499374109955825E-2</v>
      </c>
      <c r="C4053" s="5">
        <f t="shared" si="253"/>
        <v>0.11632218611775963</v>
      </c>
      <c r="D4053" s="5">
        <f t="shared" si="254"/>
        <v>0.44654012641410062</v>
      </c>
      <c r="E4053" s="5">
        <f t="shared" si="255"/>
        <v>0.42463828737637183</v>
      </c>
      <c r="F4053" s="2">
        <v>4233730.8679999998</v>
      </c>
      <c r="G4053" s="2">
        <v>52918.985999999997</v>
      </c>
      <c r="H4053" s="2">
        <v>492476.83</v>
      </c>
      <c r="I4053" s="2">
        <v>1890530.7169999999</v>
      </c>
      <c r="J4053" s="2">
        <v>1797804.2250000001</v>
      </c>
    </row>
    <row r="4054" spans="1:10" x14ac:dyDescent="0.25">
      <c r="A4054" s="1">
        <v>41096</v>
      </c>
      <c r="B4054" s="5">
        <f t="shared" si="252"/>
        <v>1.2494250732697288E-2</v>
      </c>
      <c r="C4054" s="5">
        <f t="shared" si="253"/>
        <v>0.11632202290991989</v>
      </c>
      <c r="D4054" s="5">
        <f t="shared" si="254"/>
        <v>0.44651733976225888</v>
      </c>
      <c r="E4054" s="5">
        <f t="shared" si="255"/>
        <v>0.42466634703701867</v>
      </c>
      <c r="F4054" s="2">
        <v>4246917.2529999996</v>
      </c>
      <c r="G4054" s="2">
        <v>53062.048999999999</v>
      </c>
      <c r="H4054" s="2">
        <v>494010.00599999999</v>
      </c>
      <c r="I4054" s="2">
        <v>1896322.1939999999</v>
      </c>
      <c r="J4054" s="2">
        <v>1803522.8359999999</v>
      </c>
    </row>
    <row r="4055" spans="1:10" x14ac:dyDescent="0.25">
      <c r="A4055" s="1">
        <v>41099</v>
      </c>
      <c r="B4055" s="5">
        <f t="shared" si="252"/>
        <v>1.2501243056912121E-2</v>
      </c>
      <c r="C4055" s="5">
        <f t="shared" si="253"/>
        <v>0.11629315853493827</v>
      </c>
      <c r="D4055" s="5">
        <f t="shared" si="254"/>
        <v>0.44645471964396288</v>
      </c>
      <c r="E4055" s="5">
        <f t="shared" si="255"/>
        <v>0.4247509457234126</v>
      </c>
      <c r="F4055" s="2">
        <v>4256321.6119999997</v>
      </c>
      <c r="G4055" s="2">
        <v>53209.311000000002</v>
      </c>
      <c r="H4055" s="2">
        <v>494981.08399999997</v>
      </c>
      <c r="I4055" s="2">
        <v>1900254.872</v>
      </c>
      <c r="J4055" s="2">
        <v>1807876.63</v>
      </c>
    </row>
    <row r="4056" spans="1:10" x14ac:dyDescent="0.25">
      <c r="A4056" s="1">
        <v>41100</v>
      </c>
      <c r="B4056" s="5">
        <f t="shared" si="252"/>
        <v>1.2489811036283494E-2</v>
      </c>
      <c r="C4056" s="5">
        <f t="shared" si="253"/>
        <v>0.11627377879413289</v>
      </c>
      <c r="D4056" s="5">
        <f t="shared" si="254"/>
        <v>0.44645789889361032</v>
      </c>
      <c r="E4056" s="5">
        <f t="shared" si="255"/>
        <v>0.42477846530635449</v>
      </c>
      <c r="F4056" s="2">
        <v>4263685.5630000001</v>
      </c>
      <c r="G4056" s="2">
        <v>53252.627</v>
      </c>
      <c r="H4056" s="2">
        <v>495754.83199999999</v>
      </c>
      <c r="I4056" s="2">
        <v>1903556.098</v>
      </c>
      <c r="J4056" s="2">
        <v>1811121.81</v>
      </c>
    </row>
    <row r="4057" spans="1:10" x14ac:dyDescent="0.25">
      <c r="A4057" s="1">
        <v>41101</v>
      </c>
      <c r="B4057" s="5">
        <f t="shared" si="252"/>
        <v>1.2487998534008149E-2</v>
      </c>
      <c r="C4057" s="5">
        <f t="shared" si="253"/>
        <v>0.11629559182198679</v>
      </c>
      <c r="D4057" s="5">
        <f t="shared" si="254"/>
        <v>0.44640372954936952</v>
      </c>
      <c r="E4057" s="5">
        <f t="shared" si="255"/>
        <v>0.42481270540345584</v>
      </c>
      <c r="F4057" s="2">
        <v>4267287.0159999998</v>
      </c>
      <c r="G4057" s="2">
        <v>53289.874000000003</v>
      </c>
      <c r="H4057" s="2">
        <v>496266.66899999999</v>
      </c>
      <c r="I4057" s="2">
        <v>1904932.8389999999</v>
      </c>
      <c r="J4057" s="2">
        <v>1812797.7420000001</v>
      </c>
    </row>
    <row r="4058" spans="1:10" x14ac:dyDescent="0.25">
      <c r="A4058" s="1">
        <v>41102</v>
      </c>
      <c r="B4058" s="5">
        <f t="shared" si="252"/>
        <v>1.2480226003392138E-2</v>
      </c>
      <c r="C4058" s="5">
        <f t="shared" si="253"/>
        <v>0.11629601870365254</v>
      </c>
      <c r="D4058" s="5">
        <f t="shared" si="254"/>
        <v>0.44646026146283119</v>
      </c>
      <c r="E4058" s="5">
        <f t="shared" si="255"/>
        <v>0.42476347043463797</v>
      </c>
      <c r="F4058" s="2">
        <v>4274328.7649999997</v>
      </c>
      <c r="G4058" s="2">
        <v>53344.589</v>
      </c>
      <c r="H4058" s="2">
        <v>497087.41800000001</v>
      </c>
      <c r="I4058" s="2">
        <v>1908317.9380000001</v>
      </c>
      <c r="J4058" s="2">
        <v>1815578.72</v>
      </c>
    </row>
    <row r="4059" spans="1:10" x14ac:dyDescent="0.25">
      <c r="A4059" s="1">
        <v>41103</v>
      </c>
      <c r="B4059" s="5">
        <f t="shared" si="252"/>
        <v>1.247389906226147E-2</v>
      </c>
      <c r="C4059" s="5">
        <f t="shared" si="253"/>
        <v>0.11634931548565236</v>
      </c>
      <c r="D4059" s="5">
        <f t="shared" si="254"/>
        <v>0.44653199268270061</v>
      </c>
      <c r="E4059" s="5">
        <f t="shared" si="255"/>
        <v>0.42464477429177488</v>
      </c>
      <c r="F4059" s="2">
        <v>4275444.5690000001</v>
      </c>
      <c r="G4059" s="2">
        <v>53331.464</v>
      </c>
      <c r="H4059" s="2">
        <v>497445.049</v>
      </c>
      <c r="I4059" s="2">
        <v>1909122.7830000001</v>
      </c>
      <c r="J4059" s="2">
        <v>1815545.1939999999</v>
      </c>
    </row>
    <row r="4060" spans="1:10" x14ac:dyDescent="0.25">
      <c r="A4060" s="1">
        <v>41106</v>
      </c>
      <c r="B4060" s="5">
        <f t="shared" si="252"/>
        <v>1.2471646323968757E-2</v>
      </c>
      <c r="C4060" s="5">
        <f t="shared" si="253"/>
        <v>0.11638582232084245</v>
      </c>
      <c r="D4060" s="5">
        <f t="shared" si="254"/>
        <v>0.44655475381789234</v>
      </c>
      <c r="E4060" s="5">
        <f t="shared" si="255"/>
        <v>0.42458774793070492</v>
      </c>
      <c r="F4060" s="2">
        <v>4289585.3210000005</v>
      </c>
      <c r="G4060" s="2">
        <v>53498.190999999999</v>
      </c>
      <c r="H4060" s="2">
        <v>499246.91499999998</v>
      </c>
      <c r="I4060" s="2">
        <v>1915534.7169999999</v>
      </c>
      <c r="J4060" s="2">
        <v>1821305.371</v>
      </c>
    </row>
    <row r="4061" spans="1:10" x14ac:dyDescent="0.25">
      <c r="A4061" s="1">
        <v>41107</v>
      </c>
      <c r="B4061" s="5">
        <f t="shared" si="252"/>
        <v>1.2456769473040741E-2</v>
      </c>
      <c r="C4061" s="5">
        <f t="shared" si="253"/>
        <v>0.11638701291128328</v>
      </c>
      <c r="D4061" s="5">
        <f t="shared" si="254"/>
        <v>0.44639122922710284</v>
      </c>
      <c r="E4061" s="5">
        <f t="shared" si="255"/>
        <v>0.42476500518306637</v>
      </c>
      <c r="F4061" s="2">
        <v>4287119.5549999997</v>
      </c>
      <c r="G4061" s="2">
        <v>53403.66</v>
      </c>
      <c r="H4061" s="2">
        <v>498965.03899999999</v>
      </c>
      <c r="I4061" s="2">
        <v>1913732.568</v>
      </c>
      <c r="J4061" s="2">
        <v>1821018.36</v>
      </c>
    </row>
    <row r="4062" spans="1:10" x14ac:dyDescent="0.25">
      <c r="A4062" s="1">
        <v>41108</v>
      </c>
      <c r="B4062" s="5">
        <f t="shared" si="252"/>
        <v>1.2440520779181242E-2</v>
      </c>
      <c r="C4062" s="5">
        <f t="shared" si="253"/>
        <v>0.11638358635316087</v>
      </c>
      <c r="D4062" s="5">
        <f t="shared" si="254"/>
        <v>0.44634283560557747</v>
      </c>
      <c r="E4062" s="5">
        <f t="shared" si="255"/>
        <v>0.42483310097120563</v>
      </c>
      <c r="F4062" s="2">
        <v>4301161.3380000005</v>
      </c>
      <c r="G4062" s="2">
        <v>53508.686999999998</v>
      </c>
      <c r="H4062" s="2">
        <v>500584.58199999999</v>
      </c>
      <c r="I4062" s="2">
        <v>1919792.548</v>
      </c>
      <c r="J4062" s="2">
        <v>1827275.709</v>
      </c>
    </row>
    <row r="4063" spans="1:10" x14ac:dyDescent="0.25">
      <c r="A4063" s="1">
        <v>41109</v>
      </c>
      <c r="B4063" s="5">
        <f t="shared" si="252"/>
        <v>1.2422288306359532E-2</v>
      </c>
      <c r="C4063" s="5">
        <f t="shared" si="253"/>
        <v>0.11636517680092748</v>
      </c>
      <c r="D4063" s="5">
        <f t="shared" si="254"/>
        <v>0.44645409881291898</v>
      </c>
      <c r="E4063" s="5">
        <f t="shared" si="255"/>
        <v>0.42475841492231026</v>
      </c>
      <c r="F4063" s="2">
        <v>4301078.568</v>
      </c>
      <c r="G4063" s="2">
        <v>53429.237999999998</v>
      </c>
      <c r="H4063" s="2">
        <v>500495.76799999998</v>
      </c>
      <c r="I4063" s="2">
        <v>1920234.156</v>
      </c>
      <c r="J4063" s="2">
        <v>1826919.3149999999</v>
      </c>
    </row>
    <row r="4064" spans="1:10" x14ac:dyDescent="0.25">
      <c r="A4064" s="1">
        <v>41110</v>
      </c>
      <c r="B4064" s="5">
        <f t="shared" si="252"/>
        <v>1.2432157336724755E-2</v>
      </c>
      <c r="C4064" s="5">
        <f t="shared" si="253"/>
        <v>0.11634017197996589</v>
      </c>
      <c r="D4064" s="5">
        <f t="shared" si="254"/>
        <v>0.44637317451134834</v>
      </c>
      <c r="E4064" s="5">
        <f t="shared" si="255"/>
        <v>0.42485452167347848</v>
      </c>
      <c r="F4064" s="2">
        <v>4313468.8169999998</v>
      </c>
      <c r="G4064" s="2">
        <v>53625.722999999998</v>
      </c>
      <c r="H4064" s="2">
        <v>501829.70400000003</v>
      </c>
      <c r="I4064" s="2">
        <v>1925416.7690000001</v>
      </c>
      <c r="J4064" s="2">
        <v>1832596.7309999999</v>
      </c>
    </row>
    <row r="4065" spans="1:10" x14ac:dyDescent="0.25">
      <c r="A4065" s="1">
        <v>41113</v>
      </c>
      <c r="B4065" s="5">
        <f t="shared" si="252"/>
        <v>1.2451433604257255E-2</v>
      </c>
      <c r="C4065" s="5">
        <f t="shared" si="253"/>
        <v>0.11634435498820972</v>
      </c>
      <c r="D4065" s="5">
        <f t="shared" si="254"/>
        <v>0.44639690650793751</v>
      </c>
      <c r="E4065" s="5">
        <f t="shared" si="255"/>
        <v>0.42480729331487543</v>
      </c>
      <c r="F4065" s="2">
        <v>4316030.0820000004</v>
      </c>
      <c r="G4065" s="2">
        <v>53740.762000000002</v>
      </c>
      <c r="H4065" s="2">
        <v>502145.73599999998</v>
      </c>
      <c r="I4065" s="2">
        <v>1926662.477</v>
      </c>
      <c r="J4065" s="2">
        <v>1833481.057</v>
      </c>
    </row>
    <row r="4066" spans="1:10" x14ac:dyDescent="0.25">
      <c r="A4066" s="1">
        <v>41114</v>
      </c>
      <c r="B4066" s="5">
        <f t="shared" si="252"/>
        <v>1.2464785636275909E-2</v>
      </c>
      <c r="C4066" s="5">
        <f t="shared" si="253"/>
        <v>0.11638782049532193</v>
      </c>
      <c r="D4066" s="5">
        <f t="shared" si="254"/>
        <v>0.44648176281438418</v>
      </c>
      <c r="E4066" s="5">
        <f t="shared" si="255"/>
        <v>0.42466559266340653</v>
      </c>
      <c r="F4066" s="2">
        <v>4323973.8389999997</v>
      </c>
      <c r="G4066" s="2">
        <v>53897.406999999999</v>
      </c>
      <c r="H4066" s="2">
        <v>503257.891</v>
      </c>
      <c r="I4066" s="2">
        <v>1930575.4620000001</v>
      </c>
      <c r="J4066" s="2">
        <v>1836242.9129999999</v>
      </c>
    </row>
    <row r="4067" spans="1:10" x14ac:dyDescent="0.25">
      <c r="A4067" s="1">
        <v>41115</v>
      </c>
      <c r="B4067" s="5">
        <f t="shared" si="252"/>
        <v>1.2457314391887775E-2</v>
      </c>
      <c r="C4067" s="5">
        <f t="shared" si="253"/>
        <v>0.11640166682160231</v>
      </c>
      <c r="D4067" s="5">
        <f t="shared" si="254"/>
        <v>0.44652822454125546</v>
      </c>
      <c r="E4067" s="5">
        <f t="shared" si="255"/>
        <v>0.42461281714049609</v>
      </c>
      <c r="F4067" s="2">
        <v>4324042.591</v>
      </c>
      <c r="G4067" s="2">
        <v>53865.957999999999</v>
      </c>
      <c r="H4067" s="2">
        <v>503325.76500000001</v>
      </c>
      <c r="I4067" s="2">
        <v>1930807.061</v>
      </c>
      <c r="J4067" s="2">
        <v>1836043.906</v>
      </c>
    </row>
    <row r="4068" spans="1:10" x14ac:dyDescent="0.25">
      <c r="A4068" s="1">
        <v>41116</v>
      </c>
      <c r="B4068" s="5">
        <f t="shared" si="252"/>
        <v>1.2447735805172439E-2</v>
      </c>
      <c r="C4068" s="5">
        <f t="shared" si="253"/>
        <v>0.11633738018724063</v>
      </c>
      <c r="D4068" s="5">
        <f t="shared" si="254"/>
        <v>0.44652220222521005</v>
      </c>
      <c r="E4068" s="5">
        <f t="shared" si="255"/>
        <v>0.42469266419937696</v>
      </c>
      <c r="F4068" s="2">
        <v>4322356.84</v>
      </c>
      <c r="G4068" s="2">
        <v>53803.555999999997</v>
      </c>
      <c r="H4068" s="2">
        <v>502851.67099999997</v>
      </c>
      <c r="I4068" s="2">
        <v>1930028.2949999999</v>
      </c>
      <c r="J4068" s="2">
        <v>1835673.2420000001</v>
      </c>
    </row>
    <row r="4069" spans="1:10" x14ac:dyDescent="0.25">
      <c r="A4069" s="1">
        <v>41117</v>
      </c>
      <c r="B4069" s="5">
        <f t="shared" si="252"/>
        <v>1.2444250250592015E-2</v>
      </c>
      <c r="C4069" s="5">
        <f t="shared" si="253"/>
        <v>0.11632206133284977</v>
      </c>
      <c r="D4069" s="5">
        <f t="shared" si="254"/>
        <v>0.44639304208746078</v>
      </c>
      <c r="E4069" s="5">
        <f t="shared" si="255"/>
        <v>0.4248406086761719</v>
      </c>
      <c r="F4069" s="2">
        <v>4302454.5410000002</v>
      </c>
      <c r="G4069" s="2">
        <v>53540.821000000004</v>
      </c>
      <c r="H4069" s="2">
        <v>500470.38099999999</v>
      </c>
      <c r="I4069" s="2">
        <v>1920585.7709999999</v>
      </c>
      <c r="J4069" s="2">
        <v>1827857.406</v>
      </c>
    </row>
    <row r="4070" spans="1:10" x14ac:dyDescent="0.25">
      <c r="A4070" s="1">
        <v>41120</v>
      </c>
      <c r="B4070" s="5">
        <f t="shared" si="252"/>
        <v>1.2433094180636347E-2</v>
      </c>
      <c r="C4070" s="5">
        <f t="shared" si="253"/>
        <v>0.11626583283322636</v>
      </c>
      <c r="D4070" s="5">
        <f t="shared" si="254"/>
        <v>0.4464131733855064</v>
      </c>
      <c r="E4070" s="5">
        <f t="shared" si="255"/>
        <v>0.4248879484222744</v>
      </c>
      <c r="F4070" s="2">
        <v>4321853.693</v>
      </c>
      <c r="G4070" s="2">
        <v>53734.014000000003</v>
      </c>
      <c r="H4070" s="2">
        <v>502483.91899999999</v>
      </c>
      <c r="I4070" s="2">
        <v>1929332.422</v>
      </c>
      <c r="J4070" s="2">
        <v>1836303.5490000001</v>
      </c>
    </row>
    <row r="4071" spans="1:10" x14ac:dyDescent="0.25">
      <c r="A4071" s="1">
        <v>41121</v>
      </c>
      <c r="B4071" s="5">
        <f t="shared" si="252"/>
        <v>1.2514937309382889E-2</v>
      </c>
      <c r="C4071" s="5">
        <f t="shared" si="253"/>
        <v>0.11686034344169742</v>
      </c>
      <c r="D4071" s="5">
        <f t="shared" si="254"/>
        <v>0.4419479941898849</v>
      </c>
      <c r="E4071" s="5">
        <f t="shared" si="255"/>
        <v>0.42867669757858134</v>
      </c>
      <c r="F4071" s="2">
        <v>4330350.6569999997</v>
      </c>
      <c r="G4071" s="2">
        <v>54194.067000000003</v>
      </c>
      <c r="H4071" s="2">
        <v>506046.26500000001</v>
      </c>
      <c r="I4071" s="2">
        <v>1913789.787</v>
      </c>
      <c r="J4071" s="2">
        <v>1856320.419</v>
      </c>
    </row>
    <row r="4072" spans="1:10" x14ac:dyDescent="0.25">
      <c r="A4072" s="1">
        <v>41122</v>
      </c>
      <c r="B4072" s="5">
        <f t="shared" si="252"/>
        <v>1.2532481309543196E-2</v>
      </c>
      <c r="C4072" s="5">
        <f t="shared" si="253"/>
        <v>0.11684175303160654</v>
      </c>
      <c r="D4072" s="5">
        <f t="shared" si="254"/>
        <v>0.44190234246117516</v>
      </c>
      <c r="E4072" s="5">
        <f t="shared" si="255"/>
        <v>0.42872338178073249</v>
      </c>
      <c r="F4072" s="2">
        <v>4321902.7949999999</v>
      </c>
      <c r="G4072" s="2">
        <v>54164.165999999997</v>
      </c>
      <c r="H4072" s="2">
        <v>504978.69900000002</v>
      </c>
      <c r="I4072" s="2">
        <v>1909858.969</v>
      </c>
      <c r="J4072" s="2">
        <v>1852900.7819999999</v>
      </c>
    </row>
    <row r="4073" spans="1:10" x14ac:dyDescent="0.25">
      <c r="A4073" s="1">
        <v>41123</v>
      </c>
      <c r="B4073" s="5">
        <f t="shared" si="252"/>
        <v>1.2519478533096904E-2</v>
      </c>
      <c r="C4073" s="5">
        <f t="shared" si="253"/>
        <v>0.11678151089973313</v>
      </c>
      <c r="D4073" s="5">
        <f t="shared" si="254"/>
        <v>0.44193333009307906</v>
      </c>
      <c r="E4073" s="5">
        <f t="shared" si="255"/>
        <v>0.42876572613897718</v>
      </c>
      <c r="F4073" s="2">
        <v>4335935.4670000002</v>
      </c>
      <c r="G4073" s="2">
        <v>54283.650999999998</v>
      </c>
      <c r="H4073" s="2">
        <v>506357.09499999997</v>
      </c>
      <c r="I4073" s="2">
        <v>1916194.4</v>
      </c>
      <c r="J4073" s="2">
        <v>1859100.5190000001</v>
      </c>
    </row>
    <row r="4074" spans="1:10" x14ac:dyDescent="0.25">
      <c r="A4074" s="1">
        <v>41124</v>
      </c>
      <c r="B4074" s="5">
        <f t="shared" si="252"/>
        <v>1.2510394794862104E-2</v>
      </c>
      <c r="C4074" s="5">
        <f t="shared" si="253"/>
        <v>0.11673526023262935</v>
      </c>
      <c r="D4074" s="5">
        <f t="shared" si="254"/>
        <v>0.44186045908540678</v>
      </c>
      <c r="E4074" s="5">
        <f t="shared" si="255"/>
        <v>0.42889383003551196</v>
      </c>
      <c r="F4074" s="2">
        <v>4315006.9910000004</v>
      </c>
      <c r="G4074" s="2">
        <v>53982.440999999999</v>
      </c>
      <c r="H4074" s="2">
        <v>503713.46399999998</v>
      </c>
      <c r="I4074" s="2">
        <v>1906630.97</v>
      </c>
      <c r="J4074" s="2">
        <v>1850679.875</v>
      </c>
    </row>
    <row r="4075" spans="1:10" x14ac:dyDescent="0.25">
      <c r="A4075" s="1">
        <v>41127</v>
      </c>
      <c r="B4075" s="5">
        <f t="shared" si="252"/>
        <v>1.2498778442716893E-2</v>
      </c>
      <c r="C4075" s="5">
        <f t="shared" si="253"/>
        <v>0.11665616522207381</v>
      </c>
      <c r="D4075" s="5">
        <f t="shared" si="254"/>
        <v>0.44188977209150432</v>
      </c>
      <c r="E4075" s="5">
        <f t="shared" si="255"/>
        <v>0.42895522645338741</v>
      </c>
      <c r="F4075" s="2">
        <v>4325984.1950000003</v>
      </c>
      <c r="G4075" s="2">
        <v>54069.517999999996</v>
      </c>
      <c r="H4075" s="2">
        <v>504652.72700000001</v>
      </c>
      <c r="I4075" s="2">
        <v>1911608.17</v>
      </c>
      <c r="J4075" s="2">
        <v>1855653.53</v>
      </c>
    </row>
    <row r="4076" spans="1:10" x14ac:dyDescent="0.25">
      <c r="A4076" s="1">
        <v>41128</v>
      </c>
      <c r="B4076" s="5">
        <f t="shared" si="252"/>
        <v>1.2491479538885936E-2</v>
      </c>
      <c r="C4076" s="5">
        <f t="shared" si="253"/>
        <v>0.11660023595079902</v>
      </c>
      <c r="D4076" s="5">
        <f t="shared" si="254"/>
        <v>0.44174347293162447</v>
      </c>
      <c r="E4076" s="5">
        <f t="shared" si="255"/>
        <v>0.42916477655007612</v>
      </c>
      <c r="F4076" s="2">
        <v>4310761.4139999999</v>
      </c>
      <c r="G4076" s="2">
        <v>53847.788</v>
      </c>
      <c r="H4076" s="2">
        <v>502635.79800000001</v>
      </c>
      <c r="I4076" s="2">
        <v>1904250.7180000001</v>
      </c>
      <c r="J4076" s="2">
        <v>1850026.959</v>
      </c>
    </row>
    <row r="4077" spans="1:10" x14ac:dyDescent="0.25">
      <c r="A4077" s="1">
        <v>41129</v>
      </c>
      <c r="B4077" s="5">
        <f t="shared" si="252"/>
        <v>1.2483775447066549E-2</v>
      </c>
      <c r="C4077" s="5">
        <f t="shared" si="253"/>
        <v>0.116591797493815</v>
      </c>
      <c r="D4077" s="5">
        <f t="shared" si="254"/>
        <v>0.44163439254579578</v>
      </c>
      <c r="E4077" s="5">
        <f t="shared" si="255"/>
        <v>0.42929001826623553</v>
      </c>
      <c r="F4077" s="2">
        <v>4308464.6330000004</v>
      </c>
      <c r="G4077" s="2">
        <v>53785.904999999999</v>
      </c>
      <c r="H4077" s="2">
        <v>502331.636</v>
      </c>
      <c r="I4077" s="2">
        <v>1902766.1610000001</v>
      </c>
      <c r="J4077" s="2">
        <v>1849580.861</v>
      </c>
    </row>
    <row r="4078" spans="1:10" x14ac:dyDescent="0.25">
      <c r="A4078" s="1">
        <v>41130</v>
      </c>
      <c r="B4078" s="5">
        <f t="shared" si="252"/>
        <v>1.2481101033764441E-2</v>
      </c>
      <c r="C4078" s="5">
        <f t="shared" si="253"/>
        <v>0.11656672424404411</v>
      </c>
      <c r="D4078" s="5">
        <f t="shared" si="254"/>
        <v>0.4415737509624133</v>
      </c>
      <c r="E4078" s="5">
        <f t="shared" si="255"/>
        <v>0.42937845301426319</v>
      </c>
      <c r="F4078" s="2">
        <v>4307031.8760000002</v>
      </c>
      <c r="G4078" s="2">
        <v>53756.5</v>
      </c>
      <c r="H4078" s="2">
        <v>502056.59700000001</v>
      </c>
      <c r="I4078" s="2">
        <v>1901872.2209999999</v>
      </c>
      <c r="J4078" s="2">
        <v>1849346.6839999999</v>
      </c>
    </row>
    <row r="4079" spans="1:10" x14ac:dyDescent="0.25">
      <c r="A4079" s="1">
        <v>41131</v>
      </c>
      <c r="B4079" s="5">
        <f t="shared" si="252"/>
        <v>1.247253044952094E-2</v>
      </c>
      <c r="C4079" s="5">
        <f t="shared" si="253"/>
        <v>0.1165531872665604</v>
      </c>
      <c r="D4079" s="5">
        <f t="shared" si="254"/>
        <v>0.44162209837407279</v>
      </c>
      <c r="E4079" s="5">
        <f t="shared" si="255"/>
        <v>0.42935216398855397</v>
      </c>
      <c r="F4079" s="2">
        <v>4316989.0999999996</v>
      </c>
      <c r="G4079" s="2">
        <v>53843.777999999998</v>
      </c>
      <c r="H4079" s="2">
        <v>503158.83899999998</v>
      </c>
      <c r="I4079" s="2">
        <v>1906477.7849999999</v>
      </c>
      <c r="J4079" s="2">
        <v>1853508.612</v>
      </c>
    </row>
    <row r="4080" spans="1:10" x14ac:dyDescent="0.25">
      <c r="A4080" s="1">
        <v>41134</v>
      </c>
      <c r="B4080" s="5">
        <f t="shared" si="252"/>
        <v>1.2477806385063015E-2</v>
      </c>
      <c r="C4080" s="5">
        <f t="shared" si="253"/>
        <v>0.11658933386529514</v>
      </c>
      <c r="D4080" s="5">
        <f t="shared" si="254"/>
        <v>0.44162248969748608</v>
      </c>
      <c r="E4080" s="5">
        <f t="shared" si="255"/>
        <v>0.42931033760332576</v>
      </c>
      <c r="F4080" s="2">
        <v>4314485.2819999997</v>
      </c>
      <c r="G4080" s="2">
        <v>53835.311999999998</v>
      </c>
      <c r="H4080" s="2">
        <v>503022.96500000003</v>
      </c>
      <c r="I4080" s="2">
        <v>1905373.7320000001</v>
      </c>
      <c r="J4080" s="2">
        <v>1852253.1329999999</v>
      </c>
    </row>
    <row r="4081" spans="1:10" x14ac:dyDescent="0.25">
      <c r="A4081" s="1">
        <v>41135</v>
      </c>
      <c r="B4081" s="5">
        <f t="shared" si="252"/>
        <v>1.2473696129643884E-2</v>
      </c>
      <c r="C4081" s="5">
        <f t="shared" si="253"/>
        <v>0.11654640959757824</v>
      </c>
      <c r="D4081" s="5">
        <f t="shared" si="254"/>
        <v>0.44153369409532361</v>
      </c>
      <c r="E4081" s="5">
        <f t="shared" si="255"/>
        <v>0.42944626136568725</v>
      </c>
      <c r="F4081" s="2">
        <v>4298212.0489999996</v>
      </c>
      <c r="G4081" s="2">
        <v>53614.591</v>
      </c>
      <c r="H4081" s="2">
        <v>500941.18199999997</v>
      </c>
      <c r="I4081" s="2">
        <v>1897805.4439999999</v>
      </c>
      <c r="J4081" s="2">
        <v>1845851.095</v>
      </c>
    </row>
    <row r="4082" spans="1:10" x14ac:dyDescent="0.25">
      <c r="A4082" s="1">
        <v>41136</v>
      </c>
      <c r="B4082" s="5">
        <f t="shared" si="252"/>
        <v>1.2480577986010457E-2</v>
      </c>
      <c r="C4082" s="5">
        <f t="shared" si="253"/>
        <v>0.11653910754108573</v>
      </c>
      <c r="D4082" s="5">
        <f t="shared" si="254"/>
        <v>0.44152281028405371</v>
      </c>
      <c r="E4082" s="5">
        <f t="shared" si="255"/>
        <v>0.42945746562458836</v>
      </c>
      <c r="F4082" s="2">
        <v>4278572.76</v>
      </c>
      <c r="G4082" s="2">
        <v>53399.061000000002</v>
      </c>
      <c r="H4082" s="2">
        <v>498621.05099999998</v>
      </c>
      <c r="I4082" s="2">
        <v>1889087.469</v>
      </c>
      <c r="J4082" s="2">
        <v>1837465.014</v>
      </c>
    </row>
    <row r="4083" spans="1:10" x14ac:dyDescent="0.25">
      <c r="A4083" s="1">
        <v>41137</v>
      </c>
      <c r="B4083" s="5">
        <f t="shared" si="252"/>
        <v>1.248557952513828E-2</v>
      </c>
      <c r="C4083" s="5">
        <f t="shared" si="253"/>
        <v>0.11652428446647194</v>
      </c>
      <c r="D4083" s="5">
        <f t="shared" si="254"/>
        <v>0.44151390198578849</v>
      </c>
      <c r="E4083" s="5">
        <f t="shared" si="255"/>
        <v>0.42947620476442411</v>
      </c>
      <c r="F4083" s="2">
        <v>4272309.8990000002</v>
      </c>
      <c r="G4083" s="2">
        <v>53342.264999999999</v>
      </c>
      <c r="H4083" s="2">
        <v>497827.85399999999</v>
      </c>
      <c r="I4083" s="2">
        <v>1886284.2139999999</v>
      </c>
      <c r="J4083" s="2">
        <v>1834855.4410000001</v>
      </c>
    </row>
    <row r="4084" spans="1:10" x14ac:dyDescent="0.25">
      <c r="A4084" s="1">
        <v>41138</v>
      </c>
      <c r="B4084" s="5">
        <f t="shared" si="252"/>
        <v>1.2481926404018566E-2</v>
      </c>
      <c r="C4084" s="5">
        <f t="shared" si="253"/>
        <v>0.116520155554333</v>
      </c>
      <c r="D4084" s="5">
        <f t="shared" si="254"/>
        <v>0.44154092114322446</v>
      </c>
      <c r="E4084" s="5">
        <f t="shared" si="255"/>
        <v>0.42945698544724947</v>
      </c>
      <c r="F4084" s="2">
        <v>4279037.0870000003</v>
      </c>
      <c r="G4084" s="2">
        <v>53410.625999999997</v>
      </c>
      <c r="H4084" s="2">
        <v>498594.06699999998</v>
      </c>
      <c r="I4084" s="2">
        <v>1889369.977</v>
      </c>
      <c r="J4084" s="2">
        <v>1837662.368</v>
      </c>
    </row>
    <row r="4085" spans="1:10" x14ac:dyDescent="0.25">
      <c r="A4085" s="1">
        <v>41141</v>
      </c>
      <c r="B4085" s="5">
        <f t="shared" si="252"/>
        <v>1.2481839014821345E-2</v>
      </c>
      <c r="C4085" s="5">
        <f t="shared" si="253"/>
        <v>0.11649983925671958</v>
      </c>
      <c r="D4085" s="5">
        <f t="shared" si="254"/>
        <v>0.44154060788465133</v>
      </c>
      <c r="E4085" s="5">
        <f t="shared" si="255"/>
        <v>0.42947766130809717</v>
      </c>
      <c r="F4085" s="2">
        <v>4282801.1109999996</v>
      </c>
      <c r="G4085" s="2">
        <v>53457.233999999997</v>
      </c>
      <c r="H4085" s="2">
        <v>498945.641</v>
      </c>
      <c r="I4085" s="2">
        <v>1891030.6059999999</v>
      </c>
      <c r="J4085" s="2">
        <v>1839367.405</v>
      </c>
    </row>
    <row r="4086" spans="1:10" x14ac:dyDescent="0.25">
      <c r="A4086" s="1">
        <v>41142</v>
      </c>
      <c r="B4086" s="5">
        <f t="shared" si="252"/>
        <v>1.2464911424675245E-2</v>
      </c>
      <c r="C4086" s="5">
        <f t="shared" si="253"/>
        <v>0.11647735546061096</v>
      </c>
      <c r="D4086" s="5">
        <f t="shared" si="254"/>
        <v>0.44152535321466119</v>
      </c>
      <c r="E4086" s="5">
        <f t="shared" si="255"/>
        <v>0.42953242001382885</v>
      </c>
      <c r="F4086" s="2">
        <v>4287803.7539999997</v>
      </c>
      <c r="G4086" s="2">
        <v>53447.093999999997</v>
      </c>
      <c r="H4086" s="2">
        <v>499432.04200000002</v>
      </c>
      <c r="I4086" s="2">
        <v>1893174.067</v>
      </c>
      <c r="J4086" s="2">
        <v>1841750.723</v>
      </c>
    </row>
    <row r="4087" spans="1:10" x14ac:dyDescent="0.25">
      <c r="A4087" s="1">
        <v>41143</v>
      </c>
      <c r="B4087" s="5">
        <f t="shared" si="252"/>
        <v>1.2456244470383645E-2</v>
      </c>
      <c r="C4087" s="5">
        <f t="shared" si="253"/>
        <v>0.11644523172574564</v>
      </c>
      <c r="D4087" s="5">
        <f t="shared" si="254"/>
        <v>0.44159185187969174</v>
      </c>
      <c r="E4087" s="5">
        <f t="shared" si="255"/>
        <v>0.42950665916076347</v>
      </c>
      <c r="F4087" s="2">
        <v>4309191.3559999997</v>
      </c>
      <c r="G4087" s="2">
        <v>53676.341</v>
      </c>
      <c r="H4087" s="2">
        <v>501784.78600000002</v>
      </c>
      <c r="I4087" s="2">
        <v>1902903.791</v>
      </c>
      <c r="J4087" s="2">
        <v>1850826.3829999999</v>
      </c>
    </row>
    <row r="4088" spans="1:10" x14ac:dyDescent="0.25">
      <c r="A4088" s="1">
        <v>41144</v>
      </c>
      <c r="B4088" s="5">
        <f t="shared" si="252"/>
        <v>1.2458085281164108E-2</v>
      </c>
      <c r="C4088" s="5">
        <f t="shared" si="253"/>
        <v>0.11643960490723741</v>
      </c>
      <c r="D4088" s="5">
        <f t="shared" si="254"/>
        <v>0.44155827317726959</v>
      </c>
      <c r="E4088" s="5">
        <f t="shared" si="255"/>
        <v>0.42954398849020947</v>
      </c>
      <c r="F4088" s="2">
        <v>4320361.4989999998</v>
      </c>
      <c r="G4088" s="2">
        <v>53823.432000000001</v>
      </c>
      <c r="H4088" s="2">
        <v>503061.18599999999</v>
      </c>
      <c r="I4088" s="2">
        <v>1907691.3629999999</v>
      </c>
      <c r="J4088" s="2">
        <v>1855785.31</v>
      </c>
    </row>
    <row r="4089" spans="1:10" x14ac:dyDescent="0.25">
      <c r="A4089" s="1">
        <v>41145</v>
      </c>
      <c r="B4089" s="5">
        <f t="shared" si="252"/>
        <v>1.2459426394733825E-2</v>
      </c>
      <c r="C4089" s="5">
        <f t="shared" si="253"/>
        <v>0.11642882373031549</v>
      </c>
      <c r="D4089" s="5">
        <f t="shared" si="254"/>
        <v>0.44152126628678956</v>
      </c>
      <c r="E4089" s="5">
        <f t="shared" si="255"/>
        <v>0.42959046783622051</v>
      </c>
      <c r="F4089" s="2">
        <v>4316928.4280000003</v>
      </c>
      <c r="G4089" s="2">
        <v>53786.451999999997</v>
      </c>
      <c r="H4089" s="2">
        <v>502614.89899999998</v>
      </c>
      <c r="I4089" s="2">
        <v>1906015.706</v>
      </c>
      <c r="J4089" s="2">
        <v>1854511.3030000001</v>
      </c>
    </row>
    <row r="4090" spans="1:10" x14ac:dyDescent="0.25">
      <c r="A4090" s="1">
        <v>41148</v>
      </c>
      <c r="B4090" s="5">
        <f t="shared" si="252"/>
        <v>1.245232687925305E-2</v>
      </c>
      <c r="C4090" s="5">
        <f t="shared" si="253"/>
        <v>0.11642910700295088</v>
      </c>
      <c r="D4090" s="5">
        <f t="shared" si="254"/>
        <v>0.44154856159374534</v>
      </c>
      <c r="E4090" s="5">
        <f t="shared" si="255"/>
        <v>0.42956994951213207</v>
      </c>
      <c r="F4090" s="2">
        <v>4326335.1919999998</v>
      </c>
      <c r="G4090" s="2">
        <v>53872.94</v>
      </c>
      <c r="H4090" s="2">
        <v>503711.34299999999</v>
      </c>
      <c r="I4090" s="2">
        <v>1910287.081</v>
      </c>
      <c r="J4090" s="2">
        <v>1858463.59</v>
      </c>
    </row>
    <row r="4091" spans="1:10" x14ac:dyDescent="0.25">
      <c r="A4091" s="1">
        <v>41149</v>
      </c>
      <c r="B4091" s="5">
        <f t="shared" si="252"/>
        <v>1.2454337955649377E-2</v>
      </c>
      <c r="C4091" s="5">
        <f t="shared" si="253"/>
        <v>0.11644925513179061</v>
      </c>
      <c r="D4091" s="5">
        <f t="shared" si="254"/>
        <v>0.44152736101460643</v>
      </c>
      <c r="E4091" s="5">
        <f t="shared" si="255"/>
        <v>0.42956898285107231</v>
      </c>
      <c r="F4091" s="2">
        <v>4330111.0980000002</v>
      </c>
      <c r="G4091" s="2">
        <v>53928.667000000001</v>
      </c>
      <c r="H4091" s="2">
        <v>504238.212</v>
      </c>
      <c r="I4091" s="2">
        <v>1911862.5260000001</v>
      </c>
      <c r="J4091" s="2">
        <v>1860081.42</v>
      </c>
    </row>
    <row r="4092" spans="1:10" x14ac:dyDescent="0.25">
      <c r="A4092" s="1">
        <v>41150</v>
      </c>
      <c r="B4092" s="5">
        <f t="shared" si="252"/>
        <v>1.245305875643905E-2</v>
      </c>
      <c r="C4092" s="5">
        <f t="shared" si="253"/>
        <v>0.11645803351099868</v>
      </c>
      <c r="D4092" s="5">
        <f t="shared" si="254"/>
        <v>0.44149221643660408</v>
      </c>
      <c r="E4092" s="5">
        <f t="shared" si="255"/>
        <v>0.42959666933081431</v>
      </c>
      <c r="F4092" s="2">
        <v>4325034.2790000001</v>
      </c>
      <c r="G4092" s="2">
        <v>53859.906000000003</v>
      </c>
      <c r="H4092" s="2">
        <v>503684.98700000002</v>
      </c>
      <c r="I4092" s="2">
        <v>1909468.97</v>
      </c>
      <c r="J4092" s="2">
        <v>1858020.321</v>
      </c>
    </row>
    <row r="4093" spans="1:10" x14ac:dyDescent="0.25">
      <c r="A4093" s="1">
        <v>41151</v>
      </c>
      <c r="B4093" s="5">
        <f t="shared" si="252"/>
        <v>1.2453525648823025E-2</v>
      </c>
      <c r="C4093" s="5">
        <f t="shared" si="253"/>
        <v>0.11648235064791385</v>
      </c>
      <c r="D4093" s="5">
        <f t="shared" si="254"/>
        <v>0.44155271970701948</v>
      </c>
      <c r="E4093" s="5">
        <f t="shared" si="255"/>
        <v>0.42951140953578781</v>
      </c>
      <c r="F4093" s="2">
        <v>4332486.5199999996</v>
      </c>
      <c r="G4093" s="2">
        <v>53954.732000000004</v>
      </c>
      <c r="H4093" s="2">
        <v>504658.21399999998</v>
      </c>
      <c r="I4093" s="2">
        <v>1913021.206</v>
      </c>
      <c r="J4093" s="2">
        <v>1860852.392</v>
      </c>
    </row>
    <row r="4094" spans="1:10" x14ac:dyDescent="0.25">
      <c r="A4094" s="1">
        <v>41152</v>
      </c>
      <c r="B4094" s="5">
        <f t="shared" si="252"/>
        <v>1.2358002752226486E-2</v>
      </c>
      <c r="C4094" s="5">
        <f t="shared" si="253"/>
        <v>0.11840220042047526</v>
      </c>
      <c r="D4094" s="5">
        <f t="shared" si="254"/>
        <v>0.43726428886442009</v>
      </c>
      <c r="E4094" s="5">
        <f t="shared" si="255"/>
        <v>0.4319755219459448</v>
      </c>
      <c r="F4094" s="2">
        <v>4362419.3229999999</v>
      </c>
      <c r="G4094" s="2">
        <v>53910.79</v>
      </c>
      <c r="H4094" s="2">
        <v>516520.04700000002</v>
      </c>
      <c r="I4094" s="2">
        <v>1907530.183</v>
      </c>
      <c r="J4094" s="2">
        <v>1884458.3640000001</v>
      </c>
    </row>
    <row r="4095" spans="1:10" x14ac:dyDescent="0.25">
      <c r="A4095" s="1">
        <v>41155</v>
      </c>
      <c r="B4095" s="5">
        <f t="shared" si="252"/>
        <v>1.235631667377533E-2</v>
      </c>
      <c r="C4095" s="5">
        <f t="shared" si="253"/>
        <v>0.11839374861157601</v>
      </c>
      <c r="D4095" s="5">
        <f t="shared" si="254"/>
        <v>0.43725432493605076</v>
      </c>
      <c r="E4095" s="5">
        <f t="shared" si="255"/>
        <v>0.43199562009011278</v>
      </c>
      <c r="F4095" s="2">
        <v>4364053.2549999999</v>
      </c>
      <c r="G4095" s="2">
        <v>53923.624000000003</v>
      </c>
      <c r="H4095" s="2">
        <v>516676.62400000001</v>
      </c>
      <c r="I4095" s="2">
        <v>1908201.16</v>
      </c>
      <c r="J4095" s="2">
        <v>1885251.892</v>
      </c>
    </row>
    <row r="4096" spans="1:10" x14ac:dyDescent="0.25">
      <c r="A4096" s="1">
        <v>41156</v>
      </c>
      <c r="B4096" s="5">
        <f t="shared" si="252"/>
        <v>1.2355607227945511E-2</v>
      </c>
      <c r="C4096" s="5">
        <f t="shared" si="253"/>
        <v>0.1183931709739884</v>
      </c>
      <c r="D4096" s="5">
        <f t="shared" si="254"/>
        <v>0.43727401038685926</v>
      </c>
      <c r="E4096" s="5">
        <f t="shared" si="255"/>
        <v>0.43197714490566552</v>
      </c>
      <c r="F4096" s="2">
        <v>4360538.9040000001</v>
      </c>
      <c r="G4096" s="2">
        <v>53877.106</v>
      </c>
      <c r="H4096" s="2">
        <v>516258.02799999999</v>
      </c>
      <c r="I4096" s="2">
        <v>1906750.334</v>
      </c>
      <c r="J4096" s="2">
        <v>1883653.1459999999</v>
      </c>
    </row>
    <row r="4097" spans="1:10" x14ac:dyDescent="0.25">
      <c r="A4097" s="1">
        <v>41157</v>
      </c>
      <c r="B4097" s="5">
        <f t="shared" si="252"/>
        <v>1.2353416244865184E-2</v>
      </c>
      <c r="C4097" s="5">
        <f t="shared" si="253"/>
        <v>0.11833423121185901</v>
      </c>
      <c r="D4097" s="5">
        <f t="shared" si="254"/>
        <v>0.43731605172929894</v>
      </c>
      <c r="E4097" s="5">
        <f t="shared" si="255"/>
        <v>0.43199627534425278</v>
      </c>
      <c r="F4097" s="2">
        <v>4358115.5149999997</v>
      </c>
      <c r="G4097" s="2">
        <v>53837.614999999998</v>
      </c>
      <c r="H4097" s="2">
        <v>515714.24900000001</v>
      </c>
      <c r="I4097" s="2">
        <v>1905873.87</v>
      </c>
      <c r="J4097" s="2">
        <v>1882689.67</v>
      </c>
    </row>
    <row r="4098" spans="1:10" x14ac:dyDescent="0.25">
      <c r="A4098" s="1">
        <v>41158</v>
      </c>
      <c r="B4098" s="5">
        <f t="shared" ref="B4098:B4161" si="256">G4098/$F4098</f>
        <v>1.2346321649452806E-2</v>
      </c>
      <c r="C4098" s="5">
        <f t="shared" ref="C4098:C4161" si="257">H4098/$F4098</f>
        <v>0.11827374877029236</v>
      </c>
      <c r="D4098" s="5">
        <f t="shared" ref="D4098:D4161" si="258">I4098/$F4098</f>
        <v>0.43721296146933453</v>
      </c>
      <c r="E4098" s="5">
        <f t="shared" ref="E4098:E4161" si="259">J4098/$F4098</f>
        <v>0.43216695060601301</v>
      </c>
      <c r="F4098" s="2">
        <v>4341639.682</v>
      </c>
      <c r="G4098" s="2">
        <v>53603.28</v>
      </c>
      <c r="H4098" s="2">
        <v>513502.00099999999</v>
      </c>
      <c r="I4098" s="2">
        <v>1898221.1429999999</v>
      </c>
      <c r="J4098" s="2">
        <v>1876313.182</v>
      </c>
    </row>
    <row r="4099" spans="1:10" x14ac:dyDescent="0.25">
      <c r="A4099" s="1">
        <v>41159</v>
      </c>
      <c r="B4099" s="5">
        <f t="shared" si="256"/>
        <v>1.2346273989983884E-2</v>
      </c>
      <c r="C4099" s="5">
        <f t="shared" si="257"/>
        <v>0.1181689874870599</v>
      </c>
      <c r="D4099" s="5">
        <f t="shared" si="258"/>
        <v>0.43719890576459514</v>
      </c>
      <c r="E4099" s="5">
        <f t="shared" si="259"/>
        <v>0.43228582194786552</v>
      </c>
      <c r="F4099" s="2">
        <v>4347626.8260000004</v>
      </c>
      <c r="G4099" s="2">
        <v>53676.991999999998</v>
      </c>
      <c r="H4099" s="2">
        <v>513754.66</v>
      </c>
      <c r="I4099" s="2">
        <v>1900777.6910000001</v>
      </c>
      <c r="J4099" s="2">
        <v>1879417.436</v>
      </c>
    </row>
    <row r="4100" spans="1:10" x14ac:dyDescent="0.25">
      <c r="A4100" s="1">
        <v>41162</v>
      </c>
      <c r="B4100" s="5">
        <f t="shared" si="256"/>
        <v>1.2338971138137351E-2</v>
      </c>
      <c r="C4100" s="5">
        <f t="shared" si="257"/>
        <v>0.11812365478087823</v>
      </c>
      <c r="D4100" s="5">
        <f t="shared" si="258"/>
        <v>0.4372601121565301</v>
      </c>
      <c r="E4100" s="5">
        <f t="shared" si="259"/>
        <v>0.4322772423709918</v>
      </c>
      <c r="F4100" s="2">
        <v>4347056.2010000004</v>
      </c>
      <c r="G4100" s="2">
        <v>53638.201000000001</v>
      </c>
      <c r="H4100" s="2">
        <v>513490.16600000003</v>
      </c>
      <c r="I4100" s="2">
        <v>1900794.2819999999</v>
      </c>
      <c r="J4100" s="2">
        <v>1879133.4669999999</v>
      </c>
    </row>
    <row r="4101" spans="1:10" x14ac:dyDescent="0.25">
      <c r="A4101" s="1">
        <v>41163</v>
      </c>
      <c r="B4101" s="5">
        <f t="shared" si="256"/>
        <v>1.2334901543666432E-2</v>
      </c>
      <c r="C4101" s="5">
        <f t="shared" si="257"/>
        <v>0.11806757577680196</v>
      </c>
      <c r="D4101" s="5">
        <f t="shared" si="258"/>
        <v>0.4372535339291993</v>
      </c>
      <c r="E4101" s="5">
        <f t="shared" si="259"/>
        <v>0.43234397932250995</v>
      </c>
      <c r="F4101" s="2">
        <v>4348830.3339999998</v>
      </c>
      <c r="G4101" s="2">
        <v>53642.394</v>
      </c>
      <c r="H4101" s="2">
        <v>513455.85499999998</v>
      </c>
      <c r="I4101" s="2">
        <v>1901541.432</v>
      </c>
      <c r="J4101" s="2">
        <v>1880190.612</v>
      </c>
    </row>
    <row r="4102" spans="1:10" x14ac:dyDescent="0.25">
      <c r="A4102" s="1">
        <v>41164</v>
      </c>
      <c r="B4102" s="5">
        <f t="shared" si="256"/>
        <v>1.2317982209481756E-2</v>
      </c>
      <c r="C4102" s="5">
        <f t="shared" si="257"/>
        <v>0.11797858331183746</v>
      </c>
      <c r="D4102" s="5">
        <f t="shared" si="258"/>
        <v>0.43718567536347824</v>
      </c>
      <c r="E4102" s="5">
        <f t="shared" si="259"/>
        <v>0.43251771577856701</v>
      </c>
      <c r="F4102" s="2">
        <v>4338130.9610000001</v>
      </c>
      <c r="G4102" s="2">
        <v>53437.02</v>
      </c>
      <c r="H4102" s="2">
        <v>511806.54499999998</v>
      </c>
      <c r="I4102" s="2">
        <v>1896568.7139999999</v>
      </c>
      <c r="J4102" s="2">
        <v>1876318.4939999999</v>
      </c>
    </row>
    <row r="4103" spans="1:10" x14ac:dyDescent="0.25">
      <c r="A4103" s="1">
        <v>41165</v>
      </c>
      <c r="B4103" s="5">
        <f t="shared" si="256"/>
        <v>1.2308187667931868E-2</v>
      </c>
      <c r="C4103" s="5">
        <f t="shared" si="257"/>
        <v>0.11788605482713851</v>
      </c>
      <c r="D4103" s="5">
        <f t="shared" si="258"/>
        <v>0.43711957964562165</v>
      </c>
      <c r="E4103" s="5">
        <f t="shared" si="259"/>
        <v>0.43268613777278642</v>
      </c>
      <c r="F4103" s="2">
        <v>4340611.0990000004</v>
      </c>
      <c r="G4103" s="2">
        <v>53425.055999999997</v>
      </c>
      <c r="H4103" s="2">
        <v>511697.51799999998</v>
      </c>
      <c r="I4103" s="2">
        <v>1897366.0989999999</v>
      </c>
      <c r="J4103" s="2">
        <v>1878122.2520000001</v>
      </c>
    </row>
    <row r="4104" spans="1:10" x14ac:dyDescent="0.25">
      <c r="A4104" s="1">
        <v>41166</v>
      </c>
      <c r="B4104" s="5">
        <f t="shared" si="256"/>
        <v>1.230057422430833E-2</v>
      </c>
      <c r="C4104" s="5">
        <f t="shared" si="257"/>
        <v>0.11780741833349322</v>
      </c>
      <c r="D4104" s="5">
        <f t="shared" si="258"/>
        <v>0.43695438888781696</v>
      </c>
      <c r="E4104" s="5">
        <f t="shared" si="259"/>
        <v>0.43293766519311694</v>
      </c>
      <c r="F4104" s="2">
        <v>4331163.7350000003</v>
      </c>
      <c r="G4104" s="2">
        <v>53275.800999999999</v>
      </c>
      <c r="H4104" s="2">
        <v>510243.21799999999</v>
      </c>
      <c r="I4104" s="2">
        <v>1892521.003</v>
      </c>
      <c r="J4104" s="2">
        <v>1875123.915</v>
      </c>
    </row>
    <row r="4105" spans="1:10" x14ac:dyDescent="0.25">
      <c r="A4105" s="1">
        <v>41169</v>
      </c>
      <c r="B4105" s="5">
        <f t="shared" si="256"/>
        <v>1.2284141690745876E-2</v>
      </c>
      <c r="C4105" s="5">
        <f t="shared" si="257"/>
        <v>0.11769838674454682</v>
      </c>
      <c r="D4105" s="5">
        <f t="shared" si="258"/>
        <v>0.43697405127829864</v>
      </c>
      <c r="E4105" s="5">
        <f t="shared" si="259"/>
        <v>0.4330434064788683</v>
      </c>
      <c r="F4105" s="2">
        <v>4345451.6679999996</v>
      </c>
      <c r="G4105" s="2">
        <v>53380.144</v>
      </c>
      <c r="H4105" s="2">
        <v>511452.65100000001</v>
      </c>
      <c r="I4105" s="2">
        <v>1898849.62</v>
      </c>
      <c r="J4105" s="2">
        <v>1881769.193</v>
      </c>
    </row>
    <row r="4106" spans="1:10" x14ac:dyDescent="0.25">
      <c r="A4106" s="1">
        <v>41170</v>
      </c>
      <c r="B4106" s="5">
        <f t="shared" si="256"/>
        <v>1.2270451437613279E-2</v>
      </c>
      <c r="C4106" s="5">
        <f t="shared" si="257"/>
        <v>0.11764837685772711</v>
      </c>
      <c r="D4106" s="5">
        <f t="shared" si="258"/>
        <v>0.43698436034587201</v>
      </c>
      <c r="E4106" s="5">
        <f t="shared" si="259"/>
        <v>0.43309683616718975</v>
      </c>
      <c r="F4106" s="2">
        <v>4353363.7920000004</v>
      </c>
      <c r="G4106" s="2">
        <v>53417.739000000001</v>
      </c>
      <c r="H4106" s="2">
        <v>512166.18400000001</v>
      </c>
      <c r="I4106" s="2">
        <v>1902351.892</v>
      </c>
      <c r="J4106" s="2">
        <v>1885428.085</v>
      </c>
    </row>
    <row r="4107" spans="1:10" x14ac:dyDescent="0.25">
      <c r="A4107" s="1">
        <v>41171</v>
      </c>
      <c r="B4107" s="5">
        <f t="shared" si="256"/>
        <v>1.2268585408697704E-2</v>
      </c>
      <c r="C4107" s="5">
        <f t="shared" si="257"/>
        <v>0.11760779170201145</v>
      </c>
      <c r="D4107" s="5">
        <f t="shared" si="258"/>
        <v>0.43690263164668486</v>
      </c>
      <c r="E4107" s="5">
        <f t="shared" si="259"/>
        <v>0.43322104397158401</v>
      </c>
      <c r="F4107" s="2">
        <v>4361927.9009999996</v>
      </c>
      <c r="G4107" s="2">
        <v>53514.684999999998</v>
      </c>
      <c r="H4107" s="2">
        <v>512996.70799999998</v>
      </c>
      <c r="I4107" s="2">
        <v>1905737.7790000001</v>
      </c>
      <c r="J4107" s="2">
        <v>1889678.959</v>
      </c>
    </row>
    <row r="4108" spans="1:10" x14ac:dyDescent="0.25">
      <c r="A4108" s="1">
        <v>41172</v>
      </c>
      <c r="B4108" s="5">
        <f t="shared" si="256"/>
        <v>1.2275462655713937E-2</v>
      </c>
      <c r="C4108" s="5">
        <f t="shared" si="257"/>
        <v>0.11759125050155281</v>
      </c>
      <c r="D4108" s="5">
        <f t="shared" si="258"/>
        <v>0.43689742037567425</v>
      </c>
      <c r="E4108" s="5">
        <f t="shared" si="259"/>
        <v>0.43323587998811047</v>
      </c>
      <c r="F4108" s="2">
        <v>4363565.9610000001</v>
      </c>
      <c r="G4108" s="2">
        <v>53564.790999999997</v>
      </c>
      <c r="H4108" s="2">
        <v>513117.17800000001</v>
      </c>
      <c r="I4108" s="2">
        <v>1906430.7120000001</v>
      </c>
      <c r="J4108" s="2">
        <v>1890453.3389999999</v>
      </c>
    </row>
    <row r="4109" spans="1:10" x14ac:dyDescent="0.25">
      <c r="A4109" s="1">
        <v>41173</v>
      </c>
      <c r="B4109" s="5">
        <f t="shared" si="256"/>
        <v>1.227000107865206E-2</v>
      </c>
      <c r="C4109" s="5">
        <f t="shared" si="257"/>
        <v>0.11755766490467932</v>
      </c>
      <c r="D4109" s="5">
        <f t="shared" si="258"/>
        <v>0.43690279122107067</v>
      </c>
      <c r="E4109" s="5">
        <f t="shared" si="259"/>
        <v>0.433269533637268</v>
      </c>
      <c r="F4109" s="2">
        <v>4367608.5810000002</v>
      </c>
      <c r="G4109" s="2">
        <v>53590.561999999998</v>
      </c>
      <c r="H4109" s="2">
        <v>513445.86599999998</v>
      </c>
      <c r="I4109" s="2">
        <v>1908220.38</v>
      </c>
      <c r="J4109" s="2">
        <v>1892351.733</v>
      </c>
    </row>
    <row r="4110" spans="1:10" x14ac:dyDescent="0.25">
      <c r="A4110" s="1">
        <v>41176</v>
      </c>
      <c r="B4110" s="5">
        <f t="shared" si="256"/>
        <v>1.2278251807797591E-2</v>
      </c>
      <c r="C4110" s="5">
        <f t="shared" si="257"/>
        <v>0.11752690829595089</v>
      </c>
      <c r="D4110" s="5">
        <f t="shared" si="258"/>
        <v>0.43697577558708844</v>
      </c>
      <c r="E4110" s="5">
        <f t="shared" si="259"/>
        <v>0.43321907961271372</v>
      </c>
      <c r="F4110" s="2">
        <v>4378068.95</v>
      </c>
      <c r="G4110" s="2">
        <v>53755.033000000003</v>
      </c>
      <c r="H4110" s="2">
        <v>514540.908</v>
      </c>
      <c r="I4110" s="2">
        <v>1913110.075</v>
      </c>
      <c r="J4110" s="2">
        <v>1896663.0009999999</v>
      </c>
    </row>
    <row r="4111" spans="1:10" x14ac:dyDescent="0.25">
      <c r="A4111" s="1">
        <v>41177</v>
      </c>
      <c r="B4111" s="5">
        <f t="shared" si="256"/>
        <v>1.2282039500059237E-2</v>
      </c>
      <c r="C4111" s="5">
        <f t="shared" si="257"/>
        <v>0.1175333359879944</v>
      </c>
      <c r="D4111" s="5">
        <f t="shared" si="258"/>
        <v>0.4369575221246414</v>
      </c>
      <c r="E4111" s="5">
        <f t="shared" si="259"/>
        <v>0.43322706635242042</v>
      </c>
      <c r="F4111" s="2">
        <v>4384640.108</v>
      </c>
      <c r="G4111" s="2">
        <v>53852.322999999997</v>
      </c>
      <c r="H4111" s="2">
        <v>515341.37900000002</v>
      </c>
      <c r="I4111" s="2">
        <v>1915901.477</v>
      </c>
      <c r="J4111" s="2">
        <v>1899544.7709999999</v>
      </c>
    </row>
    <row r="4112" spans="1:10" x14ac:dyDescent="0.25">
      <c r="A4112" s="1">
        <v>41178</v>
      </c>
      <c r="B4112" s="5">
        <f t="shared" si="256"/>
        <v>1.2290901848244357E-2</v>
      </c>
      <c r="C4112" s="5">
        <f t="shared" si="257"/>
        <v>0.11760365239890998</v>
      </c>
      <c r="D4112" s="5">
        <f t="shared" si="258"/>
        <v>0.43705149542556265</v>
      </c>
      <c r="E4112" s="5">
        <f t="shared" si="259"/>
        <v>0.43305390574456787</v>
      </c>
      <c r="F4112" s="2">
        <v>4396322.6349999998</v>
      </c>
      <c r="G4112" s="2">
        <v>54034.77</v>
      </c>
      <c r="H4112" s="2">
        <v>517023.59899999999</v>
      </c>
      <c r="I4112" s="2">
        <v>1921419.382</v>
      </c>
      <c r="J4112" s="2">
        <v>1903844.6880000001</v>
      </c>
    </row>
    <row r="4113" spans="1:10" x14ac:dyDescent="0.25">
      <c r="A4113" s="1">
        <v>41179</v>
      </c>
      <c r="B4113" s="5">
        <f t="shared" si="256"/>
        <v>1.2292322380157069E-2</v>
      </c>
      <c r="C4113" s="5">
        <f t="shared" si="257"/>
        <v>0.11755055001557782</v>
      </c>
      <c r="D4113" s="5">
        <f t="shared" si="258"/>
        <v>0.43703902705540032</v>
      </c>
      <c r="E4113" s="5">
        <f t="shared" si="259"/>
        <v>0.4331180941717418</v>
      </c>
      <c r="F4113" s="2">
        <v>4390694.6409999998</v>
      </c>
      <c r="G4113" s="2">
        <v>53971.834000000003</v>
      </c>
      <c r="H4113" s="2">
        <v>516128.57</v>
      </c>
      <c r="I4113" s="2">
        <v>1918904.9140000001</v>
      </c>
      <c r="J4113" s="2">
        <v>1901689.2949999999</v>
      </c>
    </row>
    <row r="4114" spans="1:10" x14ac:dyDescent="0.25">
      <c r="A4114" s="1">
        <v>41180</v>
      </c>
      <c r="B4114" s="5">
        <f t="shared" si="256"/>
        <v>1.2286664270312565E-2</v>
      </c>
      <c r="C4114" s="5">
        <f t="shared" si="257"/>
        <v>0.1175248833942822</v>
      </c>
      <c r="D4114" s="5">
        <f t="shared" si="258"/>
        <v>0.43705901359724664</v>
      </c>
      <c r="E4114" s="5">
        <f t="shared" si="259"/>
        <v>0.4331293907132362</v>
      </c>
      <c r="F4114" s="2">
        <v>4393552.1320000002</v>
      </c>
      <c r="G4114" s="2">
        <v>53982.1</v>
      </c>
      <c r="H4114" s="2">
        <v>516351.70199999999</v>
      </c>
      <c r="I4114" s="2">
        <v>1920241.561</v>
      </c>
      <c r="J4114" s="2">
        <v>1902976.558</v>
      </c>
    </row>
    <row r="4115" spans="1:10" x14ac:dyDescent="0.25">
      <c r="A4115" s="1">
        <v>41182</v>
      </c>
      <c r="B4115" s="5">
        <f t="shared" si="256"/>
        <v>1.1804191214839683E-2</v>
      </c>
      <c r="C4115" s="5">
        <f t="shared" si="257"/>
        <v>0.11923355301263293</v>
      </c>
      <c r="D4115" s="5">
        <f t="shared" si="258"/>
        <v>0.43281472590028958</v>
      </c>
      <c r="E4115" s="5">
        <f t="shared" si="259"/>
        <v>0.43614751498881121</v>
      </c>
      <c r="F4115" s="2">
        <v>4434462.7300000004</v>
      </c>
      <c r="G4115" s="2">
        <v>52345.245999999999</v>
      </c>
      <c r="H4115" s="2">
        <v>528736.74699999997</v>
      </c>
      <c r="I4115" s="2">
        <v>1919300.7709999999</v>
      </c>
      <c r="J4115" s="2">
        <v>1934079.9</v>
      </c>
    </row>
    <row r="4116" spans="1:10" x14ac:dyDescent="0.25">
      <c r="A4116" s="1">
        <v>41183</v>
      </c>
      <c r="B4116" s="5">
        <f t="shared" si="256"/>
        <v>1.1790600177303951E-2</v>
      </c>
      <c r="C4116" s="5">
        <f t="shared" si="257"/>
        <v>0.11920468614737145</v>
      </c>
      <c r="D4116" s="5">
        <f t="shared" si="258"/>
        <v>0.43285085053421729</v>
      </c>
      <c r="E4116" s="5">
        <f t="shared" si="259"/>
        <v>0.43615389240978103</v>
      </c>
      <c r="F4116" s="2">
        <v>4441608.8420000002</v>
      </c>
      <c r="G4116" s="2">
        <v>52369.233999999997</v>
      </c>
      <c r="H4116" s="2">
        <v>529460.58799999999</v>
      </c>
      <c r="I4116" s="2">
        <v>1922554.165</v>
      </c>
      <c r="J4116" s="2">
        <v>1937224.9850000001</v>
      </c>
    </row>
    <row r="4117" spans="1:10" x14ac:dyDescent="0.25">
      <c r="A4117" s="1">
        <v>41184</v>
      </c>
      <c r="B4117" s="5">
        <f t="shared" si="256"/>
        <v>1.1784007596877252E-2</v>
      </c>
      <c r="C4117" s="5">
        <f t="shared" si="257"/>
        <v>0.11923228127421354</v>
      </c>
      <c r="D4117" s="5">
        <f t="shared" si="258"/>
        <v>0.43279121553511607</v>
      </c>
      <c r="E4117" s="5">
        <f t="shared" si="259"/>
        <v>0.4361924737870872</v>
      </c>
      <c r="F4117" s="2">
        <v>4448172.9639999997</v>
      </c>
      <c r="G4117" s="2">
        <v>52417.303999999996</v>
      </c>
      <c r="H4117" s="2">
        <v>530365.81000000006</v>
      </c>
      <c r="I4117" s="2">
        <v>1925130.1839999999</v>
      </c>
      <c r="J4117" s="2">
        <v>1940259.5689999999</v>
      </c>
    </row>
    <row r="4118" spans="1:10" x14ac:dyDescent="0.25">
      <c r="A4118" s="1">
        <v>41185</v>
      </c>
      <c r="B4118" s="5">
        <f t="shared" si="256"/>
        <v>1.1777371618825217E-2</v>
      </c>
      <c r="C4118" s="5">
        <f t="shared" si="257"/>
        <v>0.11920961649649763</v>
      </c>
      <c r="D4118" s="5">
        <f t="shared" si="258"/>
        <v>0.43269057807026812</v>
      </c>
      <c r="E4118" s="5">
        <f t="shared" si="259"/>
        <v>0.43632237469525886</v>
      </c>
      <c r="F4118" s="2">
        <v>4448643.1009999998</v>
      </c>
      <c r="G4118" s="2">
        <v>52393.322999999997</v>
      </c>
      <c r="H4118" s="2">
        <v>530321.03799999994</v>
      </c>
      <c r="I4118" s="2">
        <v>1924885.9550000001</v>
      </c>
      <c r="J4118" s="2">
        <v>1941042.5220000001</v>
      </c>
    </row>
    <row r="4119" spans="1:10" x14ac:dyDescent="0.25">
      <c r="A4119" s="1">
        <v>41186</v>
      </c>
      <c r="B4119" s="5">
        <f t="shared" si="256"/>
        <v>1.176054454816473E-2</v>
      </c>
      <c r="C4119" s="5">
        <f t="shared" si="257"/>
        <v>0.11922532177654431</v>
      </c>
      <c r="D4119" s="5">
        <f t="shared" si="258"/>
        <v>0.43255365831534032</v>
      </c>
      <c r="E4119" s="5">
        <f t="shared" si="259"/>
        <v>0.43646050416721788</v>
      </c>
      <c r="F4119" s="2">
        <v>4443323.2479999997</v>
      </c>
      <c r="G4119" s="2">
        <v>52255.900999999998</v>
      </c>
      <c r="H4119" s="2">
        <v>529756.64399999997</v>
      </c>
      <c r="I4119" s="2">
        <v>1921975.726</v>
      </c>
      <c r="J4119" s="2">
        <v>1939335.105</v>
      </c>
    </row>
    <row r="4120" spans="1:10" x14ac:dyDescent="0.25">
      <c r="A4120" s="1">
        <v>41187</v>
      </c>
      <c r="B4120" s="5">
        <f t="shared" si="256"/>
        <v>1.1741866572118441E-2</v>
      </c>
      <c r="C4120" s="5">
        <f t="shared" si="257"/>
        <v>0.11919543261665506</v>
      </c>
      <c r="D4120" s="5">
        <f t="shared" si="258"/>
        <v>0.43244465692228823</v>
      </c>
      <c r="E4120" s="5">
        <f t="shared" si="259"/>
        <v>0.43661801049680665</v>
      </c>
      <c r="F4120" s="2">
        <v>4432181.858</v>
      </c>
      <c r="G4120" s="2">
        <v>52042.088000000003</v>
      </c>
      <c r="H4120" s="2">
        <v>528295.83400000003</v>
      </c>
      <c r="I4120" s="2">
        <v>1916673.3629999999</v>
      </c>
      <c r="J4120" s="2">
        <v>1935170.425</v>
      </c>
    </row>
    <row r="4121" spans="1:10" x14ac:dyDescent="0.25">
      <c r="A4121" s="1">
        <v>41190</v>
      </c>
      <c r="B4121" s="5">
        <f t="shared" si="256"/>
        <v>1.1740331678311698E-2</v>
      </c>
      <c r="C4121" s="5">
        <f t="shared" si="257"/>
        <v>0.11918681803093793</v>
      </c>
      <c r="D4121" s="5">
        <f t="shared" si="258"/>
        <v>0.43243555353422775</v>
      </c>
      <c r="E4121" s="5">
        <f t="shared" si="259"/>
        <v>0.43663725999371761</v>
      </c>
      <c r="F4121" s="2">
        <v>4433829.25</v>
      </c>
      <c r="G4121" s="2">
        <v>52054.625999999997</v>
      </c>
      <c r="H4121" s="2">
        <v>528454</v>
      </c>
      <c r="I4121" s="2">
        <v>1917345.406</v>
      </c>
      <c r="J4121" s="2">
        <v>1935975.0549999999</v>
      </c>
    </row>
    <row r="4122" spans="1:10" x14ac:dyDescent="0.25">
      <c r="A4122" s="1">
        <v>41191</v>
      </c>
      <c r="B4122" s="5">
        <f t="shared" si="256"/>
        <v>1.1736784354647953E-2</v>
      </c>
      <c r="C4122" s="5">
        <f t="shared" si="257"/>
        <v>0.11911990905992645</v>
      </c>
      <c r="D4122" s="5">
        <f t="shared" si="258"/>
        <v>0.43235107860808952</v>
      </c>
      <c r="E4122" s="5">
        <f t="shared" si="259"/>
        <v>0.43679220816585707</v>
      </c>
      <c r="F4122" s="2">
        <v>4441869.2910000002</v>
      </c>
      <c r="G4122" s="2">
        <v>52133.262000000002</v>
      </c>
      <c r="H4122" s="2">
        <v>529115.06599999999</v>
      </c>
      <c r="I4122" s="2">
        <v>1920446.9790000001</v>
      </c>
      <c r="J4122" s="2">
        <v>1940173.8959999999</v>
      </c>
    </row>
    <row r="4123" spans="1:10" x14ac:dyDescent="0.25">
      <c r="A4123" s="1">
        <v>41192</v>
      </c>
      <c r="B4123" s="5">
        <f t="shared" si="256"/>
        <v>1.1735311177435506E-2</v>
      </c>
      <c r="C4123" s="5">
        <f t="shared" si="257"/>
        <v>0.1190638959034353</v>
      </c>
      <c r="D4123" s="5">
        <f t="shared" si="258"/>
        <v>0.4323042558905571</v>
      </c>
      <c r="E4123" s="5">
        <f t="shared" si="259"/>
        <v>0.43689658352710498</v>
      </c>
      <c r="F4123" s="2">
        <v>4451753.3629999999</v>
      </c>
      <c r="G4123" s="2">
        <v>52242.711000000003</v>
      </c>
      <c r="H4123" s="2">
        <v>530043.09900000005</v>
      </c>
      <c r="I4123" s="2">
        <v>1924511.925</v>
      </c>
      <c r="J4123" s="2">
        <v>1944955.835</v>
      </c>
    </row>
    <row r="4124" spans="1:10" x14ac:dyDescent="0.25">
      <c r="A4124" s="1">
        <v>41193</v>
      </c>
      <c r="B4124" s="5">
        <f t="shared" si="256"/>
        <v>1.1729454272424483E-2</v>
      </c>
      <c r="C4124" s="5">
        <f t="shared" si="257"/>
        <v>0.11900767535934814</v>
      </c>
      <c r="D4124" s="5">
        <f t="shared" si="258"/>
        <v>0.43220966883028394</v>
      </c>
      <c r="E4124" s="5">
        <f t="shared" si="259"/>
        <v>0.4370532291043811</v>
      </c>
      <c r="F4124" s="2">
        <v>4461947.5710000005</v>
      </c>
      <c r="G4124" s="2">
        <v>52336.21</v>
      </c>
      <c r="H4124" s="2">
        <v>531006.00800000003</v>
      </c>
      <c r="I4124" s="2">
        <v>1928496.882</v>
      </c>
      <c r="J4124" s="2">
        <v>1950108.594</v>
      </c>
    </row>
    <row r="4125" spans="1:10" x14ac:dyDescent="0.25">
      <c r="A4125" s="1">
        <v>41194</v>
      </c>
      <c r="B4125" s="5">
        <f t="shared" si="256"/>
        <v>1.1718834544170468E-2</v>
      </c>
      <c r="C4125" s="5">
        <f t="shared" si="257"/>
        <v>0.11897814664885446</v>
      </c>
      <c r="D4125" s="5">
        <f t="shared" si="258"/>
        <v>0.43217100357147498</v>
      </c>
      <c r="E4125" s="5">
        <f t="shared" si="259"/>
        <v>0.4371320387199919</v>
      </c>
      <c r="F4125" s="2">
        <v>4471035.648</v>
      </c>
      <c r="G4125" s="2">
        <v>52395.326999999997</v>
      </c>
      <c r="H4125" s="2">
        <v>531955.53500000003</v>
      </c>
      <c r="I4125" s="2">
        <v>1932251.963</v>
      </c>
      <c r="J4125" s="2">
        <v>1954432.9280000001</v>
      </c>
    </row>
    <row r="4126" spans="1:10" x14ac:dyDescent="0.25">
      <c r="A4126" s="1">
        <v>41197</v>
      </c>
      <c r="B4126" s="5">
        <f t="shared" si="256"/>
        <v>1.1705475096584633E-2</v>
      </c>
      <c r="C4126" s="5">
        <f t="shared" si="257"/>
        <v>0.11889379637277141</v>
      </c>
      <c r="D4126" s="5">
        <f t="shared" si="258"/>
        <v>0.43209442871262188</v>
      </c>
      <c r="E4126" s="5">
        <f t="shared" si="259"/>
        <v>0.43730634739845547</v>
      </c>
      <c r="F4126" s="2">
        <v>4476630.0870000003</v>
      </c>
      <c r="G4126" s="2">
        <v>52401.082000000002</v>
      </c>
      <c r="H4126" s="2">
        <v>532243.54599999997</v>
      </c>
      <c r="I4126" s="2">
        <v>1934326.92</v>
      </c>
      <c r="J4126" s="2">
        <v>1957658.7520000001</v>
      </c>
    </row>
    <row r="4127" spans="1:10" x14ac:dyDescent="0.25">
      <c r="A4127" s="1">
        <v>41198</v>
      </c>
      <c r="B4127" s="5">
        <f t="shared" si="256"/>
        <v>1.1684164825035323E-2</v>
      </c>
      <c r="C4127" s="5">
        <f t="shared" si="257"/>
        <v>0.11887474364340425</v>
      </c>
      <c r="D4127" s="5">
        <f t="shared" si="258"/>
        <v>0.43186951845260507</v>
      </c>
      <c r="E4127" s="5">
        <f t="shared" si="259"/>
        <v>0.43757153147531552</v>
      </c>
      <c r="F4127" s="2">
        <v>4470762.676</v>
      </c>
      <c r="G4127" s="2">
        <v>52237.127999999997</v>
      </c>
      <c r="H4127" s="2">
        <v>531460.76699999999</v>
      </c>
      <c r="I4127" s="2">
        <v>1930786.1240000001</v>
      </c>
      <c r="J4127" s="2">
        <v>1956278.4709999999</v>
      </c>
    </row>
    <row r="4128" spans="1:10" x14ac:dyDescent="0.25">
      <c r="A4128" s="1">
        <v>41199</v>
      </c>
      <c r="B4128" s="5">
        <f t="shared" si="256"/>
        <v>1.1661621128857722E-2</v>
      </c>
      <c r="C4128" s="5">
        <f t="shared" si="257"/>
        <v>0.11886016617137059</v>
      </c>
      <c r="D4128" s="5">
        <f t="shared" si="258"/>
        <v>0.43170334967528146</v>
      </c>
      <c r="E4128" s="5">
        <f t="shared" si="259"/>
        <v>0.43777492242351601</v>
      </c>
      <c r="F4128" s="2">
        <v>4461352.6220000004</v>
      </c>
      <c r="G4128" s="2">
        <v>52026.603999999999</v>
      </c>
      <c r="H4128" s="2">
        <v>530277.11399999994</v>
      </c>
      <c r="I4128" s="2">
        <v>1925980.871</v>
      </c>
      <c r="J4128" s="2">
        <v>1953068.298</v>
      </c>
    </row>
    <row r="4129" spans="1:10" x14ac:dyDescent="0.25">
      <c r="A4129" s="1">
        <v>41200</v>
      </c>
      <c r="B4129" s="5">
        <f t="shared" si="256"/>
        <v>1.1653213234582242E-2</v>
      </c>
      <c r="C4129" s="5">
        <f t="shared" si="257"/>
        <v>0.1187962939016458</v>
      </c>
      <c r="D4129" s="5">
        <f t="shared" si="258"/>
        <v>0.43151675595808864</v>
      </c>
      <c r="E4129" s="5">
        <f t="shared" si="259"/>
        <v>0.43803377925612191</v>
      </c>
      <c r="F4129" s="2">
        <v>4462763.699</v>
      </c>
      <c r="G4129" s="2">
        <v>52005.536999999997</v>
      </c>
      <c r="H4129" s="2">
        <v>530159.78799999994</v>
      </c>
      <c r="I4129" s="2">
        <v>1925757.314</v>
      </c>
      <c r="J4129" s="2">
        <v>1954841.2490000001</v>
      </c>
    </row>
    <row r="4130" spans="1:10" x14ac:dyDescent="0.25">
      <c r="A4130" s="1">
        <v>41201</v>
      </c>
      <c r="B4130" s="5">
        <f t="shared" si="256"/>
        <v>1.1655503073696491E-2</v>
      </c>
      <c r="C4130" s="5">
        <f t="shared" si="257"/>
        <v>0.11873231205164107</v>
      </c>
      <c r="D4130" s="5">
        <f t="shared" si="258"/>
        <v>0.4315680344205764</v>
      </c>
      <c r="E4130" s="5">
        <f t="shared" si="259"/>
        <v>0.43804416832533349</v>
      </c>
      <c r="F4130" s="2">
        <v>4476464.2649999997</v>
      </c>
      <c r="G4130" s="2">
        <v>52175.442999999999</v>
      </c>
      <c r="H4130" s="2">
        <v>531500.95200000005</v>
      </c>
      <c r="I4130" s="2">
        <v>1931898.8840000001</v>
      </c>
      <c r="J4130" s="2">
        <v>1960889.0660000001</v>
      </c>
    </row>
    <row r="4131" spans="1:10" x14ac:dyDescent="0.25">
      <c r="A4131" s="1">
        <v>41204</v>
      </c>
      <c r="B4131" s="5">
        <f t="shared" si="256"/>
        <v>1.1662572073370524E-2</v>
      </c>
      <c r="C4131" s="5">
        <f t="shared" si="257"/>
        <v>0.11877790810724305</v>
      </c>
      <c r="D4131" s="5">
        <f t="shared" si="258"/>
        <v>0.43146975034943136</v>
      </c>
      <c r="E4131" s="5">
        <f t="shared" si="259"/>
        <v>0.43808982628123083</v>
      </c>
      <c r="F4131" s="2">
        <v>4470943.4309999999</v>
      </c>
      <c r="G4131" s="2">
        <v>52142.7</v>
      </c>
      <c r="H4131" s="2">
        <v>531049.30799999996</v>
      </c>
      <c r="I4131" s="2">
        <v>1929076.8459999999</v>
      </c>
      <c r="J4131" s="2">
        <v>1958674.831</v>
      </c>
    </row>
    <row r="4132" spans="1:10" x14ac:dyDescent="0.25">
      <c r="A4132" s="1">
        <v>41205</v>
      </c>
      <c r="B4132" s="5">
        <f t="shared" si="256"/>
        <v>1.1680762429317489E-2</v>
      </c>
      <c r="C4132" s="5">
        <f t="shared" si="257"/>
        <v>0.11882828612561121</v>
      </c>
      <c r="D4132" s="5">
        <f t="shared" si="258"/>
        <v>0.4315848010484703</v>
      </c>
      <c r="E4132" s="5">
        <f t="shared" si="259"/>
        <v>0.43790620695904631</v>
      </c>
      <c r="F4132" s="2">
        <v>4472932.5089999996</v>
      </c>
      <c r="G4132" s="2">
        <v>52247.262000000002</v>
      </c>
      <c r="H4132" s="2">
        <v>531510.90399999998</v>
      </c>
      <c r="I4132" s="2">
        <v>1930449.6869999999</v>
      </c>
      <c r="J4132" s="2">
        <v>1958724.909</v>
      </c>
    </row>
    <row r="4133" spans="1:10" x14ac:dyDescent="0.25">
      <c r="A4133" s="1">
        <v>41206</v>
      </c>
      <c r="B4133" s="5">
        <f t="shared" si="256"/>
        <v>1.1685702887962708E-2</v>
      </c>
      <c r="C4133" s="5">
        <f t="shared" si="257"/>
        <v>0.11879640271195629</v>
      </c>
      <c r="D4133" s="5">
        <f t="shared" si="258"/>
        <v>0.43161131071155995</v>
      </c>
      <c r="E4133" s="5">
        <f t="shared" si="259"/>
        <v>0.43790654633497766</v>
      </c>
      <c r="F4133" s="2">
        <v>4470794.0549999997</v>
      </c>
      <c r="G4133" s="2">
        <v>52244.370999999999</v>
      </c>
      <c r="H4133" s="2">
        <v>531114.25100000005</v>
      </c>
      <c r="I4133" s="2">
        <v>1929645.2819999999</v>
      </c>
      <c r="J4133" s="2">
        <v>1957789.9839999999</v>
      </c>
    </row>
    <row r="4134" spans="1:10" x14ac:dyDescent="0.25">
      <c r="A4134" s="1">
        <v>41207</v>
      </c>
      <c r="B4134" s="5">
        <f t="shared" si="256"/>
        <v>1.168176025640907E-2</v>
      </c>
      <c r="C4134" s="5">
        <f t="shared" si="257"/>
        <v>0.1188043200885046</v>
      </c>
      <c r="D4134" s="5">
        <f t="shared" si="258"/>
        <v>0.43155133660247158</v>
      </c>
      <c r="E4134" s="5">
        <f t="shared" si="259"/>
        <v>0.4379625644394215</v>
      </c>
      <c r="F4134" s="2">
        <v>4459202.625</v>
      </c>
      <c r="G4134" s="2">
        <v>52091.336000000003</v>
      </c>
      <c r="H4134" s="2">
        <v>529772.53599999996</v>
      </c>
      <c r="I4134" s="2">
        <v>1924374.8529999999</v>
      </c>
      <c r="J4134" s="2">
        <v>1952963.817</v>
      </c>
    </row>
    <row r="4135" spans="1:10" x14ac:dyDescent="0.25">
      <c r="A4135" s="1">
        <v>41208</v>
      </c>
      <c r="B4135" s="5">
        <f t="shared" si="256"/>
        <v>1.1678988555109659E-2</v>
      </c>
      <c r="C4135" s="5">
        <f t="shared" si="257"/>
        <v>0.1187904755200662</v>
      </c>
      <c r="D4135" s="5">
        <f t="shared" si="258"/>
        <v>0.4316050233344253</v>
      </c>
      <c r="E4135" s="5">
        <f t="shared" si="259"/>
        <v>0.43792545202060951</v>
      </c>
      <c r="F4135" s="2">
        <v>4474177.6869999999</v>
      </c>
      <c r="G4135" s="2">
        <v>52253.87</v>
      </c>
      <c r="H4135" s="2">
        <v>531489.69499999995</v>
      </c>
      <c r="I4135" s="2">
        <v>1931077.5649999999</v>
      </c>
      <c r="J4135" s="2">
        <v>1959356.2860000001</v>
      </c>
    </row>
    <row r="4136" spans="1:10" x14ac:dyDescent="0.25">
      <c r="A4136" s="1">
        <v>41211</v>
      </c>
      <c r="B4136" s="5">
        <f t="shared" si="256"/>
        <v>1.1679944640535095E-2</v>
      </c>
      <c r="C4136" s="5">
        <f t="shared" si="257"/>
        <v>0.11877606614605188</v>
      </c>
      <c r="D4136" s="5">
        <f t="shared" si="258"/>
        <v>0.43165208391508358</v>
      </c>
      <c r="E4136" s="5">
        <f t="shared" si="259"/>
        <v>0.43789190351457596</v>
      </c>
      <c r="F4136" s="2">
        <v>4484924.8530000001</v>
      </c>
      <c r="G4136" s="2">
        <v>52383.673999999999</v>
      </c>
      <c r="H4136" s="2">
        <v>532701.73100000003</v>
      </c>
      <c r="I4136" s="2">
        <v>1935927.159</v>
      </c>
      <c r="J4136" s="2">
        <v>1963912.281</v>
      </c>
    </row>
    <row r="4137" spans="1:10" x14ac:dyDescent="0.25">
      <c r="A4137" s="1">
        <v>41213</v>
      </c>
      <c r="B4137" s="5">
        <f t="shared" si="256"/>
        <v>1.2093581246664915E-2</v>
      </c>
      <c r="C4137" s="5">
        <f t="shared" si="257"/>
        <v>0.11500126825512599</v>
      </c>
      <c r="D4137" s="5">
        <f t="shared" si="258"/>
        <v>0.43227560615303101</v>
      </c>
      <c r="E4137" s="5">
        <f t="shared" si="259"/>
        <v>0.44062948977106275</v>
      </c>
      <c r="F4137" s="2">
        <v>4544278.8930000002</v>
      </c>
      <c r="G4137" s="2">
        <v>54956.606</v>
      </c>
      <c r="H4137" s="2">
        <v>522597.83600000001</v>
      </c>
      <c r="I4137" s="2">
        <v>1964380.9129999999</v>
      </c>
      <c r="J4137" s="2">
        <v>2002343.29</v>
      </c>
    </row>
    <row r="4138" spans="1:10" x14ac:dyDescent="0.25">
      <c r="A4138" s="1">
        <v>41214</v>
      </c>
      <c r="B4138" s="5">
        <f t="shared" si="256"/>
        <v>1.2097553554481097E-2</v>
      </c>
      <c r="C4138" s="5">
        <f t="shared" si="257"/>
        <v>0.11501841357206624</v>
      </c>
      <c r="D4138" s="5">
        <f t="shared" si="258"/>
        <v>0.43226300144158747</v>
      </c>
      <c r="E4138" s="5">
        <f t="shared" si="259"/>
        <v>0.44062108060124155</v>
      </c>
      <c r="F4138" s="2">
        <v>4535343.2620000001</v>
      </c>
      <c r="G4138" s="2">
        <v>54866.557999999997</v>
      </c>
      <c r="H4138" s="2">
        <v>521647.98700000002</v>
      </c>
      <c r="I4138" s="2">
        <v>1960461.091</v>
      </c>
      <c r="J4138" s="2">
        <v>1998367.8489999999</v>
      </c>
    </row>
    <row r="4139" spans="1:10" x14ac:dyDescent="0.25">
      <c r="A4139" s="1">
        <v>41215</v>
      </c>
      <c r="B4139" s="5">
        <f t="shared" si="256"/>
        <v>1.2095051442793339E-2</v>
      </c>
      <c r="C4139" s="5">
        <f t="shared" si="257"/>
        <v>0.1150365443673078</v>
      </c>
      <c r="D4139" s="5">
        <f t="shared" si="258"/>
        <v>0.43219815972944442</v>
      </c>
      <c r="E4139" s="5">
        <f t="shared" si="259"/>
        <v>0.44067022173236492</v>
      </c>
      <c r="F4139" s="2">
        <v>4531837.1119999997</v>
      </c>
      <c r="G4139" s="2">
        <v>54812.803</v>
      </c>
      <c r="H4139" s="2">
        <v>521326.88099999999</v>
      </c>
      <c r="I4139" s="2">
        <v>1958651.66</v>
      </c>
      <c r="J4139" s="2">
        <v>1997045.665</v>
      </c>
    </row>
    <row r="4140" spans="1:10" x14ac:dyDescent="0.25">
      <c r="A4140" s="1">
        <v>41218</v>
      </c>
      <c r="B4140" s="5">
        <f t="shared" si="256"/>
        <v>1.2087259118732334E-2</v>
      </c>
      <c r="C4140" s="5">
        <f t="shared" si="257"/>
        <v>0.1150453731789615</v>
      </c>
      <c r="D4140" s="5">
        <f t="shared" si="258"/>
        <v>0.43217308647673092</v>
      </c>
      <c r="E4140" s="5">
        <f t="shared" si="259"/>
        <v>0.44069429509514702</v>
      </c>
      <c r="F4140" s="2">
        <v>4542317.6140000001</v>
      </c>
      <c r="G4140" s="2">
        <v>54904.17</v>
      </c>
      <c r="H4140" s="2">
        <v>522572.625</v>
      </c>
      <c r="I4140" s="2">
        <v>1963067.423</v>
      </c>
      <c r="J4140" s="2">
        <v>2001773.459</v>
      </c>
    </row>
    <row r="4141" spans="1:10" x14ac:dyDescent="0.25">
      <c r="A4141" s="1">
        <v>41219</v>
      </c>
      <c r="B4141" s="5">
        <f t="shared" si="256"/>
        <v>1.2096838754267564E-2</v>
      </c>
      <c r="C4141" s="5">
        <f t="shared" si="257"/>
        <v>0.11501015096858908</v>
      </c>
      <c r="D4141" s="5">
        <f t="shared" si="258"/>
        <v>0.43210428007078333</v>
      </c>
      <c r="E4141" s="5">
        <f t="shared" si="259"/>
        <v>0.44078870325915331</v>
      </c>
      <c r="F4141" s="2">
        <v>4527370.92</v>
      </c>
      <c r="G4141" s="2">
        <v>54766.875999999997</v>
      </c>
      <c r="H4141" s="2">
        <v>520693.61300000001</v>
      </c>
      <c r="I4141" s="2">
        <v>1956296.352</v>
      </c>
      <c r="J4141" s="2">
        <v>1995613.9569999999</v>
      </c>
    </row>
    <row r="4142" spans="1:10" x14ac:dyDescent="0.25">
      <c r="A4142" s="1">
        <v>41220</v>
      </c>
      <c r="B4142" s="5">
        <f t="shared" si="256"/>
        <v>1.210588073291045E-2</v>
      </c>
      <c r="C4142" s="5">
        <f t="shared" si="257"/>
        <v>0.1150220692696647</v>
      </c>
      <c r="D4142" s="5">
        <f t="shared" si="258"/>
        <v>0.4322531988075381</v>
      </c>
      <c r="E4142" s="5">
        <f t="shared" si="259"/>
        <v>0.44061882346523767</v>
      </c>
      <c r="F4142" s="2">
        <v>4544692.3039999995</v>
      </c>
      <c r="G4142" s="2">
        <v>55017.502999999997</v>
      </c>
      <c r="H4142" s="2">
        <v>522739.913</v>
      </c>
      <c r="I4142" s="2">
        <v>1964457.7860000001</v>
      </c>
      <c r="J4142" s="2">
        <v>2002476.976</v>
      </c>
    </row>
    <row r="4143" spans="1:10" x14ac:dyDescent="0.25">
      <c r="A4143" s="1">
        <v>41221</v>
      </c>
      <c r="B4143" s="5">
        <f t="shared" si="256"/>
        <v>1.209911245070815E-2</v>
      </c>
      <c r="C4143" s="5">
        <f t="shared" si="257"/>
        <v>0.11506411006827302</v>
      </c>
      <c r="D4143" s="5">
        <f t="shared" si="258"/>
        <v>0.43223813544251527</v>
      </c>
      <c r="E4143" s="5">
        <f t="shared" si="259"/>
        <v>0.44059860865253037</v>
      </c>
      <c r="F4143" s="2">
        <v>4552810.2350000003</v>
      </c>
      <c r="G4143" s="2">
        <v>55084.963000000003</v>
      </c>
      <c r="H4143" s="2">
        <v>523865.05800000002</v>
      </c>
      <c r="I4143" s="2">
        <v>1967898.2069999999</v>
      </c>
      <c r="J4143" s="2">
        <v>2005961.855</v>
      </c>
    </row>
    <row r="4144" spans="1:10" x14ac:dyDescent="0.25">
      <c r="A4144" s="1">
        <v>41222</v>
      </c>
      <c r="B4144" s="5">
        <f t="shared" si="256"/>
        <v>1.2102349352476576E-2</v>
      </c>
      <c r="C4144" s="5">
        <f t="shared" si="257"/>
        <v>0.11511660511655478</v>
      </c>
      <c r="D4144" s="5">
        <f t="shared" si="258"/>
        <v>0.4323972193910296</v>
      </c>
      <c r="E4144" s="5">
        <f t="shared" si="259"/>
        <v>0.44038380086863887</v>
      </c>
      <c r="F4144" s="2">
        <v>4550616.6940000001</v>
      </c>
      <c r="G4144" s="2">
        <v>55073.152999999998</v>
      </c>
      <c r="H4144" s="2">
        <v>523851.54499999998</v>
      </c>
      <c r="I4144" s="2">
        <v>1967674.0049999999</v>
      </c>
      <c r="J4144" s="2">
        <v>2004017.8759999999</v>
      </c>
    </row>
    <row r="4145" spans="1:10" x14ac:dyDescent="0.25">
      <c r="A4145" s="1">
        <v>41225</v>
      </c>
      <c r="B4145" s="5">
        <f t="shared" si="256"/>
        <v>1.2100753453544057E-2</v>
      </c>
      <c r="C4145" s="5">
        <f t="shared" si="257"/>
        <v>0.11510828448831888</v>
      </c>
      <c r="D4145" s="5">
        <f t="shared" si="258"/>
        <v>0.43238824647186208</v>
      </c>
      <c r="E4145" s="5">
        <f t="shared" si="259"/>
        <v>0.44040269647495978</v>
      </c>
      <c r="F4145" s="2">
        <v>4552276.9479999999</v>
      </c>
      <c r="G4145" s="2">
        <v>55085.981</v>
      </c>
      <c r="H4145" s="2">
        <v>524004.79</v>
      </c>
      <c r="I4145" s="2">
        <v>1968351.047</v>
      </c>
      <c r="J4145" s="2">
        <v>2004835.0430000001</v>
      </c>
    </row>
    <row r="4146" spans="1:10" x14ac:dyDescent="0.25">
      <c r="A4146" s="1">
        <v>41226</v>
      </c>
      <c r="B4146" s="5">
        <f t="shared" si="256"/>
        <v>1.2115214485065898E-2</v>
      </c>
      <c r="C4146" s="5">
        <f t="shared" si="257"/>
        <v>0.11516728262810383</v>
      </c>
      <c r="D4146" s="5">
        <f t="shared" si="258"/>
        <v>0.43249466327144531</v>
      </c>
      <c r="E4146" s="5">
        <f t="shared" si="259"/>
        <v>0.44022284730830497</v>
      </c>
      <c r="F4146" s="2">
        <v>4549637.9009999996</v>
      </c>
      <c r="G4146" s="2">
        <v>55119.839</v>
      </c>
      <c r="H4146" s="2">
        <v>523969.43400000001</v>
      </c>
      <c r="I4146" s="2">
        <v>1967694.112</v>
      </c>
      <c r="J4146" s="2">
        <v>2002854.551</v>
      </c>
    </row>
    <row r="4147" spans="1:10" x14ac:dyDescent="0.25">
      <c r="A4147" s="1">
        <v>41227</v>
      </c>
      <c r="B4147" s="5">
        <f t="shared" si="256"/>
        <v>1.211892636406869E-2</v>
      </c>
      <c r="C4147" s="5">
        <f t="shared" si="257"/>
        <v>0.11515962686492834</v>
      </c>
      <c r="D4147" s="5">
        <f t="shared" si="258"/>
        <v>0.43257761015821633</v>
      </c>
      <c r="E4147" s="5">
        <f t="shared" si="259"/>
        <v>0.44014382913595357</v>
      </c>
      <c r="F4147" s="2">
        <v>4547379.8870000001</v>
      </c>
      <c r="G4147" s="2">
        <v>55109.362000000001</v>
      </c>
      <c r="H4147" s="2">
        <v>523674.571</v>
      </c>
      <c r="I4147" s="2">
        <v>1967094.7239999999</v>
      </c>
      <c r="J4147" s="2">
        <v>2001501.196</v>
      </c>
    </row>
    <row r="4148" spans="1:10" x14ac:dyDescent="0.25">
      <c r="A4148" s="1">
        <v>41228</v>
      </c>
      <c r="B4148" s="5">
        <f t="shared" si="256"/>
        <v>1.2112512606449679E-2</v>
      </c>
      <c r="C4148" s="5">
        <f t="shared" si="257"/>
        <v>0.11517581633857961</v>
      </c>
      <c r="D4148" s="5">
        <f t="shared" si="258"/>
        <v>0.43270574171342568</v>
      </c>
      <c r="E4148" s="5">
        <f t="shared" si="259"/>
        <v>0.44000595047562252</v>
      </c>
      <c r="F4148" s="2">
        <v>4542426.8099999996</v>
      </c>
      <c r="G4148" s="2">
        <v>55020.201999999997</v>
      </c>
      <c r="H4148" s="2">
        <v>523177.71600000001</v>
      </c>
      <c r="I4148" s="2">
        <v>1965534.162</v>
      </c>
      <c r="J4148" s="2">
        <v>1998694.8259999999</v>
      </c>
    </row>
    <row r="4149" spans="1:10" x14ac:dyDescent="0.25">
      <c r="A4149" s="1">
        <v>41229</v>
      </c>
      <c r="B4149" s="5">
        <f t="shared" si="256"/>
        <v>1.2117484363322476E-2</v>
      </c>
      <c r="C4149" s="5">
        <f t="shared" si="257"/>
        <v>0.11516146723435519</v>
      </c>
      <c r="D4149" s="5">
        <f t="shared" si="258"/>
        <v>0.43274736939267383</v>
      </c>
      <c r="E4149" s="5">
        <f t="shared" si="259"/>
        <v>0.43997369706095019</v>
      </c>
      <c r="F4149" s="2">
        <v>4542608.7089999998</v>
      </c>
      <c r="G4149" s="2">
        <v>55044.99</v>
      </c>
      <c r="H4149" s="2">
        <v>523133.484</v>
      </c>
      <c r="I4149" s="2">
        <v>1965801.969</v>
      </c>
      <c r="J4149" s="2">
        <v>1998628.348</v>
      </c>
    </row>
    <row r="4150" spans="1:10" x14ac:dyDescent="0.25">
      <c r="A4150" s="1">
        <v>41232</v>
      </c>
      <c r="B4150" s="5">
        <f t="shared" si="256"/>
        <v>1.2112995148598026E-2</v>
      </c>
      <c r="C4150" s="5">
        <f t="shared" si="257"/>
        <v>0.11518653498762854</v>
      </c>
      <c r="D4150" s="5">
        <f t="shared" si="258"/>
        <v>0.43273592159084889</v>
      </c>
      <c r="E4150" s="5">
        <f t="shared" si="259"/>
        <v>0.43996448014940387</v>
      </c>
      <c r="F4150" s="2">
        <v>4535878.3130000001</v>
      </c>
      <c r="G4150" s="2">
        <v>54943.072</v>
      </c>
      <c r="H4150" s="2">
        <v>522472.10600000003</v>
      </c>
      <c r="I4150" s="2">
        <v>1962837.4820000001</v>
      </c>
      <c r="J4150" s="2">
        <v>1995625.344</v>
      </c>
    </row>
    <row r="4151" spans="1:10" x14ac:dyDescent="0.25">
      <c r="A4151" s="1">
        <v>41233</v>
      </c>
      <c r="B4151" s="5">
        <f t="shared" si="256"/>
        <v>1.2114550693316033E-2</v>
      </c>
      <c r="C4151" s="5">
        <f t="shared" si="257"/>
        <v>0.11516718605994342</v>
      </c>
      <c r="D4151" s="5">
        <f t="shared" si="258"/>
        <v>0.43264815767284764</v>
      </c>
      <c r="E4151" s="5">
        <f t="shared" si="259"/>
        <v>0.4400701126455378</v>
      </c>
      <c r="F4151" s="2">
        <v>4525114.0870000003</v>
      </c>
      <c r="G4151" s="2">
        <v>54819.724000000002</v>
      </c>
      <c r="H4151" s="2">
        <v>521144.65600000002</v>
      </c>
      <c r="I4151" s="2">
        <v>1957782.273</v>
      </c>
      <c r="J4151" s="2">
        <v>1991367.466</v>
      </c>
    </row>
    <row r="4152" spans="1:10" x14ac:dyDescent="0.25">
      <c r="A4152" s="1">
        <v>41234</v>
      </c>
      <c r="B4152" s="5">
        <f t="shared" si="256"/>
        <v>1.2109340841098694E-2</v>
      </c>
      <c r="C4152" s="5">
        <f t="shared" si="257"/>
        <v>0.11516122110778013</v>
      </c>
      <c r="D4152" s="5">
        <f t="shared" si="258"/>
        <v>0.43257375037334711</v>
      </c>
      <c r="E4152" s="5">
        <f t="shared" si="259"/>
        <v>0.44015574675312596</v>
      </c>
      <c r="F4152" s="2">
        <v>4519651.4589999998</v>
      </c>
      <c r="G4152" s="2">
        <v>54730</v>
      </c>
      <c r="H4152" s="2">
        <v>520488.58100000001</v>
      </c>
      <c r="I4152" s="2">
        <v>1955082.5819999999</v>
      </c>
      <c r="J4152" s="2">
        <v>1989350.5630000001</v>
      </c>
    </row>
    <row r="4153" spans="1:10" x14ac:dyDescent="0.25">
      <c r="A4153" s="1">
        <v>41235</v>
      </c>
      <c r="B4153" s="5">
        <f t="shared" si="256"/>
        <v>1.2108804367586854E-2</v>
      </c>
      <c r="C4153" s="5">
        <f t="shared" si="257"/>
        <v>0.11515842366923039</v>
      </c>
      <c r="D4153" s="5">
        <f t="shared" si="258"/>
        <v>0.43257072015637604</v>
      </c>
      <c r="E4153" s="5">
        <f t="shared" si="259"/>
        <v>0.44016211397213117</v>
      </c>
      <c r="F4153" s="2">
        <v>4520204.8310000002</v>
      </c>
      <c r="G4153" s="2">
        <v>54734.275999999998</v>
      </c>
      <c r="H4153" s="2">
        <v>520539.663</v>
      </c>
      <c r="I4153" s="2">
        <v>1955308.2590000001</v>
      </c>
      <c r="J4153" s="2">
        <v>1989622.9140000001</v>
      </c>
    </row>
    <row r="4154" spans="1:10" x14ac:dyDescent="0.25">
      <c r="A4154" s="1">
        <v>41236</v>
      </c>
      <c r="B4154" s="5">
        <f t="shared" si="256"/>
        <v>1.2108139551570123E-2</v>
      </c>
      <c r="C4154" s="5">
        <f t="shared" si="257"/>
        <v>0.11516441931216317</v>
      </c>
      <c r="D4154" s="5">
        <f t="shared" si="258"/>
        <v>0.4325689465527206</v>
      </c>
      <c r="E4154" s="5">
        <f t="shared" si="259"/>
        <v>0.44015850343383839</v>
      </c>
      <c r="F4154" s="2">
        <v>4519624.7340000002</v>
      </c>
      <c r="G4154" s="2">
        <v>54724.247000000003</v>
      </c>
      <c r="H4154" s="2">
        <v>520499.95799999998</v>
      </c>
      <c r="I4154" s="2">
        <v>1955049.31</v>
      </c>
      <c r="J4154" s="2">
        <v>1989351.2590000001</v>
      </c>
    </row>
    <row r="4155" spans="1:10" x14ac:dyDescent="0.25">
      <c r="A4155" s="1">
        <v>41239</v>
      </c>
      <c r="B4155" s="5">
        <f t="shared" si="256"/>
        <v>1.2103508447335121E-2</v>
      </c>
      <c r="C4155" s="5">
        <f t="shared" si="257"/>
        <v>0.11514502350339093</v>
      </c>
      <c r="D4155" s="5">
        <f t="shared" si="258"/>
        <v>0.43256474568145137</v>
      </c>
      <c r="E4155" s="5">
        <f t="shared" si="259"/>
        <v>0.44018667070239315</v>
      </c>
      <c r="F4155" s="2">
        <v>4529140.7230000002</v>
      </c>
      <c r="G4155" s="2">
        <v>54818.493000000002</v>
      </c>
      <c r="H4155" s="2">
        <v>521508.01500000001</v>
      </c>
      <c r="I4155" s="2">
        <v>1959146.605</v>
      </c>
      <c r="J4155" s="2">
        <v>1993667.3759999999</v>
      </c>
    </row>
    <row r="4156" spans="1:10" x14ac:dyDescent="0.25">
      <c r="A4156" s="1">
        <v>41240</v>
      </c>
      <c r="B4156" s="5">
        <f t="shared" si="256"/>
        <v>1.210314397176507E-2</v>
      </c>
      <c r="C4156" s="5">
        <f t="shared" si="257"/>
        <v>0.1151375027396082</v>
      </c>
      <c r="D4156" s="5">
        <f t="shared" si="258"/>
        <v>0.43253896353213311</v>
      </c>
      <c r="E4156" s="5">
        <f t="shared" si="259"/>
        <v>0.44022038512536849</v>
      </c>
      <c r="F4156" s="2">
        <v>4534535.2520000003</v>
      </c>
      <c r="G4156" s="2">
        <v>54882.133000000002</v>
      </c>
      <c r="H4156" s="2">
        <v>522095.065</v>
      </c>
      <c r="I4156" s="2">
        <v>1961363.1780000001</v>
      </c>
      <c r="J4156" s="2">
        <v>1996194.855</v>
      </c>
    </row>
    <row r="4157" spans="1:10" x14ac:dyDescent="0.25">
      <c r="A4157" s="1">
        <v>41241</v>
      </c>
      <c r="B4157" s="5">
        <f t="shared" si="256"/>
        <v>1.2103294762701819E-2</v>
      </c>
      <c r="C4157" s="5">
        <f t="shared" si="257"/>
        <v>0.11515570446259224</v>
      </c>
      <c r="D4157" s="5">
        <f t="shared" si="258"/>
        <v>0.43251680780305074</v>
      </c>
      <c r="E4157" s="5">
        <f t="shared" si="259"/>
        <v>0.44022414802586257</v>
      </c>
      <c r="F4157" s="2">
        <v>4538800.8039999995</v>
      </c>
      <c r="G4157" s="2">
        <v>54934.444000000003</v>
      </c>
      <c r="H4157" s="2">
        <v>522668.804</v>
      </c>
      <c r="I4157" s="2">
        <v>1963107.635</v>
      </c>
      <c r="J4157" s="2">
        <v>1998089.7169999999</v>
      </c>
    </row>
    <row r="4158" spans="1:10" x14ac:dyDescent="0.25">
      <c r="A4158" s="1">
        <v>41242</v>
      </c>
      <c r="B4158" s="5">
        <f t="shared" si="256"/>
        <v>1.2101826311192542E-2</v>
      </c>
      <c r="C4158" s="5">
        <f t="shared" si="257"/>
        <v>0.1151174525158154</v>
      </c>
      <c r="D4158" s="5">
        <f t="shared" si="258"/>
        <v>0.43244581501102264</v>
      </c>
      <c r="E4158" s="5">
        <f t="shared" si="259"/>
        <v>0.44033489360093814</v>
      </c>
      <c r="F4158" s="2">
        <v>4537844.0070000002</v>
      </c>
      <c r="G4158" s="2">
        <v>54916.2</v>
      </c>
      <c r="H4158" s="2">
        <v>522385.04200000002</v>
      </c>
      <c r="I4158" s="2">
        <v>1962371.65</v>
      </c>
      <c r="J4158" s="2">
        <v>1998171.058</v>
      </c>
    </row>
    <row r="4159" spans="1:10" x14ac:dyDescent="0.25">
      <c r="A4159" s="1">
        <v>41243</v>
      </c>
      <c r="B4159" s="5">
        <f t="shared" si="256"/>
        <v>1.1977405939706092E-2</v>
      </c>
      <c r="C4159" s="5">
        <f t="shared" si="257"/>
        <v>0.1156661606424718</v>
      </c>
      <c r="D4159" s="5">
        <f t="shared" si="258"/>
        <v>0.43270819723203846</v>
      </c>
      <c r="E4159" s="5">
        <f t="shared" si="259"/>
        <v>0.43964820447008923</v>
      </c>
      <c r="F4159" s="2">
        <v>4571869.0070000002</v>
      </c>
      <c r="G4159" s="2">
        <v>54759.131000000001</v>
      </c>
      <c r="H4159" s="2">
        <v>528810.53500000003</v>
      </c>
      <c r="I4159" s="2">
        <v>1978285.196</v>
      </c>
      <c r="J4159" s="2">
        <v>2010014</v>
      </c>
    </row>
    <row r="4160" spans="1:10" x14ac:dyDescent="0.25">
      <c r="A4160" s="1">
        <v>41246</v>
      </c>
      <c r="B4160" s="5">
        <f t="shared" si="256"/>
        <v>1.1977534607640025E-2</v>
      </c>
      <c r="C4160" s="5">
        <f t="shared" si="257"/>
        <v>0.11566735272715953</v>
      </c>
      <c r="D4160" s="5">
        <f t="shared" si="258"/>
        <v>0.43266434020116901</v>
      </c>
      <c r="E4160" s="5">
        <f t="shared" si="259"/>
        <v>0.43969075495713833</v>
      </c>
      <c r="F4160" s="2">
        <v>4569628.625</v>
      </c>
      <c r="G4160" s="2">
        <v>54732.885000000002</v>
      </c>
      <c r="H4160" s="2">
        <v>528556.84600000002</v>
      </c>
      <c r="I4160" s="2">
        <v>1977115.3540000001</v>
      </c>
      <c r="J4160" s="2">
        <v>2009223.46</v>
      </c>
    </row>
    <row r="4161" spans="1:10" x14ac:dyDescent="0.25">
      <c r="A4161" s="1">
        <v>41247</v>
      </c>
      <c r="B4161" s="5">
        <f t="shared" si="256"/>
        <v>1.1972383541752627E-2</v>
      </c>
      <c r="C4161" s="5">
        <f t="shared" si="257"/>
        <v>0.11567284593870693</v>
      </c>
      <c r="D4161" s="5">
        <f t="shared" si="258"/>
        <v>0.43270794690535186</v>
      </c>
      <c r="E4161" s="5">
        <f t="shared" si="259"/>
        <v>0.43964678733965584</v>
      </c>
      <c r="F4161" s="2">
        <v>4576213.3169999998</v>
      </c>
      <c r="G4161" s="2">
        <v>54788.180999999997</v>
      </c>
      <c r="H4161" s="2">
        <v>529343.61800000002</v>
      </c>
      <c r="I4161" s="2">
        <v>1980163.8689999999</v>
      </c>
      <c r="J4161" s="2">
        <v>2011917.483</v>
      </c>
    </row>
    <row r="4162" spans="1:10" x14ac:dyDescent="0.25">
      <c r="A4162" s="1">
        <v>41248</v>
      </c>
      <c r="B4162" s="5">
        <f t="shared" ref="B4162:B4225" si="260">G4162/$F4162</f>
        <v>1.1970207456836683E-2</v>
      </c>
      <c r="C4162" s="5">
        <f t="shared" ref="C4162:C4225" si="261">H4162/$F4162</f>
        <v>0.11567034280805175</v>
      </c>
      <c r="D4162" s="5">
        <f t="shared" ref="D4162:D4225" si="262">I4162/$F4162</f>
        <v>0.43269836975622772</v>
      </c>
      <c r="E4162" s="5">
        <f t="shared" ref="E4162:E4225" si="263">J4162/$F4162</f>
        <v>0.43966107168058904</v>
      </c>
      <c r="F4162" s="2">
        <v>4579254.0520000001</v>
      </c>
      <c r="G4162" s="2">
        <v>54814.620999999999</v>
      </c>
      <c r="H4162" s="2">
        <v>529683.88600000006</v>
      </c>
      <c r="I4162" s="2">
        <v>1981435.763</v>
      </c>
      <c r="J4162" s="2">
        <v>2013319.7439999999</v>
      </c>
    </row>
    <row r="4163" spans="1:10" x14ac:dyDescent="0.25">
      <c r="A4163" s="1">
        <v>41249</v>
      </c>
      <c r="B4163" s="5">
        <f t="shared" si="260"/>
        <v>1.1971274033306542E-2</v>
      </c>
      <c r="C4163" s="5">
        <f t="shared" si="261"/>
        <v>0.11564095922430478</v>
      </c>
      <c r="D4163" s="5">
        <f t="shared" si="262"/>
        <v>0.43265093961082118</v>
      </c>
      <c r="E4163" s="5">
        <f t="shared" si="263"/>
        <v>0.43973679811128624</v>
      </c>
      <c r="F4163" s="2">
        <v>4583001.7630000003</v>
      </c>
      <c r="G4163" s="2">
        <v>54864.37</v>
      </c>
      <c r="H4163" s="2">
        <v>529982.71999999997</v>
      </c>
      <c r="I4163" s="2">
        <v>1982840.0190000001</v>
      </c>
      <c r="J4163" s="2">
        <v>2015314.5209999999</v>
      </c>
    </row>
    <row r="4164" spans="1:10" x14ac:dyDescent="0.25">
      <c r="A4164" s="1">
        <v>41250</v>
      </c>
      <c r="B4164" s="5">
        <f t="shared" si="260"/>
        <v>1.1970201382176962E-2</v>
      </c>
      <c r="C4164" s="5">
        <f t="shared" si="261"/>
        <v>0.11560885007671748</v>
      </c>
      <c r="D4164" s="5">
        <f t="shared" si="262"/>
        <v>0.43257752322960186</v>
      </c>
      <c r="E4164" s="5">
        <f t="shared" si="263"/>
        <v>0.43984344149634191</v>
      </c>
      <c r="F4164" s="2">
        <v>4572180.3880000003</v>
      </c>
      <c r="G4164" s="2">
        <v>54729.919999999998</v>
      </c>
      <c r="H4164" s="2">
        <v>528584.51699999999</v>
      </c>
      <c r="I4164" s="2">
        <v>1977822.4680000001</v>
      </c>
      <c r="J4164" s="2">
        <v>2011043.557</v>
      </c>
    </row>
    <row r="4165" spans="1:10" x14ac:dyDescent="0.25">
      <c r="A4165" s="1">
        <v>41253</v>
      </c>
      <c r="B4165" s="5">
        <f t="shared" si="260"/>
        <v>1.1967535600027134E-2</v>
      </c>
      <c r="C4165" s="5">
        <f t="shared" si="261"/>
        <v>0.11558108924313838</v>
      </c>
      <c r="D4165" s="5">
        <f t="shared" si="262"/>
        <v>0.43256047169169631</v>
      </c>
      <c r="E4165" s="5">
        <f t="shared" si="263"/>
        <v>0.43989093514405742</v>
      </c>
      <c r="F4165" s="2">
        <v>4577176.3569999998</v>
      </c>
      <c r="G4165" s="2">
        <v>54777.521000000001</v>
      </c>
      <c r="H4165" s="2">
        <v>529035.02899999998</v>
      </c>
      <c r="I4165" s="2">
        <v>1979905.564</v>
      </c>
      <c r="J4165" s="2">
        <v>2013458.388</v>
      </c>
    </row>
    <row r="4166" spans="1:10" x14ac:dyDescent="0.25">
      <c r="A4166" s="1">
        <v>41254</v>
      </c>
      <c r="B4166" s="5">
        <f t="shared" si="260"/>
        <v>1.1964864733484907E-2</v>
      </c>
      <c r="C4166" s="5">
        <f t="shared" si="261"/>
        <v>0.11555060052561376</v>
      </c>
      <c r="D4166" s="5">
        <f t="shared" si="262"/>
        <v>0.4325382690147801</v>
      </c>
      <c r="E4166" s="5">
        <f t="shared" si="263"/>
        <v>0.43994625938080612</v>
      </c>
      <c r="F4166" s="2">
        <v>4570300.8949999996</v>
      </c>
      <c r="G4166" s="2">
        <v>54683.031999999999</v>
      </c>
      <c r="H4166" s="2">
        <v>528101.01300000004</v>
      </c>
      <c r="I4166" s="2">
        <v>1976830.0379999999</v>
      </c>
      <c r="J4166" s="2">
        <v>2010686.7830000001</v>
      </c>
    </row>
    <row r="4167" spans="1:10" x14ac:dyDescent="0.25">
      <c r="A4167" s="1">
        <v>41255</v>
      </c>
      <c r="B4167" s="5">
        <f t="shared" si="260"/>
        <v>1.1971529175112856E-2</v>
      </c>
      <c r="C4167" s="5">
        <f t="shared" si="261"/>
        <v>0.11554785145833017</v>
      </c>
      <c r="D4167" s="5">
        <f t="shared" si="262"/>
        <v>0.43242902551892226</v>
      </c>
      <c r="E4167" s="5">
        <f t="shared" si="263"/>
        <v>0.44005159297031582</v>
      </c>
      <c r="F4167" s="2">
        <v>4559345.9450000003</v>
      </c>
      <c r="G4167" s="2">
        <v>54582.343000000001</v>
      </c>
      <c r="H4167" s="2">
        <v>526822.62800000003</v>
      </c>
      <c r="I4167" s="2">
        <v>1971593.524</v>
      </c>
      <c r="J4167" s="2">
        <v>2006347.446</v>
      </c>
    </row>
    <row r="4168" spans="1:10" x14ac:dyDescent="0.25">
      <c r="A4168" s="1">
        <v>41256</v>
      </c>
      <c r="B4168" s="5">
        <f t="shared" si="260"/>
        <v>1.1965083310247758E-2</v>
      </c>
      <c r="C4168" s="5">
        <f t="shared" si="261"/>
        <v>0.11552334440806074</v>
      </c>
      <c r="D4168" s="5">
        <f t="shared" si="262"/>
        <v>0.43237487967102489</v>
      </c>
      <c r="E4168" s="5">
        <f t="shared" si="263"/>
        <v>0.4401366495876925</v>
      </c>
      <c r="F4168" s="2">
        <v>4555705.5130000003</v>
      </c>
      <c r="G4168" s="2">
        <v>54509.396000000001</v>
      </c>
      <c r="H4168" s="2">
        <v>526290.33700000006</v>
      </c>
      <c r="I4168" s="2">
        <v>1969772.6229999999</v>
      </c>
      <c r="J4168" s="2">
        <v>2005132.9609999999</v>
      </c>
    </row>
    <row r="4169" spans="1:10" x14ac:dyDescent="0.25">
      <c r="A4169" s="1">
        <v>41257</v>
      </c>
      <c r="B4169" s="5">
        <f t="shared" si="260"/>
        <v>1.1960569631563054E-2</v>
      </c>
      <c r="C4169" s="5">
        <f t="shared" si="261"/>
        <v>0.11551311694649972</v>
      </c>
      <c r="D4169" s="5">
        <f t="shared" si="262"/>
        <v>0.43239064977801339</v>
      </c>
      <c r="E4169" s="5">
        <f t="shared" si="263"/>
        <v>0.44013564874345751</v>
      </c>
      <c r="F4169" s="2">
        <v>4563615.5870000003</v>
      </c>
      <c r="G4169" s="2">
        <v>54583.442000000003</v>
      </c>
      <c r="H4169" s="2">
        <v>527157.46100000001</v>
      </c>
      <c r="I4169" s="2">
        <v>1973264.709</v>
      </c>
      <c r="J4169" s="2">
        <v>2008609.9069999999</v>
      </c>
    </row>
    <row r="4170" spans="1:10" x14ac:dyDescent="0.25">
      <c r="A4170" s="1">
        <v>41260</v>
      </c>
      <c r="B4170" s="5">
        <f t="shared" si="260"/>
        <v>1.1963003320450477E-2</v>
      </c>
      <c r="C4170" s="5">
        <f t="shared" si="261"/>
        <v>0.11550614147128843</v>
      </c>
      <c r="D4170" s="5">
        <f t="shared" si="262"/>
        <v>0.43229365992393726</v>
      </c>
      <c r="E4170" s="5">
        <f t="shared" si="263"/>
        <v>0.44023722033110674</v>
      </c>
      <c r="F4170" s="2">
        <v>4551482.7290000003</v>
      </c>
      <c r="G4170" s="2">
        <v>54449.402999999998</v>
      </c>
      <c r="H4170" s="2">
        <v>525724.20799999998</v>
      </c>
      <c r="I4170" s="2">
        <v>1967577.1270000001</v>
      </c>
      <c r="J4170" s="2">
        <v>2003732.105</v>
      </c>
    </row>
    <row r="4171" spans="1:10" x14ac:dyDescent="0.25">
      <c r="A4171" s="1">
        <v>41261</v>
      </c>
      <c r="B4171" s="5">
        <f t="shared" si="260"/>
        <v>1.1952590132431209E-2</v>
      </c>
      <c r="C4171" s="5">
        <f t="shared" si="261"/>
        <v>0.11552467439090992</v>
      </c>
      <c r="D4171" s="5">
        <f t="shared" si="262"/>
        <v>0.43219163545903394</v>
      </c>
      <c r="E4171" s="5">
        <f t="shared" si="263"/>
        <v>0.44033109538872894</v>
      </c>
      <c r="F4171" s="2">
        <v>4536718.9369999999</v>
      </c>
      <c r="G4171" s="2">
        <v>54225.542000000001</v>
      </c>
      <c r="H4171" s="2">
        <v>524102.978</v>
      </c>
      <c r="I4171" s="2">
        <v>1960731.977</v>
      </c>
      <c r="J4171" s="2">
        <v>1997658.419</v>
      </c>
    </row>
    <row r="4172" spans="1:10" x14ac:dyDescent="0.25">
      <c r="A4172" s="1">
        <v>41262</v>
      </c>
      <c r="B4172" s="5">
        <f t="shared" si="260"/>
        <v>1.1940368811690596E-2</v>
      </c>
      <c r="C4172" s="5">
        <f t="shared" si="261"/>
        <v>0.11549511600734173</v>
      </c>
      <c r="D4172" s="5">
        <f t="shared" si="262"/>
        <v>0.4321493301464438</v>
      </c>
      <c r="E4172" s="5">
        <f t="shared" si="263"/>
        <v>0.44041513909736324</v>
      </c>
      <c r="F4172" s="2">
        <v>4549693.4689999996</v>
      </c>
      <c r="G4172" s="2">
        <v>54325.017999999996</v>
      </c>
      <c r="H4172" s="2">
        <v>525467.375</v>
      </c>
      <c r="I4172" s="2">
        <v>1966146.9850000001</v>
      </c>
      <c r="J4172" s="2">
        <v>2003753.882</v>
      </c>
    </row>
    <row r="4173" spans="1:10" x14ac:dyDescent="0.25">
      <c r="A4173" s="1">
        <v>41263</v>
      </c>
      <c r="B4173" s="5">
        <f t="shared" si="260"/>
        <v>1.1936249368401193E-2</v>
      </c>
      <c r="C4173" s="5">
        <f t="shared" si="261"/>
        <v>0.11548248096813657</v>
      </c>
      <c r="D4173" s="5">
        <f t="shared" si="262"/>
        <v>0.43212464623887714</v>
      </c>
      <c r="E4173" s="5">
        <f t="shared" si="263"/>
        <v>0.44045665176668736</v>
      </c>
      <c r="F4173" s="2">
        <v>4551532.5060000001</v>
      </c>
      <c r="G4173" s="2">
        <v>54328.226999999999</v>
      </c>
      <c r="H4173" s="2">
        <v>525622.26599999995</v>
      </c>
      <c r="I4173" s="2">
        <v>1966829.3740000001</v>
      </c>
      <c r="J4173" s="2">
        <v>2004752.7679999999</v>
      </c>
    </row>
    <row r="4174" spans="1:10" x14ac:dyDescent="0.25">
      <c r="A4174" s="1">
        <v>41264</v>
      </c>
      <c r="B4174" s="5">
        <f t="shared" si="260"/>
        <v>1.1933320065540369E-2</v>
      </c>
      <c r="C4174" s="5">
        <f t="shared" si="261"/>
        <v>0.11545086491017038</v>
      </c>
      <c r="D4174" s="5">
        <f t="shared" si="262"/>
        <v>0.43211279272680791</v>
      </c>
      <c r="E4174" s="5">
        <f t="shared" si="263"/>
        <v>0.44050299207066018</v>
      </c>
      <c r="F4174" s="2">
        <v>4565481.7520000003</v>
      </c>
      <c r="G4174" s="2">
        <v>54481.355000000003</v>
      </c>
      <c r="H4174" s="2">
        <v>527088.81700000004</v>
      </c>
      <c r="I4174" s="2">
        <v>1972803.07</v>
      </c>
      <c r="J4174" s="2">
        <v>2011108.372</v>
      </c>
    </row>
    <row r="4175" spans="1:10" x14ac:dyDescent="0.25">
      <c r="A4175" s="1">
        <v>41267</v>
      </c>
      <c r="B4175" s="5">
        <f t="shared" si="260"/>
        <v>1.1935505237243856E-2</v>
      </c>
      <c r="C4175" s="5">
        <f t="shared" si="261"/>
        <v>0.11544991021404033</v>
      </c>
      <c r="D4175" s="5">
        <f t="shared" si="262"/>
        <v>0.43204690277334806</v>
      </c>
      <c r="E4175" s="5">
        <f t="shared" si="263"/>
        <v>0.44056769821988745</v>
      </c>
      <c r="F4175" s="2">
        <v>4560789.9220000003</v>
      </c>
      <c r="G4175" s="2">
        <v>54435.332000000002</v>
      </c>
      <c r="H4175" s="2">
        <v>526542.78700000001</v>
      </c>
      <c r="I4175" s="2">
        <v>1970475.16</v>
      </c>
      <c r="J4175" s="2">
        <v>2009336.7180000001</v>
      </c>
    </row>
    <row r="4176" spans="1:10" x14ac:dyDescent="0.25">
      <c r="A4176" s="1">
        <v>41269</v>
      </c>
      <c r="B4176" s="5">
        <f t="shared" si="260"/>
        <v>1.1933346239309918E-2</v>
      </c>
      <c r="C4176" s="5">
        <f t="shared" si="261"/>
        <v>0.11543778796133226</v>
      </c>
      <c r="D4176" s="5">
        <f t="shared" si="262"/>
        <v>0.43204928555538441</v>
      </c>
      <c r="E4176" s="5">
        <f t="shared" si="263"/>
        <v>0.44057953444914283</v>
      </c>
      <c r="F4176" s="2">
        <v>4563833.8909999998</v>
      </c>
      <c r="G4176" s="2">
        <v>54461.81</v>
      </c>
      <c r="H4176" s="2">
        <v>526838.88899999997</v>
      </c>
      <c r="I4176" s="2">
        <v>1971801.172</v>
      </c>
      <c r="J4176" s="2">
        <v>2010731.811</v>
      </c>
    </row>
    <row r="4177" spans="1:10" x14ac:dyDescent="0.25">
      <c r="A4177" s="1">
        <v>41270</v>
      </c>
      <c r="B4177" s="5">
        <f t="shared" si="260"/>
        <v>1.1931248862072011E-2</v>
      </c>
      <c r="C4177" s="5">
        <f t="shared" si="261"/>
        <v>0.11539405634991116</v>
      </c>
      <c r="D4177" s="5">
        <f t="shared" si="262"/>
        <v>0.43211149612444549</v>
      </c>
      <c r="E4177" s="5">
        <f t="shared" si="263"/>
        <v>0.44056321286140848</v>
      </c>
      <c r="F4177" s="2">
        <v>4578162.0710000005</v>
      </c>
      <c r="G4177" s="2">
        <v>54623.190999999999</v>
      </c>
      <c r="H4177" s="2">
        <v>528292.69200000004</v>
      </c>
      <c r="I4177" s="2">
        <v>1978276.4620000001</v>
      </c>
      <c r="J4177" s="2">
        <v>2016969.791</v>
      </c>
    </row>
    <row r="4178" spans="1:10" x14ac:dyDescent="0.25">
      <c r="A4178" s="1">
        <v>41271</v>
      </c>
      <c r="B4178" s="5">
        <f t="shared" si="260"/>
        <v>1.1926559937295918E-2</v>
      </c>
      <c r="C4178" s="5">
        <f t="shared" si="261"/>
        <v>0.11540731664796827</v>
      </c>
      <c r="D4178" s="5">
        <f t="shared" si="262"/>
        <v>0.43212573936679693</v>
      </c>
      <c r="E4178" s="5">
        <f t="shared" si="263"/>
        <v>0.4405403340461736</v>
      </c>
      <c r="F4178" s="2">
        <v>4579838.301</v>
      </c>
      <c r="G4178" s="2">
        <v>54621.716</v>
      </c>
      <c r="H4178" s="2">
        <v>528546.84900000005</v>
      </c>
      <c r="I4178" s="2">
        <v>1979066.0120000001</v>
      </c>
      <c r="J4178" s="2">
        <v>2017603.4950000001</v>
      </c>
    </row>
    <row r="4179" spans="1:10" x14ac:dyDescent="0.25">
      <c r="A4179" s="1">
        <v>41274</v>
      </c>
      <c r="B4179" s="5">
        <f t="shared" si="260"/>
        <v>8.2650272368386749E-3</v>
      </c>
      <c r="C4179" s="5">
        <f t="shared" si="261"/>
        <v>0.11218379928367701</v>
      </c>
      <c r="D4179" s="5">
        <f t="shared" si="262"/>
        <v>0.43379745261042885</v>
      </c>
      <c r="E4179" s="5">
        <f t="shared" si="263"/>
        <v>0.44575374657748734</v>
      </c>
      <c r="F4179" s="2">
        <v>4551036.0609999998</v>
      </c>
      <c r="G4179" s="2">
        <v>37614.436999999998</v>
      </c>
      <c r="H4179" s="2">
        <v>510552.516</v>
      </c>
      <c r="I4179" s="2">
        <v>1974227.85</v>
      </c>
      <c r="J4179" s="2">
        <v>2028641.375</v>
      </c>
    </row>
    <row r="4180" spans="1:10" x14ac:dyDescent="0.25">
      <c r="A4180" s="1">
        <v>41276</v>
      </c>
      <c r="B4180" s="5">
        <f t="shared" si="260"/>
        <v>8.2361482762597551E-3</v>
      </c>
      <c r="C4180" s="5">
        <f t="shared" si="261"/>
        <v>0.11213796890424188</v>
      </c>
      <c r="D4180" s="5">
        <f t="shared" si="262"/>
        <v>0.43356252559120989</v>
      </c>
      <c r="E4180" s="5">
        <f t="shared" si="263"/>
        <v>0.44606328317348648</v>
      </c>
      <c r="F4180" s="2">
        <v>4537180.4570000004</v>
      </c>
      <c r="G4180" s="2">
        <v>37368.891000000003</v>
      </c>
      <c r="H4180" s="2">
        <v>508790.201</v>
      </c>
      <c r="I4180" s="2">
        <v>1967151.4180000001</v>
      </c>
      <c r="J4180" s="2">
        <v>2023869.611</v>
      </c>
    </row>
    <row r="4181" spans="1:10" x14ac:dyDescent="0.25">
      <c r="A4181" s="1">
        <v>41277</v>
      </c>
      <c r="B4181" s="5">
        <f t="shared" si="260"/>
        <v>8.2223259251693881E-3</v>
      </c>
      <c r="C4181" s="5">
        <f t="shared" si="261"/>
        <v>0.11209744896819426</v>
      </c>
      <c r="D4181" s="5">
        <f t="shared" si="262"/>
        <v>0.43335209892591126</v>
      </c>
      <c r="E4181" s="5">
        <f t="shared" si="263"/>
        <v>0.44632807914150813</v>
      </c>
      <c r="F4181" s="2">
        <v>4528136.6050000004</v>
      </c>
      <c r="G4181" s="2">
        <v>37231.815000000002</v>
      </c>
      <c r="H4181" s="2">
        <v>507592.56199999998</v>
      </c>
      <c r="I4181" s="2">
        <v>1962277.5020000001</v>
      </c>
      <c r="J4181" s="2">
        <v>2021034.513</v>
      </c>
    </row>
    <row r="4182" spans="1:10" x14ac:dyDescent="0.25">
      <c r="A4182" s="1">
        <v>41278</v>
      </c>
      <c r="B4182" s="5">
        <f t="shared" si="260"/>
        <v>8.2142413220732298E-3</v>
      </c>
      <c r="C4182" s="5">
        <f t="shared" si="261"/>
        <v>0.11205627897937752</v>
      </c>
      <c r="D4182" s="5">
        <f t="shared" si="262"/>
        <v>0.43327333656051503</v>
      </c>
      <c r="E4182" s="5">
        <f t="shared" si="263"/>
        <v>0.44645615461654969</v>
      </c>
      <c r="F4182" s="2">
        <v>4530202.5520000001</v>
      </c>
      <c r="G4182" s="2">
        <v>37212.177000000003</v>
      </c>
      <c r="H4182" s="2">
        <v>507637.641</v>
      </c>
      <c r="I4182" s="2">
        <v>1962815.9750000001</v>
      </c>
      <c r="J4182" s="2">
        <v>2022536.811</v>
      </c>
    </row>
    <row r="4183" spans="1:10" x14ac:dyDescent="0.25">
      <c r="A4183" s="1">
        <v>41281</v>
      </c>
      <c r="B4183" s="5">
        <f t="shared" si="260"/>
        <v>8.2111951663100414E-3</v>
      </c>
      <c r="C4183" s="5">
        <f t="shared" si="261"/>
        <v>0.11201593176244927</v>
      </c>
      <c r="D4183" s="5">
        <f t="shared" si="262"/>
        <v>0.43331480026975078</v>
      </c>
      <c r="E4183" s="5">
        <f t="shared" si="263"/>
        <v>0.44645809550215276</v>
      </c>
      <c r="F4183" s="2">
        <v>4537312.443</v>
      </c>
      <c r="G4183" s="2">
        <v>37256.758000000002</v>
      </c>
      <c r="H4183" s="2">
        <v>508251.28100000002</v>
      </c>
      <c r="I4183" s="2">
        <v>1966084.635</v>
      </c>
      <c r="J4183" s="2">
        <v>2025719.872</v>
      </c>
    </row>
    <row r="4184" spans="1:10" x14ac:dyDescent="0.25">
      <c r="A4184" s="1">
        <v>41282</v>
      </c>
      <c r="B4184" s="5">
        <f t="shared" si="260"/>
        <v>8.214671734808247E-3</v>
      </c>
      <c r="C4184" s="5">
        <f t="shared" si="261"/>
        <v>0.11200706701139124</v>
      </c>
      <c r="D4184" s="5">
        <f t="shared" si="262"/>
        <v>0.43338060914126147</v>
      </c>
      <c r="E4184" s="5">
        <f t="shared" si="263"/>
        <v>0.44639770095357767</v>
      </c>
      <c r="F4184" s="2">
        <v>4545357.892</v>
      </c>
      <c r="G4184" s="2">
        <v>37338.623</v>
      </c>
      <c r="H4184" s="2">
        <v>509112.20600000001</v>
      </c>
      <c r="I4184" s="2">
        <v>1969869.9720000001</v>
      </c>
      <c r="J4184" s="2">
        <v>2029037.3130000001</v>
      </c>
    </row>
    <row r="4185" spans="1:10" x14ac:dyDescent="0.25">
      <c r="A4185" s="1">
        <v>41283</v>
      </c>
      <c r="B4185" s="5">
        <f t="shared" si="260"/>
        <v>8.2132293109511215E-3</v>
      </c>
      <c r="C4185" s="5">
        <f t="shared" si="261"/>
        <v>0.11198514882583982</v>
      </c>
      <c r="D4185" s="5">
        <f t="shared" si="262"/>
        <v>0.43338153622904046</v>
      </c>
      <c r="E4185" s="5">
        <f t="shared" si="263"/>
        <v>0.4464200412433188</v>
      </c>
      <c r="F4185" s="2">
        <v>4550487.34</v>
      </c>
      <c r="G4185" s="2">
        <v>37374.196000000004</v>
      </c>
      <c r="H4185" s="2">
        <v>509587.00199999998</v>
      </c>
      <c r="I4185" s="2">
        <v>1972097.1939999999</v>
      </c>
      <c r="J4185" s="2">
        <v>2031428.746</v>
      </c>
    </row>
    <row r="4186" spans="1:10" x14ac:dyDescent="0.25">
      <c r="A4186" s="1">
        <v>41284</v>
      </c>
      <c r="B4186" s="5">
        <f t="shared" si="260"/>
        <v>8.2126699200857009E-3</v>
      </c>
      <c r="C4186" s="5">
        <f t="shared" si="261"/>
        <v>0.11195799406966794</v>
      </c>
      <c r="D4186" s="5">
        <f t="shared" si="262"/>
        <v>0.43334563415809846</v>
      </c>
      <c r="E4186" s="5">
        <f t="shared" si="263"/>
        <v>0.44648369040713154</v>
      </c>
      <c r="F4186" s="2">
        <v>4543462.28</v>
      </c>
      <c r="G4186" s="2">
        <v>37313.955999999998</v>
      </c>
      <c r="H4186" s="2">
        <v>508676.92300000001</v>
      </c>
      <c r="I4186" s="2">
        <v>1968889.5430000001</v>
      </c>
      <c r="J4186" s="2">
        <v>2028581.8060000001</v>
      </c>
    </row>
    <row r="4187" spans="1:10" x14ac:dyDescent="0.25">
      <c r="A4187" s="1">
        <v>41285</v>
      </c>
      <c r="B4187" s="5">
        <f t="shared" si="260"/>
        <v>8.2143993379808905E-3</v>
      </c>
      <c r="C4187" s="5">
        <f t="shared" si="261"/>
        <v>0.11196364858767471</v>
      </c>
      <c r="D4187" s="5">
        <f t="shared" si="262"/>
        <v>0.43335562643557851</v>
      </c>
      <c r="E4187" s="5">
        <f t="shared" si="263"/>
        <v>0.44646637839304776</v>
      </c>
      <c r="F4187" s="2">
        <v>4549393.7489999998</v>
      </c>
      <c r="G4187" s="2">
        <v>37370.536999999997</v>
      </c>
      <c r="H4187" s="2">
        <v>509366.723</v>
      </c>
      <c r="I4187" s="2">
        <v>1971505.378</v>
      </c>
      <c r="J4187" s="2">
        <v>2031151.351</v>
      </c>
    </row>
    <row r="4188" spans="1:10" x14ac:dyDescent="0.25">
      <c r="A4188" s="1">
        <v>41288</v>
      </c>
      <c r="B4188" s="5">
        <f t="shared" si="260"/>
        <v>8.2211562800403731E-3</v>
      </c>
      <c r="C4188" s="5">
        <f t="shared" si="261"/>
        <v>0.11194038256990591</v>
      </c>
      <c r="D4188" s="5">
        <f t="shared" si="262"/>
        <v>0.43327658116400303</v>
      </c>
      <c r="E4188" s="5">
        <f t="shared" si="263"/>
        <v>0.44656189514581957</v>
      </c>
      <c r="F4188" s="2">
        <v>4551520.58</v>
      </c>
      <c r="G4188" s="2">
        <v>37418.762000000002</v>
      </c>
      <c r="H4188" s="2">
        <v>509498.95500000002</v>
      </c>
      <c r="I4188" s="2">
        <v>1972067.2760000001</v>
      </c>
      <c r="J4188" s="2">
        <v>2032535.656</v>
      </c>
    </row>
    <row r="4189" spans="1:10" x14ac:dyDescent="0.25">
      <c r="A4189" s="1">
        <v>41289</v>
      </c>
      <c r="B4189" s="5">
        <f t="shared" si="260"/>
        <v>8.2301551874049625E-3</v>
      </c>
      <c r="C4189" s="5">
        <f t="shared" si="261"/>
        <v>0.11193100857188189</v>
      </c>
      <c r="D4189" s="5">
        <f t="shared" si="262"/>
        <v>0.43321915905739838</v>
      </c>
      <c r="E4189" s="5">
        <f t="shared" si="263"/>
        <v>0.44661968750087833</v>
      </c>
      <c r="F4189" s="2">
        <v>4555339.0120000001</v>
      </c>
      <c r="G4189" s="2">
        <v>37491.146999999997</v>
      </c>
      <c r="H4189" s="2">
        <v>509883.69</v>
      </c>
      <c r="I4189" s="2">
        <v>1973460.1359999999</v>
      </c>
      <c r="J4189" s="2">
        <v>2034504.0859999999</v>
      </c>
    </row>
    <row r="4190" spans="1:10" x14ac:dyDescent="0.25">
      <c r="A4190" s="1">
        <v>41290</v>
      </c>
      <c r="B4190" s="5">
        <f t="shared" si="260"/>
        <v>8.2324246630800773E-3</v>
      </c>
      <c r="C4190" s="5">
        <f t="shared" si="261"/>
        <v>0.11191643446487988</v>
      </c>
      <c r="D4190" s="5">
        <f t="shared" si="262"/>
        <v>0.43311156695766356</v>
      </c>
      <c r="E4190" s="5">
        <f t="shared" si="263"/>
        <v>0.44673956952318922</v>
      </c>
      <c r="F4190" s="2">
        <v>4554576.9970000004</v>
      </c>
      <c r="G4190" s="2">
        <v>37495.212</v>
      </c>
      <c r="H4190" s="2">
        <v>509732.01799999998</v>
      </c>
      <c r="I4190" s="2">
        <v>1972639.98</v>
      </c>
      <c r="J4190" s="2">
        <v>2034709.767</v>
      </c>
    </row>
    <row r="4191" spans="1:10" x14ac:dyDescent="0.25">
      <c r="A4191" s="1">
        <v>41291</v>
      </c>
      <c r="B4191" s="5">
        <f t="shared" si="260"/>
        <v>8.2257900103002712E-3</v>
      </c>
      <c r="C4191" s="5">
        <f t="shared" si="261"/>
        <v>0.11193740489303811</v>
      </c>
      <c r="D4191" s="5">
        <f t="shared" si="262"/>
        <v>0.43298597982395332</v>
      </c>
      <c r="E4191" s="5">
        <f t="shared" si="263"/>
        <v>0.4468508279143964</v>
      </c>
      <c r="F4191" s="2">
        <v>4542549.95</v>
      </c>
      <c r="G4191" s="2">
        <v>37366.061999999998</v>
      </c>
      <c r="H4191" s="2">
        <v>508481.25300000003</v>
      </c>
      <c r="I4191" s="2">
        <v>1966860.4410000001</v>
      </c>
      <c r="J4191" s="2">
        <v>2029842.206</v>
      </c>
    </row>
    <row r="4192" spans="1:10" x14ac:dyDescent="0.25">
      <c r="A4192" s="1">
        <v>41292</v>
      </c>
      <c r="B4192" s="5">
        <f t="shared" si="260"/>
        <v>8.2310432624483013E-3</v>
      </c>
      <c r="C4192" s="5">
        <f t="shared" si="261"/>
        <v>0.11191863161349322</v>
      </c>
      <c r="D4192" s="5">
        <f t="shared" si="262"/>
        <v>0.43294819214048624</v>
      </c>
      <c r="E4192" s="5">
        <f t="shared" si="263"/>
        <v>0.44690214221181346</v>
      </c>
      <c r="F4192" s="2">
        <v>4551246.398</v>
      </c>
      <c r="G4192" s="2">
        <v>37461.506000000001</v>
      </c>
      <c r="H4192" s="2">
        <v>509369.26899999997</v>
      </c>
      <c r="I4192" s="2">
        <v>1970453.9</v>
      </c>
      <c r="J4192" s="2">
        <v>2033961.7649999999</v>
      </c>
    </row>
    <row r="4193" spans="1:10" x14ac:dyDescent="0.25">
      <c r="A4193" s="1">
        <v>41295</v>
      </c>
      <c r="B4193" s="5">
        <f t="shared" si="260"/>
        <v>8.2303710002732417E-3</v>
      </c>
      <c r="C4193" s="5">
        <f t="shared" si="261"/>
        <v>0.11191084131274759</v>
      </c>
      <c r="D4193" s="5">
        <f t="shared" si="262"/>
        <v>0.43293811781408281</v>
      </c>
      <c r="E4193" s="5">
        <f t="shared" si="263"/>
        <v>0.44692067734067287</v>
      </c>
      <c r="F4193" s="2">
        <v>4552894.76</v>
      </c>
      <c r="G4193" s="2">
        <v>37472.012999999999</v>
      </c>
      <c r="H4193" s="2">
        <v>509518.283</v>
      </c>
      <c r="I4193" s="2">
        <v>1971121.6880000001</v>
      </c>
      <c r="J4193" s="2">
        <v>2034782.81</v>
      </c>
    </row>
    <row r="4194" spans="1:10" x14ac:dyDescent="0.25">
      <c r="A4194" s="1">
        <v>41296</v>
      </c>
      <c r="B4194" s="5">
        <f t="shared" si="260"/>
        <v>8.2305801006285501E-3</v>
      </c>
      <c r="C4194" s="5">
        <f t="shared" si="261"/>
        <v>0.11188553095111138</v>
      </c>
      <c r="D4194" s="5">
        <f t="shared" si="262"/>
        <v>0.43294880285081844</v>
      </c>
      <c r="E4194" s="5">
        <f t="shared" si="263"/>
        <v>0.44693505141346129</v>
      </c>
      <c r="F4194" s="2">
        <v>4555417.1809999999</v>
      </c>
      <c r="G4194" s="2">
        <v>37493.726000000002</v>
      </c>
      <c r="H4194" s="2">
        <v>509685.27</v>
      </c>
      <c r="I4194" s="2">
        <v>1972262.415</v>
      </c>
      <c r="J4194" s="2">
        <v>2035975.612</v>
      </c>
    </row>
    <row r="4195" spans="1:10" x14ac:dyDescent="0.25">
      <c r="A4195" s="1">
        <v>41297</v>
      </c>
      <c r="B4195" s="5">
        <f t="shared" si="260"/>
        <v>8.2298189215550925E-3</v>
      </c>
      <c r="C4195" s="5">
        <f t="shared" si="261"/>
        <v>0.11189601978640812</v>
      </c>
      <c r="D4195" s="5">
        <f t="shared" si="262"/>
        <v>0.43297660958634654</v>
      </c>
      <c r="E4195" s="5">
        <f t="shared" si="263"/>
        <v>0.44689755499891753</v>
      </c>
      <c r="F4195" s="2">
        <v>4554802.6459999997</v>
      </c>
      <c r="G4195" s="2">
        <v>37485.201000000001</v>
      </c>
      <c r="H4195" s="2">
        <v>509664.28700000001</v>
      </c>
      <c r="I4195" s="2">
        <v>1972123.007</v>
      </c>
      <c r="J4195" s="2">
        <v>2035530.166</v>
      </c>
    </row>
    <row r="4196" spans="1:10" x14ac:dyDescent="0.25">
      <c r="A4196" s="1">
        <v>41298</v>
      </c>
      <c r="B4196" s="5">
        <f t="shared" si="260"/>
        <v>8.2271744090104734E-3</v>
      </c>
      <c r="C4196" s="5">
        <f t="shared" si="261"/>
        <v>0.11188655484736254</v>
      </c>
      <c r="D4196" s="5">
        <f t="shared" si="262"/>
        <v>0.43296838938914256</v>
      </c>
      <c r="E4196" s="5">
        <f t="shared" si="263"/>
        <v>0.44691783984120065</v>
      </c>
      <c r="F4196" s="2">
        <v>4552759.5669999998</v>
      </c>
      <c r="G4196" s="2">
        <v>37456.347000000002</v>
      </c>
      <c r="H4196" s="2">
        <v>509392.58299999998</v>
      </c>
      <c r="I4196" s="2">
        <v>1971200.977</v>
      </c>
      <c r="J4196" s="2">
        <v>2034709.4709999999</v>
      </c>
    </row>
    <row r="4197" spans="1:10" x14ac:dyDescent="0.25">
      <c r="A4197" s="1">
        <v>41299</v>
      </c>
      <c r="B4197" s="5">
        <f t="shared" si="260"/>
        <v>8.2128659957189775E-3</v>
      </c>
      <c r="C4197" s="5">
        <f t="shared" si="261"/>
        <v>0.11193557127532143</v>
      </c>
      <c r="D4197" s="5">
        <f t="shared" si="262"/>
        <v>0.43287745646335674</v>
      </c>
      <c r="E4197" s="5">
        <f t="shared" si="263"/>
        <v>0.44697413937816771</v>
      </c>
      <c r="F4197" s="2">
        <v>4530002.4400000004</v>
      </c>
      <c r="G4197" s="2">
        <v>37204.303</v>
      </c>
      <c r="H4197" s="2">
        <v>507068.41100000002</v>
      </c>
      <c r="I4197" s="2">
        <v>1960935.9339999999</v>
      </c>
      <c r="J4197" s="2">
        <v>2024793.942</v>
      </c>
    </row>
    <row r="4198" spans="1:10" x14ac:dyDescent="0.25">
      <c r="A4198" s="1">
        <v>41302</v>
      </c>
      <c r="B4198" s="5">
        <f t="shared" si="260"/>
        <v>8.2121996317553354E-3</v>
      </c>
      <c r="C4198" s="5">
        <f t="shared" si="261"/>
        <v>0.11196495154245774</v>
      </c>
      <c r="D4198" s="5">
        <f t="shared" si="262"/>
        <v>0.43289481977991545</v>
      </c>
      <c r="E4198" s="5">
        <f t="shared" si="263"/>
        <v>0.44692801357863715</v>
      </c>
      <c r="F4198" s="2">
        <v>4525695.9970000004</v>
      </c>
      <c r="G4198" s="2">
        <v>37165.919000000002</v>
      </c>
      <c r="H4198" s="2">
        <v>506719.33299999998</v>
      </c>
      <c r="I4198" s="2">
        <v>1959150.3529999999</v>
      </c>
      <c r="J4198" s="2">
        <v>2022660.3219999999</v>
      </c>
    </row>
    <row r="4199" spans="1:10" x14ac:dyDescent="0.25">
      <c r="A4199" s="1">
        <v>41303</v>
      </c>
      <c r="B4199" s="5">
        <f t="shared" si="260"/>
        <v>8.2081126784383767E-3</v>
      </c>
      <c r="C4199" s="5">
        <f t="shared" si="261"/>
        <v>0.11196803538513524</v>
      </c>
      <c r="D4199" s="5">
        <f t="shared" si="262"/>
        <v>0.4330018484092828</v>
      </c>
      <c r="E4199" s="5">
        <f t="shared" si="263"/>
        <v>0.44682196173333422</v>
      </c>
      <c r="F4199" s="2">
        <v>4522200.8339999998</v>
      </c>
      <c r="G4199" s="2">
        <v>37118.733999999997</v>
      </c>
      <c r="H4199" s="2">
        <v>506341.94300000003</v>
      </c>
      <c r="I4199" s="2">
        <v>1958121.32</v>
      </c>
      <c r="J4199" s="2">
        <v>2020618.648</v>
      </c>
    </row>
    <row r="4200" spans="1:10" x14ac:dyDescent="0.25">
      <c r="A4200" s="1">
        <v>41304</v>
      </c>
      <c r="B4200" s="5">
        <f t="shared" si="260"/>
        <v>8.2056536147090756E-3</v>
      </c>
      <c r="C4200" s="5">
        <f t="shared" si="261"/>
        <v>0.11202202952948538</v>
      </c>
      <c r="D4200" s="5">
        <f t="shared" si="262"/>
        <v>0.43306859228480293</v>
      </c>
      <c r="E4200" s="5">
        <f t="shared" si="263"/>
        <v>0.44670372811412334</v>
      </c>
      <c r="F4200" s="2">
        <v>4515793.2249999996</v>
      </c>
      <c r="G4200" s="2">
        <v>37055.035000000003</v>
      </c>
      <c r="H4200" s="2">
        <v>505868.32199999999</v>
      </c>
      <c r="I4200" s="2">
        <v>1955648.2150000001</v>
      </c>
      <c r="J4200" s="2">
        <v>2017221.669</v>
      </c>
    </row>
    <row r="4201" spans="1:10" x14ac:dyDescent="0.25">
      <c r="A4201" s="1">
        <v>41305</v>
      </c>
      <c r="B4201" s="5">
        <f t="shared" si="260"/>
        <v>8.1215583073445015E-3</v>
      </c>
      <c r="C4201" s="5">
        <f t="shared" si="261"/>
        <v>0.11182498030811182</v>
      </c>
      <c r="D4201" s="5">
        <f t="shared" si="262"/>
        <v>0.43280697651136002</v>
      </c>
      <c r="E4201" s="5">
        <f t="shared" si="263"/>
        <v>0.44724642859707942</v>
      </c>
      <c r="F4201" s="2">
        <v>4549000.0319999997</v>
      </c>
      <c r="G4201" s="2">
        <v>36944.968999999997</v>
      </c>
      <c r="H4201" s="2">
        <v>508691.83899999998</v>
      </c>
      <c r="I4201" s="2">
        <v>1968838.95</v>
      </c>
      <c r="J4201" s="2">
        <v>2034524.0179999999</v>
      </c>
    </row>
    <row r="4202" spans="1:10" x14ac:dyDescent="0.25">
      <c r="A4202" s="1">
        <v>41306</v>
      </c>
      <c r="B4202" s="5">
        <f t="shared" si="260"/>
        <v>8.1222116829043952E-3</v>
      </c>
      <c r="C4202" s="5">
        <f t="shared" si="261"/>
        <v>0.11182747378949902</v>
      </c>
      <c r="D4202" s="5">
        <f t="shared" si="262"/>
        <v>0.43280501379285491</v>
      </c>
      <c r="E4202" s="5">
        <f t="shared" si="263"/>
        <v>0.44724529765304116</v>
      </c>
      <c r="F4202" s="2">
        <v>4542946.3600000003</v>
      </c>
      <c r="G4202" s="2">
        <v>36898.771999999997</v>
      </c>
      <c r="H4202" s="2">
        <v>508026.21500000003</v>
      </c>
      <c r="I4202" s="2">
        <v>1966209.9620000001</v>
      </c>
      <c r="J4202" s="2">
        <v>2031811.3970000001</v>
      </c>
    </row>
    <row r="4203" spans="1:10" x14ac:dyDescent="0.25">
      <c r="A4203" s="1">
        <v>41309</v>
      </c>
      <c r="B4203" s="5">
        <f t="shared" si="260"/>
        <v>8.1280724829640005E-3</v>
      </c>
      <c r="C4203" s="5">
        <f t="shared" si="261"/>
        <v>0.11185090125920812</v>
      </c>
      <c r="D4203" s="5">
        <f t="shared" si="262"/>
        <v>0.43288341192641866</v>
      </c>
      <c r="E4203" s="5">
        <f t="shared" si="263"/>
        <v>0.44713756752214007</v>
      </c>
      <c r="F4203" s="2">
        <v>4550380.8039999995</v>
      </c>
      <c r="G4203" s="2">
        <v>36985.824999999997</v>
      </c>
      <c r="H4203" s="2">
        <v>508964.19400000002</v>
      </c>
      <c r="I4203" s="2">
        <v>1969784.368</v>
      </c>
      <c r="J4203" s="2">
        <v>2034646.2039999999</v>
      </c>
    </row>
    <row r="4204" spans="1:10" x14ac:dyDescent="0.25">
      <c r="A4204" s="1">
        <v>41310</v>
      </c>
      <c r="B4204" s="5">
        <f t="shared" si="260"/>
        <v>8.1239213347851415E-3</v>
      </c>
      <c r="C4204" s="5">
        <f t="shared" si="261"/>
        <v>0.11188149670706789</v>
      </c>
      <c r="D4204" s="5">
        <f t="shared" si="262"/>
        <v>0.43289951708489838</v>
      </c>
      <c r="E4204" s="5">
        <f t="shared" si="263"/>
        <v>0.44709503139504575</v>
      </c>
      <c r="F4204" s="2">
        <v>4540267.6220000004</v>
      </c>
      <c r="G4204" s="2">
        <v>36884.777000000002</v>
      </c>
      <c r="H4204" s="2">
        <v>507971.93699999998</v>
      </c>
      <c r="I4204" s="2">
        <v>1965479.6610000001</v>
      </c>
      <c r="J4204" s="2">
        <v>2029931.095</v>
      </c>
    </row>
    <row r="4205" spans="1:10" x14ac:dyDescent="0.25">
      <c r="A4205" s="1">
        <v>41311</v>
      </c>
      <c r="B4205" s="5">
        <f t="shared" si="260"/>
        <v>8.128317785793376E-3</v>
      </c>
      <c r="C4205" s="5">
        <f t="shared" si="261"/>
        <v>0.11190050006318543</v>
      </c>
      <c r="D4205" s="5">
        <f t="shared" si="262"/>
        <v>0.43302074104185151</v>
      </c>
      <c r="E4205" s="5">
        <f t="shared" si="263"/>
        <v>0.44695046264510396</v>
      </c>
      <c r="F4205" s="2">
        <v>4550533.9450000003</v>
      </c>
      <c r="G4205" s="2">
        <v>36988.186000000002</v>
      </c>
      <c r="H4205" s="2">
        <v>509207.02399999998</v>
      </c>
      <c r="I4205" s="2">
        <v>1970475.581</v>
      </c>
      <c r="J4205" s="2">
        <v>2033863.2520000001</v>
      </c>
    </row>
    <row r="4206" spans="1:10" x14ac:dyDescent="0.25">
      <c r="A4206" s="1">
        <v>41312</v>
      </c>
      <c r="B4206" s="5">
        <f t="shared" si="260"/>
        <v>8.1323761810526609E-3</v>
      </c>
      <c r="C4206" s="5">
        <f t="shared" si="261"/>
        <v>0.11190760444491843</v>
      </c>
      <c r="D4206" s="5">
        <f t="shared" si="262"/>
        <v>0.43302496375226807</v>
      </c>
      <c r="E4206" s="5">
        <f t="shared" si="263"/>
        <v>0.44693504837704212</v>
      </c>
      <c r="F4206" s="2">
        <v>4555042.2379999999</v>
      </c>
      <c r="G4206" s="2">
        <v>37043.317000000003</v>
      </c>
      <c r="H4206" s="2">
        <v>509743.86499999999</v>
      </c>
      <c r="I4206" s="2">
        <v>1972447</v>
      </c>
      <c r="J4206" s="2">
        <v>2035808.023</v>
      </c>
    </row>
    <row r="4207" spans="1:10" x14ac:dyDescent="0.25">
      <c r="A4207" s="1">
        <v>41313</v>
      </c>
      <c r="B4207" s="5">
        <f t="shared" si="260"/>
        <v>8.132295029386968E-3</v>
      </c>
      <c r="C4207" s="5">
        <f t="shared" si="261"/>
        <v>0.11189333980129632</v>
      </c>
      <c r="D4207" s="5">
        <f t="shared" si="262"/>
        <v>0.43302275262160367</v>
      </c>
      <c r="E4207" s="5">
        <f t="shared" si="263"/>
        <v>0.44695160727797206</v>
      </c>
      <c r="F4207" s="2">
        <v>4554303.5350000001</v>
      </c>
      <c r="G4207" s="2">
        <v>37036.94</v>
      </c>
      <c r="H4207" s="2">
        <v>509596.23300000001</v>
      </c>
      <c r="I4207" s="2">
        <v>1972117.0530000001</v>
      </c>
      <c r="J4207" s="2">
        <v>2035553.2849999999</v>
      </c>
    </row>
    <row r="4208" spans="1:10" x14ac:dyDescent="0.25">
      <c r="A4208" s="1">
        <v>41316</v>
      </c>
      <c r="B4208" s="5">
        <f t="shared" si="260"/>
        <v>8.1366637132614071E-3</v>
      </c>
      <c r="C4208" s="5">
        <f t="shared" si="261"/>
        <v>0.11188464177553538</v>
      </c>
      <c r="D4208" s="5">
        <f t="shared" si="262"/>
        <v>0.43302848062702987</v>
      </c>
      <c r="E4208" s="5">
        <f t="shared" si="263"/>
        <v>0.44695019194830921</v>
      </c>
      <c r="F4208" s="2">
        <v>4558744.5060000001</v>
      </c>
      <c r="G4208" s="2">
        <v>37092.970999999998</v>
      </c>
      <c r="H4208" s="2">
        <v>510053.49599999998</v>
      </c>
      <c r="I4208" s="2">
        <v>1974066.2069999999</v>
      </c>
      <c r="J4208" s="2">
        <v>2037531.7320000001</v>
      </c>
    </row>
    <row r="4209" spans="1:10" x14ac:dyDescent="0.25">
      <c r="A4209" s="1">
        <v>41317</v>
      </c>
      <c r="B4209" s="5">
        <f t="shared" si="260"/>
        <v>8.1309232409616187E-3</v>
      </c>
      <c r="C4209" s="5">
        <f t="shared" si="261"/>
        <v>0.1119101019981301</v>
      </c>
      <c r="D4209" s="5">
        <f t="shared" si="262"/>
        <v>0.4330011728078762</v>
      </c>
      <c r="E4209" s="5">
        <f t="shared" si="263"/>
        <v>0.44695783668374672</v>
      </c>
      <c r="F4209" s="2">
        <v>4549287.32</v>
      </c>
      <c r="G4209" s="2">
        <v>36989.906000000003</v>
      </c>
      <c r="H4209" s="2">
        <v>509111.20799999998</v>
      </c>
      <c r="I4209" s="2">
        <v>1969846.7450000001</v>
      </c>
      <c r="J4209" s="2">
        <v>2033339.6189999999</v>
      </c>
    </row>
    <row r="4210" spans="1:10" x14ac:dyDescent="0.25">
      <c r="A4210" s="1">
        <v>41318</v>
      </c>
      <c r="B4210" s="5">
        <f t="shared" si="260"/>
        <v>8.1252430594544647E-3</v>
      </c>
      <c r="C4210" s="5">
        <f t="shared" si="261"/>
        <v>0.11190348081680193</v>
      </c>
      <c r="D4210" s="5">
        <f t="shared" si="262"/>
        <v>0.43291746967645961</v>
      </c>
      <c r="E4210" s="5">
        <f t="shared" si="263"/>
        <v>0.44705381767570118</v>
      </c>
      <c r="F4210" s="2">
        <v>4542047.1399999997</v>
      </c>
      <c r="G4210" s="2">
        <v>36905.237000000001</v>
      </c>
      <c r="H4210" s="2">
        <v>508270.88500000001</v>
      </c>
      <c r="I4210" s="2">
        <v>1966331.5549999999</v>
      </c>
      <c r="J4210" s="2">
        <v>2030539.514</v>
      </c>
    </row>
    <row r="4211" spans="1:10" x14ac:dyDescent="0.25">
      <c r="A4211" s="1">
        <v>41319</v>
      </c>
      <c r="B4211" s="5">
        <f t="shared" si="260"/>
        <v>8.132182530093561E-3</v>
      </c>
      <c r="C4211" s="5">
        <f t="shared" si="261"/>
        <v>0.11189064325099063</v>
      </c>
      <c r="D4211" s="5">
        <f t="shared" si="262"/>
        <v>0.43293588275873729</v>
      </c>
      <c r="E4211" s="5">
        <f t="shared" si="263"/>
        <v>0.44704130880548421</v>
      </c>
      <c r="F4211" s="2">
        <v>4554546.4409999996</v>
      </c>
      <c r="G4211" s="2">
        <v>37038.402999999998</v>
      </c>
      <c r="H4211" s="2">
        <v>509611.13099999999</v>
      </c>
      <c r="I4211" s="2">
        <v>1971826.584</v>
      </c>
      <c r="J4211" s="2">
        <v>2036070.402</v>
      </c>
    </row>
    <row r="4212" spans="1:10" x14ac:dyDescent="0.25">
      <c r="A4212" s="1">
        <v>41320</v>
      </c>
      <c r="B4212" s="5">
        <f t="shared" si="260"/>
        <v>8.1286010670615864E-3</v>
      </c>
      <c r="C4212" s="5">
        <f t="shared" si="261"/>
        <v>0.1118858682467657</v>
      </c>
      <c r="D4212" s="5">
        <f t="shared" si="262"/>
        <v>0.43295324352464293</v>
      </c>
      <c r="E4212" s="5">
        <f t="shared" si="263"/>
        <v>0.44703225508771771</v>
      </c>
      <c r="F4212" s="2">
        <v>4552000.2390000001</v>
      </c>
      <c r="G4212" s="2">
        <v>37001.394</v>
      </c>
      <c r="H4212" s="2">
        <v>509304.49900000001</v>
      </c>
      <c r="I4212" s="2">
        <v>1970803.2679999999</v>
      </c>
      <c r="J4212" s="2">
        <v>2034890.932</v>
      </c>
    </row>
    <row r="4213" spans="1:10" x14ac:dyDescent="0.25">
      <c r="A4213" s="1">
        <v>41323</v>
      </c>
      <c r="B4213" s="5">
        <f t="shared" si="260"/>
        <v>8.1279506770775937E-3</v>
      </c>
      <c r="C4213" s="5">
        <f t="shared" si="261"/>
        <v>0.11187801020203501</v>
      </c>
      <c r="D4213" s="5">
        <f t="shared" si="262"/>
        <v>0.43294281363431186</v>
      </c>
      <c r="E4213" s="5">
        <f t="shared" si="263"/>
        <v>0.44705119232641582</v>
      </c>
      <c r="F4213" s="2">
        <v>4553657.1849999996</v>
      </c>
      <c r="G4213" s="2">
        <v>37011.900999999998</v>
      </c>
      <c r="H4213" s="2">
        <v>509454.10499999998</v>
      </c>
      <c r="I4213" s="2">
        <v>1971473.1540000001</v>
      </c>
      <c r="J4213" s="2">
        <v>2035717.8740000001</v>
      </c>
    </row>
    <row r="4214" spans="1:10" x14ac:dyDescent="0.25">
      <c r="A4214" s="1">
        <v>41324</v>
      </c>
      <c r="B4214" s="5">
        <f t="shared" si="260"/>
        <v>8.1180208040283093E-3</v>
      </c>
      <c r="C4214" s="5">
        <f t="shared" si="261"/>
        <v>0.11188054252197238</v>
      </c>
      <c r="D4214" s="5">
        <f t="shared" si="262"/>
        <v>0.43294391819186545</v>
      </c>
      <c r="E4214" s="5">
        <f t="shared" si="263"/>
        <v>0.44705744567934297</v>
      </c>
      <c r="F4214" s="2">
        <v>4546528.9989999998</v>
      </c>
      <c r="G4214" s="2">
        <v>36908.817000000003</v>
      </c>
      <c r="H4214" s="2">
        <v>508668.13099999999</v>
      </c>
      <c r="I4214" s="2">
        <v>1968392.0789999999</v>
      </c>
      <c r="J4214" s="2">
        <v>2032559.6410000001</v>
      </c>
    </row>
    <row r="4215" spans="1:10" x14ac:dyDescent="0.25">
      <c r="A4215" s="1">
        <v>41325</v>
      </c>
      <c r="B4215" s="5">
        <f t="shared" si="260"/>
        <v>8.1157351483407067E-3</v>
      </c>
      <c r="C4215" s="5">
        <f t="shared" si="261"/>
        <v>0.11186017208305804</v>
      </c>
      <c r="D4215" s="5">
        <f t="shared" si="262"/>
        <v>0.43294368763511143</v>
      </c>
      <c r="E4215" s="5">
        <f t="shared" si="263"/>
        <v>0.4470804497692567</v>
      </c>
      <c r="F4215" s="2">
        <v>4547922.3169999998</v>
      </c>
      <c r="G4215" s="2">
        <v>36909.733</v>
      </c>
      <c r="H4215" s="2">
        <v>508731.37300000002</v>
      </c>
      <c r="I4215" s="2">
        <v>1968994.2590000001</v>
      </c>
      <c r="J4215" s="2">
        <v>2033287.155</v>
      </c>
    </row>
    <row r="4216" spans="1:10" x14ac:dyDescent="0.25">
      <c r="A4216" s="1">
        <v>41326</v>
      </c>
      <c r="B4216" s="5">
        <f t="shared" si="260"/>
        <v>8.1224624865005157E-3</v>
      </c>
      <c r="C4216" s="5">
        <f t="shared" si="261"/>
        <v>0.11187355119002498</v>
      </c>
      <c r="D4216" s="5">
        <f t="shared" si="262"/>
        <v>0.43303391503201732</v>
      </c>
      <c r="E4216" s="5">
        <f t="shared" si="263"/>
        <v>0.44697010880490251</v>
      </c>
      <c r="F4216" s="2">
        <v>4558365.6509999996</v>
      </c>
      <c r="G4216" s="2">
        <v>37025.154000000002</v>
      </c>
      <c r="H4216" s="2">
        <v>509960.55300000001</v>
      </c>
      <c r="I4216" s="2">
        <v>1973926.9240000001</v>
      </c>
      <c r="J4216" s="2">
        <v>2037453.1910000001</v>
      </c>
    </row>
    <row r="4217" spans="1:10" x14ac:dyDescent="0.25">
      <c r="A4217" s="1">
        <v>41327</v>
      </c>
      <c r="B4217" s="5">
        <f t="shared" si="260"/>
        <v>8.1265340552319505E-3</v>
      </c>
      <c r="C4217" s="5">
        <f t="shared" si="261"/>
        <v>0.11186802691661765</v>
      </c>
      <c r="D4217" s="5">
        <f t="shared" si="262"/>
        <v>0.4329768832656069</v>
      </c>
      <c r="E4217" s="5">
        <f t="shared" si="263"/>
        <v>0.44702849876988976</v>
      </c>
      <c r="F4217" s="2">
        <v>4561991.4649999999</v>
      </c>
      <c r="G4217" s="2">
        <v>37073.178999999996</v>
      </c>
      <c r="H4217" s="2">
        <v>510340.984</v>
      </c>
      <c r="I4217" s="2">
        <v>1975236.8459999999</v>
      </c>
      <c r="J4217" s="2">
        <v>2039340.196</v>
      </c>
    </row>
    <row r="4218" spans="1:10" x14ac:dyDescent="0.25">
      <c r="A4218" s="1">
        <v>41330</v>
      </c>
      <c r="B4218" s="5">
        <f t="shared" si="260"/>
        <v>8.1335666639276768E-3</v>
      </c>
      <c r="C4218" s="5">
        <f t="shared" si="261"/>
        <v>0.11184640975655291</v>
      </c>
      <c r="D4218" s="5">
        <f t="shared" si="262"/>
        <v>0.43300945940447139</v>
      </c>
      <c r="E4218" s="5">
        <f t="shared" si="263"/>
        <v>0.44701051986315532</v>
      </c>
      <c r="F4218" s="2">
        <v>4581162.9189999998</v>
      </c>
      <c r="G4218" s="2">
        <v>37261.194000000003</v>
      </c>
      <c r="H4218" s="2">
        <v>512386.625</v>
      </c>
      <c r="I4218" s="2">
        <v>1983686.879</v>
      </c>
      <c r="J4218" s="2">
        <v>2047828.0179999999</v>
      </c>
    </row>
    <row r="4219" spans="1:10" x14ac:dyDescent="0.25">
      <c r="A4219" s="1">
        <v>41331</v>
      </c>
      <c r="B4219" s="5">
        <f t="shared" si="260"/>
        <v>8.1410960046564649E-3</v>
      </c>
      <c r="C4219" s="5">
        <f t="shared" si="261"/>
        <v>0.11185047505976865</v>
      </c>
      <c r="D4219" s="5">
        <f t="shared" si="262"/>
        <v>0.43304820556494944</v>
      </c>
      <c r="E4219" s="5">
        <f t="shared" si="263"/>
        <v>0.44696024890788066</v>
      </c>
      <c r="F4219" s="2">
        <v>4581541.7209999999</v>
      </c>
      <c r="G4219" s="2">
        <v>37298.771000000001</v>
      </c>
      <c r="H4219" s="2">
        <v>512447.61800000002</v>
      </c>
      <c r="I4219" s="2">
        <v>1984028.4210000001</v>
      </c>
      <c r="J4219" s="2">
        <v>2047767.0279999999</v>
      </c>
    </row>
    <row r="4220" spans="1:10" x14ac:dyDescent="0.25">
      <c r="A4220" s="1">
        <v>41332</v>
      </c>
      <c r="B4220" s="5">
        <f t="shared" si="260"/>
        <v>8.1395862484278866E-3</v>
      </c>
      <c r="C4220" s="5">
        <f t="shared" si="261"/>
        <v>0.11187157767927343</v>
      </c>
      <c r="D4220" s="5">
        <f t="shared" si="262"/>
        <v>0.43299755742744045</v>
      </c>
      <c r="E4220" s="5">
        <f t="shared" si="263"/>
        <v>0.44699125351192237</v>
      </c>
      <c r="F4220" s="2">
        <v>4575669.1880000001</v>
      </c>
      <c r="G4220" s="2">
        <v>37244.053999999996</v>
      </c>
      <c r="H4220" s="2">
        <v>511887.33100000001</v>
      </c>
      <c r="I4220" s="2">
        <v>1981253.5819999999</v>
      </c>
      <c r="J4220" s="2">
        <v>2045284.1059999999</v>
      </c>
    </row>
    <row r="4221" spans="1:10" x14ac:dyDescent="0.25">
      <c r="A4221" s="1">
        <v>41333</v>
      </c>
      <c r="B4221" s="5">
        <f t="shared" si="260"/>
        <v>8.1794502900900783E-3</v>
      </c>
      <c r="C4221" s="5">
        <f t="shared" si="261"/>
        <v>0.11085025247666758</v>
      </c>
      <c r="D4221" s="5">
        <f t="shared" si="262"/>
        <v>0.44040195420293693</v>
      </c>
      <c r="E4221" s="5">
        <f t="shared" si="263"/>
        <v>0.4405682941504343</v>
      </c>
      <c r="F4221" s="2">
        <v>4582663.4639999997</v>
      </c>
      <c r="G4221" s="2">
        <v>37483.667999999998</v>
      </c>
      <c r="H4221" s="2">
        <v>507989.402</v>
      </c>
      <c r="I4221" s="2">
        <v>2018213.9450000001</v>
      </c>
      <c r="J4221" s="2">
        <v>2018976.2250000001</v>
      </c>
    </row>
    <row r="4222" spans="1:10" x14ac:dyDescent="0.25">
      <c r="A4222" s="1">
        <v>41334</v>
      </c>
      <c r="B4222" s="5">
        <f t="shared" si="260"/>
        <v>8.1816040390227992E-3</v>
      </c>
      <c r="C4222" s="5">
        <f t="shared" si="261"/>
        <v>0.11084142915594854</v>
      </c>
      <c r="D4222" s="5">
        <f t="shared" si="262"/>
        <v>0.44042369090870576</v>
      </c>
      <c r="E4222" s="5">
        <f t="shared" si="263"/>
        <v>0.44055329245500618</v>
      </c>
      <c r="F4222" s="2">
        <v>4589736.9050000003</v>
      </c>
      <c r="G4222" s="2">
        <v>37551.410000000003</v>
      </c>
      <c r="H4222" s="2">
        <v>508732.99800000002</v>
      </c>
      <c r="I4222" s="2">
        <v>2021428.868</v>
      </c>
      <c r="J4222" s="2">
        <v>2022023.7050000001</v>
      </c>
    </row>
    <row r="4223" spans="1:10" x14ac:dyDescent="0.25">
      <c r="A4223" s="1">
        <v>41337</v>
      </c>
      <c r="B4223" s="5">
        <f t="shared" si="260"/>
        <v>8.172835171802225E-3</v>
      </c>
      <c r="C4223" s="5">
        <f t="shared" si="261"/>
        <v>0.11082166858847663</v>
      </c>
      <c r="D4223" s="5">
        <f t="shared" si="262"/>
        <v>0.44038857765213391</v>
      </c>
      <c r="E4223" s="5">
        <f t="shared" si="263"/>
        <v>0.44061691444338158</v>
      </c>
      <c r="F4223" s="2">
        <v>4584714.51</v>
      </c>
      <c r="G4223" s="2">
        <v>37470.116000000002</v>
      </c>
      <c r="H4223" s="2">
        <v>508085.712</v>
      </c>
      <c r="I4223" s="2">
        <v>2019055.902</v>
      </c>
      <c r="J4223" s="2">
        <v>2020102.7609999999</v>
      </c>
    </row>
    <row r="4224" spans="1:10" x14ac:dyDescent="0.25">
      <c r="A4224" s="1">
        <v>41338</v>
      </c>
      <c r="B4224" s="5">
        <f t="shared" si="260"/>
        <v>8.1676441032232702E-3</v>
      </c>
      <c r="C4224" s="5">
        <f t="shared" si="261"/>
        <v>0.11081778173364042</v>
      </c>
      <c r="D4224" s="5">
        <f t="shared" si="262"/>
        <v>0.44035089586796905</v>
      </c>
      <c r="E4224" s="5">
        <f t="shared" si="263"/>
        <v>0.44066370011621264</v>
      </c>
      <c r="F4224" s="2">
        <v>4582731.8779999996</v>
      </c>
      <c r="G4224" s="2">
        <v>37430.123</v>
      </c>
      <c r="H4224" s="2">
        <v>507848.18099999998</v>
      </c>
      <c r="I4224" s="2">
        <v>2018010.088</v>
      </c>
      <c r="J4224" s="2">
        <v>2019443.5859999999</v>
      </c>
    </row>
    <row r="4225" spans="1:10" x14ac:dyDescent="0.25">
      <c r="A4225" s="1">
        <v>41339</v>
      </c>
      <c r="B4225" s="5">
        <f t="shared" si="260"/>
        <v>8.1584578448271657E-3</v>
      </c>
      <c r="C4225" s="5">
        <f t="shared" si="261"/>
        <v>0.11082881255260549</v>
      </c>
      <c r="D4225" s="5">
        <f t="shared" si="262"/>
        <v>0.440238377220666</v>
      </c>
      <c r="E4225" s="5">
        <f t="shared" si="263"/>
        <v>0.44077437796678776</v>
      </c>
      <c r="F4225" s="2">
        <v>4573012.2910000002</v>
      </c>
      <c r="G4225" s="2">
        <v>37308.728000000003</v>
      </c>
      <c r="H4225" s="2">
        <v>506821.522</v>
      </c>
      <c r="I4225" s="2">
        <v>2013215.51</v>
      </c>
      <c r="J4225" s="2">
        <v>2015666.648</v>
      </c>
    </row>
    <row r="4226" spans="1:10" x14ac:dyDescent="0.25">
      <c r="A4226" s="1">
        <v>41340</v>
      </c>
      <c r="B4226" s="5">
        <f t="shared" ref="B4226:B4289" si="264">G4226/$F4226</f>
        <v>8.1507085213864058E-3</v>
      </c>
      <c r="C4226" s="5">
        <f t="shared" ref="C4226:C4289" si="265">H4226/$F4226</f>
        <v>0.11083063799727973</v>
      </c>
      <c r="D4226" s="5">
        <f t="shared" ref="D4226:D4289" si="266">I4226/$F4226</f>
        <v>0.44015428437663828</v>
      </c>
      <c r="E4226" s="5">
        <f t="shared" ref="E4226:E4289" si="267">J4226/$F4226</f>
        <v>0.44086439936058719</v>
      </c>
      <c r="F4226" s="2">
        <v>4561095.1370000001</v>
      </c>
      <c r="G4226" s="2">
        <v>37176.156999999999</v>
      </c>
      <c r="H4226" s="2">
        <v>505509.08399999997</v>
      </c>
      <c r="I4226" s="2">
        <v>2007585.5660000001</v>
      </c>
      <c r="J4226" s="2">
        <v>2010824.4680000001</v>
      </c>
    </row>
    <row r="4227" spans="1:10" x14ac:dyDescent="0.25">
      <c r="A4227" s="1">
        <v>41341</v>
      </c>
      <c r="B4227" s="5">
        <f t="shared" si="264"/>
        <v>8.1431269008454352E-3</v>
      </c>
      <c r="C4227" s="5">
        <f t="shared" si="265"/>
        <v>0.1108446577252702</v>
      </c>
      <c r="D4227" s="5">
        <f t="shared" si="266"/>
        <v>0.44010679687065268</v>
      </c>
      <c r="E4227" s="5">
        <f t="shared" si="267"/>
        <v>0.44090536200926078</v>
      </c>
      <c r="F4227" s="2">
        <v>4549158.0140000004</v>
      </c>
      <c r="G4227" s="2">
        <v>37044.370999999999</v>
      </c>
      <c r="H4227" s="2">
        <v>504249.86300000001</v>
      </c>
      <c r="I4227" s="2">
        <v>2002115.362</v>
      </c>
      <c r="J4227" s="2">
        <v>2005748.1610000001</v>
      </c>
    </row>
    <row r="4228" spans="1:10" x14ac:dyDescent="0.25">
      <c r="A4228" s="1">
        <v>41344</v>
      </c>
      <c r="B4228" s="5">
        <f t="shared" si="264"/>
        <v>8.1414017181203596E-3</v>
      </c>
      <c r="C4228" s="5">
        <f t="shared" si="265"/>
        <v>0.11083084267208482</v>
      </c>
      <c r="D4228" s="5">
        <f t="shared" si="266"/>
        <v>0.4400923111296402</v>
      </c>
      <c r="E4228" s="5">
        <f t="shared" si="267"/>
        <v>0.44093543129680296</v>
      </c>
      <c r="F4228" s="2">
        <v>4551194.6569999997</v>
      </c>
      <c r="G4228" s="2">
        <v>37053.103999999999</v>
      </c>
      <c r="H4228" s="2">
        <v>504412.739</v>
      </c>
      <c r="I4228" s="2">
        <v>2002945.7749999999</v>
      </c>
      <c r="J4228" s="2">
        <v>2006782.9790000001</v>
      </c>
    </row>
    <row r="4229" spans="1:10" x14ac:dyDescent="0.25">
      <c r="A4229" s="1">
        <v>41345</v>
      </c>
      <c r="B4229" s="5">
        <f t="shared" si="264"/>
        <v>8.1439045696966618E-3</v>
      </c>
      <c r="C4229" s="5">
        <f t="shared" si="265"/>
        <v>0.11082131292660118</v>
      </c>
      <c r="D4229" s="5">
        <f t="shared" si="266"/>
        <v>0.4400912321553711</v>
      </c>
      <c r="E4229" s="5">
        <f t="shared" si="267"/>
        <v>0.44094357051959143</v>
      </c>
      <c r="F4229" s="2">
        <v>4560944.53</v>
      </c>
      <c r="G4229" s="2">
        <v>37143.896999999997</v>
      </c>
      <c r="H4229" s="2">
        <v>505449.86099999998</v>
      </c>
      <c r="I4229" s="2">
        <v>2007231.6980000001</v>
      </c>
      <c r="J4229" s="2">
        <v>2011119.166</v>
      </c>
    </row>
    <row r="4230" spans="1:10" x14ac:dyDescent="0.25">
      <c r="A4230" s="1">
        <v>41346</v>
      </c>
      <c r="B4230" s="5">
        <f t="shared" si="264"/>
        <v>8.144818829600959E-3</v>
      </c>
      <c r="C4230" s="5">
        <f t="shared" si="265"/>
        <v>0.11083211468284981</v>
      </c>
      <c r="D4230" s="5">
        <f t="shared" si="266"/>
        <v>0.44004692628334102</v>
      </c>
      <c r="E4230" s="5">
        <f t="shared" si="267"/>
        <v>0.44097611937628933</v>
      </c>
      <c r="F4230" s="2">
        <v>4561185.4330000002</v>
      </c>
      <c r="G4230" s="2">
        <v>37150.029000000002</v>
      </c>
      <c r="H4230" s="2">
        <v>505525.82699999999</v>
      </c>
      <c r="I4230" s="2">
        <v>2007135.63</v>
      </c>
      <c r="J4230" s="2">
        <v>2011373.852</v>
      </c>
    </row>
    <row r="4231" spans="1:10" x14ac:dyDescent="0.25">
      <c r="A4231" s="1">
        <v>41347</v>
      </c>
      <c r="B4231" s="5">
        <f t="shared" si="264"/>
        <v>8.1397065301630784E-3</v>
      </c>
      <c r="C4231" s="5">
        <f t="shared" si="265"/>
        <v>0.11082240014912803</v>
      </c>
      <c r="D4231" s="5">
        <f t="shared" si="266"/>
        <v>0.4400509820222151</v>
      </c>
      <c r="E4231" s="5">
        <f t="shared" si="267"/>
        <v>0.44098689966871218</v>
      </c>
      <c r="F4231" s="2">
        <v>4557265.2850000001</v>
      </c>
      <c r="G4231" s="2">
        <v>37094.802000000003</v>
      </c>
      <c r="H4231" s="2">
        <v>505047.07699999999</v>
      </c>
      <c r="I4231" s="2">
        <v>2005429.064</v>
      </c>
      <c r="J4231" s="2">
        <v>2009694.2890000001</v>
      </c>
    </row>
    <row r="4232" spans="1:10" x14ac:dyDescent="0.25">
      <c r="A4232" s="1">
        <v>41348</v>
      </c>
      <c r="B4232" s="5">
        <f t="shared" si="264"/>
        <v>8.1397315991489933E-3</v>
      </c>
      <c r="C4232" s="5">
        <f t="shared" si="265"/>
        <v>0.1108310368403673</v>
      </c>
      <c r="D4232" s="5">
        <f t="shared" si="266"/>
        <v>0.44001915413391807</v>
      </c>
      <c r="E4232" s="5">
        <f t="shared" si="267"/>
        <v>0.44101012013465118</v>
      </c>
      <c r="F4232" s="2">
        <v>4565880.1579999998</v>
      </c>
      <c r="G4232" s="2">
        <v>37165.038999999997</v>
      </c>
      <c r="H4232" s="2">
        <v>506041.23200000002</v>
      </c>
      <c r="I4232" s="2">
        <v>2009074.7250000001</v>
      </c>
      <c r="J4232" s="2">
        <v>2013599.3570000001</v>
      </c>
    </row>
    <row r="4233" spans="1:10" x14ac:dyDescent="0.25">
      <c r="A4233" s="1">
        <v>41351</v>
      </c>
      <c r="B4233" s="5">
        <f t="shared" si="264"/>
        <v>8.1455256046687151E-3</v>
      </c>
      <c r="C4233" s="5">
        <f t="shared" si="265"/>
        <v>0.11082051138283537</v>
      </c>
      <c r="D4233" s="5">
        <f t="shared" si="266"/>
        <v>0.44008811702160705</v>
      </c>
      <c r="E4233" s="5">
        <f t="shared" si="267"/>
        <v>0.44094586959777726</v>
      </c>
      <c r="F4233" s="2">
        <v>4574935.8370000003</v>
      </c>
      <c r="G4233" s="2">
        <v>37265.256999999998</v>
      </c>
      <c r="H4233" s="2">
        <v>506996.72899999999</v>
      </c>
      <c r="I4233" s="2">
        <v>2013374.898</v>
      </c>
      <c r="J4233" s="2">
        <v>2017299.061</v>
      </c>
    </row>
    <row r="4234" spans="1:10" x14ac:dyDescent="0.25">
      <c r="A4234" s="1">
        <v>41352</v>
      </c>
      <c r="B4234" s="5">
        <f t="shared" si="264"/>
        <v>8.1527726787636069E-3</v>
      </c>
      <c r="C4234" s="5">
        <f t="shared" si="265"/>
        <v>0.11082586813795986</v>
      </c>
      <c r="D4234" s="5">
        <f t="shared" si="266"/>
        <v>0.44009481995799821</v>
      </c>
      <c r="E4234" s="5">
        <f t="shared" si="267"/>
        <v>0.44092655056261842</v>
      </c>
      <c r="F4234" s="2">
        <v>4586613.7170000002</v>
      </c>
      <c r="G4234" s="2">
        <v>37393.618999999999</v>
      </c>
      <c r="H4234" s="2">
        <v>508315.44699999999</v>
      </c>
      <c r="I4234" s="2">
        <v>2018544.9380000001</v>
      </c>
      <c r="J4234" s="2">
        <v>2022359.7649999999</v>
      </c>
    </row>
    <row r="4235" spans="1:10" x14ac:dyDescent="0.25">
      <c r="A4235" s="1">
        <v>41353</v>
      </c>
      <c r="B4235" s="5">
        <f t="shared" si="264"/>
        <v>8.1485911607469524E-3</v>
      </c>
      <c r="C4235" s="5">
        <f t="shared" si="265"/>
        <v>0.11079326018278574</v>
      </c>
      <c r="D4235" s="5">
        <f t="shared" si="266"/>
        <v>0.4400591438730504</v>
      </c>
      <c r="E4235" s="5">
        <f t="shared" si="267"/>
        <v>0.44099897244694353</v>
      </c>
      <c r="F4235" s="2">
        <v>4576875.102</v>
      </c>
      <c r="G4235" s="2">
        <v>37295.084000000003</v>
      </c>
      <c r="H4235" s="2">
        <v>507086.91399999999</v>
      </c>
      <c r="I4235" s="2">
        <v>2014095.7390000001</v>
      </c>
      <c r="J4235" s="2">
        <v>2018397.2169999999</v>
      </c>
    </row>
    <row r="4236" spans="1:10" x14ac:dyDescent="0.25">
      <c r="A4236" s="1">
        <v>41354</v>
      </c>
      <c r="B4236" s="5">
        <f t="shared" si="264"/>
        <v>8.150157099003413E-3</v>
      </c>
      <c r="C4236" s="5">
        <f t="shared" si="265"/>
        <v>0.11081215450746042</v>
      </c>
      <c r="D4236" s="5">
        <f t="shared" si="266"/>
        <v>0.4400163028022343</v>
      </c>
      <c r="E4236" s="5">
        <f t="shared" si="267"/>
        <v>0.44102142665809962</v>
      </c>
      <c r="F4236" s="2">
        <v>4577907.4620000003</v>
      </c>
      <c r="G4236" s="2">
        <v>37310.665000000001</v>
      </c>
      <c r="H4236" s="2">
        <v>507287.78899999999</v>
      </c>
      <c r="I4236" s="2">
        <v>2014353.916</v>
      </c>
      <c r="J4236" s="2">
        <v>2018955.28</v>
      </c>
    </row>
    <row r="4237" spans="1:10" x14ac:dyDescent="0.25">
      <c r="A4237" s="1">
        <v>41355</v>
      </c>
      <c r="B4237" s="5">
        <f t="shared" si="264"/>
        <v>8.1568104804426514E-3</v>
      </c>
      <c r="C4237" s="5">
        <f t="shared" si="265"/>
        <v>0.11081824734407322</v>
      </c>
      <c r="D4237" s="5">
        <f t="shared" si="266"/>
        <v>0.43998112935624584</v>
      </c>
      <c r="E4237" s="5">
        <f t="shared" si="267"/>
        <v>0.44104380233952573</v>
      </c>
      <c r="F4237" s="2">
        <v>4580278.2949999999</v>
      </c>
      <c r="G4237" s="2">
        <v>37360.462</v>
      </c>
      <c r="H4237" s="2">
        <v>507578.413</v>
      </c>
      <c r="I4237" s="2">
        <v>2015236.017</v>
      </c>
      <c r="J4237" s="2">
        <v>2020103.355</v>
      </c>
    </row>
    <row r="4238" spans="1:10" x14ac:dyDescent="0.25">
      <c r="A4238" s="1">
        <v>41358</v>
      </c>
      <c r="B4238" s="5">
        <f t="shared" si="264"/>
        <v>8.1526901084862761E-3</v>
      </c>
      <c r="C4238" s="5">
        <f t="shared" si="265"/>
        <v>0.11080425512488926</v>
      </c>
      <c r="D4238" s="5">
        <f t="shared" si="266"/>
        <v>0.43992036989525862</v>
      </c>
      <c r="E4238" s="5">
        <f t="shared" si="267"/>
        <v>0.44112272853002621</v>
      </c>
      <c r="F4238" s="2">
        <v>4580992.5930000003</v>
      </c>
      <c r="G4238" s="2">
        <v>37347.413</v>
      </c>
      <c r="H4238" s="2">
        <v>507593.47200000001</v>
      </c>
      <c r="I4238" s="2">
        <v>2015271.956</v>
      </c>
      <c r="J4238" s="2">
        <v>2020779.952</v>
      </c>
    </row>
    <row r="4239" spans="1:10" x14ac:dyDescent="0.25">
      <c r="A4239" s="1">
        <v>41359</v>
      </c>
      <c r="B4239" s="5">
        <f t="shared" si="264"/>
        <v>8.1601029312947729E-3</v>
      </c>
      <c r="C4239" s="5">
        <f t="shared" si="265"/>
        <v>0.11080283832195699</v>
      </c>
      <c r="D4239" s="5">
        <f t="shared" si="266"/>
        <v>0.43986298542564317</v>
      </c>
      <c r="E4239" s="5">
        <f t="shared" si="267"/>
        <v>0.44117409384162853</v>
      </c>
      <c r="F4239" s="2">
        <v>4580779.84</v>
      </c>
      <c r="G4239" s="2">
        <v>37379.635000000002</v>
      </c>
      <c r="H4239" s="2">
        <v>507563.408</v>
      </c>
      <c r="I4239" s="2">
        <v>2014915.496</v>
      </c>
      <c r="J4239" s="2">
        <v>2020921.395</v>
      </c>
    </row>
    <row r="4240" spans="1:10" x14ac:dyDescent="0.25">
      <c r="A4240" s="1">
        <v>41360</v>
      </c>
      <c r="B4240" s="5">
        <f t="shared" si="264"/>
        <v>8.1682359125173128E-3</v>
      </c>
      <c r="C4240" s="5">
        <f t="shared" si="265"/>
        <v>0.11082874984844455</v>
      </c>
      <c r="D4240" s="5">
        <f t="shared" si="266"/>
        <v>0.43984421191423911</v>
      </c>
      <c r="E4240" s="5">
        <f t="shared" si="267"/>
        <v>0.44115876833423184</v>
      </c>
      <c r="F4240" s="2">
        <v>4589508.6040000003</v>
      </c>
      <c r="G4240" s="2">
        <v>37488.188999999998</v>
      </c>
      <c r="H4240" s="2">
        <v>508649.50099999999</v>
      </c>
      <c r="I4240" s="2">
        <v>2018668.7949999999</v>
      </c>
      <c r="J4240" s="2">
        <v>2024701.963</v>
      </c>
    </row>
    <row r="4241" spans="1:10" x14ac:dyDescent="0.25">
      <c r="A4241" s="1">
        <v>41361</v>
      </c>
      <c r="B4241" s="5">
        <f t="shared" si="264"/>
        <v>8.1661793747860572E-3</v>
      </c>
      <c r="C4241" s="5">
        <f t="shared" si="265"/>
        <v>0.11084515124329616</v>
      </c>
      <c r="D4241" s="5">
        <f t="shared" si="266"/>
        <v>0.4398349720373898</v>
      </c>
      <c r="E4241" s="5">
        <f t="shared" si="267"/>
        <v>0.44115372308292922</v>
      </c>
      <c r="F4241" s="2">
        <v>4584589.3509999998</v>
      </c>
      <c r="G4241" s="2">
        <v>37438.578999999998</v>
      </c>
      <c r="H4241" s="2">
        <v>508179.5</v>
      </c>
      <c r="I4241" s="2">
        <v>2016462.7290000001</v>
      </c>
      <c r="J4241" s="2">
        <v>2022508.6610000001</v>
      </c>
    </row>
    <row r="4242" spans="1:10" x14ac:dyDescent="0.25">
      <c r="A4242" s="1">
        <v>41364</v>
      </c>
      <c r="B4242" s="5">
        <f t="shared" si="264"/>
        <v>8.0591258866989854E-3</v>
      </c>
      <c r="C4242" s="5">
        <f t="shared" si="265"/>
        <v>0.11172877186204543</v>
      </c>
      <c r="D4242" s="5">
        <f t="shared" si="266"/>
        <v>0.44141414266794277</v>
      </c>
      <c r="E4242" s="5">
        <f t="shared" si="267"/>
        <v>0.43879792723273631</v>
      </c>
      <c r="F4242" s="2">
        <v>4605791.1890000002</v>
      </c>
      <c r="G4242" s="2">
        <v>37118.650999999998</v>
      </c>
      <c r="H4242" s="2">
        <v>514599.39299999998</v>
      </c>
      <c r="I4242" s="2">
        <v>2033061.3689999999</v>
      </c>
      <c r="J4242" s="2">
        <v>2021011.6270000001</v>
      </c>
    </row>
    <row r="4243" spans="1:10" x14ac:dyDescent="0.25">
      <c r="A4243" s="1">
        <v>41365</v>
      </c>
      <c r="B4243" s="5">
        <f t="shared" si="264"/>
        <v>8.0598450816553383E-3</v>
      </c>
      <c r="C4243" s="5">
        <f t="shared" si="265"/>
        <v>0.11172626589514886</v>
      </c>
      <c r="D4243" s="5">
        <f t="shared" si="266"/>
        <v>0.4414740841536306</v>
      </c>
      <c r="E4243" s="5">
        <f t="shared" si="267"/>
        <v>0.43873982460206745</v>
      </c>
      <c r="F4243" s="2">
        <v>4611680.699</v>
      </c>
      <c r="G4243" s="2">
        <v>37169.432000000001</v>
      </c>
      <c r="H4243" s="2">
        <v>515245.864</v>
      </c>
      <c r="I4243" s="2">
        <v>2035937.513</v>
      </c>
      <c r="J4243" s="2">
        <v>2023327.9809999999</v>
      </c>
    </row>
    <row r="4244" spans="1:10" x14ac:dyDescent="0.25">
      <c r="A4244" s="1">
        <v>41366</v>
      </c>
      <c r="B4244" s="5">
        <f t="shared" si="264"/>
        <v>8.0555849002911153E-3</v>
      </c>
      <c r="C4244" s="5">
        <f t="shared" si="265"/>
        <v>0.11170967090861729</v>
      </c>
      <c r="D4244" s="5">
        <f t="shared" si="266"/>
        <v>0.44138061701028936</v>
      </c>
      <c r="E4244" s="5">
        <f t="shared" si="267"/>
        <v>0.43885415322669308</v>
      </c>
      <c r="F4244" s="2">
        <v>4607252.665</v>
      </c>
      <c r="G4244" s="2">
        <v>37114.114999999998</v>
      </c>
      <c r="H4244" s="2">
        <v>514674.679</v>
      </c>
      <c r="I4244" s="2">
        <v>2033552.024</v>
      </c>
      <c r="J4244" s="2">
        <v>2021911.9669999999</v>
      </c>
    </row>
    <row r="4245" spans="1:10" x14ac:dyDescent="0.25">
      <c r="A4245" s="1">
        <v>41367</v>
      </c>
      <c r="B4245" s="5">
        <f t="shared" si="264"/>
        <v>8.0578712736739597E-3</v>
      </c>
      <c r="C4245" s="5">
        <f t="shared" si="265"/>
        <v>0.11168401322909691</v>
      </c>
      <c r="D4245" s="5">
        <f t="shared" si="266"/>
        <v>0.44141468724242894</v>
      </c>
      <c r="E4245" s="5">
        <f t="shared" si="267"/>
        <v>0.43884345227848803</v>
      </c>
      <c r="F4245" s="2">
        <v>4620439.659</v>
      </c>
      <c r="G4245" s="2">
        <v>37230.908000000003</v>
      </c>
      <c r="H4245" s="2">
        <v>516029.24400000001</v>
      </c>
      <c r="I4245" s="2">
        <v>2039529.9269999999</v>
      </c>
      <c r="J4245" s="2">
        <v>2027649.6910000001</v>
      </c>
    </row>
    <row r="4246" spans="1:10" x14ac:dyDescent="0.25">
      <c r="A4246" s="1">
        <v>41368</v>
      </c>
      <c r="B4246" s="5">
        <f t="shared" si="264"/>
        <v>8.0610503597803515E-3</v>
      </c>
      <c r="C4246" s="5">
        <f t="shared" si="265"/>
        <v>0.11159987614363059</v>
      </c>
      <c r="D4246" s="5">
        <f t="shared" si="266"/>
        <v>0.44143653899402624</v>
      </c>
      <c r="E4246" s="5">
        <f t="shared" si="267"/>
        <v>0.43890249612802351</v>
      </c>
      <c r="F4246" s="2">
        <v>4638492.1730000004</v>
      </c>
      <c r="G4246" s="2">
        <v>37391.118999999999</v>
      </c>
      <c r="H4246" s="2">
        <v>517655.152</v>
      </c>
      <c r="I4246" s="2">
        <v>2047599.9310000001</v>
      </c>
      <c r="J4246" s="2">
        <v>2035845.7930000001</v>
      </c>
    </row>
    <row r="4247" spans="1:10" x14ac:dyDescent="0.25">
      <c r="A4247" s="1">
        <v>41369</v>
      </c>
      <c r="B4247" s="5">
        <f t="shared" si="264"/>
        <v>8.0735326733788297E-3</v>
      </c>
      <c r="C4247" s="5">
        <f t="shared" si="265"/>
        <v>0.1115312473926578</v>
      </c>
      <c r="D4247" s="5">
        <f t="shared" si="266"/>
        <v>0.44146883936219045</v>
      </c>
      <c r="E4247" s="5">
        <f t="shared" si="267"/>
        <v>0.43892635891094106</v>
      </c>
      <c r="F4247" s="2">
        <v>4662794.16</v>
      </c>
      <c r="G4247" s="2">
        <v>37645.220999999998</v>
      </c>
      <c r="H4247" s="2">
        <v>520047.24900000001</v>
      </c>
      <c r="I4247" s="2">
        <v>2058478.3259999999</v>
      </c>
      <c r="J4247" s="2">
        <v>2046623.263</v>
      </c>
    </row>
    <row r="4248" spans="1:10" x14ac:dyDescent="0.25">
      <c r="A4248" s="1">
        <v>41372</v>
      </c>
      <c r="B4248" s="5">
        <f t="shared" si="264"/>
        <v>8.06223221968695E-3</v>
      </c>
      <c r="C4248" s="5">
        <f t="shared" si="265"/>
        <v>0.11151066572759492</v>
      </c>
      <c r="D4248" s="5">
        <f t="shared" si="266"/>
        <v>0.44141530979855104</v>
      </c>
      <c r="E4248" s="5">
        <f t="shared" si="267"/>
        <v>0.43901182468234862</v>
      </c>
      <c r="F4248" s="2">
        <v>4656443.6469999999</v>
      </c>
      <c r="G4248" s="2">
        <v>37541.33</v>
      </c>
      <c r="H4248" s="2">
        <v>519243.13099999999</v>
      </c>
      <c r="I4248" s="2">
        <v>2055425.5149999999</v>
      </c>
      <c r="J4248" s="2">
        <v>2044233.8219999999</v>
      </c>
    </row>
    <row r="4249" spans="1:10" x14ac:dyDescent="0.25">
      <c r="A4249" s="1">
        <v>41373</v>
      </c>
      <c r="B4249" s="5">
        <f t="shared" si="264"/>
        <v>8.0532406711871819E-3</v>
      </c>
      <c r="C4249" s="5">
        <f t="shared" si="265"/>
        <v>0.11148992224003008</v>
      </c>
      <c r="D4249" s="5">
        <f t="shared" si="266"/>
        <v>0.44143195911720295</v>
      </c>
      <c r="E4249" s="5">
        <f t="shared" si="267"/>
        <v>0.43902485068607866</v>
      </c>
      <c r="F4249" s="2">
        <v>4654486.6260000002</v>
      </c>
      <c r="G4249" s="2">
        <v>37483.701000000001</v>
      </c>
      <c r="H4249" s="2">
        <v>518928.35200000001</v>
      </c>
      <c r="I4249" s="2">
        <v>2054639.15</v>
      </c>
      <c r="J4249" s="2">
        <v>2043435.2960000001</v>
      </c>
    </row>
    <row r="4250" spans="1:10" x14ac:dyDescent="0.25">
      <c r="A4250" s="1">
        <v>41374</v>
      </c>
      <c r="B4250" s="5">
        <f t="shared" si="264"/>
        <v>8.0465613694549881E-3</v>
      </c>
      <c r="C4250" s="5">
        <f t="shared" si="265"/>
        <v>0.11147000386225192</v>
      </c>
      <c r="D4250" s="5">
        <f t="shared" si="266"/>
        <v>0.44132006228192011</v>
      </c>
      <c r="E4250" s="5">
        <f t="shared" si="267"/>
        <v>0.43916339877629151</v>
      </c>
      <c r="F4250" s="2">
        <v>4640562.1339999996</v>
      </c>
      <c r="G4250" s="2">
        <v>37340.567999999999</v>
      </c>
      <c r="H4250" s="2">
        <v>517283.47899999999</v>
      </c>
      <c r="I4250" s="2">
        <v>2047973.17</v>
      </c>
      <c r="J4250" s="2">
        <v>2037965.0390000001</v>
      </c>
    </row>
    <row r="4251" spans="1:10" x14ac:dyDescent="0.25">
      <c r="A4251" s="1">
        <v>41375</v>
      </c>
      <c r="B4251" s="5">
        <f t="shared" si="264"/>
        <v>8.0474610666146796E-3</v>
      </c>
      <c r="C4251" s="5">
        <f t="shared" si="265"/>
        <v>0.11143786268801431</v>
      </c>
      <c r="D4251" s="5">
        <f t="shared" si="266"/>
        <v>0.441299644693187</v>
      </c>
      <c r="E4251" s="5">
        <f t="shared" si="267"/>
        <v>0.43921505609309608</v>
      </c>
      <c r="F4251" s="2">
        <v>4645304.1140000001</v>
      </c>
      <c r="G4251" s="2">
        <v>37382.904000000002</v>
      </c>
      <c r="H4251" s="2">
        <v>517662.76199999999</v>
      </c>
      <c r="I4251" s="2">
        <v>2049971.0549999999</v>
      </c>
      <c r="J4251" s="2">
        <v>2040287.507</v>
      </c>
    </row>
    <row r="4252" spans="1:10" x14ac:dyDescent="0.25">
      <c r="A4252" s="1">
        <v>41376</v>
      </c>
      <c r="B4252" s="5">
        <f t="shared" si="264"/>
        <v>8.0556520713659218E-3</v>
      </c>
      <c r="C4252" s="5">
        <f t="shared" si="265"/>
        <v>0.11141783376138502</v>
      </c>
      <c r="D4252" s="5">
        <f t="shared" si="266"/>
        <v>0.44133931859709824</v>
      </c>
      <c r="E4252" s="5">
        <f t="shared" si="267"/>
        <v>0.43918719685665103</v>
      </c>
      <c r="F4252" s="2">
        <v>4663815.625</v>
      </c>
      <c r="G4252" s="2">
        <v>37570.076000000001</v>
      </c>
      <c r="H4252" s="2">
        <v>519632.234</v>
      </c>
      <c r="I4252" s="2">
        <v>2058325.21</v>
      </c>
      <c r="J4252" s="2">
        <v>2048288.111</v>
      </c>
    </row>
    <row r="4253" spans="1:10" x14ac:dyDescent="0.25">
      <c r="A4253" s="1">
        <v>41379</v>
      </c>
      <c r="B4253" s="5">
        <f t="shared" si="264"/>
        <v>8.0621537667336703E-3</v>
      </c>
      <c r="C4253" s="5">
        <f t="shared" si="265"/>
        <v>0.11143226922282203</v>
      </c>
      <c r="D4253" s="5">
        <f t="shared" si="266"/>
        <v>0.44142774613604296</v>
      </c>
      <c r="E4253" s="5">
        <f t="shared" si="267"/>
        <v>0.43907787627083766</v>
      </c>
      <c r="F4253" s="2">
        <v>4669970.0959999999</v>
      </c>
      <c r="G4253" s="2">
        <v>37650.017</v>
      </c>
      <c r="H4253" s="2">
        <v>520385.36499999999</v>
      </c>
      <c r="I4253" s="2">
        <v>2061454.3740000001</v>
      </c>
      <c r="J4253" s="2">
        <v>2050480.5519999999</v>
      </c>
    </row>
    <row r="4254" spans="1:10" x14ac:dyDescent="0.25">
      <c r="A4254" s="1">
        <v>41380</v>
      </c>
      <c r="B4254" s="5">
        <f t="shared" si="264"/>
        <v>8.0555819491903782E-3</v>
      </c>
      <c r="C4254" s="5">
        <f t="shared" si="265"/>
        <v>0.11141946810995977</v>
      </c>
      <c r="D4254" s="5">
        <f t="shared" si="266"/>
        <v>0.44138652546334345</v>
      </c>
      <c r="E4254" s="5">
        <f t="shared" si="267"/>
        <v>0.4391383882517777</v>
      </c>
      <c r="F4254" s="2">
        <v>4665192.5630000001</v>
      </c>
      <c r="G4254" s="2">
        <v>37580.841</v>
      </c>
      <c r="H4254" s="2">
        <v>519793.27399999998</v>
      </c>
      <c r="I4254" s="2">
        <v>2059153.1359999999</v>
      </c>
      <c r="J4254" s="2">
        <v>2048665.1429999999</v>
      </c>
    </row>
    <row r="4255" spans="1:10" x14ac:dyDescent="0.25">
      <c r="A4255" s="1">
        <v>41381</v>
      </c>
      <c r="B4255" s="5">
        <f t="shared" si="264"/>
        <v>8.0556188406594158E-3</v>
      </c>
      <c r="C4255" s="5">
        <f t="shared" si="265"/>
        <v>0.11142626217631069</v>
      </c>
      <c r="D4255" s="5">
        <f t="shared" si="266"/>
        <v>0.44143493992436406</v>
      </c>
      <c r="E4255" s="5">
        <f t="shared" si="267"/>
        <v>0.439083155705636</v>
      </c>
      <c r="F4255" s="2">
        <v>4667488.5870000003</v>
      </c>
      <c r="G4255" s="2">
        <v>37599.508999999998</v>
      </c>
      <c r="H4255" s="2">
        <v>520080.80699999997</v>
      </c>
      <c r="I4255" s="2">
        <v>2060392.544</v>
      </c>
      <c r="J4255" s="2">
        <v>2049415.618</v>
      </c>
    </row>
    <row r="4256" spans="1:10" x14ac:dyDescent="0.25">
      <c r="A4256" s="1">
        <v>41382</v>
      </c>
      <c r="B4256" s="5">
        <f t="shared" si="264"/>
        <v>8.0606829799444238E-3</v>
      </c>
      <c r="C4256" s="5">
        <f t="shared" si="265"/>
        <v>0.11143649913782115</v>
      </c>
      <c r="D4256" s="5">
        <f t="shared" si="266"/>
        <v>0.44151840124457248</v>
      </c>
      <c r="E4256" s="5">
        <f t="shared" si="267"/>
        <v>0.43898439052230098</v>
      </c>
      <c r="F4256" s="2">
        <v>4671580.0750000002</v>
      </c>
      <c r="G4256" s="2">
        <v>37656.125999999997</v>
      </c>
      <c r="H4256" s="2">
        <v>520584.52899999998</v>
      </c>
      <c r="I4256" s="2">
        <v>2062588.5660000001</v>
      </c>
      <c r="J4256" s="2">
        <v>2050750.7320000001</v>
      </c>
    </row>
    <row r="4257" spans="1:10" x14ac:dyDescent="0.25">
      <c r="A4257" s="1">
        <v>41383</v>
      </c>
      <c r="B4257" s="5">
        <f t="shared" si="264"/>
        <v>8.0546483862383271E-3</v>
      </c>
      <c r="C4257" s="5">
        <f t="shared" si="265"/>
        <v>0.11145988752048158</v>
      </c>
      <c r="D4257" s="5">
        <f t="shared" si="266"/>
        <v>0.44152677606591323</v>
      </c>
      <c r="E4257" s="5">
        <f t="shared" si="267"/>
        <v>0.43895874780261113</v>
      </c>
      <c r="F4257" s="2">
        <v>4667484.0659999996</v>
      </c>
      <c r="G4257" s="2">
        <v>37594.942999999999</v>
      </c>
      <c r="H4257" s="2">
        <v>520237.24900000001</v>
      </c>
      <c r="I4257" s="2">
        <v>2060819.192</v>
      </c>
      <c r="J4257" s="2">
        <v>2048832.9609999999</v>
      </c>
    </row>
    <row r="4258" spans="1:10" x14ac:dyDescent="0.25">
      <c r="A4258" s="1">
        <v>41386</v>
      </c>
      <c r="B4258" s="5">
        <f t="shared" si="264"/>
        <v>8.0522399517671366E-3</v>
      </c>
      <c r="C4258" s="5">
        <f t="shared" si="265"/>
        <v>0.11145030685617759</v>
      </c>
      <c r="D4258" s="5">
        <f t="shared" si="266"/>
        <v>0.44152343043597053</v>
      </c>
      <c r="E4258" s="5">
        <f t="shared" si="267"/>
        <v>0.43897405765042191</v>
      </c>
      <c r="F4258" s="2">
        <v>4671245.0480000004</v>
      </c>
      <c r="G4258" s="2">
        <v>37613.985999999997</v>
      </c>
      <c r="H4258" s="2">
        <v>520611.69400000002</v>
      </c>
      <c r="I4258" s="2">
        <v>2062464.138</v>
      </c>
      <c r="J4258" s="2">
        <v>2050555.3929999999</v>
      </c>
    </row>
    <row r="4259" spans="1:10" x14ac:dyDescent="0.25">
      <c r="A4259" s="1">
        <v>41387</v>
      </c>
      <c r="B4259" s="5">
        <f t="shared" si="264"/>
        <v>8.0468035415170204E-3</v>
      </c>
      <c r="C4259" s="5">
        <f t="shared" si="265"/>
        <v>0.11141950447544592</v>
      </c>
      <c r="D4259" s="5">
        <f t="shared" si="266"/>
        <v>0.44150697504277764</v>
      </c>
      <c r="E4259" s="5">
        <f t="shared" si="267"/>
        <v>0.43902676166675386</v>
      </c>
      <c r="F4259" s="2">
        <v>4672845.5350000001</v>
      </c>
      <c r="G4259" s="2">
        <v>37601.47</v>
      </c>
      <c r="H4259" s="2">
        <v>520646.13400000002</v>
      </c>
      <c r="I4259" s="2">
        <v>2063093.8970000001</v>
      </c>
      <c r="J4259" s="2">
        <v>2051504.243</v>
      </c>
    </row>
    <row r="4260" spans="1:10" x14ac:dyDescent="0.25">
      <c r="A4260" s="1">
        <v>41388</v>
      </c>
      <c r="B4260" s="5">
        <f t="shared" si="264"/>
        <v>8.0460086170613607E-3</v>
      </c>
      <c r="C4260" s="5">
        <f t="shared" si="265"/>
        <v>0.11140000543562104</v>
      </c>
      <c r="D4260" s="5">
        <f t="shared" si="266"/>
        <v>0.44145971041821297</v>
      </c>
      <c r="E4260" s="5">
        <f t="shared" si="267"/>
        <v>0.43909427018114744</v>
      </c>
      <c r="F4260" s="2">
        <v>4674682.0429999996</v>
      </c>
      <c r="G4260" s="2">
        <v>37612.531999999999</v>
      </c>
      <c r="H4260" s="2">
        <v>520759.60499999998</v>
      </c>
      <c r="I4260" s="2">
        <v>2063683.781</v>
      </c>
      <c r="J4260" s="2">
        <v>2052626.1</v>
      </c>
    </row>
    <row r="4261" spans="1:10" x14ac:dyDescent="0.25">
      <c r="A4261" s="1">
        <v>41389</v>
      </c>
      <c r="B4261" s="5">
        <f t="shared" si="264"/>
        <v>8.0414269807452601E-3</v>
      </c>
      <c r="C4261" s="5">
        <f t="shared" si="265"/>
        <v>0.11141759550562921</v>
      </c>
      <c r="D4261" s="5">
        <f t="shared" si="266"/>
        <v>0.44135007401265114</v>
      </c>
      <c r="E4261" s="5">
        <f t="shared" si="267"/>
        <v>0.43919088723427407</v>
      </c>
      <c r="F4261" s="2">
        <v>4672121.5140000004</v>
      </c>
      <c r="G4261" s="2">
        <v>37570.523999999998</v>
      </c>
      <c r="H4261" s="2">
        <v>520556.54499999998</v>
      </c>
      <c r="I4261" s="2">
        <v>2062041.176</v>
      </c>
      <c r="J4261" s="2">
        <v>2051953.193</v>
      </c>
    </row>
    <row r="4262" spans="1:10" x14ac:dyDescent="0.25">
      <c r="A4262" s="1">
        <v>41390</v>
      </c>
      <c r="B4262" s="5">
        <f t="shared" si="264"/>
        <v>8.0474924961015572E-3</v>
      </c>
      <c r="C4262" s="5">
        <f t="shared" si="265"/>
        <v>0.11141460931523768</v>
      </c>
      <c r="D4262" s="5">
        <f t="shared" si="266"/>
        <v>0.44138339727517928</v>
      </c>
      <c r="E4262" s="5">
        <f t="shared" si="267"/>
        <v>0.43915444905274947</v>
      </c>
      <c r="F4262" s="2">
        <v>4685626.1150000002</v>
      </c>
      <c r="G4262" s="2">
        <v>37707.540999999997</v>
      </c>
      <c r="H4262" s="2">
        <v>522047.20299999998</v>
      </c>
      <c r="I4262" s="2">
        <v>2068157.5730000001</v>
      </c>
      <c r="J4262" s="2">
        <v>2057713.5549999999</v>
      </c>
    </row>
    <row r="4263" spans="1:10" x14ac:dyDescent="0.25">
      <c r="A4263" s="1">
        <v>41393</v>
      </c>
      <c r="B4263" s="5">
        <f t="shared" si="264"/>
        <v>8.0430063930159081E-3</v>
      </c>
      <c r="C4263" s="5">
        <f t="shared" si="265"/>
        <v>0.11140958590174149</v>
      </c>
      <c r="D4263" s="5">
        <f t="shared" si="266"/>
        <v>0.44132658720308227</v>
      </c>
      <c r="E4263" s="5">
        <f t="shared" si="267"/>
        <v>0.43922080705250316</v>
      </c>
      <c r="F4263" s="2">
        <v>4684134.2850000001</v>
      </c>
      <c r="G4263" s="2">
        <v>37674.521999999997</v>
      </c>
      <c r="H4263" s="2">
        <v>521857.46100000001</v>
      </c>
      <c r="I4263" s="2">
        <v>2067232.9979999999</v>
      </c>
      <c r="J4263" s="2">
        <v>2057369.2409999999</v>
      </c>
    </row>
    <row r="4264" spans="1:10" x14ac:dyDescent="0.25">
      <c r="A4264" s="1">
        <v>41394</v>
      </c>
      <c r="B4264" s="5">
        <f t="shared" si="264"/>
        <v>7.9865667829947303E-3</v>
      </c>
      <c r="C4264" s="5">
        <f t="shared" si="265"/>
        <v>0.11158128479589327</v>
      </c>
      <c r="D4264" s="5">
        <f t="shared" si="266"/>
        <v>0.43727013067242587</v>
      </c>
      <c r="E4264" s="5">
        <f t="shared" si="267"/>
        <v>0.44316199715910964</v>
      </c>
      <c r="F4264" s="2">
        <v>4711121.6900000004</v>
      </c>
      <c r="G4264" s="2">
        <v>37625.688000000002</v>
      </c>
      <c r="H4264" s="2">
        <v>525673.01100000006</v>
      </c>
      <c r="I4264" s="2">
        <v>2060032.797</v>
      </c>
      <c r="J4264" s="2">
        <v>2087790.0970000001</v>
      </c>
    </row>
    <row r="4265" spans="1:10" x14ac:dyDescent="0.25">
      <c r="A4265" s="1">
        <v>41395</v>
      </c>
      <c r="B4265" s="5">
        <f t="shared" si="264"/>
        <v>7.9899396432271483E-3</v>
      </c>
      <c r="C4265" s="5">
        <f t="shared" si="265"/>
        <v>0.11153721226769828</v>
      </c>
      <c r="D4265" s="5">
        <f t="shared" si="266"/>
        <v>0.43724263003526609</v>
      </c>
      <c r="E4265" s="5">
        <f t="shared" si="267"/>
        <v>0.44323019497702393</v>
      </c>
      <c r="F4265" s="2">
        <v>4723361.7130000005</v>
      </c>
      <c r="G4265" s="2">
        <v>37739.375</v>
      </c>
      <c r="H4265" s="2">
        <v>526830.598</v>
      </c>
      <c r="I4265" s="2">
        <v>2065255.098</v>
      </c>
      <c r="J4265" s="2">
        <v>2093536.5330000001</v>
      </c>
    </row>
    <row r="4266" spans="1:10" x14ac:dyDescent="0.25">
      <c r="A4266" s="1">
        <v>41396</v>
      </c>
      <c r="B4266" s="5">
        <f t="shared" si="264"/>
        <v>7.9868880435056185E-3</v>
      </c>
      <c r="C4266" s="5">
        <f t="shared" si="265"/>
        <v>0.11149778636506108</v>
      </c>
      <c r="D4266" s="5">
        <f t="shared" si="266"/>
        <v>0.43720193902573917</v>
      </c>
      <c r="E4266" s="5">
        <f t="shared" si="267"/>
        <v>0.44331339693092542</v>
      </c>
      <c r="F4266" s="2">
        <v>4727342.7139999997</v>
      </c>
      <c r="G4266" s="2">
        <v>37756.756999999998</v>
      </c>
      <c r="H4266" s="2">
        <v>527088.24800000002</v>
      </c>
      <c r="I4266" s="2">
        <v>2066803.4010000001</v>
      </c>
      <c r="J4266" s="2">
        <v>2095694.3570000001</v>
      </c>
    </row>
    <row r="4267" spans="1:10" x14ac:dyDescent="0.25">
      <c r="A4267" s="1">
        <v>41397</v>
      </c>
      <c r="B4267" s="5">
        <f t="shared" si="264"/>
        <v>7.9718978209458845E-3</v>
      </c>
      <c r="C4267" s="5">
        <f t="shared" si="265"/>
        <v>0.11153259649297871</v>
      </c>
      <c r="D4267" s="5">
        <f t="shared" si="266"/>
        <v>0.43705000691812729</v>
      </c>
      <c r="E4267" s="5">
        <f t="shared" si="267"/>
        <v>0.44344542982223906</v>
      </c>
      <c r="F4267" s="2">
        <v>4699349.7460000003</v>
      </c>
      <c r="G4267" s="2">
        <v>37462.735999999997</v>
      </c>
      <c r="H4267" s="2">
        <v>524130.679</v>
      </c>
      <c r="I4267" s="2">
        <v>2053850.8389999999</v>
      </c>
      <c r="J4267" s="2">
        <v>2083905.1680000001</v>
      </c>
    </row>
    <row r="4268" spans="1:10" x14ac:dyDescent="0.25">
      <c r="A4268" s="1">
        <v>41400</v>
      </c>
      <c r="B4268" s="5">
        <f t="shared" si="264"/>
        <v>7.9658930303400793E-3</v>
      </c>
      <c r="C4268" s="5">
        <f t="shared" si="265"/>
        <v>0.11151726192452359</v>
      </c>
      <c r="D4268" s="5">
        <f t="shared" si="266"/>
        <v>0.43703761269521546</v>
      </c>
      <c r="E4268" s="5">
        <f t="shared" si="267"/>
        <v>0.44347922255300098</v>
      </c>
      <c r="F4268" s="2">
        <v>4695353.284</v>
      </c>
      <c r="G4268" s="2">
        <v>37402.682000000001</v>
      </c>
      <c r="H4268" s="2">
        <v>523612.94199999998</v>
      </c>
      <c r="I4268" s="2">
        <v>2052045.99</v>
      </c>
      <c r="J4268" s="2">
        <v>2082291.6240000001</v>
      </c>
    </row>
    <row r="4269" spans="1:10" x14ac:dyDescent="0.25">
      <c r="A4269" s="1">
        <v>41401</v>
      </c>
      <c r="B4269" s="5">
        <f t="shared" si="264"/>
        <v>7.9572431123318133E-3</v>
      </c>
      <c r="C4269" s="5">
        <f t="shared" si="265"/>
        <v>0.11151843478166604</v>
      </c>
      <c r="D4269" s="5">
        <f t="shared" si="266"/>
        <v>0.43693523723060929</v>
      </c>
      <c r="E4269" s="5">
        <f t="shared" si="267"/>
        <v>0.44358907358574989</v>
      </c>
      <c r="F4269" s="2">
        <v>4694568.2659999998</v>
      </c>
      <c r="G4269" s="2">
        <v>37355.821000000004</v>
      </c>
      <c r="H4269" s="2">
        <v>523530.90500000003</v>
      </c>
      <c r="I4269" s="2">
        <v>2051222.2990000001</v>
      </c>
      <c r="J4269" s="2">
        <v>2082459.1880000001</v>
      </c>
    </row>
    <row r="4270" spans="1:10" x14ac:dyDescent="0.25">
      <c r="A4270" s="1">
        <v>41402</v>
      </c>
      <c r="B4270" s="5">
        <f t="shared" si="264"/>
        <v>7.9586282521051516E-3</v>
      </c>
      <c r="C4270" s="5">
        <f t="shared" si="265"/>
        <v>0.11147752996873006</v>
      </c>
      <c r="D4270" s="5">
        <f t="shared" si="266"/>
        <v>0.43691724655441622</v>
      </c>
      <c r="E4270" s="5">
        <f t="shared" si="267"/>
        <v>0.44364662521899662</v>
      </c>
      <c r="F4270" s="2">
        <v>4700901.3130000001</v>
      </c>
      <c r="G4270" s="2">
        <v>37412.726000000002</v>
      </c>
      <c r="H4270" s="2">
        <v>524044.86700000003</v>
      </c>
      <c r="I4270" s="2">
        <v>2053904.858</v>
      </c>
      <c r="J4270" s="2">
        <v>2085539.003</v>
      </c>
    </row>
    <row r="4271" spans="1:10" x14ac:dyDescent="0.25">
      <c r="A4271" s="1">
        <v>41403</v>
      </c>
      <c r="B4271" s="5">
        <f t="shared" si="264"/>
        <v>7.9529903691952092E-3</v>
      </c>
      <c r="C4271" s="5">
        <f t="shared" si="265"/>
        <v>0.11146741151590216</v>
      </c>
      <c r="D4271" s="5">
        <f t="shared" si="266"/>
        <v>0.43683095489685814</v>
      </c>
      <c r="E4271" s="5">
        <f t="shared" si="267"/>
        <v>0.44374861469426596</v>
      </c>
      <c r="F4271" s="2">
        <v>4697834.8099999996</v>
      </c>
      <c r="G4271" s="2">
        <v>37361.834999999999</v>
      </c>
      <c r="H4271" s="2">
        <v>523655.48599999998</v>
      </c>
      <c r="I4271" s="2">
        <v>2052159.666</v>
      </c>
      <c r="J4271" s="2">
        <v>2084657.689</v>
      </c>
    </row>
    <row r="4272" spans="1:10" x14ac:dyDescent="0.25">
      <c r="A4272" s="1">
        <v>41404</v>
      </c>
      <c r="B4272" s="5">
        <f t="shared" si="264"/>
        <v>7.9463972436557093E-3</v>
      </c>
      <c r="C4272" s="5">
        <f t="shared" si="265"/>
        <v>0.11145566900601177</v>
      </c>
      <c r="D4272" s="5">
        <f t="shared" si="266"/>
        <v>0.43676088879128139</v>
      </c>
      <c r="E4272" s="5">
        <f t="shared" si="267"/>
        <v>0.4438369985363016</v>
      </c>
      <c r="F4272" s="2">
        <v>4674432.307</v>
      </c>
      <c r="G4272" s="2">
        <v>37144.896000000001</v>
      </c>
      <c r="H4272" s="2">
        <v>520991.98</v>
      </c>
      <c r="I4272" s="2">
        <v>2041609.209</v>
      </c>
      <c r="J4272" s="2">
        <v>2074686.0049999999</v>
      </c>
    </row>
    <row r="4273" spans="1:10" x14ac:dyDescent="0.25">
      <c r="A4273" s="1">
        <v>41407</v>
      </c>
      <c r="B4273" s="5">
        <f t="shared" si="264"/>
        <v>7.9490161534775429E-3</v>
      </c>
      <c r="C4273" s="5">
        <f t="shared" si="265"/>
        <v>0.11148525460081501</v>
      </c>
      <c r="D4273" s="5">
        <f t="shared" si="266"/>
        <v>0.43682089940808944</v>
      </c>
      <c r="E4273" s="5">
        <f t="shared" si="267"/>
        <v>0.4437447837832742</v>
      </c>
      <c r="F4273" s="2">
        <v>4668397.8600000003</v>
      </c>
      <c r="G4273" s="2">
        <v>37109.17</v>
      </c>
      <c r="H4273" s="2">
        <v>520457.52399999998</v>
      </c>
      <c r="I4273" s="2">
        <v>2039253.7520000001</v>
      </c>
      <c r="J4273" s="2">
        <v>2071577.199</v>
      </c>
    </row>
    <row r="4274" spans="1:10" x14ac:dyDescent="0.25">
      <c r="A4274" s="1">
        <v>41408</v>
      </c>
      <c r="B4274" s="5">
        <f t="shared" si="264"/>
        <v>7.9357273370225002E-3</v>
      </c>
      <c r="C4274" s="5">
        <f t="shared" si="265"/>
        <v>0.11149271702999276</v>
      </c>
      <c r="D4274" s="5">
        <f t="shared" si="266"/>
        <v>0.43676253542767174</v>
      </c>
      <c r="E4274" s="5">
        <f t="shared" si="267"/>
        <v>0.44380904015411599</v>
      </c>
      <c r="F4274" s="2">
        <v>4661933.8629999999</v>
      </c>
      <c r="G4274" s="2">
        <v>36995.836000000003</v>
      </c>
      <c r="H4274" s="2">
        <v>519771.67300000001</v>
      </c>
      <c r="I4274" s="2">
        <v>2036158.054</v>
      </c>
      <c r="J4274" s="2">
        <v>2069008.3929999999</v>
      </c>
    </row>
    <row r="4275" spans="1:10" x14ac:dyDescent="0.25">
      <c r="A4275" s="1">
        <v>41409</v>
      </c>
      <c r="B4275" s="5">
        <f t="shared" si="264"/>
        <v>7.946948618725868E-3</v>
      </c>
      <c r="C4275" s="5">
        <f t="shared" si="265"/>
        <v>0.11147648150498919</v>
      </c>
      <c r="D4275" s="5">
        <f t="shared" si="266"/>
        <v>0.43676032833266082</v>
      </c>
      <c r="E4275" s="5">
        <f t="shared" si="267"/>
        <v>0.44381626276563285</v>
      </c>
      <c r="F4275" s="2">
        <v>4664968.3770000003</v>
      </c>
      <c r="G4275" s="2">
        <v>37072.264000000003</v>
      </c>
      <c r="H4275" s="2">
        <v>520034.261</v>
      </c>
      <c r="I4275" s="2">
        <v>2037473.12</v>
      </c>
      <c r="J4275" s="2">
        <v>2070388.831</v>
      </c>
    </row>
    <row r="4276" spans="1:10" x14ac:dyDescent="0.25">
      <c r="A4276" s="1">
        <v>41410</v>
      </c>
      <c r="B4276" s="5">
        <f t="shared" si="264"/>
        <v>7.9483118141497663E-3</v>
      </c>
      <c r="C4276" s="5">
        <f t="shared" si="265"/>
        <v>0.11144344623696867</v>
      </c>
      <c r="D4276" s="5">
        <f t="shared" si="266"/>
        <v>0.43683888520558684</v>
      </c>
      <c r="E4276" s="5">
        <f t="shared" si="267"/>
        <v>0.44376936079818874</v>
      </c>
      <c r="F4276" s="2">
        <v>4685695.8899999997</v>
      </c>
      <c r="G4276" s="2">
        <v>37243.372000000003</v>
      </c>
      <c r="H4276" s="2">
        <v>522190.098</v>
      </c>
      <c r="I4276" s="2">
        <v>2046894.169</v>
      </c>
      <c r="J4276" s="2">
        <v>2079368.27</v>
      </c>
    </row>
    <row r="4277" spans="1:10" x14ac:dyDescent="0.25">
      <c r="A4277" s="1">
        <v>41411</v>
      </c>
      <c r="B4277" s="5">
        <f t="shared" si="264"/>
        <v>7.9375460997507304E-3</v>
      </c>
      <c r="C4277" s="5">
        <f t="shared" si="265"/>
        <v>0.1114373770704577</v>
      </c>
      <c r="D4277" s="5">
        <f t="shared" si="266"/>
        <v>0.43675012285156295</v>
      </c>
      <c r="E4277" s="5">
        <f t="shared" si="267"/>
        <v>0.44387494926194976</v>
      </c>
      <c r="F4277" s="2">
        <v>4664694.42</v>
      </c>
      <c r="G4277" s="2">
        <v>37026.226999999999</v>
      </c>
      <c r="H4277" s="2">
        <v>519821.31099999999</v>
      </c>
      <c r="I4277" s="2">
        <v>2037305.861</v>
      </c>
      <c r="J4277" s="2">
        <v>2070540.9990000001</v>
      </c>
    </row>
    <row r="4278" spans="1:10" x14ac:dyDescent="0.25">
      <c r="A4278" s="1">
        <v>41414</v>
      </c>
      <c r="B4278" s="5">
        <f t="shared" si="264"/>
        <v>7.9368354040667399E-3</v>
      </c>
      <c r="C4278" s="5">
        <f t="shared" si="265"/>
        <v>0.1114515783064505</v>
      </c>
      <c r="D4278" s="5">
        <f t="shared" si="266"/>
        <v>0.43673819273268888</v>
      </c>
      <c r="E4278" s="5">
        <f t="shared" si="267"/>
        <v>0.44387341950260284</v>
      </c>
      <c r="F4278" s="2">
        <v>4663566.2850000001</v>
      </c>
      <c r="G4278" s="2">
        <v>37013.957999999999</v>
      </c>
      <c r="H4278" s="2">
        <v>519761.82299999997</v>
      </c>
      <c r="I4278" s="2">
        <v>2036757.5109999999</v>
      </c>
      <c r="J4278" s="2">
        <v>2070033.1140000001</v>
      </c>
    </row>
    <row r="4279" spans="1:10" x14ac:dyDescent="0.25">
      <c r="A4279" s="1">
        <v>41415</v>
      </c>
      <c r="B4279" s="5">
        <f t="shared" si="264"/>
        <v>7.9406108295104055E-3</v>
      </c>
      <c r="C4279" s="5">
        <f t="shared" si="265"/>
        <v>0.11146773592593957</v>
      </c>
      <c r="D4279" s="5">
        <f t="shared" si="266"/>
        <v>0.43680468689994256</v>
      </c>
      <c r="E4279" s="5">
        <f t="shared" si="267"/>
        <v>0.4437869729842282</v>
      </c>
      <c r="F4279" s="2">
        <v>4668941.3190000001</v>
      </c>
      <c r="G4279" s="2">
        <v>37074.245999999999</v>
      </c>
      <c r="H4279" s="2">
        <v>520436.31800000003</v>
      </c>
      <c r="I4279" s="2">
        <v>2039415.4509999999</v>
      </c>
      <c r="J4279" s="2">
        <v>2072015.335</v>
      </c>
    </row>
    <row r="4280" spans="1:10" x14ac:dyDescent="0.25">
      <c r="A4280" s="1">
        <v>41416</v>
      </c>
      <c r="B4280" s="5">
        <f t="shared" si="264"/>
        <v>7.9376826041495617E-3</v>
      </c>
      <c r="C4280" s="5">
        <f t="shared" si="265"/>
        <v>0.11146332681040985</v>
      </c>
      <c r="D4280" s="5">
        <f t="shared" si="266"/>
        <v>0.43673456975623931</v>
      </c>
      <c r="E4280" s="5">
        <f t="shared" si="267"/>
        <v>0.44386438514309584</v>
      </c>
      <c r="F4280" s="2">
        <v>4651670.3729999997</v>
      </c>
      <c r="G4280" s="2">
        <v>36923.483</v>
      </c>
      <c r="H4280" s="2">
        <v>518490.65500000003</v>
      </c>
      <c r="I4280" s="2">
        <v>2031545.2590000001</v>
      </c>
      <c r="J4280" s="2">
        <v>2064710.81</v>
      </c>
    </row>
    <row r="4281" spans="1:10" x14ac:dyDescent="0.25">
      <c r="A4281" s="1">
        <v>41417</v>
      </c>
      <c r="B4281" s="5">
        <f t="shared" si="264"/>
        <v>7.9429330774787692E-3</v>
      </c>
      <c r="C4281" s="5">
        <f t="shared" si="265"/>
        <v>0.11146935504393658</v>
      </c>
      <c r="D4281" s="5">
        <f t="shared" si="266"/>
        <v>0.43678139276491923</v>
      </c>
      <c r="E4281" s="5">
        <f t="shared" si="267"/>
        <v>0.4438062634344847</v>
      </c>
      <c r="F4281" s="2">
        <v>4651648.9110000003</v>
      </c>
      <c r="G4281" s="2">
        <v>36947.735999999997</v>
      </c>
      <c r="H4281" s="2">
        <v>518516.304</v>
      </c>
      <c r="I4281" s="2">
        <v>2031753.69</v>
      </c>
      <c r="J4281" s="2">
        <v>2064430.922</v>
      </c>
    </row>
    <row r="4282" spans="1:10" x14ac:dyDescent="0.25">
      <c r="A4282" s="1">
        <v>41418</v>
      </c>
      <c r="B4282" s="5">
        <f t="shared" si="264"/>
        <v>7.9468269927259125E-3</v>
      </c>
      <c r="C4282" s="5">
        <f t="shared" si="265"/>
        <v>0.11147570736745988</v>
      </c>
      <c r="D4282" s="5">
        <f t="shared" si="266"/>
        <v>0.43681094238524926</v>
      </c>
      <c r="E4282" s="5">
        <f t="shared" si="267"/>
        <v>0.4437665144478396</v>
      </c>
      <c r="F4282" s="2">
        <v>4655532.9610000001</v>
      </c>
      <c r="G4282" s="2">
        <v>36996.714999999997</v>
      </c>
      <c r="H4282" s="2">
        <v>518978.83</v>
      </c>
      <c r="I4282" s="2">
        <v>2033587.74</v>
      </c>
      <c r="J4282" s="2">
        <v>2065969.635</v>
      </c>
    </row>
    <row r="4283" spans="1:10" x14ac:dyDescent="0.25">
      <c r="A4283" s="1">
        <v>41421</v>
      </c>
      <c r="B4283" s="5">
        <f t="shared" si="264"/>
        <v>7.9462293350398821E-3</v>
      </c>
      <c r="C4283" s="5">
        <f t="shared" si="265"/>
        <v>0.11146768066339245</v>
      </c>
      <c r="D4283" s="5">
        <f t="shared" si="266"/>
        <v>0.4368011475819672</v>
      </c>
      <c r="E4283" s="5">
        <f t="shared" si="267"/>
        <v>0.44378493146881726</v>
      </c>
      <c r="F4283" s="2">
        <v>4657201.0999999996</v>
      </c>
      <c r="G4283" s="2">
        <v>37007.188000000002</v>
      </c>
      <c r="H4283" s="2">
        <v>519127.40500000003</v>
      </c>
      <c r="I4283" s="2">
        <v>2034270.7849999999</v>
      </c>
      <c r="J4283" s="2">
        <v>2066795.6710000001</v>
      </c>
    </row>
    <row r="4284" spans="1:10" x14ac:dyDescent="0.25">
      <c r="A4284" s="1">
        <v>41422</v>
      </c>
      <c r="B4284" s="5">
        <f t="shared" si="264"/>
        <v>7.9424983055201726E-3</v>
      </c>
      <c r="C4284" s="5">
        <f t="shared" si="265"/>
        <v>0.11151459463643762</v>
      </c>
      <c r="D4284" s="5">
        <f t="shared" si="266"/>
        <v>0.43674340645177973</v>
      </c>
      <c r="E4284" s="5">
        <f t="shared" si="267"/>
        <v>0.44379951357573405</v>
      </c>
      <c r="F4284" s="2">
        <v>4626248.642</v>
      </c>
      <c r="G4284" s="2">
        <v>36743.972000000002</v>
      </c>
      <c r="H4284" s="2">
        <v>515894.24200000003</v>
      </c>
      <c r="I4284" s="2">
        <v>2020483.591</v>
      </c>
      <c r="J4284" s="2">
        <v>2053126.8970000001</v>
      </c>
    </row>
    <row r="4285" spans="1:10" x14ac:dyDescent="0.25">
      <c r="A4285" s="1">
        <v>41423</v>
      </c>
      <c r="B4285" s="5">
        <f t="shared" si="264"/>
        <v>7.9585626717259984E-3</v>
      </c>
      <c r="C4285" s="5">
        <f t="shared" si="265"/>
        <v>0.11156284976737302</v>
      </c>
      <c r="D4285" s="5">
        <f t="shared" si="266"/>
        <v>0.43693787817955904</v>
      </c>
      <c r="E4285" s="5">
        <f t="shared" si="267"/>
        <v>0.44354075461213188</v>
      </c>
      <c r="F4285" s="2">
        <v>4620746.1720000003</v>
      </c>
      <c r="G4285" s="2">
        <v>36774.498</v>
      </c>
      <c r="H4285" s="2">
        <v>515503.61099999998</v>
      </c>
      <c r="I4285" s="2">
        <v>2018979.0279999999</v>
      </c>
      <c r="J4285" s="2">
        <v>2049489.2439999999</v>
      </c>
    </row>
    <row r="4286" spans="1:10" x14ac:dyDescent="0.25">
      <c r="A4286" s="1">
        <v>41424</v>
      </c>
      <c r="B4286" s="5">
        <f t="shared" si="264"/>
        <v>7.9574657769524975E-3</v>
      </c>
      <c r="C4286" s="5">
        <f t="shared" si="265"/>
        <v>0.11155411310162759</v>
      </c>
      <c r="D4286" s="5">
        <f t="shared" si="266"/>
        <v>0.43700680531488828</v>
      </c>
      <c r="E4286" s="5">
        <f t="shared" si="267"/>
        <v>0.44348167406713618</v>
      </c>
      <c r="F4286" s="2">
        <v>4617185.1730000004</v>
      </c>
      <c r="G4286" s="2">
        <v>36741.093000000001</v>
      </c>
      <c r="H4286" s="2">
        <v>515065.99699999997</v>
      </c>
      <c r="I4286" s="2">
        <v>2017741.3419999999</v>
      </c>
      <c r="J4286" s="2">
        <v>2047637.01</v>
      </c>
    </row>
    <row r="4287" spans="1:10" x14ac:dyDescent="0.25">
      <c r="A4287" s="1">
        <v>41425</v>
      </c>
      <c r="B4287" s="5">
        <f t="shared" si="264"/>
        <v>8.0200910542301846E-3</v>
      </c>
      <c r="C4287" s="5">
        <f t="shared" si="265"/>
        <v>0.11502291101548096</v>
      </c>
      <c r="D4287" s="5">
        <f t="shared" si="266"/>
        <v>0.43109159404855124</v>
      </c>
      <c r="E4287" s="5">
        <f t="shared" si="267"/>
        <v>0.44586544867690403</v>
      </c>
      <c r="F4287" s="2">
        <v>4643358.13</v>
      </c>
      <c r="G4287" s="2">
        <v>37240.154999999999</v>
      </c>
      <c r="H4287" s="2">
        <v>534092.56900000002</v>
      </c>
      <c r="I4287" s="2">
        <v>2001712.6580000001</v>
      </c>
      <c r="J4287" s="2">
        <v>2070312.956</v>
      </c>
    </row>
    <row r="4288" spans="1:10" x14ac:dyDescent="0.25">
      <c r="A4288" s="1">
        <v>41428</v>
      </c>
      <c r="B4288" s="5">
        <f t="shared" si="264"/>
        <v>8.031700152607674E-3</v>
      </c>
      <c r="C4288" s="5">
        <f t="shared" si="265"/>
        <v>0.11506195848562148</v>
      </c>
      <c r="D4288" s="5">
        <f t="shared" si="266"/>
        <v>0.43121685438040519</v>
      </c>
      <c r="E4288" s="5">
        <f t="shared" si="267"/>
        <v>0.44568949107043188</v>
      </c>
      <c r="F4288" s="2">
        <v>4646537.6310000001</v>
      </c>
      <c r="G4288" s="2">
        <v>37319.597000000002</v>
      </c>
      <c r="H4288" s="2">
        <v>534639.72</v>
      </c>
      <c r="I4288" s="2">
        <v>2003665.341</v>
      </c>
      <c r="J4288" s="2">
        <v>2070912.9920000001</v>
      </c>
    </row>
    <row r="4289" spans="1:10" x14ac:dyDescent="0.25">
      <c r="A4289" s="1">
        <v>41429</v>
      </c>
      <c r="B4289" s="5">
        <f t="shared" si="264"/>
        <v>8.030510884657999E-3</v>
      </c>
      <c r="C4289" s="5">
        <f t="shared" si="265"/>
        <v>0.11508040144436511</v>
      </c>
      <c r="D4289" s="5">
        <f t="shared" si="266"/>
        <v>0.43120939869579072</v>
      </c>
      <c r="E4289" s="5">
        <f t="shared" si="267"/>
        <v>0.44567973447240933</v>
      </c>
      <c r="F4289" s="2">
        <v>4637645.6660000002</v>
      </c>
      <c r="G4289" s="2">
        <v>37242.663999999997</v>
      </c>
      <c r="H4289" s="2">
        <v>533702.125</v>
      </c>
      <c r="I4289" s="2">
        <v>1999796.399</v>
      </c>
      <c r="J4289" s="2">
        <v>2066904.689</v>
      </c>
    </row>
    <row r="4290" spans="1:10" x14ac:dyDescent="0.25">
      <c r="A4290" s="1">
        <v>41430</v>
      </c>
      <c r="B4290" s="5">
        <f t="shared" ref="B4290:B4353" si="268">G4290/$F4290</f>
        <v>8.0510620992959095E-3</v>
      </c>
      <c r="C4290" s="5">
        <f t="shared" ref="C4290:C4353" si="269">H4290/$F4290</f>
        <v>0.11512306846582249</v>
      </c>
      <c r="D4290" s="5">
        <f t="shared" ref="D4290:D4353" si="270">I4290/$F4290</f>
        <v>0.43144477769515349</v>
      </c>
      <c r="E4290" s="5">
        <f t="shared" ref="E4290:E4353" si="271">J4290/$F4290</f>
        <v>0.44538107167340185</v>
      </c>
      <c r="F4290" s="2">
        <v>4634630.1320000002</v>
      </c>
      <c r="G4290" s="2">
        <v>37313.695</v>
      </c>
      <c r="H4290" s="2">
        <v>533552.84199999995</v>
      </c>
      <c r="I4290" s="2">
        <v>1999586.9669999999</v>
      </c>
      <c r="J4290" s="2">
        <v>2064176.5349999999</v>
      </c>
    </row>
    <row r="4291" spans="1:10" x14ac:dyDescent="0.25">
      <c r="A4291" s="1">
        <v>41431</v>
      </c>
      <c r="B4291" s="5">
        <f t="shared" si="268"/>
        <v>8.0491110396772887E-3</v>
      </c>
      <c r="C4291" s="5">
        <f t="shared" si="269"/>
        <v>0.11520551482462142</v>
      </c>
      <c r="D4291" s="5">
        <f t="shared" si="270"/>
        <v>0.43160211108281732</v>
      </c>
      <c r="E4291" s="5">
        <f t="shared" si="271"/>
        <v>0.44514328418471294</v>
      </c>
      <c r="F4291" s="2">
        <v>4637554.1119999997</v>
      </c>
      <c r="G4291" s="2">
        <v>37328.188000000002</v>
      </c>
      <c r="H4291" s="2">
        <v>534271.80900000001</v>
      </c>
      <c r="I4291" s="2">
        <v>2001578.145</v>
      </c>
      <c r="J4291" s="2">
        <v>2064376.068</v>
      </c>
    </row>
    <row r="4292" spans="1:10" x14ac:dyDescent="0.25">
      <c r="A4292" s="1">
        <v>41432</v>
      </c>
      <c r="B4292" s="5">
        <f t="shared" si="268"/>
        <v>8.0339115989112083E-3</v>
      </c>
      <c r="C4292" s="5">
        <f t="shared" si="269"/>
        <v>0.11520615621143278</v>
      </c>
      <c r="D4292" s="5">
        <f t="shared" si="270"/>
        <v>0.43149423889574728</v>
      </c>
      <c r="E4292" s="5">
        <f t="shared" si="271"/>
        <v>0.44526572015938204</v>
      </c>
      <c r="F4292" s="2">
        <v>4615589.6220000004</v>
      </c>
      <c r="G4292" s="2">
        <v>37081.239000000001</v>
      </c>
      <c r="H4292" s="2">
        <v>531744.33900000004</v>
      </c>
      <c r="I4292" s="2">
        <v>1991600.331</v>
      </c>
      <c r="J4292" s="2">
        <v>2055163.8370000001</v>
      </c>
    </row>
    <row r="4293" spans="1:10" x14ac:dyDescent="0.25">
      <c r="A4293" s="1">
        <v>41435</v>
      </c>
      <c r="B4293" s="5">
        <f t="shared" si="268"/>
        <v>8.0326113796160021E-3</v>
      </c>
      <c r="C4293" s="5">
        <f t="shared" si="269"/>
        <v>0.11523193580208503</v>
      </c>
      <c r="D4293" s="5">
        <f t="shared" si="270"/>
        <v>0.43155980630126833</v>
      </c>
      <c r="E4293" s="5">
        <f t="shared" si="271"/>
        <v>0.44517567911153588</v>
      </c>
      <c r="F4293" s="2">
        <v>4602002.6679999996</v>
      </c>
      <c r="G4293" s="2">
        <v>36966.099000000002</v>
      </c>
      <c r="H4293" s="2">
        <v>530297.67599999998</v>
      </c>
      <c r="I4293" s="2">
        <v>1986039.38</v>
      </c>
      <c r="J4293" s="2">
        <v>2048699.6629999999</v>
      </c>
    </row>
    <row r="4294" spans="1:10" x14ac:dyDescent="0.25">
      <c r="A4294" s="1">
        <v>41436</v>
      </c>
      <c r="B4294" s="5">
        <f t="shared" si="268"/>
        <v>8.0464164667673806E-3</v>
      </c>
      <c r="C4294" s="5">
        <f t="shared" si="269"/>
        <v>0.11531719566652933</v>
      </c>
      <c r="D4294" s="5">
        <f t="shared" si="270"/>
        <v>0.43194621240416503</v>
      </c>
      <c r="E4294" s="5">
        <f t="shared" si="271"/>
        <v>0.4446902091897757</v>
      </c>
      <c r="F4294" s="2">
        <v>4595692.1509999996</v>
      </c>
      <c r="G4294" s="2">
        <v>36978.853000000003</v>
      </c>
      <c r="H4294" s="2">
        <v>529962.33100000001</v>
      </c>
      <c r="I4294" s="2">
        <v>1985091.818</v>
      </c>
      <c r="J4294" s="2">
        <v>2043659.304</v>
      </c>
    </row>
    <row r="4295" spans="1:10" x14ac:dyDescent="0.25">
      <c r="A4295" s="1">
        <v>41437</v>
      </c>
      <c r="B4295" s="5">
        <f t="shared" si="268"/>
        <v>8.0456266877536337E-3</v>
      </c>
      <c r="C4295" s="5">
        <f t="shared" si="269"/>
        <v>0.11531189540610555</v>
      </c>
      <c r="D4295" s="5">
        <f t="shared" si="270"/>
        <v>0.43183203333927112</v>
      </c>
      <c r="E4295" s="5">
        <f t="shared" si="271"/>
        <v>0.44481049101279557</v>
      </c>
      <c r="F4295" s="2">
        <v>4585978.1260000002</v>
      </c>
      <c r="G4295" s="2">
        <v>36897.067999999999</v>
      </c>
      <c r="H4295" s="2">
        <v>528817.82999999996</v>
      </c>
      <c r="I4295" s="2">
        <v>1980372.2590000001</v>
      </c>
      <c r="J4295" s="2">
        <v>2039891.182</v>
      </c>
    </row>
    <row r="4296" spans="1:10" x14ac:dyDescent="0.25">
      <c r="A4296" s="1">
        <v>41438</v>
      </c>
      <c r="B4296" s="5">
        <f t="shared" si="268"/>
        <v>8.0501109408969689E-3</v>
      </c>
      <c r="C4296" s="5">
        <f t="shared" si="269"/>
        <v>0.1152563507312262</v>
      </c>
      <c r="D4296" s="5">
        <f t="shared" si="270"/>
        <v>0.4317640787383592</v>
      </c>
      <c r="E4296" s="5">
        <f t="shared" si="271"/>
        <v>0.44492951177752021</v>
      </c>
      <c r="F4296" s="2">
        <v>4598758.1129999999</v>
      </c>
      <c r="G4296" s="2">
        <v>37020.512999999999</v>
      </c>
      <c r="H4296" s="2">
        <v>530036.07799999998</v>
      </c>
      <c r="I4296" s="2">
        <v>1985578.56</v>
      </c>
      <c r="J4296" s="2">
        <v>2046123.202</v>
      </c>
    </row>
    <row r="4297" spans="1:10" x14ac:dyDescent="0.25">
      <c r="A4297" s="1">
        <v>41439</v>
      </c>
      <c r="B4297" s="5">
        <f t="shared" si="268"/>
        <v>8.0427140503334417E-3</v>
      </c>
      <c r="C4297" s="5">
        <f t="shared" si="269"/>
        <v>0.11525011188539863</v>
      </c>
      <c r="D4297" s="5">
        <f t="shared" si="270"/>
        <v>0.43159207457035725</v>
      </c>
      <c r="E4297" s="5">
        <f t="shared" si="271"/>
        <v>0.44511513868903252</v>
      </c>
      <c r="F4297" s="2">
        <v>4617921.608</v>
      </c>
      <c r="G4297" s="2">
        <v>37140.623</v>
      </c>
      <c r="H4297" s="2">
        <v>532215.98199999996</v>
      </c>
      <c r="I4297" s="2">
        <v>1993058.3670000001</v>
      </c>
      <c r="J4297" s="2">
        <v>2055506.817</v>
      </c>
    </row>
    <row r="4298" spans="1:10" x14ac:dyDescent="0.25">
      <c r="A4298" s="1">
        <v>41442</v>
      </c>
      <c r="B4298" s="5">
        <f t="shared" si="268"/>
        <v>8.0340922363689969E-3</v>
      </c>
      <c r="C4298" s="5">
        <f t="shared" si="269"/>
        <v>0.11521056947088638</v>
      </c>
      <c r="D4298" s="5">
        <f t="shared" si="270"/>
        <v>0.43146978873008751</v>
      </c>
      <c r="E4298" s="5">
        <f t="shared" si="271"/>
        <v>0.44528559187655814</v>
      </c>
      <c r="F4298" s="2">
        <v>4608414.6050000004</v>
      </c>
      <c r="G4298" s="2">
        <v>37024.428</v>
      </c>
      <c r="H4298" s="2">
        <v>530938.071</v>
      </c>
      <c r="I4298" s="2">
        <v>1988391.676</v>
      </c>
      <c r="J4298" s="2">
        <v>2052060.625</v>
      </c>
    </row>
    <row r="4299" spans="1:10" x14ac:dyDescent="0.25">
      <c r="A4299" s="1">
        <v>41443</v>
      </c>
      <c r="B4299" s="5">
        <f t="shared" si="268"/>
        <v>8.0437499707421596E-3</v>
      </c>
      <c r="C4299" s="5">
        <f t="shared" si="269"/>
        <v>0.11527473307022829</v>
      </c>
      <c r="D4299" s="5">
        <f t="shared" si="270"/>
        <v>0.4316086155688148</v>
      </c>
      <c r="E4299" s="5">
        <f t="shared" si="271"/>
        <v>0.44507284991205415</v>
      </c>
      <c r="F4299" s="2">
        <v>4603894.0959999999</v>
      </c>
      <c r="G4299" s="2">
        <v>37032.572999999997</v>
      </c>
      <c r="H4299" s="2">
        <v>530712.66299999994</v>
      </c>
      <c r="I4299" s="2">
        <v>1987080.3570000001</v>
      </c>
      <c r="J4299" s="2">
        <v>2049068.2660000001</v>
      </c>
    </row>
    <row r="4300" spans="1:10" x14ac:dyDescent="0.25">
      <c r="A4300" s="1">
        <v>41444</v>
      </c>
      <c r="B4300" s="5">
        <f t="shared" si="268"/>
        <v>8.0406720989602797E-3</v>
      </c>
      <c r="C4300" s="5">
        <f t="shared" si="269"/>
        <v>0.115314064182317</v>
      </c>
      <c r="D4300" s="5">
        <f t="shared" si="270"/>
        <v>0.43154260736978678</v>
      </c>
      <c r="E4300" s="5">
        <f t="shared" si="271"/>
        <v>0.44510270446184297</v>
      </c>
      <c r="F4300" s="2">
        <v>4572577.5839999998</v>
      </c>
      <c r="G4300" s="2">
        <v>36766.597000000002</v>
      </c>
      <c r="H4300" s="2">
        <v>527282.505</v>
      </c>
      <c r="I4300" s="2">
        <v>1973262.0530000001</v>
      </c>
      <c r="J4300" s="2">
        <v>2035266.649</v>
      </c>
    </row>
    <row r="4301" spans="1:10" x14ac:dyDescent="0.25">
      <c r="A4301" s="1">
        <v>41445</v>
      </c>
      <c r="B4301" s="5">
        <f t="shared" si="268"/>
        <v>8.0554793200759544E-3</v>
      </c>
      <c r="C4301" s="5">
        <f t="shared" si="269"/>
        <v>0.11551871269874216</v>
      </c>
      <c r="D4301" s="5">
        <f t="shared" si="270"/>
        <v>0.43198318250792828</v>
      </c>
      <c r="E4301" s="5">
        <f t="shared" si="271"/>
        <v>0.44444262834787368</v>
      </c>
      <c r="F4301" s="2">
        <v>4522336.6050000004</v>
      </c>
      <c r="G4301" s="2">
        <v>36429.589</v>
      </c>
      <c r="H4301" s="2">
        <v>522414.50300000003</v>
      </c>
      <c r="I4301" s="2">
        <v>1953573.3589999999</v>
      </c>
      <c r="J4301" s="2">
        <v>2009919.1669999999</v>
      </c>
    </row>
    <row r="4302" spans="1:10" x14ac:dyDescent="0.25">
      <c r="A4302" s="1">
        <v>41446</v>
      </c>
      <c r="B4302" s="5">
        <f t="shared" si="268"/>
        <v>8.0627172227235554E-3</v>
      </c>
      <c r="C4302" s="5">
        <f t="shared" si="269"/>
        <v>0.11563080726517697</v>
      </c>
      <c r="D4302" s="5">
        <f t="shared" si="270"/>
        <v>0.4320211197763355</v>
      </c>
      <c r="E4302" s="5">
        <f t="shared" si="271"/>
        <v>0.44428538863109962</v>
      </c>
      <c r="F4302" s="2">
        <v>4499118.1009999998</v>
      </c>
      <c r="G4302" s="2">
        <v>36275.116999999998</v>
      </c>
      <c r="H4302" s="2">
        <v>520236.658</v>
      </c>
      <c r="I4302" s="2">
        <v>1943714.04</v>
      </c>
      <c r="J4302" s="2">
        <v>1998892.4339999999</v>
      </c>
    </row>
    <row r="4303" spans="1:10" x14ac:dyDescent="0.25">
      <c r="A4303" s="1">
        <v>41449</v>
      </c>
      <c r="B4303" s="5">
        <f t="shared" si="268"/>
        <v>8.0868625323794307E-3</v>
      </c>
      <c r="C4303" s="5">
        <f t="shared" si="269"/>
        <v>0.11582805167925918</v>
      </c>
      <c r="D4303" s="5">
        <f t="shared" si="270"/>
        <v>0.43247774050328663</v>
      </c>
      <c r="E4303" s="5">
        <f t="shared" si="271"/>
        <v>0.44360737678108542</v>
      </c>
      <c r="F4303" s="2">
        <v>4476757.4390000002</v>
      </c>
      <c r="G4303" s="2">
        <v>36202.921999999999</v>
      </c>
      <c r="H4303" s="2">
        <v>518534.092</v>
      </c>
      <c r="I4303" s="2">
        <v>1936097.942</v>
      </c>
      <c r="J4303" s="2">
        <v>1985922.6240000001</v>
      </c>
    </row>
    <row r="4304" spans="1:10" x14ac:dyDescent="0.25">
      <c r="A4304" s="1">
        <v>41450</v>
      </c>
      <c r="B4304" s="5">
        <f t="shared" si="268"/>
        <v>8.0809370254603108E-3</v>
      </c>
      <c r="C4304" s="5">
        <f t="shared" si="269"/>
        <v>0.11585846681973903</v>
      </c>
      <c r="D4304" s="5">
        <f t="shared" si="270"/>
        <v>0.43225456192513634</v>
      </c>
      <c r="E4304" s="5">
        <f t="shared" si="271"/>
        <v>0.443806032663288</v>
      </c>
      <c r="F4304" s="2">
        <v>4468912.9349999996</v>
      </c>
      <c r="G4304" s="2">
        <v>36113.004000000001</v>
      </c>
      <c r="H4304" s="2">
        <v>517761.40100000001</v>
      </c>
      <c r="I4304" s="2">
        <v>1931708.003</v>
      </c>
      <c r="J4304" s="2">
        <v>1983330.52</v>
      </c>
    </row>
    <row r="4305" spans="1:10" x14ac:dyDescent="0.25">
      <c r="A4305" s="1">
        <v>41451</v>
      </c>
      <c r="B4305" s="5">
        <f t="shared" si="268"/>
        <v>8.0796604334209977E-3</v>
      </c>
      <c r="C4305" s="5">
        <f t="shared" si="269"/>
        <v>0.11580750951419724</v>
      </c>
      <c r="D4305" s="5">
        <f t="shared" si="270"/>
        <v>0.43225060279529987</v>
      </c>
      <c r="E4305" s="5">
        <f t="shared" si="271"/>
        <v>0.44386226292150577</v>
      </c>
      <c r="F4305" s="2">
        <v>4486263.4139999999</v>
      </c>
      <c r="G4305" s="2">
        <v>36247.485000000001</v>
      </c>
      <c r="H4305" s="2">
        <v>519542.99300000002</v>
      </c>
      <c r="I4305" s="2">
        <v>1939190.0649999999</v>
      </c>
      <c r="J4305" s="2">
        <v>1991283.031</v>
      </c>
    </row>
    <row r="4306" spans="1:10" x14ac:dyDescent="0.25">
      <c r="A4306" s="1">
        <v>41452</v>
      </c>
      <c r="B4306" s="5">
        <f t="shared" si="268"/>
        <v>8.0749862442491445E-3</v>
      </c>
      <c r="C4306" s="5">
        <f t="shared" si="269"/>
        <v>0.1157416952490979</v>
      </c>
      <c r="D4306" s="5">
        <f t="shared" si="270"/>
        <v>0.43221150771154304</v>
      </c>
      <c r="E4306" s="5">
        <f t="shared" si="271"/>
        <v>0.44397179081739357</v>
      </c>
      <c r="F4306" s="2">
        <v>4505019.4390000002</v>
      </c>
      <c r="G4306" s="2">
        <v>36377.97</v>
      </c>
      <c r="H4306" s="2">
        <v>521418.587</v>
      </c>
      <c r="I4306" s="2">
        <v>1947121.2439999999</v>
      </c>
      <c r="J4306" s="2">
        <v>2000101.548</v>
      </c>
    </row>
    <row r="4307" spans="1:10" x14ac:dyDescent="0.25">
      <c r="A4307" s="1">
        <v>41453</v>
      </c>
      <c r="B4307" s="5">
        <f t="shared" si="268"/>
        <v>8.07901348665537E-3</v>
      </c>
      <c r="C4307" s="5">
        <f t="shared" si="269"/>
        <v>0.11579234587197942</v>
      </c>
      <c r="D4307" s="5">
        <f t="shared" si="270"/>
        <v>0.43226522514230353</v>
      </c>
      <c r="E4307" s="5">
        <f t="shared" si="271"/>
        <v>0.44386342192337941</v>
      </c>
      <c r="F4307" s="2">
        <v>4514097.9230000004</v>
      </c>
      <c r="G4307" s="2">
        <v>36469.457999999999</v>
      </c>
      <c r="H4307" s="2">
        <v>522697.98800000001</v>
      </c>
      <c r="I4307" s="2">
        <v>1951287.5549999999</v>
      </c>
      <c r="J4307" s="2">
        <v>2003642.9509999999</v>
      </c>
    </row>
    <row r="4308" spans="1:10" x14ac:dyDescent="0.25">
      <c r="A4308" s="1">
        <v>41455</v>
      </c>
      <c r="B4308" s="5">
        <f t="shared" si="268"/>
        <v>7.6007378887690408E-3</v>
      </c>
      <c r="C4308" s="5">
        <f t="shared" si="269"/>
        <v>0.11703512000786322</v>
      </c>
      <c r="D4308" s="5">
        <f t="shared" si="270"/>
        <v>0.43454223386640894</v>
      </c>
      <c r="E4308" s="5">
        <f t="shared" si="271"/>
        <v>0.44082190534027671</v>
      </c>
      <c r="F4308" s="2">
        <v>4487893.2149999999</v>
      </c>
      <c r="G4308" s="2">
        <v>34111.300000000003</v>
      </c>
      <c r="H4308" s="2">
        <v>525241.12100000004</v>
      </c>
      <c r="I4308" s="2">
        <v>1950179.1429999999</v>
      </c>
      <c r="J4308" s="2">
        <v>1978361.638</v>
      </c>
    </row>
    <row r="4309" spans="1:10" x14ac:dyDescent="0.25">
      <c r="A4309" s="1">
        <v>41456</v>
      </c>
      <c r="B4309" s="5">
        <f t="shared" si="268"/>
        <v>7.6056658181670083E-3</v>
      </c>
      <c r="C4309" s="5">
        <f t="shared" si="269"/>
        <v>0.11702857724745183</v>
      </c>
      <c r="D4309" s="5">
        <f t="shared" si="270"/>
        <v>0.43456133244577877</v>
      </c>
      <c r="E4309" s="5">
        <f t="shared" si="271"/>
        <v>0.44080436614863627</v>
      </c>
      <c r="F4309" s="2">
        <v>4490917.9309999999</v>
      </c>
      <c r="G4309" s="2">
        <v>34156.421000000002</v>
      </c>
      <c r="H4309" s="2">
        <v>525565.73600000003</v>
      </c>
      <c r="I4309" s="2">
        <v>1951579.28</v>
      </c>
      <c r="J4309" s="2">
        <v>1979616.2320000001</v>
      </c>
    </row>
    <row r="4310" spans="1:10" x14ac:dyDescent="0.25">
      <c r="A4310" s="1">
        <v>41457</v>
      </c>
      <c r="B4310" s="5">
        <f t="shared" si="268"/>
        <v>7.6022059208759943E-3</v>
      </c>
      <c r="C4310" s="5">
        <f t="shared" si="269"/>
        <v>0.11707845082284486</v>
      </c>
      <c r="D4310" s="5">
        <f t="shared" si="270"/>
        <v>0.43460342758190018</v>
      </c>
      <c r="E4310" s="5">
        <f t="shared" si="271"/>
        <v>0.44071591522999659</v>
      </c>
      <c r="F4310" s="2">
        <v>4500628.1540000001</v>
      </c>
      <c r="G4310" s="2">
        <v>34214.701999999997</v>
      </c>
      <c r="H4310" s="2">
        <v>526926.57200000004</v>
      </c>
      <c r="I4310" s="2">
        <v>1955988.422</v>
      </c>
      <c r="J4310" s="2">
        <v>1983498.456</v>
      </c>
    </row>
    <row r="4311" spans="1:10" x14ac:dyDescent="0.25">
      <c r="A4311" s="1">
        <v>41458</v>
      </c>
      <c r="B4311" s="5">
        <f t="shared" si="268"/>
        <v>7.6039389075122886E-3</v>
      </c>
      <c r="C4311" s="5">
        <f t="shared" si="269"/>
        <v>0.11714974989722003</v>
      </c>
      <c r="D4311" s="5">
        <f t="shared" si="270"/>
        <v>0.43472763994467084</v>
      </c>
      <c r="E4311" s="5">
        <f t="shared" si="271"/>
        <v>0.44051860223841938</v>
      </c>
      <c r="F4311" s="2">
        <v>4491960.8660000004</v>
      </c>
      <c r="G4311" s="2">
        <v>34156.595999999998</v>
      </c>
      <c r="H4311" s="2">
        <v>526232.09199999995</v>
      </c>
      <c r="I4311" s="2">
        <v>1952779.5460000001</v>
      </c>
      <c r="J4311" s="2">
        <v>1978792.3219999999</v>
      </c>
    </row>
    <row r="4312" spans="1:10" x14ac:dyDescent="0.25">
      <c r="A4312" s="1">
        <v>41459</v>
      </c>
      <c r="B4312" s="5">
        <f t="shared" si="268"/>
        <v>7.603758273908987E-3</v>
      </c>
      <c r="C4312" s="5">
        <f t="shared" si="269"/>
        <v>0.11714652803938491</v>
      </c>
      <c r="D4312" s="5">
        <f t="shared" si="270"/>
        <v>0.43472408195237916</v>
      </c>
      <c r="E4312" s="5">
        <f t="shared" si="271"/>
        <v>0.44052556295324019</v>
      </c>
      <c r="F4312" s="2">
        <v>4492514.0659999996</v>
      </c>
      <c r="G4312" s="2">
        <v>34159.991000000002</v>
      </c>
      <c r="H4312" s="2">
        <v>526282.42500000005</v>
      </c>
      <c r="I4312" s="2">
        <v>1953004.0530000001</v>
      </c>
      <c r="J4312" s="2">
        <v>1979067.2879999999</v>
      </c>
    </row>
    <row r="4313" spans="1:10" x14ac:dyDescent="0.25">
      <c r="A4313" s="1">
        <v>41460</v>
      </c>
      <c r="B4313" s="5">
        <f t="shared" si="268"/>
        <v>7.5792661681618242E-3</v>
      </c>
      <c r="C4313" s="5">
        <f t="shared" si="269"/>
        <v>0.11718769655257778</v>
      </c>
      <c r="D4313" s="5">
        <f t="shared" si="270"/>
        <v>0.43469119848204291</v>
      </c>
      <c r="E4313" s="5">
        <f t="shared" si="271"/>
        <v>0.44054186602747231</v>
      </c>
      <c r="F4313" s="2">
        <v>4443586.7869999995</v>
      </c>
      <c r="G4313" s="2">
        <v>33679.127</v>
      </c>
      <c r="H4313" s="2">
        <v>520733.7</v>
      </c>
      <c r="I4313" s="2">
        <v>1931588.0660000001</v>
      </c>
      <c r="J4313" s="2">
        <v>1957586.0149999999</v>
      </c>
    </row>
    <row r="4314" spans="1:10" x14ac:dyDescent="0.25">
      <c r="A4314" s="1">
        <v>41463</v>
      </c>
      <c r="B4314" s="5">
        <f t="shared" si="268"/>
        <v>7.5909523568302613E-3</v>
      </c>
      <c r="C4314" s="5">
        <f t="shared" si="269"/>
        <v>0.11715971665762645</v>
      </c>
      <c r="D4314" s="5">
        <f t="shared" si="270"/>
        <v>0.43482058755719794</v>
      </c>
      <c r="E4314" s="5">
        <f t="shared" si="271"/>
        <v>0.44042872886558465</v>
      </c>
      <c r="F4314" s="2">
        <v>4463439.4220000003</v>
      </c>
      <c r="G4314" s="2">
        <v>33881.756000000001</v>
      </c>
      <c r="H4314" s="2">
        <v>522935.29800000001</v>
      </c>
      <c r="I4314" s="2">
        <v>1940795.352</v>
      </c>
      <c r="J4314" s="2">
        <v>1965826.9509999999</v>
      </c>
    </row>
    <row r="4315" spans="1:10" x14ac:dyDescent="0.25">
      <c r="A4315" s="1">
        <v>41464</v>
      </c>
      <c r="B4315" s="5">
        <f t="shared" si="268"/>
        <v>7.5779934572981029E-3</v>
      </c>
      <c r="C4315" s="5">
        <f t="shared" si="269"/>
        <v>0.11717912587968603</v>
      </c>
      <c r="D4315" s="5">
        <f t="shared" si="270"/>
        <v>0.43483252230477087</v>
      </c>
      <c r="E4315" s="5">
        <f t="shared" si="271"/>
        <v>0.44041039503795631</v>
      </c>
      <c r="F4315" s="2">
        <v>4471136.6129999999</v>
      </c>
      <c r="G4315" s="2">
        <v>33882.243999999999</v>
      </c>
      <c r="H4315" s="2">
        <v>523923.88</v>
      </c>
      <c r="I4315" s="2">
        <v>1944195.611</v>
      </c>
      <c r="J4315" s="2">
        <v>1969135.0419999999</v>
      </c>
    </row>
    <row r="4316" spans="1:10" x14ac:dyDescent="0.25">
      <c r="A4316" s="1">
        <v>41465</v>
      </c>
      <c r="B4316" s="5">
        <f t="shared" si="268"/>
        <v>7.5686822592898858E-3</v>
      </c>
      <c r="C4316" s="5">
        <f t="shared" si="269"/>
        <v>0.11719009753147283</v>
      </c>
      <c r="D4316" s="5">
        <f t="shared" si="270"/>
        <v>0.43485088454166776</v>
      </c>
      <c r="E4316" s="5">
        <f t="shared" si="271"/>
        <v>0.44039039815964143</v>
      </c>
      <c r="F4316" s="2">
        <v>4464566.3329999996</v>
      </c>
      <c r="G4316" s="2">
        <v>33790.883999999998</v>
      </c>
      <c r="H4316" s="2">
        <v>523202.96399999998</v>
      </c>
      <c r="I4316" s="2">
        <v>1941420.6189999999</v>
      </c>
      <c r="J4316" s="2">
        <v>1966152.145</v>
      </c>
    </row>
    <row r="4317" spans="1:10" x14ac:dyDescent="0.25">
      <c r="A4317" s="1">
        <v>41466</v>
      </c>
      <c r="B4317" s="5">
        <f t="shared" si="268"/>
        <v>7.5745473227105372E-3</v>
      </c>
      <c r="C4317" s="5">
        <f t="shared" si="269"/>
        <v>0.11711373624374649</v>
      </c>
      <c r="D4317" s="5">
        <f t="shared" si="270"/>
        <v>0.43486823879902242</v>
      </c>
      <c r="E4317" s="5">
        <f t="shared" si="271"/>
        <v>0.44044347385100452</v>
      </c>
      <c r="F4317" s="2">
        <v>4493175.0439999998</v>
      </c>
      <c r="G4317" s="2">
        <v>34033.767</v>
      </c>
      <c r="H4317" s="2">
        <v>526212.51699999999</v>
      </c>
      <c r="I4317" s="2">
        <v>1953939.118</v>
      </c>
      <c r="J4317" s="2">
        <v>1978989.625</v>
      </c>
    </row>
    <row r="4318" spans="1:10" x14ac:dyDescent="0.25">
      <c r="A4318" s="1">
        <v>41467</v>
      </c>
      <c r="B4318" s="5">
        <f t="shared" si="268"/>
        <v>7.5666370478161644E-3</v>
      </c>
      <c r="C4318" s="5">
        <f t="shared" si="269"/>
        <v>0.11705971215483088</v>
      </c>
      <c r="D4318" s="5">
        <f t="shared" si="270"/>
        <v>0.43473079140271836</v>
      </c>
      <c r="E4318" s="5">
        <f t="shared" si="271"/>
        <v>0.4406428674132864</v>
      </c>
      <c r="F4318" s="2">
        <v>4489532.7719999999</v>
      </c>
      <c r="G4318" s="2">
        <v>33970.665000000001</v>
      </c>
      <c r="H4318" s="2">
        <v>525543.41399999999</v>
      </c>
      <c r="I4318" s="2">
        <v>1951738.135</v>
      </c>
      <c r="J4318" s="2">
        <v>1978280.594</v>
      </c>
    </row>
    <row r="4319" spans="1:10" x14ac:dyDescent="0.25">
      <c r="A4319" s="1">
        <v>41470</v>
      </c>
      <c r="B4319" s="5">
        <f t="shared" si="268"/>
        <v>7.5664854474454969E-3</v>
      </c>
      <c r="C4319" s="5">
        <f t="shared" si="269"/>
        <v>0.1169886747407277</v>
      </c>
      <c r="D4319" s="5">
        <f t="shared" si="270"/>
        <v>0.43465506150869576</v>
      </c>
      <c r="E4319" s="5">
        <f t="shared" si="271"/>
        <v>0.44078982448154636</v>
      </c>
      <c r="F4319" s="2">
        <v>4504268.8890000004</v>
      </c>
      <c r="G4319" s="2">
        <v>34081.485000000001</v>
      </c>
      <c r="H4319" s="2">
        <v>526948.44799999997</v>
      </c>
      <c r="I4319" s="2">
        <v>1957803.2709999999</v>
      </c>
      <c r="J4319" s="2">
        <v>1985435.8929999999</v>
      </c>
    </row>
    <row r="4320" spans="1:10" x14ac:dyDescent="0.25">
      <c r="A4320" s="1">
        <v>41471</v>
      </c>
      <c r="B4320" s="5">
        <f t="shared" si="268"/>
        <v>7.5658174725621525E-3</v>
      </c>
      <c r="C4320" s="5">
        <f t="shared" si="269"/>
        <v>0.11692319045107293</v>
      </c>
      <c r="D4320" s="5">
        <f t="shared" si="270"/>
        <v>0.43456320532281789</v>
      </c>
      <c r="E4320" s="5">
        <f t="shared" si="271"/>
        <v>0.4409478060238235</v>
      </c>
      <c r="F4320" s="2">
        <v>4514725.0939999996</v>
      </c>
      <c r="G4320" s="2">
        <v>34157.586000000003</v>
      </c>
      <c r="H4320" s="2">
        <v>527876.06200000003</v>
      </c>
      <c r="I4320" s="2">
        <v>1961933.4080000001</v>
      </c>
      <c r="J4320" s="2">
        <v>1990758.125</v>
      </c>
    </row>
    <row r="4321" spans="1:10" x14ac:dyDescent="0.25">
      <c r="A4321" s="1">
        <v>41472</v>
      </c>
      <c r="B4321" s="5">
        <f t="shared" si="268"/>
        <v>7.5648584633264074E-3</v>
      </c>
      <c r="C4321" s="5">
        <f t="shared" si="269"/>
        <v>0.11687611789521564</v>
      </c>
      <c r="D4321" s="5">
        <f t="shared" si="270"/>
        <v>0.43454082055435339</v>
      </c>
      <c r="E4321" s="5">
        <f t="shared" si="271"/>
        <v>0.44101825676765988</v>
      </c>
      <c r="F4321" s="2">
        <v>4526778.8109999998</v>
      </c>
      <c r="G4321" s="2">
        <v>34244.440999999999</v>
      </c>
      <c r="H4321" s="2">
        <v>529072.33400000003</v>
      </c>
      <c r="I4321" s="2">
        <v>1967070.179</v>
      </c>
      <c r="J4321" s="2">
        <v>1996392.1</v>
      </c>
    </row>
    <row r="4322" spans="1:10" x14ac:dyDescent="0.25">
      <c r="A4322" s="1">
        <v>41473</v>
      </c>
      <c r="B4322" s="5">
        <f t="shared" si="268"/>
        <v>7.5461760668928245E-3</v>
      </c>
      <c r="C4322" s="5">
        <f t="shared" si="269"/>
        <v>0.11681733360203345</v>
      </c>
      <c r="D4322" s="5">
        <f t="shared" si="270"/>
        <v>0.43430526503839001</v>
      </c>
      <c r="E4322" s="5">
        <f t="shared" si="271"/>
        <v>0.44133121932011515</v>
      </c>
      <c r="F4322" s="2">
        <v>4520668.0439999998</v>
      </c>
      <c r="G4322" s="2">
        <v>34113.756999999998</v>
      </c>
      <c r="H4322" s="2">
        <v>528092.38699999999</v>
      </c>
      <c r="I4322" s="2">
        <v>1963349.933</v>
      </c>
      <c r="J4322" s="2">
        <v>1995111.94</v>
      </c>
    </row>
    <row r="4323" spans="1:10" x14ac:dyDescent="0.25">
      <c r="A4323" s="1">
        <v>41474</v>
      </c>
      <c r="B4323" s="5">
        <f t="shared" si="268"/>
        <v>7.5497550393394371E-3</v>
      </c>
      <c r="C4323" s="5">
        <f t="shared" si="269"/>
        <v>0.11679028761095654</v>
      </c>
      <c r="D4323" s="5">
        <f t="shared" si="270"/>
        <v>0.43434429850256495</v>
      </c>
      <c r="E4323" s="5">
        <f t="shared" si="271"/>
        <v>0.44131567648058606</v>
      </c>
      <c r="F4323" s="2">
        <v>4536832.7609999999</v>
      </c>
      <c r="G4323" s="2">
        <v>34251.976000000002</v>
      </c>
      <c r="H4323" s="2">
        <v>529858.00300000003</v>
      </c>
      <c r="I4323" s="2">
        <v>1970547.443</v>
      </c>
      <c r="J4323" s="2">
        <v>2002175.419</v>
      </c>
    </row>
    <row r="4324" spans="1:10" x14ac:dyDescent="0.25">
      <c r="A4324" s="1">
        <v>41477</v>
      </c>
      <c r="B4324" s="5">
        <f t="shared" si="268"/>
        <v>7.5471510931544462E-3</v>
      </c>
      <c r="C4324" s="5">
        <f t="shared" si="269"/>
        <v>0.11673947615998669</v>
      </c>
      <c r="D4324" s="5">
        <f t="shared" si="270"/>
        <v>0.43428018944422342</v>
      </c>
      <c r="E4324" s="5">
        <f t="shared" si="271"/>
        <v>0.44143317075769339</v>
      </c>
      <c r="F4324" s="2">
        <v>4543663.9040000001</v>
      </c>
      <c r="G4324" s="2">
        <v>34291.718000000001</v>
      </c>
      <c r="H4324" s="2">
        <v>530424.94400000002</v>
      </c>
      <c r="I4324" s="2">
        <v>1973223.2209999999</v>
      </c>
      <c r="J4324" s="2">
        <v>2005723.9639999999</v>
      </c>
    </row>
    <row r="4325" spans="1:10" x14ac:dyDescent="0.25">
      <c r="A4325" s="1">
        <v>41478</v>
      </c>
      <c r="B4325" s="5">
        <f t="shared" si="268"/>
        <v>7.5357741683180672E-3</v>
      </c>
      <c r="C4325" s="5">
        <f t="shared" si="269"/>
        <v>0.11671008827414973</v>
      </c>
      <c r="D4325" s="5">
        <f t="shared" si="270"/>
        <v>0.43423584031700763</v>
      </c>
      <c r="E4325" s="5">
        <f t="shared" si="271"/>
        <v>0.44151830561143696</v>
      </c>
      <c r="F4325" s="2">
        <v>4539529.0829999996</v>
      </c>
      <c r="G4325" s="2">
        <v>34208.866000000002</v>
      </c>
      <c r="H4325" s="2">
        <v>529808.84</v>
      </c>
      <c r="I4325" s="2">
        <v>1971226.226</v>
      </c>
      <c r="J4325" s="2">
        <v>2004285.189</v>
      </c>
    </row>
    <row r="4326" spans="1:10" x14ac:dyDescent="0.25">
      <c r="A4326" s="1">
        <v>41479</v>
      </c>
      <c r="B4326" s="5">
        <f t="shared" si="268"/>
        <v>7.5339972368606931E-3</v>
      </c>
      <c r="C4326" s="5">
        <f t="shared" si="269"/>
        <v>0.11671082112507483</v>
      </c>
      <c r="D4326" s="5">
        <f t="shared" si="270"/>
        <v>0.43429366864459606</v>
      </c>
      <c r="E4326" s="5">
        <f t="shared" si="271"/>
        <v>0.4414615286941288</v>
      </c>
      <c r="F4326" s="2">
        <v>4522102.8</v>
      </c>
      <c r="G4326" s="2">
        <v>34069.51</v>
      </c>
      <c r="H4326" s="2">
        <v>527778.33100000001</v>
      </c>
      <c r="I4326" s="2">
        <v>1963920.615</v>
      </c>
      <c r="J4326" s="2">
        <v>1996334.415</v>
      </c>
    </row>
    <row r="4327" spans="1:10" x14ac:dyDescent="0.25">
      <c r="A4327" s="1">
        <v>41480</v>
      </c>
      <c r="B4327" s="5">
        <f t="shared" si="268"/>
        <v>7.5361013162538156E-3</v>
      </c>
      <c r="C4327" s="5">
        <f t="shared" si="269"/>
        <v>0.1167309683913266</v>
      </c>
      <c r="D4327" s="5">
        <f t="shared" si="270"/>
        <v>0.43435674711894046</v>
      </c>
      <c r="E4327" s="5">
        <f t="shared" si="271"/>
        <v>0.44137619623507218</v>
      </c>
      <c r="F4327" s="2">
        <v>4517060.0250000004</v>
      </c>
      <c r="G4327" s="2">
        <v>34041.021999999997</v>
      </c>
      <c r="H4327" s="2">
        <v>527280.79099999997</v>
      </c>
      <c r="I4327" s="2">
        <v>1962015.4990000001</v>
      </c>
      <c r="J4327" s="2">
        <v>1993722.7720000001</v>
      </c>
    </row>
    <row r="4328" spans="1:10" x14ac:dyDescent="0.25">
      <c r="A4328" s="1">
        <v>41481</v>
      </c>
      <c r="B4328" s="5">
        <f t="shared" si="268"/>
        <v>7.5455063864882585E-3</v>
      </c>
      <c r="C4328" s="5">
        <f t="shared" si="269"/>
        <v>0.11676325631760825</v>
      </c>
      <c r="D4328" s="5">
        <f t="shared" si="270"/>
        <v>0.43448881763769087</v>
      </c>
      <c r="E4328" s="5">
        <f t="shared" si="271"/>
        <v>0.44120245829057175</v>
      </c>
      <c r="F4328" s="2">
        <v>4529881.2630000003</v>
      </c>
      <c r="G4328" s="2">
        <v>34180.248</v>
      </c>
      <c r="H4328" s="2">
        <v>528923.68700000003</v>
      </c>
      <c r="I4328" s="2">
        <v>1968182.754</v>
      </c>
      <c r="J4328" s="2">
        <v>1998594.7490000001</v>
      </c>
    </row>
    <row r="4329" spans="1:10" x14ac:dyDescent="0.25">
      <c r="A4329" s="1">
        <v>41484</v>
      </c>
      <c r="B4329" s="5">
        <f t="shared" si="268"/>
        <v>7.5374334765694086E-3</v>
      </c>
      <c r="C4329" s="5">
        <f t="shared" si="269"/>
        <v>0.11673365949363863</v>
      </c>
      <c r="D4329" s="5">
        <f t="shared" si="270"/>
        <v>0.43448242336356324</v>
      </c>
      <c r="E4329" s="5">
        <f t="shared" si="271"/>
        <v>0.44124646752338853</v>
      </c>
      <c r="F4329" s="2">
        <v>4522128.6670000004</v>
      </c>
      <c r="G4329" s="2">
        <v>34085.243999999999</v>
      </c>
      <c r="H4329" s="2">
        <v>527884.62800000003</v>
      </c>
      <c r="I4329" s="2">
        <v>1964785.422</v>
      </c>
      <c r="J4329" s="2">
        <v>1995373.3</v>
      </c>
    </row>
    <row r="4330" spans="1:10" x14ac:dyDescent="0.25">
      <c r="A4330" s="1">
        <v>41485</v>
      </c>
      <c r="B4330" s="5">
        <f t="shared" si="268"/>
        <v>7.5359592863065775E-3</v>
      </c>
      <c r="C4330" s="5">
        <f t="shared" si="269"/>
        <v>0.11673023622219955</v>
      </c>
      <c r="D4330" s="5">
        <f t="shared" si="270"/>
        <v>0.43451377165777094</v>
      </c>
      <c r="E4330" s="5">
        <f t="shared" si="271"/>
        <v>0.44121998769504023</v>
      </c>
      <c r="F4330" s="2">
        <v>4519405.2549999999</v>
      </c>
      <c r="G4330" s="2">
        <v>34058.053999999996</v>
      </c>
      <c r="H4330" s="2">
        <v>527551.24300000002</v>
      </c>
      <c r="I4330" s="2">
        <v>1963743.8230000001</v>
      </c>
      <c r="J4330" s="2">
        <v>1994051.9310000001</v>
      </c>
    </row>
    <row r="4331" spans="1:10" x14ac:dyDescent="0.25">
      <c r="A4331" s="1">
        <v>41486</v>
      </c>
      <c r="B4331" s="5">
        <f t="shared" si="268"/>
        <v>7.672041476702641E-3</v>
      </c>
      <c r="C4331" s="5">
        <f t="shared" si="269"/>
        <v>0.11790779216993352</v>
      </c>
      <c r="D4331" s="5">
        <f t="shared" si="270"/>
        <v>0.43836651434252749</v>
      </c>
      <c r="E4331" s="5">
        <f t="shared" si="271"/>
        <v>0.43605362602720982</v>
      </c>
      <c r="F4331" s="2">
        <v>4502835.6670000004</v>
      </c>
      <c r="G4331" s="2">
        <v>34545.942000000003</v>
      </c>
      <c r="H4331" s="2">
        <v>530919.41200000001</v>
      </c>
      <c r="I4331" s="2">
        <v>1973892.3759999999</v>
      </c>
      <c r="J4331" s="2">
        <v>1963477.82</v>
      </c>
    </row>
    <row r="4332" spans="1:10" x14ac:dyDescent="0.25">
      <c r="A4332" s="1">
        <v>41487</v>
      </c>
      <c r="B4332" s="5">
        <f t="shared" si="268"/>
        <v>7.6494982355424443E-3</v>
      </c>
      <c r="C4332" s="5">
        <f t="shared" si="269"/>
        <v>0.11793387164528268</v>
      </c>
      <c r="D4332" s="5">
        <f t="shared" si="270"/>
        <v>0.43824819397913617</v>
      </c>
      <c r="E4332" s="5">
        <f t="shared" si="271"/>
        <v>0.43616848575586142</v>
      </c>
      <c r="F4332" s="2">
        <v>4474379.0959999999</v>
      </c>
      <c r="G4332" s="2">
        <v>34226.754999999997</v>
      </c>
      <c r="H4332" s="2">
        <v>527680.85</v>
      </c>
      <c r="I4332" s="2">
        <v>1960888.558</v>
      </c>
      <c r="J4332" s="2">
        <v>1951583.155</v>
      </c>
    </row>
    <row r="4333" spans="1:10" x14ac:dyDescent="0.25">
      <c r="A4333" s="1">
        <v>41488</v>
      </c>
      <c r="B4333" s="5">
        <f t="shared" si="268"/>
        <v>7.6647022715441715E-3</v>
      </c>
      <c r="C4333" s="5">
        <f t="shared" si="269"/>
        <v>0.11795287065679343</v>
      </c>
      <c r="D4333" s="5">
        <f t="shared" si="270"/>
        <v>0.43844898406626759</v>
      </c>
      <c r="E4333" s="5">
        <f t="shared" si="271"/>
        <v>0.43593338791036551</v>
      </c>
      <c r="F4333" s="2">
        <v>4501313.5250000004</v>
      </c>
      <c r="G4333" s="2">
        <v>34501.228000000003</v>
      </c>
      <c r="H4333" s="2">
        <v>530942.85199999996</v>
      </c>
      <c r="I4333" s="2">
        <v>1973596.3419999999</v>
      </c>
      <c r="J4333" s="2">
        <v>1962272.855</v>
      </c>
    </row>
    <row r="4334" spans="1:10" x14ac:dyDescent="0.25">
      <c r="A4334" s="1">
        <v>41491</v>
      </c>
      <c r="B4334" s="5">
        <f t="shared" si="268"/>
        <v>7.6595663012249847E-3</v>
      </c>
      <c r="C4334" s="5">
        <f t="shared" si="269"/>
        <v>0.11795449341271978</v>
      </c>
      <c r="D4334" s="5">
        <f t="shared" si="270"/>
        <v>0.43846681547650385</v>
      </c>
      <c r="E4334" s="5">
        <f t="shared" si="271"/>
        <v>0.43591911857747589</v>
      </c>
      <c r="F4334" s="2">
        <v>4492885.3210000005</v>
      </c>
      <c r="G4334" s="2">
        <v>34413.553</v>
      </c>
      <c r="H4334" s="2">
        <v>529956.01199999999</v>
      </c>
      <c r="I4334" s="2">
        <v>1969981.1189999999</v>
      </c>
      <c r="J4334" s="2">
        <v>1958534.6089999999</v>
      </c>
    </row>
    <row r="4335" spans="1:10" x14ac:dyDescent="0.25">
      <c r="A4335" s="1">
        <v>41492</v>
      </c>
      <c r="B4335" s="5">
        <f t="shared" si="268"/>
        <v>7.6596987771160004E-3</v>
      </c>
      <c r="C4335" s="5">
        <f t="shared" si="269"/>
        <v>0.11796870658911915</v>
      </c>
      <c r="D4335" s="5">
        <f t="shared" si="270"/>
        <v>0.43852196711823693</v>
      </c>
      <c r="E4335" s="5">
        <f t="shared" si="271"/>
        <v>0.43584957275980701</v>
      </c>
      <c r="F4335" s="2">
        <v>4492681.24</v>
      </c>
      <c r="G4335" s="2">
        <v>34412.584999999999</v>
      </c>
      <c r="H4335" s="2">
        <v>529995.79500000004</v>
      </c>
      <c r="I4335" s="2">
        <v>1970139.415</v>
      </c>
      <c r="J4335" s="2">
        <v>1958133.199</v>
      </c>
    </row>
    <row r="4336" spans="1:10" x14ac:dyDescent="0.25">
      <c r="A4336" s="1">
        <v>41493</v>
      </c>
      <c r="B4336" s="5">
        <f t="shared" si="268"/>
        <v>7.6663456461859535E-3</v>
      </c>
      <c r="C4336" s="5">
        <f t="shared" si="269"/>
        <v>0.11795475667258318</v>
      </c>
      <c r="D4336" s="5">
        <f t="shared" si="270"/>
        <v>0.43862200246919514</v>
      </c>
      <c r="E4336" s="5">
        <f t="shared" si="271"/>
        <v>0.43575684855664604</v>
      </c>
      <c r="F4336" s="2">
        <v>4501087.6880000001</v>
      </c>
      <c r="G4336" s="2">
        <v>34506.894</v>
      </c>
      <c r="H4336" s="2">
        <v>530924.70299999998</v>
      </c>
      <c r="I4336" s="2">
        <v>1974276.095</v>
      </c>
      <c r="J4336" s="2">
        <v>1961379.7860000001</v>
      </c>
    </row>
    <row r="4337" spans="1:10" x14ac:dyDescent="0.25">
      <c r="A4337" s="1">
        <v>41494</v>
      </c>
      <c r="B4337" s="5">
        <f t="shared" si="268"/>
        <v>7.6639170787467488E-3</v>
      </c>
      <c r="C4337" s="5">
        <f t="shared" si="269"/>
        <v>0.1179445165035207</v>
      </c>
      <c r="D4337" s="5">
        <f t="shared" si="270"/>
        <v>0.43864732971929615</v>
      </c>
      <c r="E4337" s="5">
        <f t="shared" si="271"/>
        <v>0.4357442256028693</v>
      </c>
      <c r="F4337" s="2">
        <v>4506304.1059999997</v>
      </c>
      <c r="G4337" s="2">
        <v>34535.940999999999</v>
      </c>
      <c r="H4337" s="2">
        <v>531493.85900000005</v>
      </c>
      <c r="I4337" s="2">
        <v>1976678.263</v>
      </c>
      <c r="J4337" s="2">
        <v>1963595.993</v>
      </c>
    </row>
    <row r="4338" spans="1:10" x14ac:dyDescent="0.25">
      <c r="A4338" s="1">
        <v>41495</v>
      </c>
      <c r="B4338" s="5">
        <f t="shared" si="268"/>
        <v>7.6672586554590583E-3</v>
      </c>
      <c r="C4338" s="5">
        <f t="shared" si="269"/>
        <v>0.11794849894660676</v>
      </c>
      <c r="D4338" s="5">
        <f t="shared" si="270"/>
        <v>0.4386234483557207</v>
      </c>
      <c r="E4338" s="5">
        <f t="shared" si="271"/>
        <v>0.43576083021123879</v>
      </c>
      <c r="F4338" s="2">
        <v>4506618.5389999999</v>
      </c>
      <c r="G4338" s="2">
        <v>34553.410000000003</v>
      </c>
      <c r="H4338" s="2">
        <v>531548.89199999999</v>
      </c>
      <c r="I4338" s="2">
        <v>1976708.564</v>
      </c>
      <c r="J4338" s="2">
        <v>1963807.8359999999</v>
      </c>
    </row>
    <row r="4339" spans="1:10" x14ac:dyDescent="0.25">
      <c r="A4339" s="1">
        <v>41498</v>
      </c>
      <c r="B4339" s="5">
        <f t="shared" si="268"/>
        <v>7.6610647893951651E-3</v>
      </c>
      <c r="C4339" s="5">
        <f t="shared" si="269"/>
        <v>0.11794592022678431</v>
      </c>
      <c r="D4339" s="5">
        <f t="shared" si="270"/>
        <v>0.4385501585428595</v>
      </c>
      <c r="E4339" s="5">
        <f t="shared" si="271"/>
        <v>0.43584289288561334</v>
      </c>
      <c r="F4339" s="2">
        <v>4499974.3439999996</v>
      </c>
      <c r="G4339" s="2">
        <v>34474.595000000001</v>
      </c>
      <c r="H4339" s="2">
        <v>530753.61499999999</v>
      </c>
      <c r="I4339" s="2">
        <v>1973464.4620000001</v>
      </c>
      <c r="J4339" s="2">
        <v>1961281.8359999999</v>
      </c>
    </row>
    <row r="4340" spans="1:10" x14ac:dyDescent="0.25">
      <c r="A4340" s="1">
        <v>41499</v>
      </c>
      <c r="B4340" s="5">
        <f t="shared" si="268"/>
        <v>7.6486206397421864E-3</v>
      </c>
      <c r="C4340" s="5">
        <f t="shared" si="269"/>
        <v>0.11795877228557927</v>
      </c>
      <c r="D4340" s="5">
        <f t="shared" si="270"/>
        <v>0.43847575757976376</v>
      </c>
      <c r="E4340" s="5">
        <f t="shared" si="271"/>
        <v>0.43591685619896808</v>
      </c>
      <c r="F4340" s="2">
        <v>4474904.7719999999</v>
      </c>
      <c r="G4340" s="2">
        <v>34226.849000000002</v>
      </c>
      <c r="H4340" s="2">
        <v>527854.27300000004</v>
      </c>
      <c r="I4340" s="2">
        <v>1962137.26</v>
      </c>
      <c r="J4340" s="2">
        <v>1950686.42</v>
      </c>
    </row>
    <row r="4341" spans="1:10" x14ac:dyDescent="0.25">
      <c r="A4341" s="1">
        <v>41500</v>
      </c>
      <c r="B4341" s="5">
        <f t="shared" si="268"/>
        <v>7.6491119098103487E-3</v>
      </c>
      <c r="C4341" s="5">
        <f t="shared" si="269"/>
        <v>0.11797217958434894</v>
      </c>
      <c r="D4341" s="5">
        <f t="shared" si="270"/>
        <v>0.43847829213107309</v>
      </c>
      <c r="E4341" s="5">
        <f t="shared" si="271"/>
        <v>0.43590048005589588</v>
      </c>
      <c r="F4341" s="2">
        <v>4475423.2130000005</v>
      </c>
      <c r="G4341" s="2">
        <v>34233.012999999999</v>
      </c>
      <c r="H4341" s="2">
        <v>527975.43099999998</v>
      </c>
      <c r="I4341" s="2">
        <v>1962375.9269999999</v>
      </c>
      <c r="J4341" s="2">
        <v>1950839.1270000001</v>
      </c>
    </row>
    <row r="4342" spans="1:10" x14ac:dyDescent="0.25">
      <c r="A4342" s="1">
        <v>41501</v>
      </c>
      <c r="B4342" s="5">
        <f t="shared" si="268"/>
        <v>7.6431983748083037E-3</v>
      </c>
      <c r="C4342" s="5">
        <f t="shared" si="269"/>
        <v>0.11796176360488611</v>
      </c>
      <c r="D4342" s="5">
        <f t="shared" si="270"/>
        <v>0.43847543269639488</v>
      </c>
      <c r="E4342" s="5">
        <f t="shared" si="271"/>
        <v>0.43591961720528838</v>
      </c>
      <c r="F4342" s="2">
        <v>4460762.148</v>
      </c>
      <c r="G4342" s="2">
        <v>34094.49</v>
      </c>
      <c r="H4342" s="2">
        <v>526199.37</v>
      </c>
      <c r="I4342" s="2">
        <v>1955934.6129999999</v>
      </c>
      <c r="J4342" s="2">
        <v>1944533.7279999999</v>
      </c>
    </row>
    <row r="4343" spans="1:10" x14ac:dyDescent="0.25">
      <c r="A4343" s="1">
        <v>41502</v>
      </c>
      <c r="B4343" s="5">
        <f t="shared" si="268"/>
        <v>7.6366865957138968E-3</v>
      </c>
      <c r="C4343" s="5">
        <f t="shared" si="269"/>
        <v>0.11799026186861597</v>
      </c>
      <c r="D4343" s="5">
        <f t="shared" si="270"/>
        <v>0.43843480109859101</v>
      </c>
      <c r="E4343" s="5">
        <f t="shared" si="271"/>
        <v>0.4359382999408033</v>
      </c>
      <c r="F4343" s="2">
        <v>4444110.0959999999</v>
      </c>
      <c r="G4343" s="2">
        <v>33938.275999999998</v>
      </c>
      <c r="H4343" s="2">
        <v>524361.71400000004</v>
      </c>
      <c r="I4343" s="2">
        <v>1948452.5260000001</v>
      </c>
      <c r="J4343" s="2">
        <v>1937357.8</v>
      </c>
    </row>
    <row r="4344" spans="1:10" x14ac:dyDescent="0.25">
      <c r="A4344" s="1">
        <v>41505</v>
      </c>
      <c r="B4344" s="5">
        <f t="shared" si="268"/>
        <v>7.6285435864954761E-3</v>
      </c>
      <c r="C4344" s="5">
        <f t="shared" si="269"/>
        <v>0.11804324247585067</v>
      </c>
      <c r="D4344" s="5">
        <f t="shared" si="270"/>
        <v>0.43851167151111259</v>
      </c>
      <c r="E4344" s="5">
        <f t="shared" si="271"/>
        <v>0.43581657786303502</v>
      </c>
      <c r="F4344" s="2">
        <v>4430460.8890000004</v>
      </c>
      <c r="G4344" s="2">
        <v>33797.964</v>
      </c>
      <c r="H4344" s="2">
        <v>522985.96899999998</v>
      </c>
      <c r="I4344" s="2">
        <v>1942808.81</v>
      </c>
      <c r="J4344" s="2">
        <v>1930868.3030000001</v>
      </c>
    </row>
    <row r="4345" spans="1:10" x14ac:dyDescent="0.25">
      <c r="A4345" s="1">
        <v>41506</v>
      </c>
      <c r="B4345" s="5">
        <f t="shared" si="268"/>
        <v>7.637909951199123E-3</v>
      </c>
      <c r="C4345" s="5">
        <f t="shared" si="269"/>
        <v>0.118076813131228</v>
      </c>
      <c r="D4345" s="5">
        <f t="shared" si="270"/>
        <v>0.43867094607814966</v>
      </c>
      <c r="E4345" s="5">
        <f t="shared" si="271"/>
        <v>0.43561430968536735</v>
      </c>
      <c r="F4345" s="2">
        <v>4443592.32</v>
      </c>
      <c r="G4345" s="2">
        <v>33939.758000000002</v>
      </c>
      <c r="H4345" s="2">
        <v>524685.22</v>
      </c>
      <c r="I4345" s="2">
        <v>1949274.8470000001</v>
      </c>
      <c r="J4345" s="2">
        <v>1935692.4010000001</v>
      </c>
    </row>
    <row r="4346" spans="1:10" x14ac:dyDescent="0.25">
      <c r="A4346" s="1">
        <v>41507</v>
      </c>
      <c r="B4346" s="5">
        <f t="shared" si="268"/>
        <v>7.6361204443404114E-3</v>
      </c>
      <c r="C4346" s="5">
        <f t="shared" si="269"/>
        <v>0.11811408248204752</v>
      </c>
      <c r="D4346" s="5">
        <f t="shared" si="270"/>
        <v>0.4387157486420577</v>
      </c>
      <c r="E4346" s="5">
        <f t="shared" si="271"/>
        <v>0.43553406174459847</v>
      </c>
      <c r="F4346" s="2">
        <v>4431743.7429999998</v>
      </c>
      <c r="G4346" s="2">
        <v>33841.328999999998</v>
      </c>
      <c r="H4346" s="2">
        <v>523451.34600000002</v>
      </c>
      <c r="I4346" s="2">
        <v>1944275.774</v>
      </c>
      <c r="J4346" s="2">
        <v>1930175.3529999999</v>
      </c>
    </row>
    <row r="4347" spans="1:10" x14ac:dyDescent="0.25">
      <c r="A4347" s="1">
        <v>41508</v>
      </c>
      <c r="B4347" s="5">
        <f t="shared" si="268"/>
        <v>7.6360466859951683E-3</v>
      </c>
      <c r="C4347" s="5">
        <f t="shared" si="269"/>
        <v>0.118106833884714</v>
      </c>
      <c r="D4347" s="5">
        <f t="shared" si="270"/>
        <v>0.43876048814188934</v>
      </c>
      <c r="E4347" s="5">
        <f t="shared" si="271"/>
        <v>0.43549661727161132</v>
      </c>
      <c r="F4347" s="2">
        <v>4423582.1739999996</v>
      </c>
      <c r="G4347" s="2">
        <v>33778.68</v>
      </c>
      <c r="H4347" s="2">
        <v>522455.28499999997</v>
      </c>
      <c r="I4347" s="2">
        <v>1940893.074</v>
      </c>
      <c r="J4347" s="2">
        <v>1926455.0730000001</v>
      </c>
    </row>
    <row r="4348" spans="1:10" x14ac:dyDescent="0.25">
      <c r="A4348" s="1">
        <v>41509</v>
      </c>
      <c r="B4348" s="5">
        <f t="shared" si="268"/>
        <v>7.6467172264626784E-3</v>
      </c>
      <c r="C4348" s="5">
        <f t="shared" si="269"/>
        <v>0.11807594619137324</v>
      </c>
      <c r="D4348" s="5">
        <f t="shared" si="270"/>
        <v>0.43883072649953087</v>
      </c>
      <c r="E4348" s="5">
        <f t="shared" si="271"/>
        <v>0.43544664562794533</v>
      </c>
      <c r="F4348" s="2">
        <v>4445030.5920000002</v>
      </c>
      <c r="G4348" s="2">
        <v>33989.892</v>
      </c>
      <c r="H4348" s="2">
        <v>524851.19299999997</v>
      </c>
      <c r="I4348" s="2">
        <v>1950616.004</v>
      </c>
      <c r="J4348" s="2">
        <v>1935573.6610000001</v>
      </c>
    </row>
    <row r="4349" spans="1:10" x14ac:dyDescent="0.25">
      <c r="A4349" s="1">
        <v>41512</v>
      </c>
      <c r="B4349" s="5">
        <f t="shared" si="268"/>
        <v>7.6480984068856188E-3</v>
      </c>
      <c r="C4349" s="5">
        <f t="shared" si="269"/>
        <v>0.11805932341920632</v>
      </c>
      <c r="D4349" s="5">
        <f t="shared" si="270"/>
        <v>0.4388515096399434</v>
      </c>
      <c r="E4349" s="5">
        <f t="shared" si="271"/>
        <v>0.43544113209314306</v>
      </c>
      <c r="F4349" s="2">
        <v>4452543.3890000004</v>
      </c>
      <c r="G4349" s="2">
        <v>34053.49</v>
      </c>
      <c r="H4349" s="2">
        <v>525664.26</v>
      </c>
      <c r="I4349" s="2">
        <v>1954005.388</v>
      </c>
      <c r="J4349" s="2">
        <v>1938820.534</v>
      </c>
    </row>
    <row r="4350" spans="1:10" x14ac:dyDescent="0.25">
      <c r="A4350" s="1">
        <v>41513</v>
      </c>
      <c r="B4350" s="5">
        <f t="shared" si="268"/>
        <v>7.6670560853331253E-3</v>
      </c>
      <c r="C4350" s="5">
        <f t="shared" si="269"/>
        <v>0.11805794169167214</v>
      </c>
      <c r="D4350" s="5">
        <f t="shared" si="270"/>
        <v>0.43895393542298911</v>
      </c>
      <c r="E4350" s="5">
        <f t="shared" si="271"/>
        <v>0.43532107060143027</v>
      </c>
      <c r="F4350" s="2">
        <v>4472007.8499999996</v>
      </c>
      <c r="G4350" s="2">
        <v>34287.135000000002</v>
      </c>
      <c r="H4350" s="2">
        <v>527956.04200000002</v>
      </c>
      <c r="I4350" s="2">
        <v>1963005.4450000001</v>
      </c>
      <c r="J4350" s="2">
        <v>1946759.2450000001</v>
      </c>
    </row>
    <row r="4351" spans="1:10" x14ac:dyDescent="0.25">
      <c r="A4351" s="1">
        <v>41514</v>
      </c>
      <c r="B4351" s="5">
        <f t="shared" si="268"/>
        <v>7.6570147035093343E-3</v>
      </c>
      <c r="C4351" s="5">
        <f t="shared" si="269"/>
        <v>0.11808264361055751</v>
      </c>
      <c r="D4351" s="5">
        <f t="shared" si="270"/>
        <v>0.43895060726876578</v>
      </c>
      <c r="E4351" s="5">
        <f t="shared" si="271"/>
        <v>0.43530976358079226</v>
      </c>
      <c r="F4351" s="2">
        <v>4457607.7390000001</v>
      </c>
      <c r="G4351" s="2">
        <v>34131.968000000001</v>
      </c>
      <c r="H4351" s="2">
        <v>526366.10600000003</v>
      </c>
      <c r="I4351" s="2">
        <v>1956669.6240000001</v>
      </c>
      <c r="J4351" s="2">
        <v>1940440.1710000001</v>
      </c>
    </row>
    <row r="4352" spans="1:10" x14ac:dyDescent="0.25">
      <c r="A4352" s="1">
        <v>41515</v>
      </c>
      <c r="B4352" s="5">
        <f t="shared" si="268"/>
        <v>7.6664402208912463E-3</v>
      </c>
      <c r="C4352" s="5">
        <f t="shared" si="269"/>
        <v>0.1180863612225491</v>
      </c>
      <c r="D4352" s="5">
        <f t="shared" si="270"/>
        <v>0.43895711855690217</v>
      </c>
      <c r="E4352" s="5">
        <f t="shared" si="271"/>
        <v>0.4352901106604814</v>
      </c>
      <c r="F4352" s="2">
        <v>4468242.6279999996</v>
      </c>
      <c r="G4352" s="2">
        <v>34255.514999999999</v>
      </c>
      <c r="H4352" s="2">
        <v>527638.51300000004</v>
      </c>
      <c r="I4352" s="2">
        <v>1961366.909</v>
      </c>
      <c r="J4352" s="2">
        <v>1944981.828</v>
      </c>
    </row>
    <row r="4353" spans="1:10" x14ac:dyDescent="0.25">
      <c r="A4353" s="1">
        <v>41516</v>
      </c>
      <c r="B4353" s="5">
        <f t="shared" si="268"/>
        <v>7.6753888152463288E-3</v>
      </c>
      <c r="C4353" s="5">
        <f t="shared" si="269"/>
        <v>0.11808282783503432</v>
      </c>
      <c r="D4353" s="5">
        <f t="shared" si="270"/>
        <v>0.43902292170669405</v>
      </c>
      <c r="E4353" s="5">
        <f t="shared" si="271"/>
        <v>0.43521887438711804</v>
      </c>
      <c r="F4353" s="2">
        <v>4472660.4510000004</v>
      </c>
      <c r="G4353" s="2">
        <v>34329.408000000003</v>
      </c>
      <c r="H4353" s="2">
        <v>528144.39399999997</v>
      </c>
      <c r="I4353" s="2">
        <v>1963600.459</v>
      </c>
      <c r="J4353" s="2">
        <v>1946586.247</v>
      </c>
    </row>
    <row r="4354" spans="1:10" x14ac:dyDescent="0.25">
      <c r="A4354" s="1">
        <v>41517</v>
      </c>
      <c r="B4354" s="5">
        <f t="shared" ref="B4354:B4417" si="272">G4354/$F4354</f>
        <v>7.6141534284129963E-3</v>
      </c>
      <c r="C4354" s="5">
        <f t="shared" ref="C4354:C4417" si="273">H4354/$F4354</f>
        <v>0.11978025869680062</v>
      </c>
      <c r="D4354" s="5">
        <f t="shared" ref="D4354:D4417" si="274">I4354/$F4354</f>
        <v>0.43249636735530456</v>
      </c>
      <c r="E4354" s="5">
        <f t="shared" ref="E4354:E4417" si="275">J4354/$F4354</f>
        <v>0.44010925952963803</v>
      </c>
      <c r="F4354" s="2">
        <v>4486011.2580000004</v>
      </c>
      <c r="G4354" s="2">
        <v>34157.178</v>
      </c>
      <c r="H4354" s="2">
        <v>537335.58900000004</v>
      </c>
      <c r="I4354" s="2">
        <v>1940183.5730000001</v>
      </c>
      <c r="J4354" s="2">
        <v>1974335.0930000001</v>
      </c>
    </row>
    <row r="4355" spans="1:10" x14ac:dyDescent="0.25">
      <c r="A4355" s="1">
        <v>41519</v>
      </c>
      <c r="B4355" s="5">
        <f t="shared" si="272"/>
        <v>7.6138156373896154E-3</v>
      </c>
      <c r="C4355" s="5">
        <f t="shared" si="273"/>
        <v>0.11977357203337156</v>
      </c>
      <c r="D4355" s="5">
        <f t="shared" si="274"/>
        <v>0.43248923591970811</v>
      </c>
      <c r="E4355" s="5">
        <f t="shared" si="275"/>
        <v>0.44012342098157547</v>
      </c>
      <c r="F4355" s="2">
        <v>4487117.449</v>
      </c>
      <c r="G4355" s="2">
        <v>34164.084999999999</v>
      </c>
      <c r="H4355" s="2">
        <v>537438.08499999996</v>
      </c>
      <c r="I4355" s="2">
        <v>1940629.997</v>
      </c>
      <c r="J4355" s="2">
        <v>1974885.4820000001</v>
      </c>
    </row>
    <row r="4356" spans="1:10" x14ac:dyDescent="0.25">
      <c r="A4356" s="1">
        <v>41520</v>
      </c>
      <c r="B4356" s="5">
        <f t="shared" si="272"/>
        <v>7.5951225972208589E-3</v>
      </c>
      <c r="C4356" s="5">
        <f t="shared" si="273"/>
        <v>0.11982091045138966</v>
      </c>
      <c r="D4356" s="5">
        <f t="shared" si="274"/>
        <v>0.43231684135085163</v>
      </c>
      <c r="E4356" s="5">
        <f t="shared" si="275"/>
        <v>0.44026714643992565</v>
      </c>
      <c r="F4356" s="2">
        <v>4462703.0789999999</v>
      </c>
      <c r="G4356" s="2">
        <v>33894.777000000002</v>
      </c>
      <c r="H4356" s="2">
        <v>534725.14599999995</v>
      </c>
      <c r="I4356" s="2">
        <v>1929301.699</v>
      </c>
      <c r="J4356" s="2">
        <v>1964781.55</v>
      </c>
    </row>
    <row r="4357" spans="1:10" x14ac:dyDescent="0.25">
      <c r="A4357" s="1">
        <v>41521</v>
      </c>
      <c r="B4357" s="5">
        <f t="shared" si="272"/>
        <v>7.5913183619214612E-3</v>
      </c>
      <c r="C4357" s="5">
        <f t="shared" si="273"/>
        <v>0.11984070300993033</v>
      </c>
      <c r="D4357" s="5">
        <f t="shared" si="274"/>
        <v>0.43219749214998171</v>
      </c>
      <c r="E4357" s="5">
        <f t="shared" si="275"/>
        <v>0.44037044650309165</v>
      </c>
      <c r="F4357" s="2">
        <v>4452774.6550000003</v>
      </c>
      <c r="G4357" s="2">
        <v>33802.43</v>
      </c>
      <c r="H4357" s="2">
        <v>533623.64500000002</v>
      </c>
      <c r="I4357" s="2">
        <v>1924478.0390000001</v>
      </c>
      <c r="J4357" s="2">
        <v>1960870.3629999999</v>
      </c>
    </row>
    <row r="4358" spans="1:10" x14ac:dyDescent="0.25">
      <c r="A4358" s="1">
        <v>41522</v>
      </c>
      <c r="B4358" s="5">
        <f t="shared" si="272"/>
        <v>7.5784107952069427E-3</v>
      </c>
      <c r="C4358" s="5">
        <f t="shared" si="273"/>
        <v>0.11988737411780076</v>
      </c>
      <c r="D4358" s="5">
        <f t="shared" si="274"/>
        <v>0.43198526379973567</v>
      </c>
      <c r="E4358" s="5">
        <f t="shared" si="275"/>
        <v>0.44054893028662989</v>
      </c>
      <c r="F4358" s="2">
        <v>4428439.2740000002</v>
      </c>
      <c r="G4358" s="2">
        <v>33560.531999999999</v>
      </c>
      <c r="H4358" s="2">
        <v>530913.95600000001</v>
      </c>
      <c r="I4358" s="2">
        <v>1913020.5079999999</v>
      </c>
      <c r="J4358" s="2">
        <v>1950944.1850000001</v>
      </c>
    </row>
    <row r="4359" spans="1:10" x14ac:dyDescent="0.25">
      <c r="A4359" s="1">
        <v>41523</v>
      </c>
      <c r="B4359" s="5">
        <f t="shared" si="272"/>
        <v>7.5777847503574434E-3</v>
      </c>
      <c r="C4359" s="5">
        <f t="shared" si="273"/>
        <v>0.11989662201247003</v>
      </c>
      <c r="D4359" s="5">
        <f t="shared" si="274"/>
        <v>0.43195844584511073</v>
      </c>
      <c r="E4359" s="5">
        <f t="shared" si="275"/>
        <v>0.44056718683089108</v>
      </c>
      <c r="F4359" s="2">
        <v>4437251.4009999996</v>
      </c>
      <c r="G4359" s="2">
        <v>33624.536</v>
      </c>
      <c r="H4359" s="2">
        <v>532011.45400000003</v>
      </c>
      <c r="I4359" s="2">
        <v>1916708.219</v>
      </c>
      <c r="J4359" s="2">
        <v>1954907.3670000001</v>
      </c>
    </row>
    <row r="4360" spans="1:10" x14ac:dyDescent="0.25">
      <c r="A4360" s="1">
        <v>41526</v>
      </c>
      <c r="B4360" s="5">
        <f t="shared" si="272"/>
        <v>7.5857601247232564E-3</v>
      </c>
      <c r="C4360" s="5">
        <f t="shared" si="273"/>
        <v>0.11988091924834574</v>
      </c>
      <c r="D4360" s="5">
        <f t="shared" si="274"/>
        <v>0.43187965310578558</v>
      </c>
      <c r="E4360" s="5">
        <f t="shared" si="275"/>
        <v>0.44065363582946149</v>
      </c>
      <c r="F4360" s="2">
        <v>4449116.693</v>
      </c>
      <c r="G4360" s="2">
        <v>33749.932000000001</v>
      </c>
      <c r="H4360" s="2">
        <v>533364.19900000002</v>
      </c>
      <c r="I4360" s="2">
        <v>1921482.9739999999</v>
      </c>
      <c r="J4360" s="2">
        <v>1960519.4469999999</v>
      </c>
    </row>
    <row r="4361" spans="1:10" x14ac:dyDescent="0.25">
      <c r="A4361" s="1">
        <v>41527</v>
      </c>
      <c r="B4361" s="5">
        <f t="shared" si="272"/>
        <v>7.5750624012007363E-3</v>
      </c>
      <c r="C4361" s="5">
        <f t="shared" si="273"/>
        <v>0.1199059348567643</v>
      </c>
      <c r="D4361" s="5">
        <f t="shared" si="274"/>
        <v>0.43180637431810759</v>
      </c>
      <c r="E4361" s="5">
        <f t="shared" si="275"/>
        <v>0.44071267013634807</v>
      </c>
      <c r="F4361" s="2">
        <v>4435129.801</v>
      </c>
      <c r="G4361" s="2">
        <v>33596.385000000002</v>
      </c>
      <c r="H4361" s="2">
        <v>531798.38500000001</v>
      </c>
      <c r="I4361" s="2">
        <v>1915117.3189999999</v>
      </c>
      <c r="J4361" s="2">
        <v>1954617.8970000001</v>
      </c>
    </row>
    <row r="4362" spans="1:10" x14ac:dyDescent="0.25">
      <c r="A4362" s="1">
        <v>41528</v>
      </c>
      <c r="B4362" s="5">
        <f t="shared" si="272"/>
        <v>7.5757206406316694E-3</v>
      </c>
      <c r="C4362" s="5">
        <f t="shared" si="273"/>
        <v>0.11986701124313764</v>
      </c>
      <c r="D4362" s="5">
        <f t="shared" si="274"/>
        <v>0.43183890503100025</v>
      </c>
      <c r="E4362" s="5">
        <f t="shared" si="275"/>
        <v>0.44071840492288716</v>
      </c>
      <c r="F4362" s="2">
        <v>4445755.6710000001</v>
      </c>
      <c r="G4362" s="2">
        <v>33679.803</v>
      </c>
      <c r="H4362" s="2">
        <v>532899.44499999995</v>
      </c>
      <c r="I4362" s="2">
        <v>1919850.2609999999</v>
      </c>
      <c r="J4362" s="2">
        <v>1959326.348</v>
      </c>
    </row>
    <row r="4363" spans="1:10" x14ac:dyDescent="0.25">
      <c r="A4363" s="1">
        <v>41529</v>
      </c>
      <c r="B4363" s="5">
        <f t="shared" si="272"/>
        <v>7.5752078882823795E-3</v>
      </c>
      <c r="C4363" s="5">
        <f t="shared" si="273"/>
        <v>0.11985363524637134</v>
      </c>
      <c r="D4363" s="5">
        <f t="shared" si="274"/>
        <v>0.43185534316031227</v>
      </c>
      <c r="E4363" s="5">
        <f t="shared" si="275"/>
        <v>0.44071579550558121</v>
      </c>
      <c r="F4363" s="2">
        <v>4450683.2680000002</v>
      </c>
      <c r="G4363" s="2">
        <v>33714.851000000002</v>
      </c>
      <c r="H4363" s="2">
        <v>533430.56900000002</v>
      </c>
      <c r="I4363" s="2">
        <v>1922051.35</v>
      </c>
      <c r="J4363" s="2">
        <v>1961486.4169999999</v>
      </c>
    </row>
    <row r="4364" spans="1:10" x14ac:dyDescent="0.25">
      <c r="A4364" s="1">
        <v>41530</v>
      </c>
      <c r="B4364" s="5">
        <f t="shared" si="272"/>
        <v>7.5744474806207721E-3</v>
      </c>
      <c r="C4364" s="5">
        <f t="shared" si="273"/>
        <v>0.11982565174520533</v>
      </c>
      <c r="D4364" s="5">
        <f t="shared" si="274"/>
        <v>0.43183919940425758</v>
      </c>
      <c r="E4364" s="5">
        <f t="shared" si="275"/>
        <v>0.44076063285570777</v>
      </c>
      <c r="F4364" s="2">
        <v>4451631.3679999998</v>
      </c>
      <c r="G4364" s="2">
        <v>33718.648000000001</v>
      </c>
      <c r="H4364" s="2">
        <v>533419.63</v>
      </c>
      <c r="I4364" s="2">
        <v>1922388.926</v>
      </c>
      <c r="J4364" s="2">
        <v>1962103.8589999999</v>
      </c>
    </row>
    <row r="4365" spans="1:10" x14ac:dyDescent="0.25">
      <c r="A4365" s="1">
        <v>41533</v>
      </c>
      <c r="B4365" s="5">
        <f t="shared" si="272"/>
        <v>7.5651023183324374E-3</v>
      </c>
      <c r="C4365" s="5">
        <f t="shared" si="273"/>
        <v>0.11980664824052985</v>
      </c>
      <c r="D4365" s="5">
        <f t="shared" si="274"/>
        <v>0.4317528877808432</v>
      </c>
      <c r="E4365" s="5">
        <f t="shared" si="275"/>
        <v>0.44087538633251488</v>
      </c>
      <c r="F4365" s="2">
        <v>4458455.6270000003</v>
      </c>
      <c r="G4365" s="2">
        <v>33728.673000000003</v>
      </c>
      <c r="H4365" s="2">
        <v>534152.625</v>
      </c>
      <c r="I4365" s="2">
        <v>1924951.0919999999</v>
      </c>
      <c r="J4365" s="2">
        <v>1965623.3470000001</v>
      </c>
    </row>
    <row r="4366" spans="1:10" x14ac:dyDescent="0.25">
      <c r="A4366" s="1">
        <v>41534</v>
      </c>
      <c r="B4366" s="5">
        <f t="shared" si="272"/>
        <v>7.5597106022489008E-3</v>
      </c>
      <c r="C4366" s="5">
        <f t="shared" si="273"/>
        <v>0.11978898109387058</v>
      </c>
      <c r="D4366" s="5">
        <f t="shared" si="274"/>
        <v>0.43180051776719741</v>
      </c>
      <c r="E4366" s="5">
        <f t="shared" si="275"/>
        <v>0.44085078628194829</v>
      </c>
      <c r="F4366" s="2">
        <v>4465613.1399999997</v>
      </c>
      <c r="G4366" s="2">
        <v>33758.743000000002</v>
      </c>
      <c r="H4366" s="2">
        <v>534931.24800000002</v>
      </c>
      <c r="I4366" s="2">
        <v>1928254.0660000001</v>
      </c>
      <c r="J4366" s="2">
        <v>1968669.064</v>
      </c>
    </row>
    <row r="4367" spans="1:10" x14ac:dyDescent="0.25">
      <c r="A4367" s="1">
        <v>41535</v>
      </c>
      <c r="B4367" s="5">
        <f t="shared" si="272"/>
        <v>7.57009781330986E-3</v>
      </c>
      <c r="C4367" s="5">
        <f t="shared" si="273"/>
        <v>0.11976679005967505</v>
      </c>
      <c r="D4367" s="5">
        <f t="shared" si="274"/>
        <v>0.43189334700820781</v>
      </c>
      <c r="E4367" s="5">
        <f t="shared" si="275"/>
        <v>0.44076979157938595</v>
      </c>
      <c r="F4367" s="2">
        <v>4497256.1569999997</v>
      </c>
      <c r="G4367" s="2">
        <v>34044.669000000002</v>
      </c>
      <c r="H4367" s="2">
        <v>538621.93400000001</v>
      </c>
      <c r="I4367" s="2">
        <v>1942335.014</v>
      </c>
      <c r="J4367" s="2">
        <v>1982254.659</v>
      </c>
    </row>
    <row r="4368" spans="1:10" x14ac:dyDescent="0.25">
      <c r="A4368" s="1">
        <v>41536</v>
      </c>
      <c r="B4368" s="5">
        <f t="shared" si="272"/>
        <v>7.5560811277468496E-3</v>
      </c>
      <c r="C4368" s="5">
        <f t="shared" si="273"/>
        <v>0.11970657149981608</v>
      </c>
      <c r="D4368" s="5">
        <f t="shared" si="274"/>
        <v>0.43154720695991378</v>
      </c>
      <c r="E4368" s="5">
        <f t="shared" si="275"/>
        <v>0.44119019469220794</v>
      </c>
      <c r="F4368" s="2">
        <v>4495236.1449999996</v>
      </c>
      <c r="G4368" s="2">
        <v>33966.368999999999</v>
      </c>
      <c r="H4368" s="2">
        <v>538109.30700000003</v>
      </c>
      <c r="I4368" s="2">
        <v>1939906.6029999999</v>
      </c>
      <c r="J4368" s="2">
        <v>1983254.11</v>
      </c>
    </row>
    <row r="4369" spans="1:10" x14ac:dyDescent="0.25">
      <c r="A4369" s="1">
        <v>41537</v>
      </c>
      <c r="B4369" s="5">
        <f t="shared" si="272"/>
        <v>7.5641096660343504E-3</v>
      </c>
      <c r="C4369" s="5">
        <f t="shared" si="273"/>
        <v>0.11967973398308307</v>
      </c>
      <c r="D4369" s="5">
        <f t="shared" si="274"/>
        <v>0.43160507056907793</v>
      </c>
      <c r="E4369" s="5">
        <f t="shared" si="275"/>
        <v>0.44115108356114302</v>
      </c>
      <c r="F4369" s="2">
        <v>4503162.6330000004</v>
      </c>
      <c r="G4369" s="2">
        <v>34062.415999999997</v>
      </c>
      <c r="H4369" s="2">
        <v>538937.30599999998</v>
      </c>
      <c r="I4369" s="2">
        <v>1943587.8259999999</v>
      </c>
      <c r="J4369" s="2">
        <v>1986575.075</v>
      </c>
    </row>
    <row r="4370" spans="1:10" x14ac:dyDescent="0.25">
      <c r="A4370" s="1">
        <v>41540</v>
      </c>
      <c r="B4370" s="5">
        <f t="shared" si="272"/>
        <v>7.566725716004045E-3</v>
      </c>
      <c r="C4370" s="5">
        <f t="shared" si="273"/>
        <v>0.11968415731201884</v>
      </c>
      <c r="D4370" s="5">
        <f t="shared" si="274"/>
        <v>0.43163386520085539</v>
      </c>
      <c r="E4370" s="5">
        <f t="shared" si="275"/>
        <v>0.44111522470897185</v>
      </c>
      <c r="F4370" s="2">
        <v>4508141.4709999999</v>
      </c>
      <c r="G4370" s="2">
        <v>34111.870000000003</v>
      </c>
      <c r="H4370" s="2">
        <v>539553.11300000001</v>
      </c>
      <c r="I4370" s="2">
        <v>1945866.5279999999</v>
      </c>
      <c r="J4370" s="2">
        <v>1988609.838</v>
      </c>
    </row>
    <row r="4371" spans="1:10" x14ac:dyDescent="0.25">
      <c r="A4371" s="1">
        <v>41541</v>
      </c>
      <c r="B4371" s="5">
        <f t="shared" si="272"/>
        <v>7.5752671603881421E-3</v>
      </c>
      <c r="C4371" s="5">
        <f t="shared" si="273"/>
        <v>0.11967600764076247</v>
      </c>
      <c r="D4371" s="5">
        <f t="shared" si="274"/>
        <v>0.43174474938119095</v>
      </c>
      <c r="E4371" s="5">
        <f t="shared" si="275"/>
        <v>0.44100399062474838</v>
      </c>
      <c r="F4371" s="2">
        <v>4524859.4239999996</v>
      </c>
      <c r="G4371" s="2">
        <v>34277.019</v>
      </c>
      <c r="H4371" s="2">
        <v>541517.11100000003</v>
      </c>
      <c r="I4371" s="2">
        <v>1953584.298</v>
      </c>
      <c r="J4371" s="2">
        <v>1995481.0630000001</v>
      </c>
    </row>
    <row r="4372" spans="1:10" x14ac:dyDescent="0.25">
      <c r="A4372" s="1">
        <v>41542</v>
      </c>
      <c r="B4372" s="5">
        <f t="shared" si="272"/>
        <v>7.5812604405904194E-3</v>
      </c>
      <c r="C4372" s="5">
        <f t="shared" si="273"/>
        <v>0.11962043192639248</v>
      </c>
      <c r="D4372" s="5">
        <f t="shared" si="274"/>
        <v>0.43177835842549622</v>
      </c>
      <c r="E4372" s="5">
        <f t="shared" si="275"/>
        <v>0.44101999774153577</v>
      </c>
      <c r="F4372" s="2">
        <v>4532903.37</v>
      </c>
      <c r="G4372" s="2">
        <v>34365.120999999999</v>
      </c>
      <c r="H4372" s="2">
        <v>542227.85900000005</v>
      </c>
      <c r="I4372" s="2">
        <v>1957209.5759999999</v>
      </c>
      <c r="J4372" s="2">
        <v>1999101.034</v>
      </c>
    </row>
    <row r="4373" spans="1:10" x14ac:dyDescent="0.25">
      <c r="A4373" s="1">
        <v>41543</v>
      </c>
      <c r="B4373" s="5">
        <f t="shared" si="272"/>
        <v>7.5763285002201182E-3</v>
      </c>
      <c r="C4373" s="5">
        <f t="shared" si="273"/>
        <v>0.11962396955642796</v>
      </c>
      <c r="D4373" s="5">
        <f t="shared" si="274"/>
        <v>0.43174102961542071</v>
      </c>
      <c r="E4373" s="5">
        <f t="shared" si="275"/>
        <v>0.44105869973552031</v>
      </c>
      <c r="F4373" s="2">
        <v>4524294.32</v>
      </c>
      <c r="G4373" s="2">
        <v>34277.54</v>
      </c>
      <c r="H4373" s="2">
        <v>541214.04599999997</v>
      </c>
      <c r="I4373" s="2">
        <v>1953323.4879999999</v>
      </c>
      <c r="J4373" s="2">
        <v>1995479.37</v>
      </c>
    </row>
    <row r="4374" spans="1:10" x14ac:dyDescent="0.25">
      <c r="A4374" s="1">
        <v>41544</v>
      </c>
      <c r="B4374" s="5">
        <f t="shared" si="272"/>
        <v>7.5783156581362551E-3</v>
      </c>
      <c r="C4374" s="5">
        <f t="shared" si="273"/>
        <v>0.11967154372545553</v>
      </c>
      <c r="D4374" s="5">
        <f t="shared" si="274"/>
        <v>0.43181574302491349</v>
      </c>
      <c r="E4374" s="5">
        <f t="shared" si="275"/>
        <v>0.44093440002132167</v>
      </c>
      <c r="F4374" s="2">
        <v>4527071.2580000004</v>
      </c>
      <c r="G4374" s="2">
        <v>34307.574999999997</v>
      </c>
      <c r="H4374" s="2">
        <v>541761.60600000003</v>
      </c>
      <c r="I4374" s="2">
        <v>1954860.639</v>
      </c>
      <c r="J4374" s="2">
        <v>1996141.449</v>
      </c>
    </row>
    <row r="4375" spans="1:10" x14ac:dyDescent="0.25">
      <c r="A4375" s="1">
        <v>41547</v>
      </c>
      <c r="B4375" s="5">
        <f t="shared" si="272"/>
        <v>7.4735457216096113E-3</v>
      </c>
      <c r="C4375" s="5">
        <f t="shared" si="273"/>
        <v>0.11862727842765619</v>
      </c>
      <c r="D4375" s="5">
        <f t="shared" si="274"/>
        <v>0.42033274891146138</v>
      </c>
      <c r="E4375" s="5">
        <f t="shared" si="275"/>
        <v>0.45356644375480332</v>
      </c>
      <c r="F4375" s="2">
        <v>4579100.2390000001</v>
      </c>
      <c r="G4375" s="2">
        <v>34222.114999999998</v>
      </c>
      <c r="H4375" s="2">
        <v>543206.19900000002</v>
      </c>
      <c r="I4375" s="2">
        <v>1924745.791</v>
      </c>
      <c r="J4375" s="2">
        <v>2076926.2109999999</v>
      </c>
    </row>
    <row r="4376" spans="1:10" x14ac:dyDescent="0.25">
      <c r="A4376" s="1">
        <v>41548</v>
      </c>
      <c r="B4376" s="5">
        <f t="shared" si="272"/>
        <v>7.4663919651665554E-3</v>
      </c>
      <c r="C4376" s="5">
        <f t="shared" si="273"/>
        <v>0.11861636908342162</v>
      </c>
      <c r="D4376" s="5">
        <f t="shared" si="274"/>
        <v>0.42031135476377296</v>
      </c>
      <c r="E4376" s="5">
        <f t="shared" si="275"/>
        <v>0.4536058706300431</v>
      </c>
      <c r="F4376" s="2">
        <v>4573082.1739999996</v>
      </c>
      <c r="G4376" s="2">
        <v>34144.423999999999</v>
      </c>
      <c r="H4376" s="2">
        <v>542442.40300000005</v>
      </c>
      <c r="I4376" s="2">
        <v>1922118.3640000001</v>
      </c>
      <c r="J4376" s="2">
        <v>2074376.9210000001</v>
      </c>
    </row>
    <row r="4377" spans="1:10" x14ac:dyDescent="0.25">
      <c r="A4377" s="1">
        <v>41549</v>
      </c>
      <c r="B4377" s="5">
        <f t="shared" si="272"/>
        <v>7.4614198689031781E-3</v>
      </c>
      <c r="C4377" s="5">
        <f t="shared" si="273"/>
        <v>0.11859275707623886</v>
      </c>
      <c r="D4377" s="5">
        <f t="shared" si="274"/>
        <v>0.42027859492242953</v>
      </c>
      <c r="E4377" s="5">
        <f t="shared" si="275"/>
        <v>0.45366725454630996</v>
      </c>
      <c r="F4377" s="2">
        <v>4580924.6229999997</v>
      </c>
      <c r="G4377" s="2">
        <v>34180.201999999997</v>
      </c>
      <c r="H4377" s="2">
        <v>543264.48100000003</v>
      </c>
      <c r="I4377" s="2">
        <v>1925264.564</v>
      </c>
      <c r="J4377" s="2">
        <v>2078215.497</v>
      </c>
    </row>
    <row r="4378" spans="1:10" x14ac:dyDescent="0.25">
      <c r="A4378" s="1">
        <v>41550</v>
      </c>
      <c r="B4378" s="5">
        <f t="shared" si="272"/>
        <v>7.4589393909011417E-3</v>
      </c>
      <c r="C4378" s="5">
        <f t="shared" si="273"/>
        <v>0.11858265834982185</v>
      </c>
      <c r="D4378" s="5">
        <f t="shared" si="274"/>
        <v>0.42027582779851907</v>
      </c>
      <c r="E4378" s="5">
        <f t="shared" si="275"/>
        <v>0.45368262286666017</v>
      </c>
      <c r="F4378" s="2">
        <v>4586217.585</v>
      </c>
      <c r="G4378" s="2">
        <v>34208.319000000003</v>
      </c>
      <c r="H4378" s="2">
        <v>543845.87300000002</v>
      </c>
      <c r="I4378" s="2">
        <v>1927476.392</v>
      </c>
      <c r="J4378" s="2">
        <v>2080687.223</v>
      </c>
    </row>
    <row r="4379" spans="1:10" x14ac:dyDescent="0.25">
      <c r="A4379" s="1">
        <v>41551</v>
      </c>
      <c r="B4379" s="5">
        <f t="shared" si="272"/>
        <v>7.4545429605952307E-3</v>
      </c>
      <c r="C4379" s="5">
        <f t="shared" si="273"/>
        <v>0.11857883165232923</v>
      </c>
      <c r="D4379" s="5">
        <f t="shared" si="274"/>
        <v>0.42022210235634805</v>
      </c>
      <c r="E4379" s="5">
        <f t="shared" si="275"/>
        <v>0.45374452455956465</v>
      </c>
      <c r="F4379" s="2">
        <v>4578643.5439999998</v>
      </c>
      <c r="G4379" s="2">
        <v>34131.695</v>
      </c>
      <c r="H4379" s="2">
        <v>542930.20200000005</v>
      </c>
      <c r="I4379" s="2">
        <v>1924047.216</v>
      </c>
      <c r="J4379" s="2">
        <v>2077534.4380000001</v>
      </c>
    </row>
    <row r="4380" spans="1:10" x14ac:dyDescent="0.25">
      <c r="A4380" s="1">
        <v>41554</v>
      </c>
      <c r="B4380" s="5">
        <f t="shared" si="272"/>
        <v>7.4584776514803122E-3</v>
      </c>
      <c r="C4380" s="5">
        <f t="shared" si="273"/>
        <v>0.11854325591080016</v>
      </c>
      <c r="D4380" s="5">
        <f t="shared" si="274"/>
        <v>0.42025740142903267</v>
      </c>
      <c r="E4380" s="5">
        <f t="shared" si="275"/>
        <v>0.45374084843681373</v>
      </c>
      <c r="F4380" s="2">
        <v>4586083.8629999999</v>
      </c>
      <c r="G4380" s="2">
        <v>34205.203999999998</v>
      </c>
      <c r="H4380" s="2">
        <v>543649.31299999997</v>
      </c>
      <c r="I4380" s="2">
        <v>1927335.6869999999</v>
      </c>
      <c r="J4380" s="2">
        <v>2080893.5830000001</v>
      </c>
    </row>
    <row r="4381" spans="1:10" x14ac:dyDescent="0.25">
      <c r="A4381" s="1">
        <v>41555</v>
      </c>
      <c r="B4381" s="5">
        <f t="shared" si="272"/>
        <v>7.4580576137902961E-3</v>
      </c>
      <c r="C4381" s="5">
        <f t="shared" si="273"/>
        <v>0.11853764567516868</v>
      </c>
      <c r="D4381" s="5">
        <f t="shared" si="274"/>
        <v>0.42022900366951232</v>
      </c>
      <c r="E4381" s="5">
        <f t="shared" si="275"/>
        <v>0.45377533316417468</v>
      </c>
      <c r="F4381" s="2">
        <v>4585938.8289999999</v>
      </c>
      <c r="G4381" s="2">
        <v>34202.196000000004</v>
      </c>
      <c r="H4381" s="2">
        <v>543606.39199999999</v>
      </c>
      <c r="I4381" s="2">
        <v>1927144.5049999999</v>
      </c>
      <c r="J4381" s="2">
        <v>2080985.92</v>
      </c>
    </row>
    <row r="4382" spans="1:10" x14ac:dyDescent="0.25">
      <c r="A4382" s="1">
        <v>41556</v>
      </c>
      <c r="B4382" s="5">
        <f t="shared" si="272"/>
        <v>7.4490587963618998E-3</v>
      </c>
      <c r="C4382" s="5">
        <f t="shared" si="273"/>
        <v>0.11852296285247454</v>
      </c>
      <c r="D4382" s="5">
        <f t="shared" si="274"/>
        <v>0.42017121666051982</v>
      </c>
      <c r="E4382" s="5">
        <f t="shared" si="275"/>
        <v>0.45385681777396875</v>
      </c>
      <c r="F4382" s="2">
        <v>4582467.2529999996</v>
      </c>
      <c r="G4382" s="2">
        <v>34135.067999999999</v>
      </c>
      <c r="H4382" s="2">
        <v>543127.59600000002</v>
      </c>
      <c r="I4382" s="2">
        <v>1925420.841</v>
      </c>
      <c r="J4382" s="2">
        <v>2079784.0049999999</v>
      </c>
    </row>
    <row r="4383" spans="1:10" x14ac:dyDescent="0.25">
      <c r="A4383" s="1">
        <v>41557</v>
      </c>
      <c r="B4383" s="5">
        <f t="shared" si="272"/>
        <v>7.4446314180193493E-3</v>
      </c>
      <c r="C4383" s="5">
        <f t="shared" si="273"/>
        <v>0.11848219573804657</v>
      </c>
      <c r="D4383" s="5">
        <f t="shared" si="274"/>
        <v>0.42005406860698896</v>
      </c>
      <c r="E4383" s="5">
        <f t="shared" si="275"/>
        <v>0.45401915182235436</v>
      </c>
      <c r="F4383" s="2">
        <v>4581236.2070000004</v>
      </c>
      <c r="G4383" s="2">
        <v>34105.614999999998</v>
      </c>
      <c r="H4383" s="2">
        <v>542794.92500000005</v>
      </c>
      <c r="I4383" s="2">
        <v>1924366.9080000001</v>
      </c>
      <c r="J4383" s="2">
        <v>2079968.977</v>
      </c>
    </row>
    <row r="4384" spans="1:10" x14ac:dyDescent="0.25">
      <c r="A4384" s="1">
        <v>41558</v>
      </c>
      <c r="B4384" s="5">
        <f t="shared" si="272"/>
        <v>7.4438965279187688E-3</v>
      </c>
      <c r="C4384" s="5">
        <f t="shared" si="273"/>
        <v>0.11845162754182138</v>
      </c>
      <c r="D4384" s="5">
        <f t="shared" si="274"/>
        <v>0.41998767954315225</v>
      </c>
      <c r="E4384" s="5">
        <f t="shared" si="275"/>
        <v>0.45411677720285737</v>
      </c>
      <c r="F4384" s="2">
        <v>4587096.1359999999</v>
      </c>
      <c r="G4384" s="2">
        <v>34145.868999999999</v>
      </c>
      <c r="H4384" s="2">
        <v>543349.00300000003</v>
      </c>
      <c r="I4384" s="2">
        <v>1926523.862</v>
      </c>
      <c r="J4384" s="2">
        <v>2083077.314</v>
      </c>
    </row>
    <row r="4385" spans="1:10" x14ac:dyDescent="0.25">
      <c r="A4385" s="1">
        <v>41561</v>
      </c>
      <c r="B4385" s="5">
        <f t="shared" si="272"/>
        <v>7.4434196442275139E-3</v>
      </c>
      <c r="C4385" s="5">
        <f t="shared" si="273"/>
        <v>0.11844174909657056</v>
      </c>
      <c r="D4385" s="5">
        <f t="shared" si="274"/>
        <v>0.41997668566947471</v>
      </c>
      <c r="E4385" s="5">
        <f t="shared" si="275"/>
        <v>0.45413812118237895</v>
      </c>
      <c r="F4385" s="2">
        <v>4588781.9890000001</v>
      </c>
      <c r="G4385" s="2">
        <v>34156.230000000003</v>
      </c>
      <c r="H4385" s="2">
        <v>543503.36499999999</v>
      </c>
      <c r="I4385" s="2">
        <v>1927181.4509999999</v>
      </c>
      <c r="J4385" s="2">
        <v>2083940.831</v>
      </c>
    </row>
    <row r="4386" spans="1:10" x14ac:dyDescent="0.25">
      <c r="A4386" s="1">
        <v>41562</v>
      </c>
      <c r="B4386" s="5">
        <f t="shared" si="272"/>
        <v>7.4377570736663991E-3</v>
      </c>
      <c r="C4386" s="5">
        <f t="shared" si="273"/>
        <v>0.11843287694750998</v>
      </c>
      <c r="D4386" s="5">
        <f t="shared" si="274"/>
        <v>0.41993360504789828</v>
      </c>
      <c r="E4386" s="5">
        <f t="shared" si="275"/>
        <v>0.4541957111760439</v>
      </c>
      <c r="F4386" s="2">
        <v>4582464.9369999999</v>
      </c>
      <c r="G4386" s="2">
        <v>34083.260999999999</v>
      </c>
      <c r="H4386" s="2">
        <v>542714.50600000005</v>
      </c>
      <c r="I4386" s="2">
        <v>1924331.0209999999</v>
      </c>
      <c r="J4386" s="2">
        <v>2081335.9210000001</v>
      </c>
    </row>
    <row r="4387" spans="1:10" x14ac:dyDescent="0.25">
      <c r="A4387" s="1">
        <v>41563</v>
      </c>
      <c r="B4387" s="5">
        <f t="shared" si="272"/>
        <v>7.4431189901445491E-3</v>
      </c>
      <c r="C4387" s="5">
        <f t="shared" si="273"/>
        <v>0.11839726787318997</v>
      </c>
      <c r="D4387" s="5">
        <f t="shared" si="274"/>
        <v>0.41989321973716898</v>
      </c>
      <c r="E4387" s="5">
        <f t="shared" si="275"/>
        <v>0.45426641014106228</v>
      </c>
      <c r="F4387" s="2">
        <v>4599330.8779999996</v>
      </c>
      <c r="G4387" s="2">
        <v>34233.366999999998</v>
      </c>
      <c r="H4387" s="2">
        <v>544548.21</v>
      </c>
      <c r="I4387" s="2">
        <v>1931227.851</v>
      </c>
      <c r="J4387" s="2">
        <v>2089321.527</v>
      </c>
    </row>
    <row r="4388" spans="1:10" x14ac:dyDescent="0.25">
      <c r="A4388" s="1">
        <v>41564</v>
      </c>
      <c r="B4388" s="5">
        <f t="shared" si="272"/>
        <v>7.442941253951881E-3</v>
      </c>
      <c r="C4388" s="5">
        <f t="shared" si="273"/>
        <v>0.11836055222530775</v>
      </c>
      <c r="D4388" s="5">
        <f t="shared" si="274"/>
        <v>0.41982826335357332</v>
      </c>
      <c r="E4388" s="5">
        <f t="shared" si="275"/>
        <v>0.45436828578475369</v>
      </c>
      <c r="F4388" s="2">
        <v>4622504.8439999996</v>
      </c>
      <c r="G4388" s="2">
        <v>34405.031999999999</v>
      </c>
      <c r="H4388" s="2">
        <v>547122.22600000002</v>
      </c>
      <c r="I4388" s="2">
        <v>1940658.1810000001</v>
      </c>
      <c r="J4388" s="2">
        <v>2100319.602</v>
      </c>
    </row>
    <row r="4389" spans="1:10" x14ac:dyDescent="0.25">
      <c r="A4389" s="1">
        <v>41565</v>
      </c>
      <c r="B4389" s="5">
        <f t="shared" si="272"/>
        <v>7.438815650011199E-3</v>
      </c>
      <c r="C4389" s="5">
        <f t="shared" si="273"/>
        <v>0.11832814101717447</v>
      </c>
      <c r="D4389" s="5">
        <f t="shared" si="274"/>
        <v>0.41968924978705258</v>
      </c>
      <c r="E4389" s="5">
        <f t="shared" si="275"/>
        <v>0.45454381299540697</v>
      </c>
      <c r="F4389" s="2">
        <v>4627333.7879999997</v>
      </c>
      <c r="G4389" s="2">
        <v>34421.883000000002</v>
      </c>
      <c r="H4389" s="2">
        <v>547543.80500000005</v>
      </c>
      <c r="I4389" s="2">
        <v>1942042.246</v>
      </c>
      <c r="J4389" s="2">
        <v>2103325.9440000001</v>
      </c>
    </row>
    <row r="4390" spans="1:10" x14ac:dyDescent="0.25">
      <c r="A4390" s="1">
        <v>41568</v>
      </c>
      <c r="B4390" s="5">
        <f t="shared" si="272"/>
        <v>7.432508200841674E-3</v>
      </c>
      <c r="C4390" s="5">
        <f t="shared" si="273"/>
        <v>0.118315391993982</v>
      </c>
      <c r="D4390" s="5">
        <f t="shared" si="274"/>
        <v>0.41961860252493494</v>
      </c>
      <c r="E4390" s="5">
        <f t="shared" si="275"/>
        <v>0.45463348452066132</v>
      </c>
      <c r="F4390" s="2">
        <v>4623976.5999999996</v>
      </c>
      <c r="G4390" s="2">
        <v>34367.743999999999</v>
      </c>
      <c r="H4390" s="2">
        <v>547087.60400000005</v>
      </c>
      <c r="I4390" s="2">
        <v>1940306.5989999999</v>
      </c>
      <c r="J4390" s="2">
        <v>2102214.594</v>
      </c>
    </row>
    <row r="4391" spans="1:10" x14ac:dyDescent="0.25">
      <c r="A4391" s="1">
        <v>41569</v>
      </c>
      <c r="B4391" s="5">
        <f t="shared" si="272"/>
        <v>7.4385117834706391E-3</v>
      </c>
      <c r="C4391" s="5">
        <f t="shared" si="273"/>
        <v>0.11825655157625357</v>
      </c>
      <c r="D4391" s="5">
        <f t="shared" si="274"/>
        <v>0.41959719816140228</v>
      </c>
      <c r="E4391" s="5">
        <f t="shared" si="275"/>
        <v>0.45470771760379031</v>
      </c>
      <c r="F4391" s="2">
        <v>4646688.0750000002</v>
      </c>
      <c r="G4391" s="2">
        <v>34564.444000000003</v>
      </c>
      <c r="H4391" s="2">
        <v>549501.30799999996</v>
      </c>
      <c r="I4391" s="2">
        <v>1949737.297</v>
      </c>
      <c r="J4391" s="2">
        <v>2112884.929</v>
      </c>
    </row>
    <row r="4392" spans="1:10" x14ac:dyDescent="0.25">
      <c r="A4392" s="1">
        <v>41570</v>
      </c>
      <c r="B4392" s="5">
        <f t="shared" si="272"/>
        <v>7.4422294279799924E-3</v>
      </c>
      <c r="C4392" s="5">
        <f t="shared" si="273"/>
        <v>0.11822567178770972</v>
      </c>
      <c r="D4392" s="5">
        <f t="shared" si="274"/>
        <v>0.41954113232413731</v>
      </c>
      <c r="E4392" s="5">
        <f t="shared" si="275"/>
        <v>0.45479102212520756</v>
      </c>
      <c r="F4392" s="2">
        <v>4652831.0279999999</v>
      </c>
      <c r="G4392" s="2">
        <v>34627.436000000002</v>
      </c>
      <c r="H4392" s="2">
        <v>550084.07400000002</v>
      </c>
      <c r="I4392" s="2">
        <v>1952053.9979999999</v>
      </c>
      <c r="J4392" s="2">
        <v>2116065.7790000001</v>
      </c>
    </row>
    <row r="4393" spans="1:10" x14ac:dyDescent="0.25">
      <c r="A4393" s="1">
        <v>41571</v>
      </c>
      <c r="B4393" s="5">
        <f t="shared" si="272"/>
        <v>7.4388226908660357E-3</v>
      </c>
      <c r="C4393" s="5">
        <f t="shared" si="273"/>
        <v>0.11823566906847732</v>
      </c>
      <c r="D4393" s="5">
        <f t="shared" si="274"/>
        <v>0.4195062851387954</v>
      </c>
      <c r="E4393" s="5">
        <f t="shared" si="275"/>
        <v>0.45481919683368704</v>
      </c>
      <c r="F4393" s="2">
        <v>4644403.4809999997</v>
      </c>
      <c r="G4393" s="2">
        <v>34548.894</v>
      </c>
      <c r="H4393" s="2">
        <v>549134.15300000005</v>
      </c>
      <c r="I4393" s="2">
        <v>1948356.4509999999</v>
      </c>
      <c r="J4393" s="2">
        <v>2112363.861</v>
      </c>
    </row>
    <row r="4394" spans="1:10" x14ac:dyDescent="0.25">
      <c r="A4394" s="1">
        <v>41572</v>
      </c>
      <c r="B4394" s="5">
        <f t="shared" si="272"/>
        <v>7.4419501745206168E-3</v>
      </c>
      <c r="C4394" s="5">
        <f t="shared" si="273"/>
        <v>0.11822514041780345</v>
      </c>
      <c r="D4394" s="5">
        <f t="shared" si="274"/>
        <v>0.41950496078243121</v>
      </c>
      <c r="E4394" s="5">
        <f t="shared" si="275"/>
        <v>0.45482797808845687</v>
      </c>
      <c r="F4394" s="2">
        <v>4649866.3909999998</v>
      </c>
      <c r="G4394" s="2">
        <v>34604.074000000001</v>
      </c>
      <c r="H4394" s="2">
        <v>549731.10699999996</v>
      </c>
      <c r="I4394" s="2">
        <v>1950642.0179999999</v>
      </c>
      <c r="J4394" s="2">
        <v>2114889.3289999999</v>
      </c>
    </row>
    <row r="4395" spans="1:10" x14ac:dyDescent="0.25">
      <c r="A4395" s="1">
        <v>41575</v>
      </c>
      <c r="B4395" s="5">
        <f t="shared" si="272"/>
        <v>7.4395220336645577E-3</v>
      </c>
      <c r="C4395" s="5">
        <f t="shared" si="273"/>
        <v>0.11820342477575897</v>
      </c>
      <c r="D4395" s="5">
        <f t="shared" si="274"/>
        <v>0.41950735753275525</v>
      </c>
      <c r="E4395" s="5">
        <f t="shared" si="275"/>
        <v>0.45484969888390808</v>
      </c>
      <c r="F4395" s="2">
        <v>4649595.7460000003</v>
      </c>
      <c r="G4395" s="2">
        <v>34590.769999999997</v>
      </c>
      <c r="H4395" s="2">
        <v>549598.14099999995</v>
      </c>
      <c r="I4395" s="2">
        <v>1950539.625</v>
      </c>
      <c r="J4395" s="2">
        <v>2114867.2250000001</v>
      </c>
    </row>
    <row r="4396" spans="1:10" x14ac:dyDescent="0.25">
      <c r="A4396" s="1">
        <v>41576</v>
      </c>
      <c r="B4396" s="5">
        <f t="shared" si="272"/>
        <v>7.4366412622424508E-3</v>
      </c>
      <c r="C4396" s="5">
        <f t="shared" si="273"/>
        <v>0.11817785768082888</v>
      </c>
      <c r="D4396" s="5">
        <f t="shared" si="274"/>
        <v>0.41948256357890867</v>
      </c>
      <c r="E4396" s="5">
        <f t="shared" si="275"/>
        <v>0.4549029548969471</v>
      </c>
      <c r="F4396" s="2">
        <v>4650114.182</v>
      </c>
      <c r="G4396" s="2">
        <v>34581.231</v>
      </c>
      <c r="H4396" s="2">
        <v>549540.53200000001</v>
      </c>
      <c r="I4396" s="2">
        <v>1950641.818</v>
      </c>
      <c r="J4396" s="2">
        <v>2115350.682</v>
      </c>
    </row>
    <row r="4397" spans="1:10" x14ac:dyDescent="0.25">
      <c r="A4397" s="1">
        <v>41577</v>
      </c>
      <c r="B4397" s="5">
        <f t="shared" si="272"/>
        <v>7.4341987615333159E-3</v>
      </c>
      <c r="C4397" s="5">
        <f t="shared" si="273"/>
        <v>0.11815451020414337</v>
      </c>
      <c r="D4397" s="5">
        <f t="shared" si="274"/>
        <v>0.41941262679859703</v>
      </c>
      <c r="E4397" s="5">
        <f t="shared" si="275"/>
        <v>0.45499867090499019</v>
      </c>
      <c r="F4397" s="2">
        <v>4648189.1469999999</v>
      </c>
      <c r="G4397" s="2">
        <v>34555.561999999998</v>
      </c>
      <c r="H4397" s="2">
        <v>549204.51199999999</v>
      </c>
      <c r="I4397" s="2">
        <v>1949509.22</v>
      </c>
      <c r="J4397" s="2">
        <v>2114919.8840000001</v>
      </c>
    </row>
    <row r="4398" spans="1:10" x14ac:dyDescent="0.25">
      <c r="A4398" s="1">
        <v>41578</v>
      </c>
      <c r="B4398" s="5">
        <f t="shared" si="272"/>
        <v>7.3890880215751594E-3</v>
      </c>
      <c r="C4398" s="5">
        <f t="shared" si="273"/>
        <v>0.11663036939544029</v>
      </c>
      <c r="D4398" s="5">
        <f t="shared" si="274"/>
        <v>0.42177552800543577</v>
      </c>
      <c r="E4398" s="5">
        <f t="shared" si="275"/>
        <v>0.45420496066174437</v>
      </c>
      <c r="F4398" s="2">
        <v>4673954.2010000004</v>
      </c>
      <c r="G4398" s="2">
        <v>34536.258999999998</v>
      </c>
      <c r="H4398" s="2">
        <v>545125.005</v>
      </c>
      <c r="I4398" s="2">
        <v>1971359.5009999999</v>
      </c>
      <c r="J4398" s="2">
        <v>2122933.1839999999</v>
      </c>
    </row>
    <row r="4399" spans="1:10" x14ac:dyDescent="0.25">
      <c r="A4399" s="1">
        <v>41579</v>
      </c>
      <c r="B4399" s="5">
        <f t="shared" si="272"/>
        <v>7.3824756057991074E-3</v>
      </c>
      <c r="C4399" s="5">
        <f t="shared" si="273"/>
        <v>0.11666329080453121</v>
      </c>
      <c r="D4399" s="5">
        <f t="shared" si="274"/>
        <v>0.42171968723531078</v>
      </c>
      <c r="E4399" s="5">
        <f t="shared" si="275"/>
        <v>0.45423453389920482</v>
      </c>
      <c r="F4399" s="2">
        <v>4656706.7520000003</v>
      </c>
      <c r="G4399" s="2">
        <v>34378.023999999998</v>
      </c>
      <c r="H4399" s="2">
        <v>543266.73400000005</v>
      </c>
      <c r="I4399" s="2">
        <v>1963824.915</v>
      </c>
      <c r="J4399" s="2">
        <v>2115237.0210000002</v>
      </c>
    </row>
    <row r="4400" spans="1:10" x14ac:dyDescent="0.25">
      <c r="A4400" s="1">
        <v>41582</v>
      </c>
      <c r="B4400" s="5">
        <f t="shared" si="272"/>
        <v>7.3814765187406803E-3</v>
      </c>
      <c r="C4400" s="5">
        <f t="shared" si="273"/>
        <v>0.1166734242697243</v>
      </c>
      <c r="D4400" s="5">
        <f t="shared" si="274"/>
        <v>0.42181346682903054</v>
      </c>
      <c r="E4400" s="5">
        <f t="shared" si="275"/>
        <v>0.45413159203698267</v>
      </c>
      <c r="F4400" s="2">
        <v>4659748.8880000003</v>
      </c>
      <c r="G4400" s="2">
        <v>34395.826999999997</v>
      </c>
      <c r="H4400" s="2">
        <v>543668.85900000005</v>
      </c>
      <c r="I4400" s="2">
        <v>1965544.8330000001</v>
      </c>
      <c r="J4400" s="2">
        <v>2116139.1809999999</v>
      </c>
    </row>
    <row r="4401" spans="1:10" x14ac:dyDescent="0.25">
      <c r="A4401" s="1">
        <v>41583</v>
      </c>
      <c r="B4401" s="5">
        <f t="shared" si="272"/>
        <v>7.373597962862583E-3</v>
      </c>
      <c r="C4401" s="5">
        <f t="shared" si="273"/>
        <v>0.11670248412311875</v>
      </c>
      <c r="D4401" s="5">
        <f t="shared" si="274"/>
        <v>0.4218347445855174</v>
      </c>
      <c r="E4401" s="5">
        <f t="shared" si="275"/>
        <v>0.4540891561031426</v>
      </c>
      <c r="F4401" s="2">
        <v>4644315.4579999996</v>
      </c>
      <c r="G4401" s="2">
        <v>34245.315000000002</v>
      </c>
      <c r="H4401" s="2">
        <v>542003.15099999995</v>
      </c>
      <c r="I4401" s="2">
        <v>1959133.625</v>
      </c>
      <c r="J4401" s="2">
        <v>2108933.287</v>
      </c>
    </row>
    <row r="4402" spans="1:10" x14ac:dyDescent="0.25">
      <c r="A4402" s="1">
        <v>41584</v>
      </c>
      <c r="B4402" s="5">
        <f t="shared" si="272"/>
        <v>7.374728900056091E-3</v>
      </c>
      <c r="C4402" s="5">
        <f t="shared" si="273"/>
        <v>0.11672882914308517</v>
      </c>
      <c r="D4402" s="5">
        <f t="shared" si="274"/>
        <v>0.42189112523553957</v>
      </c>
      <c r="E4402" s="5">
        <f t="shared" si="275"/>
        <v>0.45400530015215568</v>
      </c>
      <c r="F4402" s="2">
        <v>4647186.9630000005</v>
      </c>
      <c r="G4402" s="2">
        <v>34271.743999999999</v>
      </c>
      <c r="H4402" s="2">
        <v>542460.69299999997</v>
      </c>
      <c r="I4402" s="2">
        <v>1960606.9369999999</v>
      </c>
      <c r="J4402" s="2">
        <v>2109847.5120000001</v>
      </c>
    </row>
    <row r="4403" spans="1:10" x14ac:dyDescent="0.25">
      <c r="A4403" s="1">
        <v>41585</v>
      </c>
      <c r="B4403" s="5">
        <f t="shared" si="272"/>
        <v>7.3802760700683355E-3</v>
      </c>
      <c r="C4403" s="5">
        <f t="shared" si="273"/>
        <v>0.11672383664302194</v>
      </c>
      <c r="D4403" s="5">
        <f t="shared" si="274"/>
        <v>0.42189384663512358</v>
      </c>
      <c r="E4403" s="5">
        <f t="shared" si="275"/>
        <v>0.45400202175436088</v>
      </c>
      <c r="F4403" s="2">
        <v>4656719.0269999998</v>
      </c>
      <c r="G4403" s="2">
        <v>34367.872000000003</v>
      </c>
      <c r="H4403" s="2">
        <v>543550.11100000003</v>
      </c>
      <c r="I4403" s="2">
        <v>1964641.1029999999</v>
      </c>
      <c r="J4403" s="2">
        <v>2114159.8530000001</v>
      </c>
    </row>
    <row r="4404" spans="1:10" x14ac:dyDescent="0.25">
      <c r="A4404" s="1">
        <v>41586</v>
      </c>
      <c r="B4404" s="5">
        <f t="shared" si="272"/>
        <v>7.3699168379205062E-3</v>
      </c>
      <c r="C4404" s="5">
        <f t="shared" si="273"/>
        <v>0.11680221294605546</v>
      </c>
      <c r="D4404" s="5">
        <f t="shared" si="274"/>
        <v>0.42193010590834079</v>
      </c>
      <c r="E4404" s="5">
        <f t="shared" si="275"/>
        <v>0.45389777209419513</v>
      </c>
      <c r="F4404" s="2">
        <v>4623379.5779999997</v>
      </c>
      <c r="G4404" s="2">
        <v>34073.923000000003</v>
      </c>
      <c r="H4404" s="2">
        <v>540020.96600000001</v>
      </c>
      <c r="I4404" s="2">
        <v>1950743.0349999999</v>
      </c>
      <c r="J4404" s="2">
        <v>2098541.69</v>
      </c>
    </row>
    <row r="4405" spans="1:10" x14ac:dyDescent="0.25">
      <c r="A4405" s="1">
        <v>41589</v>
      </c>
      <c r="B4405" s="5">
        <f t="shared" si="272"/>
        <v>7.3694728912235431E-3</v>
      </c>
      <c r="C4405" s="5">
        <f t="shared" si="273"/>
        <v>0.11679263529995983</v>
      </c>
      <c r="D4405" s="5">
        <f t="shared" si="274"/>
        <v>0.42191903161196836</v>
      </c>
      <c r="E4405" s="5">
        <f t="shared" si="275"/>
        <v>0.45391886495352662</v>
      </c>
      <c r="F4405" s="2">
        <v>4625076.2439999999</v>
      </c>
      <c r="G4405" s="2">
        <v>34084.374000000003</v>
      </c>
      <c r="H4405" s="2">
        <v>540174.84299999999</v>
      </c>
      <c r="I4405" s="2">
        <v>1951407.69</v>
      </c>
      <c r="J4405" s="2">
        <v>2099409.3590000002</v>
      </c>
    </row>
    <row r="4406" spans="1:10" x14ac:dyDescent="0.25">
      <c r="A4406" s="1">
        <v>41590</v>
      </c>
      <c r="B4406" s="5">
        <f t="shared" si="272"/>
        <v>7.3711572033488782E-3</v>
      </c>
      <c r="C4406" s="5">
        <f t="shared" si="273"/>
        <v>0.11685638383581072</v>
      </c>
      <c r="D4406" s="5">
        <f t="shared" si="274"/>
        <v>0.42207556359807374</v>
      </c>
      <c r="E4406" s="5">
        <f t="shared" si="275"/>
        <v>0.45369689514622519</v>
      </c>
      <c r="F4406" s="2">
        <v>4618052.7779999999</v>
      </c>
      <c r="G4406" s="2">
        <v>34040.392999999996</v>
      </c>
      <c r="H4406" s="2">
        <v>539648.94799999997</v>
      </c>
      <c r="I4406" s="2">
        <v>1949167.2290000001</v>
      </c>
      <c r="J4406" s="2">
        <v>2095196.2069999999</v>
      </c>
    </row>
    <row r="4407" spans="1:10" x14ac:dyDescent="0.25">
      <c r="A4407" s="1">
        <v>41591</v>
      </c>
      <c r="B4407" s="5">
        <f t="shared" si="272"/>
        <v>7.3729677367557504E-3</v>
      </c>
      <c r="C4407" s="5">
        <f t="shared" si="273"/>
        <v>0.11686422335318622</v>
      </c>
      <c r="D4407" s="5">
        <f t="shared" si="274"/>
        <v>0.422130591700146</v>
      </c>
      <c r="E4407" s="5">
        <f t="shared" si="275"/>
        <v>0.45363218566646279</v>
      </c>
      <c r="F4407" s="2">
        <v>4628536.3260000004</v>
      </c>
      <c r="G4407" s="2">
        <v>34126.048999999999</v>
      </c>
      <c r="H4407" s="2">
        <v>540910.30299999996</v>
      </c>
      <c r="I4407" s="2">
        <v>1953846.7779999999</v>
      </c>
      <c r="J4407" s="2">
        <v>2099653.0499999998</v>
      </c>
    </row>
    <row r="4408" spans="1:10" x14ac:dyDescent="0.25">
      <c r="A4408" s="1">
        <v>41592</v>
      </c>
      <c r="B4408" s="5">
        <f t="shared" si="272"/>
        <v>7.3748775410052581E-3</v>
      </c>
      <c r="C4408" s="5">
        <f t="shared" si="273"/>
        <v>0.11685283943070698</v>
      </c>
      <c r="D4408" s="5">
        <f t="shared" si="274"/>
        <v>0.4220919759216914</v>
      </c>
      <c r="E4408" s="5">
        <f t="shared" si="275"/>
        <v>0.45368025777525561</v>
      </c>
      <c r="F4408" s="2">
        <v>4642079.3849999998</v>
      </c>
      <c r="G4408" s="2">
        <v>34234.767</v>
      </c>
      <c r="H4408" s="2">
        <v>542440.15700000001</v>
      </c>
      <c r="I4408" s="2">
        <v>1959384.46</v>
      </c>
      <c r="J4408" s="2">
        <v>2106019.7719999999</v>
      </c>
    </row>
    <row r="4409" spans="1:10" x14ac:dyDescent="0.25">
      <c r="A4409" s="1">
        <v>41593</v>
      </c>
      <c r="B4409" s="5">
        <f t="shared" si="272"/>
        <v>7.3671820718698225E-3</v>
      </c>
      <c r="C4409" s="5">
        <f t="shared" si="273"/>
        <v>0.11682849272546082</v>
      </c>
      <c r="D4409" s="5">
        <f t="shared" si="274"/>
        <v>0.4219994829986457</v>
      </c>
      <c r="E4409" s="5">
        <f t="shared" si="275"/>
        <v>0.45380482432781977</v>
      </c>
      <c r="F4409" s="2">
        <v>4643043.93</v>
      </c>
      <c r="G4409" s="2">
        <v>34206.15</v>
      </c>
      <c r="H4409" s="2">
        <v>542439.82400000002</v>
      </c>
      <c r="I4409" s="2">
        <v>1959362.138</v>
      </c>
      <c r="J4409" s="2">
        <v>2107035.7349999999</v>
      </c>
    </row>
    <row r="4410" spans="1:10" x14ac:dyDescent="0.25">
      <c r="A4410" s="1">
        <v>41596</v>
      </c>
      <c r="B4410" s="5">
        <f t="shared" si="272"/>
        <v>7.3765600600519694E-3</v>
      </c>
      <c r="C4410" s="5">
        <f t="shared" si="273"/>
        <v>0.11678148581539127</v>
      </c>
      <c r="D4410" s="5">
        <f t="shared" si="274"/>
        <v>0.42191059961913518</v>
      </c>
      <c r="E4410" s="5">
        <f t="shared" si="275"/>
        <v>0.45393135064198181</v>
      </c>
      <c r="F4410" s="2">
        <v>4659060.5539999995</v>
      </c>
      <c r="G4410" s="2">
        <v>34367.839999999997</v>
      </c>
      <c r="H4410" s="2">
        <v>544092.01399999997</v>
      </c>
      <c r="I4410" s="2">
        <v>1965707.0319999999</v>
      </c>
      <c r="J4410" s="2">
        <v>2114893.65</v>
      </c>
    </row>
    <row r="4411" spans="1:10" x14ac:dyDescent="0.25">
      <c r="A4411" s="1">
        <v>41597</v>
      </c>
      <c r="B4411" s="5">
        <f t="shared" si="272"/>
        <v>7.3661782012518426E-3</v>
      </c>
      <c r="C4411" s="5">
        <f t="shared" si="273"/>
        <v>0.11679023795311523</v>
      </c>
      <c r="D4411" s="5">
        <f t="shared" si="274"/>
        <v>0.42189813391915443</v>
      </c>
      <c r="E4411" s="5">
        <f t="shared" si="275"/>
        <v>0.45394541315421139</v>
      </c>
      <c r="F4411" s="2">
        <v>4650243.5949999997</v>
      </c>
      <c r="G4411" s="2">
        <v>34254.523000000001</v>
      </c>
      <c r="H4411" s="2">
        <v>543103.05599999998</v>
      </c>
      <c r="I4411" s="2">
        <v>1961929.095</v>
      </c>
      <c r="J4411" s="2">
        <v>2110956.75</v>
      </c>
    </row>
    <row r="4412" spans="1:10" x14ac:dyDescent="0.25">
      <c r="A4412" s="1">
        <v>41598</v>
      </c>
      <c r="B4412" s="5">
        <f t="shared" si="272"/>
        <v>7.3520866654099683E-3</v>
      </c>
      <c r="C4412" s="5">
        <f t="shared" si="273"/>
        <v>0.11683491833137137</v>
      </c>
      <c r="D4412" s="5">
        <f t="shared" si="274"/>
        <v>0.42193192519981887</v>
      </c>
      <c r="E4412" s="5">
        <f t="shared" si="275"/>
        <v>0.4538810495125814</v>
      </c>
      <c r="F4412" s="2">
        <v>4632637.1749999998</v>
      </c>
      <c r="G4412" s="2">
        <v>34059.550000000003</v>
      </c>
      <c r="H4412" s="2">
        <v>541253.78599999996</v>
      </c>
      <c r="I4412" s="2">
        <v>1954657.5220000001</v>
      </c>
      <c r="J4412" s="2">
        <v>2102666.2230000002</v>
      </c>
    </row>
    <row r="4413" spans="1:10" x14ac:dyDescent="0.25">
      <c r="A4413" s="1">
        <v>41599</v>
      </c>
      <c r="B4413" s="5">
        <f t="shared" si="272"/>
        <v>7.3562404427273877E-3</v>
      </c>
      <c r="C4413" s="5">
        <f t="shared" si="273"/>
        <v>0.11684102866402316</v>
      </c>
      <c r="D4413" s="5">
        <f t="shared" si="274"/>
        <v>0.42199767187343917</v>
      </c>
      <c r="E4413" s="5">
        <f t="shared" si="275"/>
        <v>0.4538050204183996</v>
      </c>
      <c r="F4413" s="2">
        <v>4637136.22</v>
      </c>
      <c r="G4413" s="2">
        <v>34111.889000000003</v>
      </c>
      <c r="H4413" s="2">
        <v>541807.76599999995</v>
      </c>
      <c r="I4413" s="2">
        <v>1956860.689</v>
      </c>
      <c r="J4413" s="2">
        <v>2104355.6970000002</v>
      </c>
    </row>
    <row r="4414" spans="1:10" x14ac:dyDescent="0.25">
      <c r="A4414" s="1">
        <v>41600</v>
      </c>
      <c r="B4414" s="5">
        <f t="shared" si="272"/>
        <v>7.3628885814255411E-3</v>
      </c>
      <c r="C4414" s="5">
        <f t="shared" si="273"/>
        <v>0.11680319587939897</v>
      </c>
      <c r="D4414" s="5">
        <f t="shared" si="274"/>
        <v>0.42199973824424419</v>
      </c>
      <c r="E4414" s="5">
        <f t="shared" si="275"/>
        <v>0.45383422699310372</v>
      </c>
      <c r="F4414" s="2">
        <v>4648058.2479999997</v>
      </c>
      <c r="G4414" s="2">
        <v>34223.135000000002</v>
      </c>
      <c r="H4414" s="2">
        <v>542908.05799999996</v>
      </c>
      <c r="I4414" s="2">
        <v>1961479.3640000001</v>
      </c>
      <c r="J4414" s="2">
        <v>2109447.9219999998</v>
      </c>
    </row>
    <row r="4415" spans="1:10" x14ac:dyDescent="0.25">
      <c r="A4415" s="1">
        <v>41603</v>
      </c>
      <c r="B4415" s="5">
        <f t="shared" si="272"/>
        <v>7.3633385290512478E-3</v>
      </c>
      <c r="C4415" s="5">
        <f t="shared" si="273"/>
        <v>0.11680015310859038</v>
      </c>
      <c r="D4415" s="5">
        <f t="shared" si="274"/>
        <v>0.42193699967459741</v>
      </c>
      <c r="E4415" s="5">
        <f t="shared" si="275"/>
        <v>0.45389952394779332</v>
      </c>
      <c r="F4415" s="2">
        <v>4652676.8890000004</v>
      </c>
      <c r="G4415" s="2">
        <v>34259.235000000001</v>
      </c>
      <c r="H4415" s="2">
        <v>543433.37300000002</v>
      </c>
      <c r="I4415" s="2">
        <v>1963136.527</v>
      </c>
      <c r="J4415" s="2">
        <v>2111847.8250000002</v>
      </c>
    </row>
    <row r="4416" spans="1:10" x14ac:dyDescent="0.25">
      <c r="A4416" s="1">
        <v>41604</v>
      </c>
      <c r="B4416" s="5">
        <f t="shared" si="272"/>
        <v>7.3691125177162298E-3</v>
      </c>
      <c r="C4416" s="5">
        <f t="shared" si="273"/>
        <v>0.11676515722972795</v>
      </c>
      <c r="D4416" s="5">
        <f t="shared" si="274"/>
        <v>0.42194304895320867</v>
      </c>
      <c r="E4416" s="5">
        <f t="shared" si="275"/>
        <v>0.4539227065876123</v>
      </c>
      <c r="F4416" s="2">
        <v>4666195.9519999996</v>
      </c>
      <c r="G4416" s="2">
        <v>34385.722999999998</v>
      </c>
      <c r="H4416" s="2">
        <v>544849.10400000005</v>
      </c>
      <c r="I4416" s="2">
        <v>1968868.9469999999</v>
      </c>
      <c r="J4416" s="2">
        <v>2118092.2960000001</v>
      </c>
    </row>
    <row r="4417" spans="1:10" x14ac:dyDescent="0.25">
      <c r="A4417" s="1">
        <v>41605</v>
      </c>
      <c r="B4417" s="5">
        <f t="shared" si="272"/>
        <v>7.3641850591685491E-3</v>
      </c>
      <c r="C4417" s="5">
        <f t="shared" si="273"/>
        <v>0.11676188784316903</v>
      </c>
      <c r="D4417" s="5">
        <f t="shared" si="274"/>
        <v>0.42191518606297645</v>
      </c>
      <c r="E4417" s="5">
        <f t="shared" si="275"/>
        <v>0.45395874897622834</v>
      </c>
      <c r="F4417" s="2">
        <v>4659044.5140000004</v>
      </c>
      <c r="G4417" s="2">
        <v>34310.065999999999</v>
      </c>
      <c r="H4417" s="2">
        <v>543998.83299999998</v>
      </c>
      <c r="I4417" s="2">
        <v>1965721.6329999999</v>
      </c>
      <c r="J4417" s="2">
        <v>2115014.0189999999</v>
      </c>
    </row>
    <row r="4418" spans="1:10" x14ac:dyDescent="0.25">
      <c r="A4418" s="1">
        <v>41606</v>
      </c>
      <c r="B4418" s="5">
        <f t="shared" ref="B4418:B4481" si="276">G4418/$F4418</f>
        <v>7.3640390172901131E-3</v>
      </c>
      <c r="C4418" s="5">
        <f t="shared" ref="C4418:C4481" si="277">H4418/$F4418</f>
        <v>0.11675872520405503</v>
      </c>
      <c r="D4418" s="5">
        <f t="shared" ref="D4418:D4481" si="278">I4418/$F4418</f>
        <v>0.42191152631654966</v>
      </c>
      <c r="E4418" s="5">
        <f t="shared" ref="E4418:E4481" si="279">J4418/$F4418</f>
        <v>0.45396572663092399</v>
      </c>
      <c r="F4418" s="2">
        <v>4659610.0209999997</v>
      </c>
      <c r="G4418" s="2">
        <v>34313.550000000003</v>
      </c>
      <c r="H4418" s="2">
        <v>544050.12600000005</v>
      </c>
      <c r="I4418" s="2">
        <v>1965943.176</v>
      </c>
      <c r="J4418" s="2">
        <v>2115303.2489999998</v>
      </c>
    </row>
    <row r="4419" spans="1:10" x14ac:dyDescent="0.25">
      <c r="A4419" s="1">
        <v>41607</v>
      </c>
      <c r="B4419" s="5">
        <f t="shared" si="276"/>
        <v>7.3641734789457736E-3</v>
      </c>
      <c r="C4419" s="5">
        <f t="shared" si="277"/>
        <v>0.1167513201941283</v>
      </c>
      <c r="D4419" s="5">
        <f t="shared" si="278"/>
        <v>0.42191787467839204</v>
      </c>
      <c r="E4419" s="5">
        <f t="shared" si="279"/>
        <v>0.45396667885945108</v>
      </c>
      <c r="F4419" s="2">
        <v>4659939.1090000002</v>
      </c>
      <c r="G4419" s="2">
        <v>34316.6</v>
      </c>
      <c r="H4419" s="2">
        <v>544054.04299999995</v>
      </c>
      <c r="I4419" s="2">
        <v>1966111.605</v>
      </c>
      <c r="J4419" s="2">
        <v>2115457.0809999998</v>
      </c>
    </row>
    <row r="4420" spans="1:10" x14ac:dyDescent="0.25">
      <c r="A4420" s="1">
        <v>41608</v>
      </c>
      <c r="B4420" s="5">
        <f t="shared" si="276"/>
        <v>7.306431439662261E-3</v>
      </c>
      <c r="C4420" s="5">
        <f t="shared" si="277"/>
        <v>0.11512086370736717</v>
      </c>
      <c r="D4420" s="5">
        <f t="shared" si="278"/>
        <v>0.42127099713189536</v>
      </c>
      <c r="E4420" s="5">
        <f t="shared" si="279"/>
        <v>0.45630167075225331</v>
      </c>
      <c r="F4420" s="2">
        <v>4679618.9469999997</v>
      </c>
      <c r="G4420" s="2">
        <v>34191.315000000002</v>
      </c>
      <c r="H4420" s="2">
        <v>538721.77500000002</v>
      </c>
      <c r="I4420" s="2">
        <v>1971387.74</v>
      </c>
      <c r="J4420" s="2">
        <v>2135317.9440000001</v>
      </c>
    </row>
    <row r="4421" spans="1:10" x14ac:dyDescent="0.25">
      <c r="A4421" s="1">
        <v>41610</v>
      </c>
      <c r="B4421" s="5">
        <f t="shared" si="276"/>
        <v>7.2986582980882897E-3</v>
      </c>
      <c r="C4421" s="5">
        <f t="shared" si="277"/>
        <v>0.11513028463226808</v>
      </c>
      <c r="D4421" s="5">
        <f t="shared" si="278"/>
        <v>0.42128614870690628</v>
      </c>
      <c r="E4421" s="5">
        <f t="shared" si="279"/>
        <v>0.45628493387037333</v>
      </c>
      <c r="F4421" s="2">
        <v>4665269.6440000003</v>
      </c>
      <c r="G4421" s="2">
        <v>34050.209000000003</v>
      </c>
      <c r="H4421" s="2">
        <v>537113.82200000004</v>
      </c>
      <c r="I4421" s="2">
        <v>1965413.4809999999</v>
      </c>
      <c r="J4421" s="2">
        <v>2128692.2510000002</v>
      </c>
    </row>
    <row r="4422" spans="1:10" x14ac:dyDescent="0.25">
      <c r="A4422" s="1">
        <v>41611</v>
      </c>
      <c r="B4422" s="5">
        <f t="shared" si="276"/>
        <v>7.3028264655308718E-3</v>
      </c>
      <c r="C4422" s="5">
        <f t="shared" si="277"/>
        <v>0.11513087462446896</v>
      </c>
      <c r="D4422" s="5">
        <f t="shared" si="278"/>
        <v>0.4213485649891765</v>
      </c>
      <c r="E4422" s="5">
        <f t="shared" si="279"/>
        <v>0.45621776153133459</v>
      </c>
      <c r="F4422" s="2">
        <v>4672133.75</v>
      </c>
      <c r="G4422" s="2">
        <v>34119.781999999999</v>
      </c>
      <c r="H4422" s="2">
        <v>537906.84499999997</v>
      </c>
      <c r="I4422" s="2">
        <v>1968596.851</v>
      </c>
      <c r="J4422" s="2">
        <v>2131510.4010000001</v>
      </c>
    </row>
    <row r="4423" spans="1:10" x14ac:dyDescent="0.25">
      <c r="A4423" s="1">
        <v>41612</v>
      </c>
      <c r="B4423" s="5">
        <f t="shared" si="276"/>
        <v>7.2918323442945068E-3</v>
      </c>
      <c r="C4423" s="5">
        <f t="shared" si="277"/>
        <v>0.11515375476026495</v>
      </c>
      <c r="D4423" s="5">
        <f t="shared" si="278"/>
        <v>0.42133656876549419</v>
      </c>
      <c r="E4423" s="5">
        <f t="shared" si="279"/>
        <v>0.45621785422607369</v>
      </c>
      <c r="F4423" s="2">
        <v>4655250.34</v>
      </c>
      <c r="G4423" s="2">
        <v>33945.305</v>
      </c>
      <c r="H4423" s="2">
        <v>536069.55599999998</v>
      </c>
      <c r="I4423" s="2">
        <v>1961427.2050000001</v>
      </c>
      <c r="J4423" s="2">
        <v>2123808.321</v>
      </c>
    </row>
    <row r="4424" spans="1:10" x14ac:dyDescent="0.25">
      <c r="A4424" s="1">
        <v>41613</v>
      </c>
      <c r="B4424" s="5">
        <f t="shared" si="276"/>
        <v>7.2927206641726812E-3</v>
      </c>
      <c r="C4424" s="5">
        <f t="shared" si="277"/>
        <v>0.1151409195811969</v>
      </c>
      <c r="D4424" s="5">
        <f t="shared" si="278"/>
        <v>0.42126823792573703</v>
      </c>
      <c r="E4424" s="5">
        <f t="shared" si="279"/>
        <v>0.45629808442667052</v>
      </c>
      <c r="F4424" s="2">
        <v>4652129.92</v>
      </c>
      <c r="G4424" s="2">
        <v>33926.684000000001</v>
      </c>
      <c r="H4424" s="2">
        <v>535650.51699999999</v>
      </c>
      <c r="I4424" s="2">
        <v>1959794.574</v>
      </c>
      <c r="J4424" s="2">
        <v>2122757.9709999999</v>
      </c>
    </row>
    <row r="4425" spans="1:10" x14ac:dyDescent="0.25">
      <c r="A4425" s="1">
        <v>41614</v>
      </c>
      <c r="B4425" s="5">
        <f t="shared" si="276"/>
        <v>7.292488323518454E-3</v>
      </c>
      <c r="C4425" s="5">
        <f t="shared" si="277"/>
        <v>0.11513154950915672</v>
      </c>
      <c r="D4425" s="5">
        <f t="shared" si="278"/>
        <v>0.42125647054391152</v>
      </c>
      <c r="E4425" s="5">
        <f t="shared" si="279"/>
        <v>0.45631951677978044</v>
      </c>
      <c r="F4425" s="2">
        <v>4650910.0180000002</v>
      </c>
      <c r="G4425" s="2">
        <v>33916.707000000002</v>
      </c>
      <c r="H4425" s="2">
        <v>535466.47699999996</v>
      </c>
      <c r="I4425" s="2">
        <v>1959225.939</v>
      </c>
      <c r="J4425" s="2">
        <v>2122301.0120000001</v>
      </c>
    </row>
    <row r="4426" spans="1:10" x14ac:dyDescent="0.25">
      <c r="A4426" s="1">
        <v>41617</v>
      </c>
      <c r="B4426" s="5">
        <f t="shared" si="276"/>
        <v>7.2921285339794069E-3</v>
      </c>
      <c r="C4426" s="5">
        <f t="shared" si="277"/>
        <v>0.11509374027820096</v>
      </c>
      <c r="D4426" s="5">
        <f t="shared" si="278"/>
        <v>0.4211614205682091</v>
      </c>
      <c r="E4426" s="5">
        <f t="shared" si="279"/>
        <v>0.45645271255108183</v>
      </c>
      <c r="F4426" s="2">
        <v>4659660.3229999999</v>
      </c>
      <c r="G4426" s="2">
        <v>33978.841999999997</v>
      </c>
      <c r="H4426" s="2">
        <v>536297.73499999999</v>
      </c>
      <c r="I4426" s="2">
        <v>1962469.1610000001</v>
      </c>
      <c r="J4426" s="2">
        <v>2126914.594</v>
      </c>
    </row>
    <row r="4427" spans="1:10" x14ac:dyDescent="0.25">
      <c r="A4427" s="1">
        <v>41618</v>
      </c>
      <c r="B4427" s="5">
        <f t="shared" si="276"/>
        <v>7.2943038057495376E-3</v>
      </c>
      <c r="C4427" s="5">
        <f t="shared" si="277"/>
        <v>0.11503619155732725</v>
      </c>
      <c r="D4427" s="5">
        <f t="shared" si="278"/>
        <v>0.42111381421072541</v>
      </c>
      <c r="E4427" s="5">
        <f t="shared" si="279"/>
        <v>0.456555641487075</v>
      </c>
      <c r="F4427" s="2">
        <v>4679282.8909999998</v>
      </c>
      <c r="G4427" s="2">
        <v>34132.110999999997</v>
      </c>
      <c r="H4427" s="2">
        <v>538286.88300000003</v>
      </c>
      <c r="I4427" s="2">
        <v>1970510.666</v>
      </c>
      <c r="J4427" s="2">
        <v>2136353.0019999999</v>
      </c>
    </row>
    <row r="4428" spans="1:10" x14ac:dyDescent="0.25">
      <c r="A4428" s="1">
        <v>41619</v>
      </c>
      <c r="B4428" s="5">
        <f t="shared" si="276"/>
        <v>7.2888427932858444E-3</v>
      </c>
      <c r="C4428" s="5">
        <f t="shared" si="277"/>
        <v>0.11503736747383458</v>
      </c>
      <c r="D4428" s="5">
        <f t="shared" si="278"/>
        <v>0.42104970846836609</v>
      </c>
      <c r="E4428" s="5">
        <f t="shared" si="279"/>
        <v>0.45662407591050086</v>
      </c>
      <c r="F4428" s="2">
        <v>4669394.9869999997</v>
      </c>
      <c r="G4428" s="2">
        <v>34034.485999999997</v>
      </c>
      <c r="H4428" s="2">
        <v>537154.90700000001</v>
      </c>
      <c r="I4428" s="2">
        <v>1966047.398</v>
      </c>
      <c r="J4428" s="2">
        <v>2132158.1710000001</v>
      </c>
    </row>
    <row r="4429" spans="1:10" x14ac:dyDescent="0.25">
      <c r="A4429" s="1">
        <v>41620</v>
      </c>
      <c r="B4429" s="5">
        <f t="shared" si="276"/>
        <v>7.2982077634960478E-3</v>
      </c>
      <c r="C4429" s="5">
        <f t="shared" si="277"/>
        <v>0.11501296812745485</v>
      </c>
      <c r="D4429" s="5">
        <f t="shared" si="278"/>
        <v>0.42098684215733095</v>
      </c>
      <c r="E4429" s="5">
        <f t="shared" si="279"/>
        <v>0.45670193134818621</v>
      </c>
      <c r="F4429" s="2">
        <v>4663706.091</v>
      </c>
      <c r="G4429" s="2">
        <v>34036.696000000004</v>
      </c>
      <c r="H4429" s="2">
        <v>536386.68000000005</v>
      </c>
      <c r="I4429" s="2">
        <v>1963358.9</v>
      </c>
      <c r="J4429" s="2">
        <v>2129923.5789999999</v>
      </c>
    </row>
    <row r="4430" spans="1:10" x14ac:dyDescent="0.25">
      <c r="A4430" s="1">
        <v>41621</v>
      </c>
      <c r="B4430" s="5">
        <f t="shared" si="276"/>
        <v>7.3029515397745673E-3</v>
      </c>
      <c r="C4430" s="5">
        <f t="shared" si="277"/>
        <v>0.11499551297472731</v>
      </c>
      <c r="D4430" s="5">
        <f t="shared" si="278"/>
        <v>0.42098502229696649</v>
      </c>
      <c r="E4430" s="5">
        <f t="shared" si="279"/>
        <v>0.45671654102780757</v>
      </c>
      <c r="F4430" s="2">
        <v>4669661.6859999998</v>
      </c>
      <c r="G4430" s="2">
        <v>34102.313000000002</v>
      </c>
      <c r="H4430" s="2">
        <v>536990.14099999995</v>
      </c>
      <c r="I4430" s="2">
        <v>1965857.629</v>
      </c>
      <c r="J4430" s="2">
        <v>2132711.733</v>
      </c>
    </row>
    <row r="4431" spans="1:10" x14ac:dyDescent="0.25">
      <c r="A4431" s="1">
        <v>41624</v>
      </c>
      <c r="B4431" s="5">
        <f t="shared" si="276"/>
        <v>7.2951747660604397E-3</v>
      </c>
      <c r="C4431" s="5">
        <f t="shared" si="277"/>
        <v>0.11499119966540979</v>
      </c>
      <c r="D4431" s="5">
        <f t="shared" si="278"/>
        <v>0.42095608049900229</v>
      </c>
      <c r="E4431" s="5">
        <f t="shared" si="279"/>
        <v>0.45675753928822888</v>
      </c>
      <c r="F4431" s="2">
        <v>4670230.9529999997</v>
      </c>
      <c r="G4431" s="2">
        <v>34070.150999999998</v>
      </c>
      <c r="H4431" s="2">
        <v>537035.46</v>
      </c>
      <c r="I4431" s="2">
        <v>1965962.1170000001</v>
      </c>
      <c r="J4431" s="2">
        <v>2133163.1979999999</v>
      </c>
    </row>
    <row r="4432" spans="1:10" x14ac:dyDescent="0.25">
      <c r="A4432" s="1">
        <v>41625</v>
      </c>
      <c r="B4432" s="5">
        <f t="shared" si="276"/>
        <v>7.2906447623865547E-3</v>
      </c>
      <c r="C4432" s="5">
        <f t="shared" si="277"/>
        <v>0.11497174301909396</v>
      </c>
      <c r="D4432" s="5">
        <f t="shared" si="278"/>
        <v>0.42096729717044795</v>
      </c>
      <c r="E4432" s="5">
        <f t="shared" si="279"/>
        <v>0.45677031483445307</v>
      </c>
      <c r="F4432" s="2">
        <v>4681243.0329999998</v>
      </c>
      <c r="G4432" s="2">
        <v>34129.279999999999</v>
      </c>
      <c r="H4432" s="2">
        <v>538210.67099999997</v>
      </c>
      <c r="I4432" s="2">
        <v>1970650.227</v>
      </c>
      <c r="J4432" s="2">
        <v>2138252.8539999998</v>
      </c>
    </row>
    <row r="4433" spans="1:10" x14ac:dyDescent="0.25">
      <c r="A4433" s="1">
        <v>41626</v>
      </c>
      <c r="B4433" s="5">
        <f t="shared" si="276"/>
        <v>7.2887031023610169E-3</v>
      </c>
      <c r="C4433" s="5">
        <f t="shared" si="277"/>
        <v>0.11496977026851664</v>
      </c>
      <c r="D4433" s="5">
        <f t="shared" si="278"/>
        <v>0.42094387594156951</v>
      </c>
      <c r="E4433" s="5">
        <f t="shared" si="279"/>
        <v>0.4567976055572337</v>
      </c>
      <c r="F4433" s="2">
        <v>4675349.17</v>
      </c>
      <c r="G4433" s="2">
        <v>34077.232000000004</v>
      </c>
      <c r="H4433" s="2">
        <v>537523.81999999995</v>
      </c>
      <c r="I4433" s="2">
        <v>1968059.601</v>
      </c>
      <c r="J4433" s="2">
        <v>2135688.3059999999</v>
      </c>
    </row>
    <row r="4434" spans="1:10" x14ac:dyDescent="0.25">
      <c r="A4434" s="1">
        <v>41627</v>
      </c>
      <c r="B4434" s="5">
        <f t="shared" si="276"/>
        <v>7.2939847564996571E-3</v>
      </c>
      <c r="C4434" s="5">
        <f t="shared" si="277"/>
        <v>0.11492441787786964</v>
      </c>
      <c r="D4434" s="5">
        <f t="shared" si="278"/>
        <v>0.42089699053187113</v>
      </c>
      <c r="E4434" s="5">
        <f t="shared" si="279"/>
        <v>0.45688460640582473</v>
      </c>
      <c r="F4434" s="2">
        <v>4673607.7929999996</v>
      </c>
      <c r="G4434" s="2">
        <v>34089.224000000002</v>
      </c>
      <c r="H4434" s="2">
        <v>537111.65500000003</v>
      </c>
      <c r="I4434" s="2">
        <v>1967107.4550000001</v>
      </c>
      <c r="J4434" s="2">
        <v>2135299.4569999999</v>
      </c>
    </row>
    <row r="4435" spans="1:10" x14ac:dyDescent="0.25">
      <c r="A4435" s="1">
        <v>41628</v>
      </c>
      <c r="B4435" s="5">
        <f t="shared" si="276"/>
        <v>7.3056690086145976E-3</v>
      </c>
      <c r="C4435" s="5">
        <f t="shared" si="277"/>
        <v>0.11489103513591056</v>
      </c>
      <c r="D4435" s="5">
        <f t="shared" si="278"/>
        <v>0.42084841572744131</v>
      </c>
      <c r="E4435" s="5">
        <f t="shared" si="279"/>
        <v>0.45695493964202999</v>
      </c>
      <c r="F4435" s="2">
        <v>4687972.8550000004</v>
      </c>
      <c r="G4435" s="2">
        <v>34248.777999999998</v>
      </c>
      <c r="H4435" s="2">
        <v>538606.054</v>
      </c>
      <c r="I4435" s="2">
        <v>1972925.949</v>
      </c>
      <c r="J4435" s="2">
        <v>2142192.3530000001</v>
      </c>
    </row>
    <row r="4436" spans="1:10" x14ac:dyDescent="0.25">
      <c r="A4436" s="1">
        <v>41631</v>
      </c>
      <c r="B4436" s="5">
        <f t="shared" si="276"/>
        <v>7.3027655073096328E-3</v>
      </c>
      <c r="C4436" s="5">
        <f t="shared" si="277"/>
        <v>0.11485737821458074</v>
      </c>
      <c r="D4436" s="5">
        <f t="shared" si="278"/>
        <v>0.42077317586177027</v>
      </c>
      <c r="E4436" s="5">
        <f t="shared" si="279"/>
        <v>0.457066706045125</v>
      </c>
      <c r="F4436" s="2">
        <v>4682235.102</v>
      </c>
      <c r="G4436" s="2">
        <v>34193.264999999999</v>
      </c>
      <c r="H4436" s="2">
        <v>537789.24800000002</v>
      </c>
      <c r="I4436" s="2">
        <v>1970158.9339999999</v>
      </c>
      <c r="J4436" s="2">
        <v>2140093.7749999999</v>
      </c>
    </row>
    <row r="4437" spans="1:10" x14ac:dyDescent="0.25">
      <c r="A4437" s="1">
        <v>41632</v>
      </c>
      <c r="B4437" s="5">
        <f t="shared" si="276"/>
        <v>7.2938220748551431E-3</v>
      </c>
      <c r="C4437" s="5">
        <f t="shared" si="277"/>
        <v>0.11486170830547188</v>
      </c>
      <c r="D4437" s="5">
        <f t="shared" si="278"/>
        <v>0.4207306441663215</v>
      </c>
      <c r="E4437" s="5">
        <f t="shared" si="279"/>
        <v>0.45711386272274601</v>
      </c>
      <c r="F4437" s="2">
        <v>4668710.1289999997</v>
      </c>
      <c r="G4437" s="2">
        <v>34052.741000000002</v>
      </c>
      <c r="H4437" s="2">
        <v>536256.02099999995</v>
      </c>
      <c r="I4437" s="2">
        <v>1964269.42</v>
      </c>
      <c r="J4437" s="2">
        <v>2134132.1209999998</v>
      </c>
    </row>
    <row r="4438" spans="1:10" x14ac:dyDescent="0.25">
      <c r="A4438" s="1">
        <v>41634</v>
      </c>
      <c r="B4438" s="5">
        <f t="shared" si="276"/>
        <v>7.289549159901129E-3</v>
      </c>
      <c r="C4438" s="5">
        <f t="shared" si="277"/>
        <v>0.11486051224314281</v>
      </c>
      <c r="D4438" s="5">
        <f t="shared" si="278"/>
        <v>0.42071262229182971</v>
      </c>
      <c r="E4438" s="5">
        <f t="shared" si="279"/>
        <v>0.45713731137627989</v>
      </c>
      <c r="F4438" s="2">
        <v>4666406.2829999998</v>
      </c>
      <c r="G4438" s="2">
        <v>34015.998</v>
      </c>
      <c r="H4438" s="2">
        <v>535985.81599999999</v>
      </c>
      <c r="I4438" s="2">
        <v>1963216.024</v>
      </c>
      <c r="J4438" s="2">
        <v>2133188.4219999998</v>
      </c>
    </row>
    <row r="4439" spans="1:10" x14ac:dyDescent="0.25">
      <c r="A4439" s="1">
        <v>41635</v>
      </c>
      <c r="B4439" s="5">
        <f t="shared" si="276"/>
        <v>7.2894891528472077E-3</v>
      </c>
      <c r="C4439" s="5">
        <f t="shared" si="277"/>
        <v>0.1148549593473413</v>
      </c>
      <c r="D4439" s="5">
        <f t="shared" si="278"/>
        <v>0.42073099289041604</v>
      </c>
      <c r="E4439" s="5">
        <f t="shared" si="279"/>
        <v>0.45712452259289243</v>
      </c>
      <c r="F4439" s="2">
        <v>4664528.3760000002</v>
      </c>
      <c r="G4439" s="2">
        <v>34002.029000000002</v>
      </c>
      <c r="H4439" s="2">
        <v>535744.21699999995</v>
      </c>
      <c r="I4439" s="2">
        <v>1962511.655</v>
      </c>
      <c r="J4439" s="2">
        <v>2132270.307</v>
      </c>
    </row>
    <row r="4440" spans="1:10" x14ac:dyDescent="0.25">
      <c r="A4440" s="1">
        <v>41638</v>
      </c>
      <c r="B4440" s="5">
        <f t="shared" si="276"/>
        <v>7.2902894010572804E-3</v>
      </c>
      <c r="C4440" s="5">
        <f t="shared" si="277"/>
        <v>0.11483656243492575</v>
      </c>
      <c r="D4440" s="5">
        <f t="shared" si="278"/>
        <v>0.4207203596867935</v>
      </c>
      <c r="E4440" s="5">
        <f t="shared" si="279"/>
        <v>0.45715283336931717</v>
      </c>
      <c r="F4440" s="2">
        <v>4677883.8430000003</v>
      </c>
      <c r="G4440" s="2">
        <v>34103.127</v>
      </c>
      <c r="H4440" s="2">
        <v>537192.1</v>
      </c>
      <c r="I4440" s="2">
        <v>1968080.973</v>
      </c>
      <c r="J4440" s="2">
        <v>2138507.8530000001</v>
      </c>
    </row>
    <row r="4441" spans="1:10" x14ac:dyDescent="0.25">
      <c r="A4441" s="1">
        <v>41639</v>
      </c>
      <c r="B4441" s="5">
        <f t="shared" si="276"/>
        <v>8.7012157005312892E-3</v>
      </c>
      <c r="C4441" s="5">
        <f t="shared" si="277"/>
        <v>0.11499129809556279</v>
      </c>
      <c r="D4441" s="5">
        <f t="shared" si="278"/>
        <v>0.42240698054432529</v>
      </c>
      <c r="E4441" s="5">
        <f t="shared" si="279"/>
        <v>0.45390053626534377</v>
      </c>
      <c r="F4441" s="2">
        <v>4672322.6270000003</v>
      </c>
      <c r="G4441" s="2">
        <v>40654.887000000002</v>
      </c>
      <c r="H4441" s="2">
        <v>537276.44400000002</v>
      </c>
      <c r="I4441" s="2">
        <v>1973621.693</v>
      </c>
      <c r="J4441" s="2">
        <v>2120769.7459999998</v>
      </c>
    </row>
    <row r="4442" spans="1:10" x14ac:dyDescent="0.25">
      <c r="A4442" s="1">
        <v>41641</v>
      </c>
      <c r="B4442" s="5">
        <f t="shared" si="276"/>
        <v>8.7025882503232437E-3</v>
      </c>
      <c r="C4442" s="5">
        <f t="shared" si="277"/>
        <v>0.11496886663669674</v>
      </c>
      <c r="D4442" s="5">
        <f t="shared" si="278"/>
        <v>0.42240156504805076</v>
      </c>
      <c r="E4442" s="5">
        <f t="shared" si="279"/>
        <v>0.45392697002436655</v>
      </c>
      <c r="F4442" s="2">
        <v>4681012.5710000005</v>
      </c>
      <c r="G4442" s="2">
        <v>40736.925000000003</v>
      </c>
      <c r="H4442" s="2">
        <v>538170.71</v>
      </c>
      <c r="I4442" s="2">
        <v>1977267.0360000001</v>
      </c>
      <c r="J4442" s="2">
        <v>2124837.8530000001</v>
      </c>
    </row>
    <row r="4443" spans="1:10" x14ac:dyDescent="0.25">
      <c r="A4443" s="1">
        <v>41642</v>
      </c>
      <c r="B4443" s="5">
        <f t="shared" si="276"/>
        <v>8.70423752405689E-3</v>
      </c>
      <c r="C4443" s="5">
        <f t="shared" si="277"/>
        <v>0.11495808309047446</v>
      </c>
      <c r="D4443" s="5">
        <f t="shared" si="278"/>
        <v>0.42238476609983211</v>
      </c>
      <c r="E4443" s="5">
        <f t="shared" si="279"/>
        <v>0.45395290025161078</v>
      </c>
      <c r="F4443" s="2">
        <v>4680058.2920000004</v>
      </c>
      <c r="G4443" s="2">
        <v>40736.339</v>
      </c>
      <c r="H4443" s="2">
        <v>538010.53</v>
      </c>
      <c r="I4443" s="2">
        <v>1976785.327</v>
      </c>
      <c r="J4443" s="2">
        <v>2124526.0350000001</v>
      </c>
    </row>
    <row r="4444" spans="1:10" x14ac:dyDescent="0.25">
      <c r="A4444" s="1">
        <v>41645</v>
      </c>
      <c r="B4444" s="5">
        <f t="shared" si="276"/>
        <v>8.7062394772897712E-3</v>
      </c>
      <c r="C4444" s="5">
        <f t="shared" si="277"/>
        <v>0.114928810225062</v>
      </c>
      <c r="D4444" s="5">
        <f t="shared" si="278"/>
        <v>0.4223545546174623</v>
      </c>
      <c r="E4444" s="5">
        <f t="shared" si="279"/>
        <v>0.45401036904517383</v>
      </c>
      <c r="F4444" s="2">
        <v>4693070.8839999996</v>
      </c>
      <c r="G4444" s="2">
        <v>40858.999000000003</v>
      </c>
      <c r="H4444" s="2">
        <v>539369.05299999996</v>
      </c>
      <c r="I4444" s="2">
        <v>1982139.8629999999</v>
      </c>
      <c r="J4444" s="2">
        <v>2130702.844</v>
      </c>
    </row>
    <row r="4445" spans="1:10" x14ac:dyDescent="0.25">
      <c r="A4445" s="1">
        <v>41646</v>
      </c>
      <c r="B4445" s="5">
        <f t="shared" si="276"/>
        <v>8.7081624468681416E-3</v>
      </c>
      <c r="C4445" s="5">
        <f t="shared" si="277"/>
        <v>0.11492330757869856</v>
      </c>
      <c r="D4445" s="5">
        <f t="shared" si="278"/>
        <v>0.42234324850505389</v>
      </c>
      <c r="E4445" s="5">
        <f t="shared" si="279"/>
        <v>0.4540252467849093</v>
      </c>
      <c r="F4445" s="2">
        <v>4699509.5980000002</v>
      </c>
      <c r="G4445" s="2">
        <v>40924.093000000001</v>
      </c>
      <c r="H4445" s="2">
        <v>540083.18700000003</v>
      </c>
      <c r="I4445" s="2">
        <v>1984806.15</v>
      </c>
      <c r="J4445" s="2">
        <v>2133696.0049999999</v>
      </c>
    </row>
    <row r="4446" spans="1:10" x14ac:dyDescent="0.25">
      <c r="A4446" s="1">
        <v>41647</v>
      </c>
      <c r="B4446" s="5">
        <f t="shared" si="276"/>
        <v>8.7119252257045546E-3</v>
      </c>
      <c r="C4446" s="5">
        <f t="shared" si="277"/>
        <v>0.11491057455729288</v>
      </c>
      <c r="D4446" s="5">
        <f t="shared" si="278"/>
        <v>0.4223372068248275</v>
      </c>
      <c r="E4446" s="5">
        <f t="shared" si="279"/>
        <v>0.45404027909252181</v>
      </c>
      <c r="F4446" s="2">
        <v>4685428.3</v>
      </c>
      <c r="G4446" s="2">
        <v>40819.101000000002</v>
      </c>
      <c r="H4446" s="2">
        <v>538405.25800000003</v>
      </c>
      <c r="I4446" s="2">
        <v>1978830.7009999999</v>
      </c>
      <c r="J4446" s="2">
        <v>2127373.173</v>
      </c>
    </row>
    <row r="4447" spans="1:10" x14ac:dyDescent="0.25">
      <c r="A4447" s="1">
        <v>41648</v>
      </c>
      <c r="B4447" s="5">
        <f t="shared" si="276"/>
        <v>8.7141529012937716E-3</v>
      </c>
      <c r="C4447" s="5">
        <f t="shared" si="277"/>
        <v>0.11490453626138795</v>
      </c>
      <c r="D4447" s="5">
        <f t="shared" si="278"/>
        <v>0.42235539050070475</v>
      </c>
      <c r="E4447" s="5">
        <f t="shared" si="279"/>
        <v>0.4540259684854045</v>
      </c>
      <c r="F4447" s="2">
        <v>4693783.4879999999</v>
      </c>
      <c r="G4447" s="2">
        <v>40902.347000000002</v>
      </c>
      <c r="H4447" s="2">
        <v>539337.01500000001</v>
      </c>
      <c r="I4447" s="2">
        <v>1982444.7579999999</v>
      </c>
      <c r="J4447" s="2">
        <v>2131099.594</v>
      </c>
    </row>
    <row r="4448" spans="1:10" x14ac:dyDescent="0.25">
      <c r="A4448" s="1">
        <v>41649</v>
      </c>
      <c r="B4448" s="5">
        <f t="shared" si="276"/>
        <v>8.726554898373623E-3</v>
      </c>
      <c r="C4448" s="5">
        <f t="shared" si="277"/>
        <v>0.11489438028246389</v>
      </c>
      <c r="D4448" s="5">
        <f t="shared" si="278"/>
        <v>0.42241955724047831</v>
      </c>
      <c r="E4448" s="5">
        <f t="shared" si="279"/>
        <v>0.45395946775060747</v>
      </c>
      <c r="F4448" s="2">
        <v>4720288.1869999999</v>
      </c>
      <c r="G4448" s="2">
        <v>41191.853999999999</v>
      </c>
      <c r="H4448" s="2">
        <v>542334.58600000001</v>
      </c>
      <c r="I4448" s="2">
        <v>1993942.0460000001</v>
      </c>
      <c r="J4448" s="2">
        <v>2142819.5129999998</v>
      </c>
    </row>
    <row r="4449" spans="1:10" x14ac:dyDescent="0.25">
      <c r="A4449" s="1">
        <v>41652</v>
      </c>
      <c r="B4449" s="5">
        <f t="shared" si="276"/>
        <v>8.7250197435509141E-3</v>
      </c>
      <c r="C4449" s="5">
        <f t="shared" si="277"/>
        <v>0.11488491422874046</v>
      </c>
      <c r="D4449" s="5">
        <f t="shared" si="278"/>
        <v>0.42238902553757252</v>
      </c>
      <c r="E4449" s="5">
        <f t="shared" si="279"/>
        <v>0.4540010341479167</v>
      </c>
      <c r="F4449" s="2">
        <v>4730205.3420000002</v>
      </c>
      <c r="G4449" s="2">
        <v>41271.135000000002</v>
      </c>
      <c r="H4449" s="2">
        <v>543429.23499999999</v>
      </c>
      <c r="I4449" s="2">
        <v>1997986.825</v>
      </c>
      <c r="J4449" s="2">
        <v>2147518.1170000001</v>
      </c>
    </row>
    <row r="4450" spans="1:10" x14ac:dyDescent="0.25">
      <c r="A4450" s="1">
        <v>41653</v>
      </c>
      <c r="B4450" s="5">
        <f t="shared" si="276"/>
        <v>8.7210897746239652E-3</v>
      </c>
      <c r="C4450" s="5">
        <f t="shared" si="277"/>
        <v>0.11485949170709545</v>
      </c>
      <c r="D4450" s="5">
        <f t="shared" si="278"/>
        <v>0.4223218398788729</v>
      </c>
      <c r="E4450" s="5">
        <f t="shared" si="279"/>
        <v>0.45409754558610249</v>
      </c>
      <c r="F4450" s="2">
        <v>4719649.0420000004</v>
      </c>
      <c r="G4450" s="2">
        <v>41160.483</v>
      </c>
      <c r="H4450" s="2">
        <v>542096.49</v>
      </c>
      <c r="I4450" s="2">
        <v>1993210.8670000001</v>
      </c>
      <c r="J4450" s="2">
        <v>2143181.0460000001</v>
      </c>
    </row>
    <row r="4451" spans="1:10" x14ac:dyDescent="0.25">
      <c r="A4451" s="1">
        <v>41654</v>
      </c>
      <c r="B4451" s="5">
        <f t="shared" si="276"/>
        <v>8.7135664039213259E-3</v>
      </c>
      <c r="C4451" s="5">
        <f t="shared" si="277"/>
        <v>0.11483822046297258</v>
      </c>
      <c r="D4451" s="5">
        <f t="shared" si="278"/>
        <v>0.42223832783107729</v>
      </c>
      <c r="E4451" s="5">
        <f t="shared" si="279"/>
        <v>0.45420985456137786</v>
      </c>
      <c r="F4451" s="2">
        <v>4716881.2510000002</v>
      </c>
      <c r="G4451" s="2">
        <v>41100.858</v>
      </c>
      <c r="H4451" s="2">
        <v>541678.24899999995</v>
      </c>
      <c r="I4451" s="2">
        <v>1991648.0519999999</v>
      </c>
      <c r="J4451" s="2">
        <v>2142453.9470000002</v>
      </c>
    </row>
    <row r="4452" spans="1:10" x14ac:dyDescent="0.25">
      <c r="A4452" s="1">
        <v>41655</v>
      </c>
      <c r="B4452" s="5">
        <f t="shared" si="276"/>
        <v>8.7187405683437878E-3</v>
      </c>
      <c r="C4452" s="5">
        <f t="shared" si="277"/>
        <v>0.11480982332743311</v>
      </c>
      <c r="D4452" s="5">
        <f t="shared" si="278"/>
        <v>0.42220952071402301</v>
      </c>
      <c r="E4452" s="5">
        <f t="shared" si="279"/>
        <v>0.45426186419569087</v>
      </c>
      <c r="F4452" s="2">
        <v>4727069.4289999995</v>
      </c>
      <c r="G4452" s="2">
        <v>41214.091999999997</v>
      </c>
      <c r="H4452" s="2">
        <v>542714.00600000005</v>
      </c>
      <c r="I4452" s="2">
        <v>1995813.7180000001</v>
      </c>
      <c r="J4452" s="2">
        <v>2147327.3709999998</v>
      </c>
    </row>
    <row r="4453" spans="1:10" x14ac:dyDescent="0.25">
      <c r="A4453" s="1">
        <v>41656</v>
      </c>
      <c r="B4453" s="5">
        <f t="shared" si="276"/>
        <v>8.7243949725203107E-3</v>
      </c>
      <c r="C4453" s="5">
        <f t="shared" si="277"/>
        <v>0.11480370043363451</v>
      </c>
      <c r="D4453" s="5">
        <f t="shared" si="278"/>
        <v>0.42219967734276553</v>
      </c>
      <c r="E4453" s="5">
        <f t="shared" si="279"/>
        <v>0.4542722130907646</v>
      </c>
      <c r="F4453" s="2">
        <v>4731533.1469999999</v>
      </c>
      <c r="G4453" s="2">
        <v>41279.764000000003</v>
      </c>
      <c r="H4453" s="2">
        <v>543197.51399999997</v>
      </c>
      <c r="I4453" s="2">
        <v>1997651.7679999999</v>
      </c>
      <c r="J4453" s="2">
        <v>2149404.034</v>
      </c>
    </row>
    <row r="4454" spans="1:10" x14ac:dyDescent="0.25">
      <c r="A4454" s="1">
        <v>41659</v>
      </c>
      <c r="B4454" s="5">
        <f t="shared" si="276"/>
        <v>8.7238080091310358E-3</v>
      </c>
      <c r="C4454" s="5">
        <f t="shared" si="277"/>
        <v>0.11479464668043753</v>
      </c>
      <c r="D4454" s="5">
        <f t="shared" si="278"/>
        <v>0.42218868553528521</v>
      </c>
      <c r="E4454" s="5">
        <f t="shared" si="279"/>
        <v>0.45429285216935877</v>
      </c>
      <c r="F4454" s="2">
        <v>4733237.7050000001</v>
      </c>
      <c r="G4454" s="2">
        <v>41291.857000000004</v>
      </c>
      <c r="H4454" s="2">
        <v>543350.35</v>
      </c>
      <c r="I4454" s="2">
        <v>1998319.405</v>
      </c>
      <c r="J4454" s="2">
        <v>2150276.057</v>
      </c>
    </row>
    <row r="4455" spans="1:10" x14ac:dyDescent="0.25">
      <c r="A4455" s="1">
        <v>41660</v>
      </c>
      <c r="B4455" s="5">
        <f t="shared" si="276"/>
        <v>8.7269523665308574E-3</v>
      </c>
      <c r="C4455" s="5">
        <f t="shared" si="277"/>
        <v>0.11477875051959709</v>
      </c>
      <c r="D4455" s="5">
        <f t="shared" si="278"/>
        <v>0.42217098475824127</v>
      </c>
      <c r="E4455" s="5">
        <f t="shared" si="279"/>
        <v>0.4543233315717527</v>
      </c>
      <c r="F4455" s="2">
        <v>4735606.9179999996</v>
      </c>
      <c r="G4455" s="2">
        <v>41327.415999999997</v>
      </c>
      <c r="H4455" s="2">
        <v>543547.04500000004</v>
      </c>
      <c r="I4455" s="2">
        <v>1999235.8359999999</v>
      </c>
      <c r="J4455" s="2">
        <v>2151496.7119999998</v>
      </c>
    </row>
    <row r="4456" spans="1:10" x14ac:dyDescent="0.25">
      <c r="A4456" s="1">
        <v>41661</v>
      </c>
      <c r="B4456" s="5">
        <f t="shared" si="276"/>
        <v>8.7221222473492753E-3</v>
      </c>
      <c r="C4456" s="5">
        <f t="shared" si="277"/>
        <v>0.11476296281731337</v>
      </c>
      <c r="D4456" s="5">
        <f t="shared" si="278"/>
        <v>0.4221473797486372</v>
      </c>
      <c r="E4456" s="5">
        <f t="shared" si="279"/>
        <v>0.45436761094348915</v>
      </c>
      <c r="F4456" s="2">
        <v>4725649.0829999996</v>
      </c>
      <c r="G4456" s="2">
        <v>41217.688999999998</v>
      </c>
      <c r="H4456" s="2">
        <v>542329.49</v>
      </c>
      <c r="I4456" s="2">
        <v>1994920.378</v>
      </c>
      <c r="J4456" s="2">
        <v>2147181.8840000001</v>
      </c>
    </row>
    <row r="4457" spans="1:10" x14ac:dyDescent="0.25">
      <c r="A4457" s="1">
        <v>41662</v>
      </c>
      <c r="B4457" s="5">
        <f t="shared" si="276"/>
        <v>8.7367729501994281E-3</v>
      </c>
      <c r="C4457" s="5">
        <f t="shared" si="277"/>
        <v>0.11480063335807915</v>
      </c>
      <c r="D4457" s="5">
        <f t="shared" si="278"/>
        <v>0.42220307382057998</v>
      </c>
      <c r="E4457" s="5">
        <f t="shared" si="279"/>
        <v>0.45425952071418441</v>
      </c>
      <c r="F4457" s="2">
        <v>4744716.2970000003</v>
      </c>
      <c r="G4457" s="2">
        <v>41453.508999999998</v>
      </c>
      <c r="H4457" s="2">
        <v>544696.43599999999</v>
      </c>
      <c r="I4457" s="2">
        <v>2003233.8049999999</v>
      </c>
      <c r="J4457" s="2">
        <v>2155332.551</v>
      </c>
    </row>
    <row r="4458" spans="1:10" x14ac:dyDescent="0.25">
      <c r="A4458" s="1">
        <v>41663</v>
      </c>
      <c r="B4458" s="5">
        <f t="shared" si="276"/>
        <v>8.7471401460655733E-3</v>
      </c>
      <c r="C4458" s="5">
        <f t="shared" si="277"/>
        <v>0.11481596112472113</v>
      </c>
      <c r="D4458" s="5">
        <f t="shared" si="278"/>
        <v>0.42235194984350333</v>
      </c>
      <c r="E4458" s="5">
        <f t="shared" si="279"/>
        <v>0.45408498134706943</v>
      </c>
      <c r="F4458" s="2">
        <v>4744101.9929999998</v>
      </c>
      <c r="G4458" s="2">
        <v>41497.324999999997</v>
      </c>
      <c r="H4458" s="2">
        <v>544698.63</v>
      </c>
      <c r="I4458" s="2">
        <v>2003680.727</v>
      </c>
      <c r="J4458" s="2">
        <v>2154225.4649999999</v>
      </c>
    </row>
    <row r="4459" spans="1:10" x14ac:dyDescent="0.25">
      <c r="A4459" s="1">
        <v>41666</v>
      </c>
      <c r="B4459" s="5">
        <f t="shared" si="276"/>
        <v>8.7419105329681543E-3</v>
      </c>
      <c r="C4459" s="5">
        <f t="shared" si="277"/>
        <v>0.11482816671842683</v>
      </c>
      <c r="D4459" s="5">
        <f t="shared" si="278"/>
        <v>0.42241079949921495</v>
      </c>
      <c r="E4459" s="5">
        <f t="shared" si="279"/>
        <v>0.45401913232834773</v>
      </c>
      <c r="F4459" s="2">
        <v>4736226.5769999996</v>
      </c>
      <c r="G4459" s="2">
        <v>41403.669000000002</v>
      </c>
      <c r="H4459" s="2">
        <v>543852.21499999997</v>
      </c>
      <c r="I4459" s="2">
        <v>2000633.2549999999</v>
      </c>
      <c r="J4459" s="2">
        <v>2150337.4810000001</v>
      </c>
    </row>
    <row r="4460" spans="1:10" x14ac:dyDescent="0.25">
      <c r="A4460" s="1">
        <v>41667</v>
      </c>
      <c r="B4460" s="5">
        <f t="shared" si="276"/>
        <v>8.7437124865986822E-3</v>
      </c>
      <c r="C4460" s="5">
        <f t="shared" si="277"/>
        <v>0.11480612753241148</v>
      </c>
      <c r="D4460" s="5">
        <f t="shared" si="278"/>
        <v>0.42235595412833893</v>
      </c>
      <c r="E4460" s="5">
        <f t="shared" si="279"/>
        <v>0.45409417211359676</v>
      </c>
      <c r="F4460" s="2">
        <v>4742278.7589999996</v>
      </c>
      <c r="G4460" s="2">
        <v>41465.122000000003</v>
      </c>
      <c r="H4460" s="2">
        <v>544442.66</v>
      </c>
      <c r="I4460" s="2">
        <v>2002929.67</v>
      </c>
      <c r="J4460" s="2">
        <v>2153441.1469999999</v>
      </c>
    </row>
    <row r="4461" spans="1:10" x14ac:dyDescent="0.25">
      <c r="A4461" s="1">
        <v>41668</v>
      </c>
      <c r="B4461" s="5">
        <f t="shared" si="276"/>
        <v>8.7547923125514161E-3</v>
      </c>
      <c r="C4461" s="5">
        <f t="shared" si="277"/>
        <v>0.11478425822266428</v>
      </c>
      <c r="D4461" s="5">
        <f t="shared" si="278"/>
        <v>0.4224435115222574</v>
      </c>
      <c r="E4461" s="5">
        <f t="shared" si="279"/>
        <v>0.45401747494426792</v>
      </c>
      <c r="F4461" s="2">
        <v>4756532.9380000001</v>
      </c>
      <c r="G4461" s="2">
        <v>41642.457999999999</v>
      </c>
      <c r="H4461" s="2">
        <v>545975.10499999998</v>
      </c>
      <c r="I4461" s="2">
        <v>2009366.477</v>
      </c>
      <c r="J4461" s="2">
        <v>2159549.074</v>
      </c>
    </row>
    <row r="4462" spans="1:10" x14ac:dyDescent="0.25">
      <c r="A4462" s="1">
        <v>41669</v>
      </c>
      <c r="B4462" s="5">
        <f t="shared" si="276"/>
        <v>8.7549472085348603E-3</v>
      </c>
      <c r="C4462" s="5">
        <f t="shared" si="277"/>
        <v>0.11479240129837663</v>
      </c>
      <c r="D4462" s="5">
        <f t="shared" si="278"/>
        <v>0.4224545227658017</v>
      </c>
      <c r="E4462" s="5">
        <f t="shared" si="279"/>
        <v>0.45399805549051664</v>
      </c>
      <c r="F4462" s="2">
        <v>4751711.4620000003</v>
      </c>
      <c r="G4462" s="2">
        <v>41600.983</v>
      </c>
      <c r="H4462" s="2">
        <v>545460.36899999995</v>
      </c>
      <c r="I4462" s="2">
        <v>2007381.9979999999</v>
      </c>
      <c r="J4462" s="2">
        <v>2157267.764</v>
      </c>
    </row>
    <row r="4463" spans="1:10" x14ac:dyDescent="0.25">
      <c r="A4463" s="1">
        <v>41670</v>
      </c>
      <c r="B4463" s="5">
        <f t="shared" si="276"/>
        <v>8.7623061673213921E-3</v>
      </c>
      <c r="C4463" s="5">
        <f t="shared" si="277"/>
        <v>0.11502153834159091</v>
      </c>
      <c r="D4463" s="5">
        <f t="shared" si="278"/>
        <v>0.422426333447605</v>
      </c>
      <c r="E4463" s="5">
        <f t="shared" si="279"/>
        <v>0.45378977681134286</v>
      </c>
      <c r="F4463" s="2">
        <v>4753257.3279999997</v>
      </c>
      <c r="G4463" s="2">
        <v>41649.495999999999</v>
      </c>
      <c r="H4463" s="2">
        <v>546726.97</v>
      </c>
      <c r="I4463" s="2">
        <v>2007901.0649999999</v>
      </c>
      <c r="J4463" s="2">
        <v>2156979.5819999999</v>
      </c>
    </row>
    <row r="4464" spans="1:10" x14ac:dyDescent="0.25">
      <c r="A4464" s="1">
        <v>41673</v>
      </c>
      <c r="B4464" s="5">
        <f t="shared" si="276"/>
        <v>8.7741346107287743E-3</v>
      </c>
      <c r="C4464" s="5">
        <f t="shared" si="277"/>
        <v>0.11498854156098647</v>
      </c>
      <c r="D4464" s="5">
        <f t="shared" si="278"/>
        <v>0.42248923086467299</v>
      </c>
      <c r="E4464" s="5">
        <f t="shared" si="279"/>
        <v>0.45374816669399609</v>
      </c>
      <c r="F4464" s="2">
        <v>4774151.1679999996</v>
      </c>
      <c r="G4464" s="2">
        <v>41889.044999999998</v>
      </c>
      <c r="H4464" s="2">
        <v>548972.68000000005</v>
      </c>
      <c r="I4464" s="2">
        <v>2017027.4550000001</v>
      </c>
      <c r="J4464" s="2">
        <v>2166262.34</v>
      </c>
    </row>
    <row r="4465" spans="1:10" x14ac:dyDescent="0.25">
      <c r="A4465" s="1">
        <v>41674</v>
      </c>
      <c r="B4465" s="5">
        <f t="shared" si="276"/>
        <v>8.7623838220104965E-3</v>
      </c>
      <c r="C4465" s="5">
        <f t="shared" si="277"/>
        <v>0.11500010857292502</v>
      </c>
      <c r="D4465" s="5">
        <f t="shared" si="278"/>
        <v>0.42242324837762524</v>
      </c>
      <c r="E4465" s="5">
        <f t="shared" si="279"/>
        <v>0.45381426741496778</v>
      </c>
      <c r="F4465" s="2">
        <v>4763342.2419999996</v>
      </c>
      <c r="G4465" s="2">
        <v>41738.233</v>
      </c>
      <c r="H4465" s="2">
        <v>547784.875</v>
      </c>
      <c r="I4465" s="2">
        <v>2012146.503</v>
      </c>
      <c r="J4465" s="2">
        <v>2161672.67</v>
      </c>
    </row>
    <row r="4466" spans="1:10" x14ac:dyDescent="0.25">
      <c r="A4466" s="1">
        <v>41675</v>
      </c>
      <c r="B4466" s="5">
        <f t="shared" si="276"/>
        <v>8.7505608063147191E-3</v>
      </c>
      <c r="C4466" s="5">
        <f t="shared" si="277"/>
        <v>0.11499930177936608</v>
      </c>
      <c r="D4466" s="5">
        <f t="shared" si="278"/>
        <v>0.42234283525805638</v>
      </c>
      <c r="E4466" s="5">
        <f t="shared" si="279"/>
        <v>0.4539073821172776</v>
      </c>
      <c r="F4466" s="2">
        <v>4752315.8710000003</v>
      </c>
      <c r="G4466" s="2">
        <v>41585.428999999996</v>
      </c>
      <c r="H4466" s="2">
        <v>546513.00699999998</v>
      </c>
      <c r="I4466" s="2">
        <v>2007106.5589999999</v>
      </c>
      <c r="J4466" s="2">
        <v>2157111.2560000001</v>
      </c>
    </row>
    <row r="4467" spans="1:10" x14ac:dyDescent="0.25">
      <c r="A4467" s="1">
        <v>41676</v>
      </c>
      <c r="B4467" s="5">
        <f t="shared" si="276"/>
        <v>8.7374303871629935E-3</v>
      </c>
      <c r="C4467" s="5">
        <f t="shared" si="277"/>
        <v>0.11495956218646365</v>
      </c>
      <c r="D4467" s="5">
        <f t="shared" si="278"/>
        <v>0.42227580891284749</v>
      </c>
      <c r="E4467" s="5">
        <f t="shared" si="279"/>
        <v>0.45402718272055537</v>
      </c>
      <c r="F4467" s="2">
        <v>4748948.2790000001</v>
      </c>
      <c r="G4467" s="2">
        <v>41493.605000000003</v>
      </c>
      <c r="H4467" s="2">
        <v>545937.01500000001</v>
      </c>
      <c r="I4467" s="2">
        <v>2005365.976</v>
      </c>
      <c r="J4467" s="2">
        <v>2156151.608</v>
      </c>
    </row>
    <row r="4468" spans="1:10" x14ac:dyDescent="0.25">
      <c r="A4468" s="1">
        <v>41677</v>
      </c>
      <c r="B4468" s="5">
        <f t="shared" si="276"/>
        <v>8.7356864665575924E-3</v>
      </c>
      <c r="C4468" s="5">
        <f t="shared" si="277"/>
        <v>0.11494281764236379</v>
      </c>
      <c r="D4468" s="5">
        <f t="shared" si="278"/>
        <v>0.42226110359027036</v>
      </c>
      <c r="E4468" s="5">
        <f t="shared" si="279"/>
        <v>0.45406031265695485</v>
      </c>
      <c r="F4468" s="2">
        <v>4758684.8679999998</v>
      </c>
      <c r="G4468" s="2">
        <v>41570.379000000001</v>
      </c>
      <c r="H4468" s="2">
        <v>546976.647</v>
      </c>
      <c r="I4468" s="2">
        <v>2009407.524</v>
      </c>
      <c r="J4468" s="2">
        <v>2160729.9389999998</v>
      </c>
    </row>
    <row r="4469" spans="1:10" x14ac:dyDescent="0.25">
      <c r="A4469" s="1">
        <v>41680</v>
      </c>
      <c r="B4469" s="5">
        <f t="shared" si="276"/>
        <v>8.7322349755149173E-3</v>
      </c>
      <c r="C4469" s="5">
        <f t="shared" si="277"/>
        <v>0.11492946754188579</v>
      </c>
      <c r="D4469" s="5">
        <f t="shared" si="278"/>
        <v>0.42219205260187825</v>
      </c>
      <c r="E4469" s="5">
        <f t="shared" si="279"/>
        <v>0.45414621127629945</v>
      </c>
      <c r="F4469" s="2">
        <v>4761278.1969999997</v>
      </c>
      <c r="G4469" s="2">
        <v>41576.6</v>
      </c>
      <c r="H4469" s="2">
        <v>547211.16799999995</v>
      </c>
      <c r="I4469" s="2">
        <v>2010173.8149999999</v>
      </c>
      <c r="J4469" s="2">
        <v>2162316.4539999999</v>
      </c>
    </row>
    <row r="4470" spans="1:10" x14ac:dyDescent="0.25">
      <c r="A4470" s="1">
        <v>41681</v>
      </c>
      <c r="B4470" s="5">
        <f t="shared" si="276"/>
        <v>8.725224818684223E-3</v>
      </c>
      <c r="C4470" s="5">
        <f t="shared" si="277"/>
        <v>0.1148958626279839</v>
      </c>
      <c r="D4470" s="5">
        <f t="shared" si="278"/>
        <v>0.4221232311114706</v>
      </c>
      <c r="E4470" s="5">
        <f t="shared" si="279"/>
        <v>0.45425572707067052</v>
      </c>
      <c r="F4470" s="2">
        <v>4755767.3140000002</v>
      </c>
      <c r="G4470" s="2">
        <v>41495.139000000003</v>
      </c>
      <c r="H4470" s="2">
        <v>546417.98800000001</v>
      </c>
      <c r="I4470" s="2">
        <v>2007519.865</v>
      </c>
      <c r="J4470" s="2">
        <v>2160334.5389999999</v>
      </c>
    </row>
    <row r="4471" spans="1:10" x14ac:dyDescent="0.25">
      <c r="A4471" s="1">
        <v>41682</v>
      </c>
      <c r="B4471" s="5">
        <f t="shared" si="276"/>
        <v>8.7163261109784243E-3</v>
      </c>
      <c r="C4471" s="5">
        <f t="shared" si="277"/>
        <v>0.11488761344625641</v>
      </c>
      <c r="D4471" s="5">
        <f t="shared" si="278"/>
        <v>0.42201916642911791</v>
      </c>
      <c r="E4471" s="5">
        <f t="shared" si="279"/>
        <v>0.45437682743895513</v>
      </c>
      <c r="F4471" s="2">
        <v>4746548.4280000003</v>
      </c>
      <c r="G4471" s="2">
        <v>41372.464</v>
      </c>
      <c r="H4471" s="2">
        <v>545319.62100000004</v>
      </c>
      <c r="I4471" s="2">
        <v>2003134.4110000001</v>
      </c>
      <c r="J4471" s="2">
        <v>2156721.6159999999</v>
      </c>
    </row>
    <row r="4472" spans="1:10" x14ac:dyDescent="0.25">
      <c r="A4472" s="1">
        <v>41683</v>
      </c>
      <c r="B4472" s="5">
        <f t="shared" si="276"/>
        <v>8.7178557973881955E-3</v>
      </c>
      <c r="C4472" s="5">
        <f t="shared" si="277"/>
        <v>0.11479871099328162</v>
      </c>
      <c r="D4472" s="5">
        <f t="shared" si="278"/>
        <v>0.42184045986122443</v>
      </c>
      <c r="E4472" s="5">
        <f t="shared" si="279"/>
        <v>0.45464294878420447</v>
      </c>
      <c r="F4472" s="2">
        <v>4763087.0439999998</v>
      </c>
      <c r="G4472" s="2">
        <v>41523.906000000003</v>
      </c>
      <c r="H4472" s="2">
        <v>546796.25300000003</v>
      </c>
      <c r="I4472" s="2">
        <v>2009262.8289999999</v>
      </c>
      <c r="J4472" s="2">
        <v>2165503.9389999998</v>
      </c>
    </row>
    <row r="4473" spans="1:10" x14ac:dyDescent="0.25">
      <c r="A4473" s="1">
        <v>41684</v>
      </c>
      <c r="B4473" s="5">
        <f t="shared" si="276"/>
        <v>8.7122483103031778E-3</v>
      </c>
      <c r="C4473" s="5">
        <f t="shared" si="277"/>
        <v>0.1147824037583105</v>
      </c>
      <c r="D4473" s="5">
        <f t="shared" si="278"/>
        <v>0.4217902434165216</v>
      </c>
      <c r="E4473" s="5">
        <f t="shared" si="279"/>
        <v>0.45471513181140899</v>
      </c>
      <c r="F4473" s="2">
        <v>4762507.6239999998</v>
      </c>
      <c r="G4473" s="2">
        <v>41492.148999999998</v>
      </c>
      <c r="H4473" s="2">
        <v>546652.07299999997</v>
      </c>
      <c r="I4473" s="2">
        <v>2008779.25</v>
      </c>
      <c r="J4473" s="2">
        <v>2165584.2820000001</v>
      </c>
    </row>
    <row r="4474" spans="1:10" x14ac:dyDescent="0.25">
      <c r="A4474" s="1">
        <v>41687</v>
      </c>
      <c r="B4474" s="5">
        <f t="shared" si="276"/>
        <v>8.7116703200389584E-3</v>
      </c>
      <c r="C4474" s="5">
        <f t="shared" si="277"/>
        <v>0.11477334251136324</v>
      </c>
      <c r="D4474" s="5">
        <f t="shared" si="278"/>
        <v>0.42177925363038754</v>
      </c>
      <c r="E4474" s="5">
        <f t="shared" si="279"/>
        <v>0.45473575662702331</v>
      </c>
      <c r="F4474" s="2">
        <v>4764211.9680000003</v>
      </c>
      <c r="G4474" s="2">
        <v>41504.243999999999</v>
      </c>
      <c r="H4474" s="2">
        <v>546804.53200000001</v>
      </c>
      <c r="I4474" s="2">
        <v>2009445.7679999999</v>
      </c>
      <c r="J4474" s="2">
        <v>2166457.534</v>
      </c>
    </row>
    <row r="4475" spans="1:10" x14ac:dyDescent="0.25">
      <c r="A4475" s="1">
        <v>41688</v>
      </c>
      <c r="B4475" s="5">
        <f t="shared" si="276"/>
        <v>8.7124493698151548E-3</v>
      </c>
      <c r="C4475" s="5">
        <f t="shared" si="277"/>
        <v>0.11473590178789124</v>
      </c>
      <c r="D4475" s="5">
        <f t="shared" si="278"/>
        <v>0.42177452589861741</v>
      </c>
      <c r="E4475" s="5">
        <f t="shared" si="279"/>
        <v>0.45477716797712497</v>
      </c>
      <c r="F4475" s="2">
        <v>4774229.0640000002</v>
      </c>
      <c r="G4475" s="2">
        <v>41595.228999999999</v>
      </c>
      <c r="H4475" s="2">
        <v>547775.47699999996</v>
      </c>
      <c r="I4475" s="2">
        <v>2013648.2</v>
      </c>
      <c r="J4475" s="2">
        <v>2171210.3730000001</v>
      </c>
    </row>
    <row r="4476" spans="1:10" x14ac:dyDescent="0.25">
      <c r="A4476" s="1">
        <v>41689</v>
      </c>
      <c r="B4476" s="5">
        <f t="shared" si="276"/>
        <v>8.7074160006026836E-3</v>
      </c>
      <c r="C4476" s="5">
        <f t="shared" si="277"/>
        <v>0.11474268597328856</v>
      </c>
      <c r="D4476" s="5">
        <f t="shared" si="278"/>
        <v>0.42170729745385993</v>
      </c>
      <c r="E4476" s="5">
        <f t="shared" si="279"/>
        <v>0.45484255065809576</v>
      </c>
      <c r="F4476" s="2">
        <v>4768186.6809999999</v>
      </c>
      <c r="G4476" s="2">
        <v>41518.584999999999</v>
      </c>
      <c r="H4476" s="2">
        <v>547114.54700000002</v>
      </c>
      <c r="I4476" s="2">
        <v>2010779.1189999999</v>
      </c>
      <c r="J4476" s="2">
        <v>2168774.1919999998</v>
      </c>
    </row>
    <row r="4477" spans="1:10" x14ac:dyDescent="0.25">
      <c r="A4477" s="1">
        <v>41690</v>
      </c>
      <c r="B4477" s="5">
        <f t="shared" si="276"/>
        <v>8.7060343702451831E-3</v>
      </c>
      <c r="C4477" s="5">
        <f t="shared" si="277"/>
        <v>0.11473817294406334</v>
      </c>
      <c r="D4477" s="5">
        <f t="shared" si="278"/>
        <v>0.42170481801171678</v>
      </c>
      <c r="E4477" s="5">
        <f t="shared" si="279"/>
        <v>0.4548510242265445</v>
      </c>
      <c r="F4477" s="2">
        <v>4762618.8039999995</v>
      </c>
      <c r="G4477" s="2">
        <v>41463.523000000001</v>
      </c>
      <c r="H4477" s="2">
        <v>546454.18000000005</v>
      </c>
      <c r="I4477" s="2">
        <v>2008419.2960000001</v>
      </c>
      <c r="J4477" s="2">
        <v>2166282.0410000002</v>
      </c>
    </row>
    <row r="4478" spans="1:10" x14ac:dyDescent="0.25">
      <c r="A4478" s="1">
        <v>41691</v>
      </c>
      <c r="B4478" s="5">
        <f t="shared" si="276"/>
        <v>8.7176510984491203E-3</v>
      </c>
      <c r="C4478" s="5">
        <f t="shared" si="277"/>
        <v>0.11472782546833551</v>
      </c>
      <c r="D4478" s="5">
        <f t="shared" si="278"/>
        <v>0.42168542397451492</v>
      </c>
      <c r="E4478" s="5">
        <f t="shared" si="279"/>
        <v>0.4548691070052398</v>
      </c>
      <c r="F4478" s="2">
        <v>4770398.4170000004</v>
      </c>
      <c r="G4478" s="2">
        <v>41586.669000000002</v>
      </c>
      <c r="H4478" s="2">
        <v>547297.43700000003</v>
      </c>
      <c r="I4478" s="2">
        <v>2011607.4790000001</v>
      </c>
      <c r="J4478" s="2">
        <v>2169906.8679999998</v>
      </c>
    </row>
    <row r="4479" spans="1:10" x14ac:dyDescent="0.25">
      <c r="A4479" s="1">
        <v>41694</v>
      </c>
      <c r="B4479" s="5">
        <f t="shared" si="276"/>
        <v>8.7113087883753711E-3</v>
      </c>
      <c r="C4479" s="5">
        <f t="shared" si="277"/>
        <v>0.11470276701825455</v>
      </c>
      <c r="D4479" s="5">
        <f t="shared" si="278"/>
        <v>0.42163995475933702</v>
      </c>
      <c r="E4479" s="5">
        <f t="shared" si="279"/>
        <v>0.45494604114078663</v>
      </c>
      <c r="F4479" s="2">
        <v>4769425.2390000001</v>
      </c>
      <c r="G4479" s="2">
        <v>41547.936000000002</v>
      </c>
      <c r="H4479" s="2">
        <v>547066.272</v>
      </c>
      <c r="I4479" s="2">
        <v>2010980.2420000001</v>
      </c>
      <c r="J4479" s="2">
        <v>2169831.1310000001</v>
      </c>
    </row>
    <row r="4480" spans="1:10" x14ac:dyDescent="0.25">
      <c r="A4480" s="1">
        <v>41695</v>
      </c>
      <c r="B4480" s="5">
        <f t="shared" si="276"/>
        <v>8.7167745711443732E-3</v>
      </c>
      <c r="C4480" s="5">
        <f t="shared" si="277"/>
        <v>0.11467954543883968</v>
      </c>
      <c r="D4480" s="5">
        <f t="shared" si="278"/>
        <v>0.4216388064435358</v>
      </c>
      <c r="E4480" s="5">
        <f t="shared" si="279"/>
        <v>0.4549648256901796</v>
      </c>
      <c r="F4480" s="2">
        <v>4785158.852</v>
      </c>
      <c r="G4480" s="2">
        <v>41711.150999999998</v>
      </c>
      <c r="H4480" s="2">
        <v>548759.84199999995</v>
      </c>
      <c r="I4480" s="2">
        <v>2017608.6669999999</v>
      </c>
      <c r="J4480" s="2">
        <v>2177078.963</v>
      </c>
    </row>
    <row r="4481" spans="1:10" x14ac:dyDescent="0.25">
      <c r="A4481" s="1">
        <v>41696</v>
      </c>
      <c r="B4481" s="5">
        <f t="shared" si="276"/>
        <v>8.7260313249655844E-3</v>
      </c>
      <c r="C4481" s="5">
        <f t="shared" si="277"/>
        <v>0.11465171447179739</v>
      </c>
      <c r="D4481" s="5">
        <f t="shared" si="278"/>
        <v>0.42165644544009639</v>
      </c>
      <c r="E4481" s="5">
        <f t="shared" si="279"/>
        <v>0.4549657939511228</v>
      </c>
      <c r="F4481" s="2">
        <v>4793404.9790000003</v>
      </c>
      <c r="G4481" s="2">
        <v>41827.402000000002</v>
      </c>
      <c r="H4481" s="2">
        <v>549572.09900000005</v>
      </c>
      <c r="I4481" s="2">
        <v>2021170.105</v>
      </c>
      <c r="J4481" s="2">
        <v>2180835.3020000001</v>
      </c>
    </row>
    <row r="4482" spans="1:10" x14ac:dyDescent="0.25">
      <c r="A4482" s="1">
        <v>41697</v>
      </c>
      <c r="B4482" s="5">
        <f t="shared" ref="B4482:B4545" si="280">G4482/$F4482</f>
        <v>8.7321432543332397E-3</v>
      </c>
      <c r="C4482" s="5">
        <f t="shared" ref="C4482:C4545" si="281">H4482/$F4482</f>
        <v>0.11462740186989383</v>
      </c>
      <c r="D4482" s="5">
        <f t="shared" ref="D4482:D4545" si="282">I4482/$F4482</f>
        <v>0.42164149112500537</v>
      </c>
      <c r="E4482" s="5">
        <f t="shared" ref="E4482:E4545" si="283">J4482/$F4482</f>
        <v>0.45499894647321648</v>
      </c>
      <c r="F4482" s="2">
        <v>4803921.5319999997</v>
      </c>
      <c r="G4482" s="2">
        <v>41948.531000000003</v>
      </c>
      <c r="H4482" s="2">
        <v>550661.04399999999</v>
      </c>
      <c r="I4482" s="2">
        <v>2025532.638</v>
      </c>
      <c r="J4482" s="2">
        <v>2185779.236</v>
      </c>
    </row>
    <row r="4483" spans="1:10" x14ac:dyDescent="0.25">
      <c r="A4483" s="1">
        <v>41698</v>
      </c>
      <c r="B4483" s="5">
        <f t="shared" si="280"/>
        <v>8.6855624154669638E-3</v>
      </c>
      <c r="C4483" s="5">
        <f t="shared" si="281"/>
        <v>0.11632615217692396</v>
      </c>
      <c r="D4483" s="5">
        <f t="shared" si="282"/>
        <v>0.42141923187314051</v>
      </c>
      <c r="E4483" s="5">
        <f t="shared" si="283"/>
        <v>0.45356910347112073</v>
      </c>
      <c r="F4483" s="2">
        <v>4806089.1169999996</v>
      </c>
      <c r="G4483" s="2">
        <v>41743.587</v>
      </c>
      <c r="H4483" s="2">
        <v>559073.85400000005</v>
      </c>
      <c r="I4483" s="2">
        <v>2025378.3840000001</v>
      </c>
      <c r="J4483" s="2">
        <v>2179893.5320000001</v>
      </c>
    </row>
    <row r="4484" spans="1:10" x14ac:dyDescent="0.25">
      <c r="A4484" s="1">
        <v>41701</v>
      </c>
      <c r="B4484" s="5">
        <f t="shared" si="280"/>
        <v>8.6974371594498844E-3</v>
      </c>
      <c r="C4484" s="5">
        <f t="shared" si="281"/>
        <v>0.11635649863084249</v>
      </c>
      <c r="D4484" s="5">
        <f t="shared" si="282"/>
        <v>0.42157168999785122</v>
      </c>
      <c r="E4484" s="5">
        <f t="shared" si="283"/>
        <v>0.45337430133677081</v>
      </c>
      <c r="F4484" s="2">
        <v>4816460.8990000002</v>
      </c>
      <c r="G4484" s="2">
        <v>41890.866000000002</v>
      </c>
      <c r="H4484" s="2">
        <v>560426.52599999995</v>
      </c>
      <c r="I4484" s="2">
        <v>2030483.561</v>
      </c>
      <c r="J4484" s="2">
        <v>2183659.5950000002</v>
      </c>
    </row>
    <row r="4485" spans="1:10" x14ac:dyDescent="0.25">
      <c r="A4485" s="1">
        <v>41702</v>
      </c>
      <c r="B4485" s="5">
        <f t="shared" si="280"/>
        <v>8.680850791294048E-3</v>
      </c>
      <c r="C4485" s="5">
        <f t="shared" si="281"/>
        <v>0.11634041650042966</v>
      </c>
      <c r="D4485" s="5">
        <f t="shared" si="282"/>
        <v>0.42145819944781693</v>
      </c>
      <c r="E4485" s="5">
        <f t="shared" si="283"/>
        <v>0.45352054493397298</v>
      </c>
      <c r="F4485" s="2">
        <v>4797184.6310000001</v>
      </c>
      <c r="G4485" s="2">
        <v>41643.644</v>
      </c>
      <c r="H4485" s="2">
        <v>558106.45799999998</v>
      </c>
      <c r="I4485" s="2">
        <v>2021812.797</v>
      </c>
      <c r="J4485" s="2">
        <v>2175621.7880000002</v>
      </c>
    </row>
    <row r="4486" spans="1:10" x14ac:dyDescent="0.25">
      <c r="A4486" s="1">
        <v>41703</v>
      </c>
      <c r="B4486" s="5">
        <f t="shared" si="280"/>
        <v>8.6787642972192824E-3</v>
      </c>
      <c r="C4486" s="5">
        <f t="shared" si="281"/>
        <v>0.11630498229393355</v>
      </c>
      <c r="D4486" s="5">
        <f t="shared" si="282"/>
        <v>0.42139875438573854</v>
      </c>
      <c r="E4486" s="5">
        <f t="shared" si="283"/>
        <v>0.45361746336898012</v>
      </c>
      <c r="F4486" s="2">
        <v>4796078.517</v>
      </c>
      <c r="G4486" s="2">
        <v>41624.035000000003</v>
      </c>
      <c r="H4486" s="2">
        <v>557807.82700000005</v>
      </c>
      <c r="I4486" s="2">
        <v>2021061.513</v>
      </c>
      <c r="J4486" s="2">
        <v>2175584.9709999999</v>
      </c>
    </row>
    <row r="4487" spans="1:10" x14ac:dyDescent="0.25">
      <c r="A4487" s="1">
        <v>41704</v>
      </c>
      <c r="B4487" s="5">
        <f t="shared" si="280"/>
        <v>8.6701298472621809E-3</v>
      </c>
      <c r="C4487" s="5">
        <f t="shared" si="281"/>
        <v>0.11628098355801761</v>
      </c>
      <c r="D4487" s="5">
        <f t="shared" si="282"/>
        <v>0.42133466807323083</v>
      </c>
      <c r="E4487" s="5">
        <f t="shared" si="283"/>
        <v>0.45371420702793769</v>
      </c>
      <c r="F4487" s="2">
        <v>4785291.8849999998</v>
      </c>
      <c r="G4487" s="2">
        <v>41489.101999999999</v>
      </c>
      <c r="H4487" s="2">
        <v>556438.44700000004</v>
      </c>
      <c r="I4487" s="2">
        <v>2016209.368</v>
      </c>
      <c r="J4487" s="2">
        <v>2171154.9130000002</v>
      </c>
    </row>
    <row r="4488" spans="1:10" x14ac:dyDescent="0.25">
      <c r="A4488" s="1">
        <v>41705</v>
      </c>
      <c r="B4488" s="5">
        <f t="shared" si="280"/>
        <v>8.6667209193375949E-3</v>
      </c>
      <c r="C4488" s="5">
        <f t="shared" si="281"/>
        <v>0.11629588309762816</v>
      </c>
      <c r="D4488" s="5">
        <f t="shared" si="282"/>
        <v>0.42134239740320173</v>
      </c>
      <c r="E4488" s="5">
        <f t="shared" si="283"/>
        <v>0.45369497803905262</v>
      </c>
      <c r="F4488" s="2">
        <v>4770997.057</v>
      </c>
      <c r="G4488" s="2">
        <v>41348.9</v>
      </c>
      <c r="H4488" s="2">
        <v>554847.31599999999</v>
      </c>
      <c r="I4488" s="2">
        <v>2010223.338</v>
      </c>
      <c r="J4488" s="2">
        <v>2164577.4049999998</v>
      </c>
    </row>
    <row r="4489" spans="1:10" x14ac:dyDescent="0.25">
      <c r="A4489" s="1">
        <v>41708</v>
      </c>
      <c r="B4489" s="5">
        <f t="shared" si="280"/>
        <v>8.6682635445771133E-3</v>
      </c>
      <c r="C4489" s="5">
        <f t="shared" si="281"/>
        <v>0.11632026794389516</v>
      </c>
      <c r="D4489" s="5">
        <f t="shared" si="282"/>
        <v>0.42140550640129776</v>
      </c>
      <c r="E4489" s="5">
        <f t="shared" si="283"/>
        <v>0.45360593800989424</v>
      </c>
      <c r="F4489" s="2">
        <v>4771717.7479999997</v>
      </c>
      <c r="G4489" s="2">
        <v>41362.506999999998</v>
      </c>
      <c r="H4489" s="2">
        <v>555047.48699999996</v>
      </c>
      <c r="I4489" s="2">
        <v>2010828.1340000001</v>
      </c>
      <c r="J4489" s="2">
        <v>2164479.5049999999</v>
      </c>
    </row>
    <row r="4490" spans="1:10" x14ac:dyDescent="0.25">
      <c r="A4490" s="1">
        <v>41709</v>
      </c>
      <c r="B4490" s="5">
        <f t="shared" si="280"/>
        <v>8.6714974515710551E-3</v>
      </c>
      <c r="C4490" s="5">
        <f t="shared" si="281"/>
        <v>0.11631222088462695</v>
      </c>
      <c r="D4490" s="5">
        <f t="shared" si="282"/>
        <v>0.42141088162087309</v>
      </c>
      <c r="E4490" s="5">
        <f t="shared" si="283"/>
        <v>0.45360537073451057</v>
      </c>
      <c r="F4490" s="2">
        <v>4776784.5439999998</v>
      </c>
      <c r="G4490" s="2">
        <v>41421.875</v>
      </c>
      <c r="H4490" s="2">
        <v>555598.41899999999</v>
      </c>
      <c r="I4490" s="2">
        <v>2012988.986</v>
      </c>
      <c r="J4490" s="2">
        <v>2166775.1239999998</v>
      </c>
    </row>
    <row r="4491" spans="1:10" x14ac:dyDescent="0.25">
      <c r="A4491" s="1">
        <v>41710</v>
      </c>
      <c r="B4491" s="5">
        <f t="shared" si="280"/>
        <v>8.6813051054976127E-3</v>
      </c>
      <c r="C4491" s="5">
        <f t="shared" si="281"/>
        <v>0.11635995582221162</v>
      </c>
      <c r="D4491" s="5">
        <f t="shared" si="282"/>
        <v>0.42156982936029463</v>
      </c>
      <c r="E4491" s="5">
        <f t="shared" si="283"/>
        <v>0.45338890281409361</v>
      </c>
      <c r="F4491" s="2">
        <v>4784062.9369999999</v>
      </c>
      <c r="G4491" s="2">
        <v>41531.910000000003</v>
      </c>
      <c r="H4491" s="2">
        <v>556673.35199999996</v>
      </c>
      <c r="I4491" s="2">
        <v>2016816.5959999999</v>
      </c>
      <c r="J4491" s="2">
        <v>2169041.0460000001</v>
      </c>
    </row>
    <row r="4492" spans="1:10" x14ac:dyDescent="0.25">
      <c r="A4492" s="1">
        <v>41711</v>
      </c>
      <c r="B4492" s="5">
        <f t="shared" si="280"/>
        <v>8.6952604339767484E-3</v>
      </c>
      <c r="C4492" s="5">
        <f t="shared" si="281"/>
        <v>0.11634203168133402</v>
      </c>
      <c r="D4492" s="5">
        <f t="shared" si="282"/>
        <v>0.42159576993161541</v>
      </c>
      <c r="E4492" s="5">
        <f t="shared" si="283"/>
        <v>0.45336697106910639</v>
      </c>
      <c r="F4492" s="2">
        <v>4801299.7790000001</v>
      </c>
      <c r="G4492" s="2">
        <v>41748.552000000003</v>
      </c>
      <c r="H4492" s="2">
        <v>558592.97100000002</v>
      </c>
      <c r="I4492" s="2">
        <v>2024207.6769999999</v>
      </c>
      <c r="J4492" s="2">
        <v>2176750.7379999999</v>
      </c>
    </row>
    <row r="4493" spans="1:10" x14ac:dyDescent="0.25">
      <c r="A4493" s="1">
        <v>41712</v>
      </c>
      <c r="B4493" s="5">
        <f t="shared" si="280"/>
        <v>8.6935077550346126E-3</v>
      </c>
      <c r="C4493" s="5">
        <f t="shared" si="281"/>
        <v>0.11636285986262948</v>
      </c>
      <c r="D4493" s="5">
        <f t="shared" si="282"/>
        <v>0.42165810623762617</v>
      </c>
      <c r="E4493" s="5">
        <f t="shared" si="283"/>
        <v>0.45328551051863758</v>
      </c>
      <c r="F4493" s="2">
        <v>4799670.648</v>
      </c>
      <c r="G4493" s="2">
        <v>41725.974000000002</v>
      </c>
      <c r="H4493" s="2">
        <v>558503.40300000005</v>
      </c>
      <c r="I4493" s="2">
        <v>2023820.0360000001</v>
      </c>
      <c r="J4493" s="2">
        <v>2175621.16</v>
      </c>
    </row>
    <row r="4494" spans="1:10" x14ac:dyDescent="0.25">
      <c r="A4494" s="1">
        <v>41715</v>
      </c>
      <c r="B4494" s="5">
        <f t="shared" si="280"/>
        <v>8.682359098116892E-3</v>
      </c>
      <c r="C4494" s="5">
        <f t="shared" si="281"/>
        <v>0.11633468283674868</v>
      </c>
      <c r="D4494" s="5">
        <f t="shared" si="282"/>
        <v>0.42157442916094062</v>
      </c>
      <c r="E4494" s="5">
        <f t="shared" si="283"/>
        <v>0.45340852096983403</v>
      </c>
      <c r="F4494" s="2">
        <v>4789296.2649999997</v>
      </c>
      <c r="G4494" s="2">
        <v>41582.39</v>
      </c>
      <c r="H4494" s="2">
        <v>557161.26199999999</v>
      </c>
      <c r="I4494" s="2">
        <v>2019044.8389999999</v>
      </c>
      <c r="J4494" s="2">
        <v>2171507.736</v>
      </c>
    </row>
    <row r="4495" spans="1:10" x14ac:dyDescent="0.25">
      <c r="A4495" s="1">
        <v>41716</v>
      </c>
      <c r="B4495" s="5">
        <f t="shared" si="280"/>
        <v>8.6794484333553978E-3</v>
      </c>
      <c r="C4495" s="5">
        <f t="shared" si="281"/>
        <v>0.11629409342409232</v>
      </c>
      <c r="D4495" s="5">
        <f t="shared" si="282"/>
        <v>0.42148369642635536</v>
      </c>
      <c r="E4495" s="5">
        <f t="shared" si="283"/>
        <v>0.45354280780552608</v>
      </c>
      <c r="F4495" s="2">
        <v>4795036.1500000004</v>
      </c>
      <c r="G4495" s="2">
        <v>41618.269</v>
      </c>
      <c r="H4495" s="2">
        <v>557634.38199999998</v>
      </c>
      <c r="I4495" s="2">
        <v>2021029.561</v>
      </c>
      <c r="J4495" s="2">
        <v>2174754.159</v>
      </c>
    </row>
    <row r="4496" spans="1:10" x14ac:dyDescent="0.25">
      <c r="A4496" s="1">
        <v>41717</v>
      </c>
      <c r="B4496" s="5">
        <f t="shared" si="280"/>
        <v>8.66611741750992E-3</v>
      </c>
      <c r="C4496" s="5">
        <f t="shared" si="281"/>
        <v>0.11625585343067409</v>
      </c>
      <c r="D4496" s="5">
        <f t="shared" si="282"/>
        <v>0.42125652245448336</v>
      </c>
      <c r="E4496" s="5">
        <f t="shared" si="283"/>
        <v>0.45382149308711589</v>
      </c>
      <c r="F4496" s="2">
        <v>4775824.0520000001</v>
      </c>
      <c r="G4496" s="2">
        <v>41387.851999999999</v>
      </c>
      <c r="H4496" s="2">
        <v>555217.50100000005</v>
      </c>
      <c r="I4496" s="2">
        <v>2011847.0319999999</v>
      </c>
      <c r="J4496" s="2">
        <v>2167371.602</v>
      </c>
    </row>
    <row r="4497" spans="1:10" x14ac:dyDescent="0.25">
      <c r="A4497" s="1">
        <v>41718</v>
      </c>
      <c r="B4497" s="5">
        <f t="shared" si="280"/>
        <v>8.6685965098441051E-3</v>
      </c>
      <c r="C4497" s="5">
        <f t="shared" si="281"/>
        <v>0.1162598421973156</v>
      </c>
      <c r="D4497" s="5">
        <f t="shared" si="282"/>
        <v>0.42133047879566415</v>
      </c>
      <c r="E4497" s="5">
        <f t="shared" si="283"/>
        <v>0.45374111013449664</v>
      </c>
      <c r="F4497" s="2">
        <v>4776150.4359999998</v>
      </c>
      <c r="G4497" s="2">
        <v>41402.521000000001</v>
      </c>
      <c r="H4497" s="2">
        <v>555274.49600000004</v>
      </c>
      <c r="I4497" s="2">
        <v>2012337.75</v>
      </c>
      <c r="J4497" s="2">
        <v>2167135.801</v>
      </c>
    </row>
    <row r="4498" spans="1:10" x14ac:dyDescent="0.25">
      <c r="A4498" s="1">
        <v>41719</v>
      </c>
      <c r="B4498" s="5">
        <f t="shared" si="280"/>
        <v>8.6738400025206559E-3</v>
      </c>
      <c r="C4498" s="5">
        <f t="shared" si="281"/>
        <v>0.11625668137949691</v>
      </c>
      <c r="D4498" s="5">
        <f t="shared" si="282"/>
        <v>0.42135785301280609</v>
      </c>
      <c r="E4498" s="5">
        <f t="shared" si="283"/>
        <v>0.45371164900168354</v>
      </c>
      <c r="F4498" s="2">
        <v>4787039.3030000003</v>
      </c>
      <c r="G4498" s="2">
        <v>41522.012999999999</v>
      </c>
      <c r="H4498" s="2">
        <v>556525.30299999996</v>
      </c>
      <c r="I4498" s="2">
        <v>2017056.6029999999</v>
      </c>
      <c r="J4498" s="2">
        <v>2171935.4959999998</v>
      </c>
    </row>
    <row r="4499" spans="1:10" x14ac:dyDescent="0.25">
      <c r="A4499" s="1">
        <v>41722</v>
      </c>
      <c r="B4499" s="5">
        <f t="shared" si="280"/>
        <v>8.6831388663242796E-3</v>
      </c>
      <c r="C4499" s="5">
        <f t="shared" si="281"/>
        <v>0.11625123766067447</v>
      </c>
      <c r="D4499" s="5">
        <f t="shared" si="282"/>
        <v>0.42135127295916014</v>
      </c>
      <c r="E4499" s="5">
        <f t="shared" si="283"/>
        <v>0.45371435322533393</v>
      </c>
      <c r="F4499" s="2">
        <v>4794406.7970000003</v>
      </c>
      <c r="G4499" s="2">
        <v>41630.5</v>
      </c>
      <c r="H4499" s="2">
        <v>557355.72400000005</v>
      </c>
      <c r="I4499" s="2">
        <v>2020129.4069999999</v>
      </c>
      <c r="J4499" s="2">
        <v>2175291.179</v>
      </c>
    </row>
    <row r="4500" spans="1:10" x14ac:dyDescent="0.25">
      <c r="A4500" s="1">
        <v>41723</v>
      </c>
      <c r="B4500" s="5">
        <f t="shared" si="280"/>
        <v>8.6802833871821358E-3</v>
      </c>
      <c r="C4500" s="5">
        <f t="shared" si="281"/>
        <v>0.11625068114301247</v>
      </c>
      <c r="D4500" s="5">
        <f t="shared" si="282"/>
        <v>0.42130336063284168</v>
      </c>
      <c r="E4500" s="5">
        <f t="shared" si="283"/>
        <v>0.45376570861071197</v>
      </c>
      <c r="F4500" s="2">
        <v>4796624.8499999996</v>
      </c>
      <c r="G4500" s="2">
        <v>41636.063000000002</v>
      </c>
      <c r="H4500" s="2">
        <v>557610.90599999996</v>
      </c>
      <c r="I4500" s="2">
        <v>2020834.169</v>
      </c>
      <c r="J4500" s="2">
        <v>2176543.8739999998</v>
      </c>
    </row>
    <row r="4501" spans="1:10" x14ac:dyDescent="0.25">
      <c r="A4501" s="1">
        <v>41724</v>
      </c>
      <c r="B4501" s="5">
        <f t="shared" si="280"/>
        <v>8.6820225765605E-3</v>
      </c>
      <c r="C4501" s="5">
        <f t="shared" si="281"/>
        <v>0.11621539476166666</v>
      </c>
      <c r="D4501" s="5">
        <f t="shared" si="282"/>
        <v>0.42120426720348697</v>
      </c>
      <c r="E4501" s="5">
        <f t="shared" si="283"/>
        <v>0.45389830630810646</v>
      </c>
      <c r="F4501" s="2">
        <v>4808648.8640000001</v>
      </c>
      <c r="G4501" s="2">
        <v>41748.798000000003</v>
      </c>
      <c r="H4501" s="2">
        <v>558839.02599999995</v>
      </c>
      <c r="I4501" s="2">
        <v>2025423.4210000001</v>
      </c>
      <c r="J4501" s="2">
        <v>2182637.5750000002</v>
      </c>
    </row>
    <row r="4502" spans="1:10" x14ac:dyDescent="0.25">
      <c r="A4502" s="1">
        <v>41725</v>
      </c>
      <c r="B4502" s="5">
        <f t="shared" si="280"/>
        <v>8.6869854618310746E-3</v>
      </c>
      <c r="C4502" s="5">
        <f t="shared" si="281"/>
        <v>0.11619870434601233</v>
      </c>
      <c r="D4502" s="5">
        <f t="shared" si="282"/>
        <v>0.42105436060220747</v>
      </c>
      <c r="E4502" s="5">
        <f t="shared" si="283"/>
        <v>0.45405990206007979</v>
      </c>
      <c r="F4502" s="2">
        <v>4818022.9129999997</v>
      </c>
      <c r="G4502" s="2">
        <v>41854.095000000001</v>
      </c>
      <c r="H4502" s="2">
        <v>559848.02</v>
      </c>
      <c r="I4502" s="2">
        <v>2028649.557</v>
      </c>
      <c r="J4502" s="2">
        <v>2187671.0120000001</v>
      </c>
    </row>
    <row r="4503" spans="1:10" x14ac:dyDescent="0.25">
      <c r="A4503" s="1">
        <v>41726</v>
      </c>
      <c r="B4503" s="5">
        <f t="shared" si="280"/>
        <v>8.6772985581631198E-3</v>
      </c>
      <c r="C4503" s="5">
        <f t="shared" si="281"/>
        <v>0.11618875291816599</v>
      </c>
      <c r="D4503" s="5">
        <f t="shared" si="282"/>
        <v>0.42096917536316325</v>
      </c>
      <c r="E4503" s="5">
        <f t="shared" si="283"/>
        <v>0.45416479478279703</v>
      </c>
      <c r="F4503" s="2">
        <v>4809851.4440000001</v>
      </c>
      <c r="G4503" s="2">
        <v>41736.517</v>
      </c>
      <c r="H4503" s="2">
        <v>558850.64099999995</v>
      </c>
      <c r="I4503" s="2">
        <v>2024799.196</v>
      </c>
      <c r="J4503" s="2">
        <v>2184465.1940000001</v>
      </c>
    </row>
    <row r="4504" spans="1:10" x14ac:dyDescent="0.25">
      <c r="A4504" s="1">
        <v>41729</v>
      </c>
      <c r="B4504" s="5">
        <f t="shared" si="280"/>
        <v>9.5317313497043938E-3</v>
      </c>
      <c r="C4504" s="5">
        <f t="shared" si="281"/>
        <v>0.11342965506875827</v>
      </c>
      <c r="D4504" s="5">
        <f t="shared" si="282"/>
        <v>0.42233781944219623</v>
      </c>
      <c r="E4504" s="5">
        <f t="shared" si="283"/>
        <v>0.45470075675043042</v>
      </c>
      <c r="F4504" s="2">
        <v>4814261.682</v>
      </c>
      <c r="G4504" s="2">
        <v>45888.249000000003</v>
      </c>
      <c r="H4504" s="2">
        <v>546080.04200000002</v>
      </c>
      <c r="I4504" s="2">
        <v>2033244.781</v>
      </c>
      <c r="J4504" s="2">
        <v>2189048.4300000002</v>
      </c>
    </row>
    <row r="4505" spans="1:10" x14ac:dyDescent="0.25">
      <c r="A4505" s="1">
        <v>41730</v>
      </c>
      <c r="B4505" s="5">
        <f t="shared" si="280"/>
        <v>9.5246676263974171E-3</v>
      </c>
      <c r="C4505" s="5">
        <f t="shared" si="281"/>
        <v>0.11339029886458463</v>
      </c>
      <c r="D4505" s="5">
        <f t="shared" si="282"/>
        <v>0.42219369165356707</v>
      </c>
      <c r="E4505" s="5">
        <f t="shared" si="283"/>
        <v>0.4548914300235935</v>
      </c>
      <c r="F4505" s="2">
        <v>4808993.216</v>
      </c>
      <c r="G4505" s="2">
        <v>45804.061999999998</v>
      </c>
      <c r="H4505" s="2">
        <v>545293.17799999996</v>
      </c>
      <c r="I4505" s="2">
        <v>2030326.5989999999</v>
      </c>
      <c r="J4505" s="2">
        <v>2187569.801</v>
      </c>
    </row>
    <row r="4506" spans="1:10" x14ac:dyDescent="0.25">
      <c r="A4506" s="1">
        <v>41731</v>
      </c>
      <c r="B4506" s="5">
        <f t="shared" si="280"/>
        <v>9.5214965023826571E-3</v>
      </c>
      <c r="C4506" s="5">
        <f t="shared" si="281"/>
        <v>0.11338190794334599</v>
      </c>
      <c r="D4506" s="5">
        <f t="shared" si="282"/>
        <v>0.42211836505581407</v>
      </c>
      <c r="E4506" s="5">
        <f t="shared" si="283"/>
        <v>0.4549782290397138</v>
      </c>
      <c r="F4506" s="2">
        <v>4798650.2949999999</v>
      </c>
      <c r="G4506" s="2">
        <v>45690.332000000002</v>
      </c>
      <c r="H4506" s="2">
        <v>544080.12600000005</v>
      </c>
      <c r="I4506" s="2">
        <v>2025598.4169999999</v>
      </c>
      <c r="J4506" s="2">
        <v>2183281.4130000002</v>
      </c>
    </row>
    <row r="4507" spans="1:10" x14ac:dyDescent="0.25">
      <c r="A4507" s="1">
        <v>41732</v>
      </c>
      <c r="B4507" s="5">
        <f t="shared" si="280"/>
        <v>9.5142244711781277E-3</v>
      </c>
      <c r="C4507" s="5">
        <f t="shared" si="281"/>
        <v>0.11338286736870319</v>
      </c>
      <c r="D4507" s="5">
        <f t="shared" si="282"/>
        <v>0.42213956725540203</v>
      </c>
      <c r="E4507" s="5">
        <f t="shared" si="283"/>
        <v>0.45496339501426519</v>
      </c>
      <c r="F4507" s="2">
        <v>4805066.8909999998</v>
      </c>
      <c r="G4507" s="2">
        <v>45716.485000000001</v>
      </c>
      <c r="H4507" s="2">
        <v>544812.26199999999</v>
      </c>
      <c r="I4507" s="2">
        <v>2028408.858</v>
      </c>
      <c r="J4507" s="2">
        <v>2186129.5460000001</v>
      </c>
    </row>
    <row r="4508" spans="1:10" x14ac:dyDescent="0.25">
      <c r="A4508" s="1">
        <v>41733</v>
      </c>
      <c r="B4508" s="5">
        <f t="shared" si="280"/>
        <v>9.525233419412811E-3</v>
      </c>
      <c r="C4508" s="5">
        <f t="shared" si="281"/>
        <v>0.1133598129684938</v>
      </c>
      <c r="D4508" s="5">
        <f t="shared" si="282"/>
        <v>0.42210811294053641</v>
      </c>
      <c r="E4508" s="5">
        <f t="shared" si="283"/>
        <v>0.45500686886250569</v>
      </c>
      <c r="F4508" s="2">
        <v>4824243.4570000004</v>
      </c>
      <c r="G4508" s="2">
        <v>45952.044999999998</v>
      </c>
      <c r="H4508" s="2">
        <v>546875.33600000001</v>
      </c>
      <c r="I4508" s="2">
        <v>2036352.3019999999</v>
      </c>
      <c r="J4508" s="2">
        <v>2195063.91</v>
      </c>
    </row>
    <row r="4509" spans="1:10" x14ac:dyDescent="0.25">
      <c r="A4509" s="1">
        <v>41736</v>
      </c>
      <c r="B4509" s="5">
        <f t="shared" si="280"/>
        <v>9.5268269080987251E-3</v>
      </c>
      <c r="C4509" s="5">
        <f t="shared" si="281"/>
        <v>0.11336213544238281</v>
      </c>
      <c r="D4509" s="5">
        <f t="shared" si="282"/>
        <v>0.42212984346290344</v>
      </c>
      <c r="E4509" s="5">
        <f t="shared" si="283"/>
        <v>0.45498127256752308</v>
      </c>
      <c r="F4509" s="2">
        <v>4835361.18</v>
      </c>
      <c r="G4509" s="2">
        <v>46065.648999999998</v>
      </c>
      <c r="H4509" s="2">
        <v>548146.86899999995</v>
      </c>
      <c r="I4509" s="2">
        <v>2041150.2579999999</v>
      </c>
      <c r="J4509" s="2">
        <v>2199998.7829999998</v>
      </c>
    </row>
    <row r="4510" spans="1:10" x14ac:dyDescent="0.25">
      <c r="A4510" s="1">
        <v>41737</v>
      </c>
      <c r="B4510" s="5">
        <f t="shared" si="280"/>
        <v>9.528528216152448E-3</v>
      </c>
      <c r="C4510" s="5">
        <f t="shared" si="281"/>
        <v>0.11334832747343576</v>
      </c>
      <c r="D4510" s="5">
        <f t="shared" si="282"/>
        <v>0.42210017089425284</v>
      </c>
      <c r="E4510" s="5">
        <f t="shared" si="283"/>
        <v>0.45502297300296551</v>
      </c>
      <c r="F4510" s="2">
        <v>4840348.2630000003</v>
      </c>
      <c r="G4510" s="2">
        <v>46121.394999999997</v>
      </c>
      <c r="H4510" s="2">
        <v>548645.38</v>
      </c>
      <c r="I4510" s="2">
        <v>2043111.8289999999</v>
      </c>
      <c r="J4510" s="2">
        <v>2202469.6570000001</v>
      </c>
    </row>
    <row r="4511" spans="1:10" x14ac:dyDescent="0.25">
      <c r="A4511" s="1">
        <v>41738</v>
      </c>
      <c r="B4511" s="5">
        <f t="shared" si="280"/>
        <v>9.5217616437761384E-3</v>
      </c>
      <c r="C4511" s="5">
        <f t="shared" si="281"/>
        <v>0.11333495730817947</v>
      </c>
      <c r="D4511" s="5">
        <f t="shared" si="282"/>
        <v>0.42209012010358238</v>
      </c>
      <c r="E4511" s="5">
        <f t="shared" si="283"/>
        <v>0.4550531797453134</v>
      </c>
      <c r="F4511" s="2">
        <v>4840206.3320000004</v>
      </c>
      <c r="G4511" s="2">
        <v>46087.290999999997</v>
      </c>
      <c r="H4511" s="2">
        <v>548564.57799999998</v>
      </c>
      <c r="I4511" s="2">
        <v>2043003.2720000001</v>
      </c>
      <c r="J4511" s="2">
        <v>2202551.2820000001</v>
      </c>
    </row>
    <row r="4512" spans="1:10" x14ac:dyDescent="0.25">
      <c r="A4512" s="1">
        <v>41739</v>
      </c>
      <c r="B4512" s="5">
        <f t="shared" si="280"/>
        <v>9.5268154321911033E-3</v>
      </c>
      <c r="C4512" s="5">
        <f t="shared" si="281"/>
        <v>0.11331882469093058</v>
      </c>
      <c r="D4512" s="5">
        <f t="shared" si="282"/>
        <v>0.42205728385772379</v>
      </c>
      <c r="E4512" s="5">
        <f t="shared" si="283"/>
        <v>0.45509701283980181</v>
      </c>
      <c r="F4512" s="2">
        <v>4859182.4129999997</v>
      </c>
      <c r="G4512" s="2">
        <v>46292.534</v>
      </c>
      <c r="H4512" s="2">
        <v>550636.84</v>
      </c>
      <c r="I4512" s="2">
        <v>2050853.331</v>
      </c>
      <c r="J4512" s="2">
        <v>2211399.4010000001</v>
      </c>
    </row>
    <row r="4513" spans="1:10" x14ac:dyDescent="0.25">
      <c r="A4513" s="1">
        <v>41740</v>
      </c>
      <c r="B4513" s="5">
        <f t="shared" si="280"/>
        <v>9.5337623159095757E-3</v>
      </c>
      <c r="C4513" s="5">
        <f t="shared" si="281"/>
        <v>0.11332804453672007</v>
      </c>
      <c r="D4513" s="5">
        <f t="shared" si="282"/>
        <v>0.42204434308680333</v>
      </c>
      <c r="E4513" s="5">
        <f t="shared" si="283"/>
        <v>0.45509383792905767</v>
      </c>
      <c r="F4513" s="2">
        <v>4863368.4649999999</v>
      </c>
      <c r="G4513" s="2">
        <v>46366.199000000001</v>
      </c>
      <c r="H4513" s="2">
        <v>551156.03799999994</v>
      </c>
      <c r="I4513" s="2">
        <v>2052557.149</v>
      </c>
      <c r="J4513" s="2">
        <v>2213289.02</v>
      </c>
    </row>
    <row r="4514" spans="1:10" x14ac:dyDescent="0.25">
      <c r="A4514" s="1">
        <v>41743</v>
      </c>
      <c r="B4514" s="5">
        <f t="shared" si="280"/>
        <v>9.5318416655697114E-3</v>
      </c>
      <c r="C4514" s="5">
        <f t="shared" si="281"/>
        <v>0.11331939643502638</v>
      </c>
      <c r="D4514" s="5">
        <f t="shared" si="282"/>
        <v>0.42204533369445557</v>
      </c>
      <c r="E4514" s="5">
        <f t="shared" si="283"/>
        <v>0.45510345454420864</v>
      </c>
      <c r="F4514" s="2">
        <v>4859665.7</v>
      </c>
      <c r="G4514" s="2">
        <v>46321.563999999998</v>
      </c>
      <c r="H4514" s="2">
        <v>550694.38399999996</v>
      </c>
      <c r="I4514" s="2">
        <v>2050999.2320000001</v>
      </c>
      <c r="J4514" s="2">
        <v>2211650.648</v>
      </c>
    </row>
    <row r="4515" spans="1:10" x14ac:dyDescent="0.25">
      <c r="A4515" s="1">
        <v>41744</v>
      </c>
      <c r="B4515" s="5">
        <f t="shared" si="280"/>
        <v>9.5355004360278602E-3</v>
      </c>
      <c r="C4515" s="5">
        <f t="shared" si="281"/>
        <v>0.11330742312887694</v>
      </c>
      <c r="D4515" s="5">
        <f t="shared" si="282"/>
        <v>0.42208107124277705</v>
      </c>
      <c r="E4515" s="5">
        <f t="shared" si="283"/>
        <v>0.45507600765991385</v>
      </c>
      <c r="F4515" s="2">
        <v>4863033.284</v>
      </c>
      <c r="G4515" s="2">
        <v>46371.455999999998</v>
      </c>
      <c r="H4515" s="2">
        <v>551017.77</v>
      </c>
      <c r="I4515" s="2">
        <v>2052594.298</v>
      </c>
      <c r="J4515" s="2">
        <v>2213049.7719999999</v>
      </c>
    </row>
    <row r="4516" spans="1:10" x14ac:dyDescent="0.25">
      <c r="A4516" s="1">
        <v>41745</v>
      </c>
      <c r="B4516" s="5">
        <f t="shared" si="280"/>
        <v>9.5349943700957594E-3</v>
      </c>
      <c r="C4516" s="5">
        <f t="shared" si="281"/>
        <v>0.11331241695175454</v>
      </c>
      <c r="D4516" s="5">
        <f t="shared" si="282"/>
        <v>0.4220521957811294</v>
      </c>
      <c r="E4516" s="5">
        <f t="shared" si="283"/>
        <v>0.45510039351408171</v>
      </c>
      <c r="F4516" s="2">
        <v>4861752.32</v>
      </c>
      <c r="G4516" s="2">
        <v>46356.781000000003</v>
      </c>
      <c r="H4516" s="2">
        <v>550896.90599999996</v>
      </c>
      <c r="I4516" s="2">
        <v>2051913.2420000001</v>
      </c>
      <c r="J4516" s="2">
        <v>2212585.3939999999</v>
      </c>
    </row>
    <row r="4517" spans="1:10" x14ac:dyDescent="0.25">
      <c r="A4517" s="1">
        <v>41746</v>
      </c>
      <c r="B4517" s="5">
        <f t="shared" si="280"/>
        <v>9.524682944570451E-3</v>
      </c>
      <c r="C4517" s="5">
        <f t="shared" si="281"/>
        <v>0.11329111785213107</v>
      </c>
      <c r="D4517" s="5">
        <f t="shared" si="282"/>
        <v>0.42197490462172421</v>
      </c>
      <c r="E4517" s="5">
        <f t="shared" si="283"/>
        <v>0.45520932822700211</v>
      </c>
      <c r="F4517" s="2">
        <v>4844640.4220000003</v>
      </c>
      <c r="G4517" s="2">
        <v>46143.663999999997</v>
      </c>
      <c r="H4517" s="2">
        <v>548854.72900000005</v>
      </c>
      <c r="I4517" s="2">
        <v>2044316.68</v>
      </c>
      <c r="J4517" s="2">
        <v>2205325.5120000001</v>
      </c>
    </row>
    <row r="4518" spans="1:10" x14ac:dyDescent="0.25">
      <c r="A4518" s="1">
        <v>41750</v>
      </c>
      <c r="B4518" s="5">
        <f t="shared" si="280"/>
        <v>9.5204665410788467E-3</v>
      </c>
      <c r="C4518" s="5">
        <f t="shared" si="281"/>
        <v>0.11324901005297756</v>
      </c>
      <c r="D4518" s="5">
        <f t="shared" si="282"/>
        <v>0.42192601058451384</v>
      </c>
      <c r="E4518" s="5">
        <f t="shared" si="283"/>
        <v>0.45530450250258092</v>
      </c>
      <c r="F4518" s="2">
        <v>4845501.72</v>
      </c>
      <c r="G4518" s="2">
        <v>46131.436999999998</v>
      </c>
      <c r="H4518" s="2">
        <v>548748.27300000004</v>
      </c>
      <c r="I4518" s="2">
        <v>2044443.21</v>
      </c>
      <c r="J4518" s="2">
        <v>2206178.75</v>
      </c>
    </row>
    <row r="4519" spans="1:10" x14ac:dyDescent="0.25">
      <c r="A4519" s="1">
        <v>41751</v>
      </c>
      <c r="B4519" s="5">
        <f t="shared" si="280"/>
        <v>9.520210025661285E-3</v>
      </c>
      <c r="C4519" s="5">
        <f t="shared" si="281"/>
        <v>0.11321343302061429</v>
      </c>
      <c r="D4519" s="5">
        <f t="shared" si="282"/>
        <v>0.42183720932175695</v>
      </c>
      <c r="E4519" s="5">
        <f t="shared" si="283"/>
        <v>0.45542916186372839</v>
      </c>
      <c r="F4519" s="2">
        <v>4848310.7910000002</v>
      </c>
      <c r="G4519" s="2">
        <v>46156.936999999998</v>
      </c>
      <c r="H4519" s="2">
        <v>548893.90899999999</v>
      </c>
      <c r="I4519" s="2">
        <v>2045197.8940000001</v>
      </c>
      <c r="J4519" s="2">
        <v>2208062.12</v>
      </c>
    </row>
    <row r="4520" spans="1:10" x14ac:dyDescent="0.25">
      <c r="A4520" s="1">
        <v>41752</v>
      </c>
      <c r="B4520" s="5">
        <f t="shared" si="280"/>
        <v>9.5239054739150245E-3</v>
      </c>
      <c r="C4520" s="5">
        <f t="shared" si="281"/>
        <v>0.11319742449704188</v>
      </c>
      <c r="D4520" s="5">
        <f t="shared" si="282"/>
        <v>0.42182188858062214</v>
      </c>
      <c r="E4520" s="5">
        <f t="shared" si="283"/>
        <v>0.455456819517638</v>
      </c>
      <c r="F4520" s="2">
        <v>4859569.3360000001</v>
      </c>
      <c r="G4520" s="2">
        <v>46282.078999999998</v>
      </c>
      <c r="H4520" s="2">
        <v>550090.73300000001</v>
      </c>
      <c r="I4520" s="2">
        <v>2049872.7150000001</v>
      </c>
      <c r="J4520" s="2">
        <v>2213323.9939999999</v>
      </c>
    </row>
    <row r="4521" spans="1:10" x14ac:dyDescent="0.25">
      <c r="A4521" s="1">
        <v>41753</v>
      </c>
      <c r="B4521" s="5">
        <f t="shared" si="280"/>
        <v>9.5210198182627166E-3</v>
      </c>
      <c r="C4521" s="5">
        <f t="shared" si="281"/>
        <v>0.11317716723475189</v>
      </c>
      <c r="D4521" s="5">
        <f t="shared" si="282"/>
        <v>0.42180236730388593</v>
      </c>
      <c r="E4521" s="5">
        <f t="shared" si="283"/>
        <v>0.45549942280666139</v>
      </c>
      <c r="F4521" s="2">
        <v>4860652.943</v>
      </c>
      <c r="G4521" s="2">
        <v>46278.373</v>
      </c>
      <c r="H4521" s="2">
        <v>550114.93099999998</v>
      </c>
      <c r="I4521" s="2">
        <v>2050234.9180000001</v>
      </c>
      <c r="J4521" s="2">
        <v>2214024.61</v>
      </c>
    </row>
    <row r="4522" spans="1:10" x14ac:dyDescent="0.25">
      <c r="A4522" s="1">
        <v>41754</v>
      </c>
      <c r="B4522" s="5">
        <f t="shared" si="280"/>
        <v>9.5272172143486978E-3</v>
      </c>
      <c r="C4522" s="5">
        <f t="shared" si="281"/>
        <v>0.1131856999917371</v>
      </c>
      <c r="D4522" s="5">
        <f t="shared" si="282"/>
        <v>0.42186600386693157</v>
      </c>
      <c r="E4522" s="5">
        <f t="shared" si="283"/>
        <v>0.45542102343985535</v>
      </c>
      <c r="F4522" s="2">
        <v>4865993.4960000003</v>
      </c>
      <c r="G4522" s="2">
        <v>46359.377</v>
      </c>
      <c r="H4522" s="2">
        <v>550760.88</v>
      </c>
      <c r="I4522" s="2">
        <v>2052797.2309999999</v>
      </c>
      <c r="J4522" s="2">
        <v>2216075.7379999999</v>
      </c>
    </row>
    <row r="4523" spans="1:10" x14ac:dyDescent="0.25">
      <c r="A4523" s="1">
        <v>41757</v>
      </c>
      <c r="B4523" s="5">
        <f t="shared" si="280"/>
        <v>9.5230754535919476E-3</v>
      </c>
      <c r="C4523" s="5">
        <f t="shared" si="281"/>
        <v>0.11316814814527106</v>
      </c>
      <c r="D4523" s="5">
        <f t="shared" si="282"/>
        <v>0.42182103048016162</v>
      </c>
      <c r="E4523" s="5">
        <f t="shared" si="283"/>
        <v>0.45548770232133745</v>
      </c>
      <c r="F4523" s="2">
        <v>4862425.7180000003</v>
      </c>
      <c r="G4523" s="2">
        <v>46305.247000000003</v>
      </c>
      <c r="H4523" s="2">
        <v>550271.71400000004</v>
      </c>
      <c r="I4523" s="2">
        <v>2051073.4269999999</v>
      </c>
      <c r="J4523" s="2">
        <v>2214775.1179999998</v>
      </c>
    </row>
    <row r="4524" spans="1:10" x14ac:dyDescent="0.25">
      <c r="A4524" s="1">
        <v>41758</v>
      </c>
      <c r="B4524" s="5">
        <f t="shared" si="280"/>
        <v>9.5143918031905493E-3</v>
      </c>
      <c r="C4524" s="5">
        <f t="shared" si="281"/>
        <v>0.11313595859511404</v>
      </c>
      <c r="D4524" s="5">
        <f t="shared" si="282"/>
        <v>0.42173771776704816</v>
      </c>
      <c r="E4524" s="5">
        <f t="shared" si="283"/>
        <v>0.45561195015751105</v>
      </c>
      <c r="F4524" s="2">
        <v>4857319.307</v>
      </c>
      <c r="G4524" s="2">
        <v>46214.438999999998</v>
      </c>
      <c r="H4524" s="2">
        <v>549537.47600000002</v>
      </c>
      <c r="I4524" s="2">
        <v>2048514.7590000001</v>
      </c>
      <c r="J4524" s="2">
        <v>2213052.7220000001</v>
      </c>
    </row>
    <row r="4525" spans="1:10" x14ac:dyDescent="0.25">
      <c r="A4525" s="1">
        <v>41759</v>
      </c>
      <c r="B4525" s="5">
        <f t="shared" si="280"/>
        <v>9.6462006891823125E-3</v>
      </c>
      <c r="C4525" s="5">
        <f t="shared" si="281"/>
        <v>0.11499241683238941</v>
      </c>
      <c r="D4525" s="5">
        <f t="shared" si="282"/>
        <v>0.42320839606987176</v>
      </c>
      <c r="E4525" s="5">
        <f t="shared" si="283"/>
        <v>0.45215297740425303</v>
      </c>
      <c r="F4525" s="2">
        <v>4886552.2829999998</v>
      </c>
      <c r="G4525" s="2">
        <v>47136.663999999997</v>
      </c>
      <c r="H4525" s="2">
        <v>561916.45700000005</v>
      </c>
      <c r="I4525" s="2">
        <v>2068029.9539999999</v>
      </c>
      <c r="J4525" s="2">
        <v>2209469.1639999999</v>
      </c>
    </row>
    <row r="4526" spans="1:10" x14ac:dyDescent="0.25">
      <c r="A4526" s="1">
        <v>41760</v>
      </c>
      <c r="B4526" s="5">
        <f t="shared" si="280"/>
        <v>9.6512956880507265E-3</v>
      </c>
      <c r="C4526" s="5">
        <f t="shared" si="281"/>
        <v>0.11496789752560331</v>
      </c>
      <c r="D4526" s="5">
        <f t="shared" si="282"/>
        <v>0.42318236074966287</v>
      </c>
      <c r="E4526" s="5">
        <f t="shared" si="283"/>
        <v>0.45219844889303207</v>
      </c>
      <c r="F4526" s="2">
        <v>4901361.9029999999</v>
      </c>
      <c r="G4526" s="2">
        <v>47304.493000000002</v>
      </c>
      <c r="H4526" s="2">
        <v>563499.27300000004</v>
      </c>
      <c r="I4526" s="2">
        <v>2074169.9010000001</v>
      </c>
      <c r="J4526" s="2">
        <v>2216388.25</v>
      </c>
    </row>
    <row r="4527" spans="1:10" x14ac:dyDescent="0.25">
      <c r="A4527" s="1">
        <v>41761</v>
      </c>
      <c r="B4527" s="5">
        <f t="shared" si="280"/>
        <v>9.6547617588263416E-3</v>
      </c>
      <c r="C4527" s="5">
        <f t="shared" si="281"/>
        <v>0.11493427108541952</v>
      </c>
      <c r="D4527" s="5">
        <f t="shared" si="282"/>
        <v>0.42315370996275758</v>
      </c>
      <c r="E4527" s="5">
        <f t="shared" si="283"/>
        <v>0.4522572345768045</v>
      </c>
      <c r="F4527" s="2">
        <v>4907988.0149999997</v>
      </c>
      <c r="G4527" s="2">
        <v>47385.455000000002</v>
      </c>
      <c r="H4527" s="2">
        <v>564096.02500000002</v>
      </c>
      <c r="I4527" s="2">
        <v>2076833.3370000001</v>
      </c>
      <c r="J4527" s="2">
        <v>2219673.0869999998</v>
      </c>
    </row>
    <row r="4528" spans="1:10" x14ac:dyDescent="0.25">
      <c r="A4528" s="1">
        <v>41764</v>
      </c>
      <c r="B4528" s="5">
        <f t="shared" si="280"/>
        <v>9.6449867221890459E-3</v>
      </c>
      <c r="C4528" s="5">
        <f t="shared" si="281"/>
        <v>0.11491835988499424</v>
      </c>
      <c r="D4528" s="5">
        <f t="shared" si="282"/>
        <v>0.42312493591300854</v>
      </c>
      <c r="E4528" s="5">
        <f t="shared" si="283"/>
        <v>0.45231167219171176</v>
      </c>
      <c r="F4528" s="2">
        <v>4901950.3459999999</v>
      </c>
      <c r="G4528" s="2">
        <v>47279.245999999999</v>
      </c>
      <c r="H4528" s="2">
        <v>563324.09400000004</v>
      </c>
      <c r="I4528" s="2">
        <v>2074137.426</v>
      </c>
      <c r="J4528" s="2">
        <v>2217209.358</v>
      </c>
    </row>
    <row r="4529" spans="1:10" x14ac:dyDescent="0.25">
      <c r="A4529" s="1">
        <v>41765</v>
      </c>
      <c r="B4529" s="5">
        <f t="shared" si="280"/>
        <v>9.6483955586224631E-3</v>
      </c>
      <c r="C4529" s="5">
        <f t="shared" si="281"/>
        <v>0.11489665442677005</v>
      </c>
      <c r="D4529" s="5">
        <f t="shared" si="282"/>
        <v>0.42306645087888273</v>
      </c>
      <c r="E4529" s="5">
        <f t="shared" si="283"/>
        <v>0.45238853213607716</v>
      </c>
      <c r="F4529" s="2">
        <v>4909038.4730000002</v>
      </c>
      <c r="G4529" s="2">
        <v>47364.345000000001</v>
      </c>
      <c r="H4529" s="2">
        <v>564032.09699999995</v>
      </c>
      <c r="I4529" s="2">
        <v>2076849.4839999999</v>
      </c>
      <c r="J4529" s="2">
        <v>2220792.7089999998</v>
      </c>
    </row>
    <row r="4530" spans="1:10" x14ac:dyDescent="0.25">
      <c r="A4530" s="1">
        <v>41766</v>
      </c>
      <c r="B4530" s="5">
        <f t="shared" si="280"/>
        <v>9.6417528235905967E-3</v>
      </c>
      <c r="C4530" s="5">
        <f t="shared" si="281"/>
        <v>0.11488778121810554</v>
      </c>
      <c r="D4530" s="5">
        <f t="shared" si="282"/>
        <v>0.42295160040148599</v>
      </c>
      <c r="E4530" s="5">
        <f t="shared" si="283"/>
        <v>0.45251890425541569</v>
      </c>
      <c r="F4530" s="2">
        <v>4909738.5990000004</v>
      </c>
      <c r="G4530" s="2">
        <v>47338.485999999997</v>
      </c>
      <c r="H4530" s="2">
        <v>564068.97400000005</v>
      </c>
      <c r="I4530" s="2">
        <v>2076581.798</v>
      </c>
      <c r="J4530" s="2">
        <v>2221749.531</v>
      </c>
    </row>
    <row r="4531" spans="1:10" x14ac:dyDescent="0.25">
      <c r="A4531" s="1">
        <v>41767</v>
      </c>
      <c r="B4531" s="5">
        <f t="shared" si="280"/>
        <v>9.6402510507916459E-3</v>
      </c>
      <c r="C4531" s="5">
        <f t="shared" si="281"/>
        <v>0.11485011897877509</v>
      </c>
      <c r="D4531" s="5">
        <f t="shared" si="282"/>
        <v>0.42283826571654104</v>
      </c>
      <c r="E4531" s="5">
        <f t="shared" si="283"/>
        <v>0.4526714173663462</v>
      </c>
      <c r="F4531" s="2">
        <v>4914101.6919999998</v>
      </c>
      <c r="G4531" s="2">
        <v>47373.173999999999</v>
      </c>
      <c r="H4531" s="2">
        <v>564385.16399999999</v>
      </c>
      <c r="I4531" s="2">
        <v>2077870.237</v>
      </c>
      <c r="J4531" s="2">
        <v>2224473.378</v>
      </c>
    </row>
    <row r="4532" spans="1:10" x14ac:dyDescent="0.25">
      <c r="A4532" s="1">
        <v>41768</v>
      </c>
      <c r="B4532" s="5">
        <f t="shared" si="280"/>
        <v>9.634707919941676E-3</v>
      </c>
      <c r="C4532" s="5">
        <f t="shared" si="281"/>
        <v>0.11485576962507726</v>
      </c>
      <c r="D4532" s="5">
        <f t="shared" si="282"/>
        <v>0.42281728724041262</v>
      </c>
      <c r="E4532" s="5">
        <f t="shared" si="283"/>
        <v>0.4526921905796939</v>
      </c>
      <c r="F4532" s="2">
        <v>4906477.3310000002</v>
      </c>
      <c r="G4532" s="2">
        <v>47272.476000000002</v>
      </c>
      <c r="H4532" s="2">
        <v>563537.23</v>
      </c>
      <c r="I4532" s="2">
        <v>2074543.4350000001</v>
      </c>
      <c r="J4532" s="2">
        <v>2221123.9709999999</v>
      </c>
    </row>
    <row r="4533" spans="1:10" x14ac:dyDescent="0.25">
      <c r="A4533" s="1">
        <v>41771</v>
      </c>
      <c r="B4533" s="5">
        <f t="shared" si="280"/>
        <v>9.6263627749698308E-3</v>
      </c>
      <c r="C4533" s="5">
        <f t="shared" si="281"/>
        <v>0.11483985295295146</v>
      </c>
      <c r="D4533" s="5">
        <f t="shared" si="282"/>
        <v>0.42275725803194247</v>
      </c>
      <c r="E4533" s="5">
        <f t="shared" si="283"/>
        <v>0.452776469886155</v>
      </c>
      <c r="F4533" s="2">
        <v>4897613.159</v>
      </c>
      <c r="G4533" s="2">
        <v>47146.201000000001</v>
      </c>
      <c r="H4533" s="2">
        <v>562441.17500000005</v>
      </c>
      <c r="I4533" s="2">
        <v>2070501.51</v>
      </c>
      <c r="J4533" s="2">
        <v>2217523.997</v>
      </c>
    </row>
    <row r="4534" spans="1:10" x14ac:dyDescent="0.25">
      <c r="A4534" s="1">
        <v>41772</v>
      </c>
      <c r="B4534" s="5">
        <f t="shared" si="280"/>
        <v>9.6285340959884336E-3</v>
      </c>
      <c r="C4534" s="5">
        <f t="shared" si="281"/>
        <v>0.11480931704239793</v>
      </c>
      <c r="D4534" s="5">
        <f t="shared" si="282"/>
        <v>0.42268998802860624</v>
      </c>
      <c r="E4534" s="5">
        <f t="shared" si="283"/>
        <v>0.4528721414889828</v>
      </c>
      <c r="F4534" s="2">
        <v>4911077.2759999996</v>
      </c>
      <c r="G4534" s="2">
        <v>47286.474999999999</v>
      </c>
      <c r="H4534" s="2">
        <v>563837.42799999996</v>
      </c>
      <c r="I4534" s="2">
        <v>2075863.1950000001</v>
      </c>
      <c r="J4534" s="2">
        <v>2224090.0830000001</v>
      </c>
    </row>
    <row r="4535" spans="1:10" x14ac:dyDescent="0.25">
      <c r="A4535" s="1">
        <v>41773</v>
      </c>
      <c r="B4535" s="5">
        <f t="shared" si="280"/>
        <v>9.640469312739831E-3</v>
      </c>
      <c r="C4535" s="5">
        <f t="shared" si="281"/>
        <v>0.11480025197326849</v>
      </c>
      <c r="D4535" s="5">
        <f t="shared" si="282"/>
        <v>0.42272071650122051</v>
      </c>
      <c r="E4535" s="5">
        <f t="shared" si="283"/>
        <v>0.45283853849607947</v>
      </c>
      <c r="F4535" s="2">
        <v>4933234.4160000002</v>
      </c>
      <c r="G4535" s="2">
        <v>47558.695</v>
      </c>
      <c r="H4535" s="2">
        <v>566336.554</v>
      </c>
      <c r="I4535" s="2">
        <v>2085380.3870000001</v>
      </c>
      <c r="J4535" s="2">
        <v>2233958.6630000002</v>
      </c>
    </row>
    <row r="4536" spans="1:10" x14ac:dyDescent="0.25">
      <c r="A4536" s="1">
        <v>41774</v>
      </c>
      <c r="B4536" s="5">
        <f t="shared" si="280"/>
        <v>9.6488923447997418E-3</v>
      </c>
      <c r="C4536" s="5">
        <f t="shared" si="281"/>
        <v>0.11474519977129206</v>
      </c>
      <c r="D4536" s="5">
        <f t="shared" si="282"/>
        <v>0.42270694485636795</v>
      </c>
      <c r="E4536" s="5">
        <f t="shared" si="283"/>
        <v>0.45289892560089928</v>
      </c>
      <c r="F4536" s="2">
        <v>4943003.0199999996</v>
      </c>
      <c r="G4536" s="2">
        <v>47694.504000000001</v>
      </c>
      <c r="H4536" s="2">
        <v>567185.86899999995</v>
      </c>
      <c r="I4536" s="2">
        <v>2089441.7050000001</v>
      </c>
      <c r="J4536" s="2">
        <v>2238680.7570000002</v>
      </c>
    </row>
    <row r="4537" spans="1:10" x14ac:dyDescent="0.25">
      <c r="A4537" s="1">
        <v>41775</v>
      </c>
      <c r="B4537" s="5">
        <f t="shared" si="280"/>
        <v>9.6492491845489563E-3</v>
      </c>
      <c r="C4537" s="5">
        <f t="shared" si="281"/>
        <v>0.11475535422299178</v>
      </c>
      <c r="D4537" s="5">
        <f t="shared" si="282"/>
        <v>0.4227041561100639</v>
      </c>
      <c r="E4537" s="5">
        <f t="shared" si="283"/>
        <v>0.45289124513944173</v>
      </c>
      <c r="F4537" s="2">
        <v>4938752.6519999998</v>
      </c>
      <c r="G4537" s="2">
        <v>47655.254999999997</v>
      </c>
      <c r="H4537" s="2">
        <v>566748.31000000006</v>
      </c>
      <c r="I4537" s="2">
        <v>2087631.2720000001</v>
      </c>
      <c r="J4537" s="2">
        <v>2236717.838</v>
      </c>
    </row>
    <row r="4538" spans="1:10" x14ac:dyDescent="0.25">
      <c r="A4538" s="1">
        <v>41778</v>
      </c>
      <c r="B4538" s="5">
        <f t="shared" si="280"/>
        <v>9.6400311322636101E-3</v>
      </c>
      <c r="C4538" s="5">
        <f t="shared" si="281"/>
        <v>0.11473283056907141</v>
      </c>
      <c r="D4538" s="5">
        <f t="shared" si="282"/>
        <v>0.42268025687600469</v>
      </c>
      <c r="E4538" s="5">
        <f t="shared" si="283"/>
        <v>0.45294683968351557</v>
      </c>
      <c r="F4538" s="2">
        <v>4935414.9740000004</v>
      </c>
      <c r="G4538" s="2">
        <v>47577.553999999996</v>
      </c>
      <c r="H4538" s="2">
        <v>566254.13</v>
      </c>
      <c r="I4538" s="2">
        <v>2086102.469</v>
      </c>
      <c r="J4538" s="2">
        <v>2235480.6150000002</v>
      </c>
    </row>
    <row r="4539" spans="1:10" x14ac:dyDescent="0.25">
      <c r="A4539" s="1">
        <v>41779</v>
      </c>
      <c r="B4539" s="5">
        <f t="shared" si="280"/>
        <v>9.6395073586978373E-3</v>
      </c>
      <c r="C4539" s="5">
        <f t="shared" si="281"/>
        <v>0.11473773997546742</v>
      </c>
      <c r="D4539" s="5">
        <f t="shared" si="282"/>
        <v>0.42268821869414641</v>
      </c>
      <c r="E4539" s="5">
        <f t="shared" si="283"/>
        <v>0.45293450280313324</v>
      </c>
      <c r="F4539" s="2">
        <v>4940877.0829999996</v>
      </c>
      <c r="G4539" s="2">
        <v>47627.620999999999</v>
      </c>
      <c r="H4539" s="2">
        <v>566905.06999999995</v>
      </c>
      <c r="I4539" s="2">
        <v>2088450.5330000001</v>
      </c>
      <c r="J4539" s="2">
        <v>2237893.7050000001</v>
      </c>
    </row>
    <row r="4540" spans="1:10" x14ac:dyDescent="0.25">
      <c r="A4540" s="1">
        <v>41780</v>
      </c>
      <c r="B4540" s="5">
        <f t="shared" si="280"/>
        <v>9.6285178842783984E-3</v>
      </c>
      <c r="C4540" s="5">
        <f t="shared" si="281"/>
        <v>0.11475704577518969</v>
      </c>
      <c r="D4540" s="5">
        <f t="shared" si="282"/>
        <v>0.42263926779195798</v>
      </c>
      <c r="E4540" s="5">
        <f t="shared" si="283"/>
        <v>0.45297515658376886</v>
      </c>
      <c r="F4540" s="2">
        <v>4931129.2319999998</v>
      </c>
      <c r="G4540" s="2">
        <v>47479.466</v>
      </c>
      <c r="H4540" s="2">
        <v>565881.82299999997</v>
      </c>
      <c r="I4540" s="2">
        <v>2084088.848</v>
      </c>
      <c r="J4540" s="2">
        <v>2233679.0359999998</v>
      </c>
    </row>
    <row r="4541" spans="1:10" x14ac:dyDescent="0.25">
      <c r="A4541" s="1">
        <v>41781</v>
      </c>
      <c r="B4541" s="5">
        <f t="shared" si="280"/>
        <v>9.6265942229144981E-3</v>
      </c>
      <c r="C4541" s="5">
        <f t="shared" si="281"/>
        <v>0.1147470157828083</v>
      </c>
      <c r="D4541" s="5">
        <f t="shared" si="282"/>
        <v>0.42265668809685059</v>
      </c>
      <c r="E4541" s="5">
        <f t="shared" si="283"/>
        <v>0.45296971225047195</v>
      </c>
      <c r="F4541" s="2">
        <v>4926086.8279999997</v>
      </c>
      <c r="G4541" s="2">
        <v>47421.438999999998</v>
      </c>
      <c r="H4541" s="2">
        <v>565253.76300000004</v>
      </c>
      <c r="I4541" s="2">
        <v>2082043.544</v>
      </c>
      <c r="J4541" s="2">
        <v>2231368.1329999999</v>
      </c>
    </row>
    <row r="4542" spans="1:10" x14ac:dyDescent="0.25">
      <c r="A4542" s="1">
        <v>41782</v>
      </c>
      <c r="B4542" s="5">
        <f t="shared" si="280"/>
        <v>9.630555029971186E-3</v>
      </c>
      <c r="C4542" s="5">
        <f t="shared" si="281"/>
        <v>0.11474408297211162</v>
      </c>
      <c r="D4542" s="5">
        <f t="shared" si="282"/>
        <v>0.42263821602439644</v>
      </c>
      <c r="E4542" s="5">
        <f t="shared" si="283"/>
        <v>0.45298718954292533</v>
      </c>
      <c r="F4542" s="2">
        <v>4934655.4639999997</v>
      </c>
      <c r="G4542" s="2">
        <v>47523.470999999998</v>
      </c>
      <c r="H4542" s="2">
        <v>566222.51599999995</v>
      </c>
      <c r="I4542" s="2">
        <v>2085573.9820000001</v>
      </c>
      <c r="J4542" s="2">
        <v>2235335.71</v>
      </c>
    </row>
    <row r="4543" spans="1:10" x14ac:dyDescent="0.25">
      <c r="A4543" s="1">
        <v>41785</v>
      </c>
      <c r="B4543" s="5">
        <f t="shared" si="280"/>
        <v>9.6298369512755125E-3</v>
      </c>
      <c r="C4543" s="5">
        <f t="shared" si="281"/>
        <v>0.11473583229913667</v>
      </c>
      <c r="D4543" s="5">
        <f t="shared" si="282"/>
        <v>0.42262776974801075</v>
      </c>
      <c r="E4543" s="5">
        <f t="shared" si="283"/>
        <v>0.45300660962026651</v>
      </c>
      <c r="F4543" s="2">
        <v>4936373.2989999996</v>
      </c>
      <c r="G4543" s="2">
        <v>47536.47</v>
      </c>
      <c r="H4543" s="2">
        <v>566378.89899999998</v>
      </c>
      <c r="I4543" s="2">
        <v>2086248.4380000001</v>
      </c>
      <c r="J4543" s="2">
        <v>2236209.7319999998</v>
      </c>
    </row>
    <row r="4544" spans="1:10" x14ac:dyDescent="0.25">
      <c r="A4544" s="1">
        <v>41786</v>
      </c>
      <c r="B4544" s="5">
        <f t="shared" si="280"/>
        <v>9.6333791240432558E-3</v>
      </c>
      <c r="C4544" s="5">
        <f t="shared" si="281"/>
        <v>0.11470060536501797</v>
      </c>
      <c r="D4544" s="5">
        <f t="shared" si="282"/>
        <v>0.42259376956743022</v>
      </c>
      <c r="E4544" s="5">
        <f t="shared" si="283"/>
        <v>0.45307226091266922</v>
      </c>
      <c r="F4544" s="2">
        <v>4943496.9170000004</v>
      </c>
      <c r="G4544" s="2">
        <v>47622.58</v>
      </c>
      <c r="H4544" s="2">
        <v>567022.08900000004</v>
      </c>
      <c r="I4544" s="2">
        <v>2089090.997</v>
      </c>
      <c r="J4544" s="2">
        <v>2239761.3250000002</v>
      </c>
    </row>
    <row r="4545" spans="1:10" x14ac:dyDescent="0.25">
      <c r="A4545" s="1">
        <v>41787</v>
      </c>
      <c r="B4545" s="5">
        <f t="shared" si="280"/>
        <v>9.6439054072227689E-3</v>
      </c>
      <c r="C4545" s="5">
        <f t="shared" si="281"/>
        <v>0.11466573054900592</v>
      </c>
      <c r="D4545" s="5">
        <f t="shared" si="282"/>
        <v>0.42252440296419846</v>
      </c>
      <c r="E4545" s="5">
        <f t="shared" si="283"/>
        <v>0.45316593108024156</v>
      </c>
      <c r="F4545" s="2">
        <v>4966777.3559999997</v>
      </c>
      <c r="G4545" s="2">
        <v>47899.131000000001</v>
      </c>
      <c r="H4545" s="2">
        <v>569519.15399999998</v>
      </c>
      <c r="I4545" s="2">
        <v>2098584.6370000001</v>
      </c>
      <c r="J4545" s="2">
        <v>2250774.2850000001</v>
      </c>
    </row>
    <row r="4546" spans="1:10" x14ac:dyDescent="0.25">
      <c r="A4546" s="1">
        <v>41788</v>
      </c>
      <c r="B4546" s="5">
        <f t="shared" ref="B4546:B4609" si="284">G4546/$F4546</f>
        <v>9.638854072144154E-3</v>
      </c>
      <c r="C4546" s="5">
        <f t="shared" ref="C4546:C4609" si="285">H4546/$F4546</f>
        <v>0.11463772972730668</v>
      </c>
      <c r="D4546" s="5">
        <f t="shared" ref="D4546:D4609" si="286">I4546/$F4546</f>
        <v>0.42239538705613255</v>
      </c>
      <c r="E4546" s="5">
        <f t="shared" ref="E4546:E4609" si="287">J4546/$F4546</f>
        <v>0.45332801081409213</v>
      </c>
      <c r="F4546" s="2">
        <v>4964451.1310000001</v>
      </c>
      <c r="G4546" s="2">
        <v>47851.62</v>
      </c>
      <c r="H4546" s="2">
        <v>569113.40700000001</v>
      </c>
      <c r="I4546" s="2">
        <v>2096961.257</v>
      </c>
      <c r="J4546" s="2">
        <v>2250524.7560000001</v>
      </c>
    </row>
    <row r="4547" spans="1:10" x14ac:dyDescent="0.25">
      <c r="A4547" s="1">
        <v>41789</v>
      </c>
      <c r="B4547" s="5">
        <f t="shared" si="284"/>
        <v>9.6372062786414369E-3</v>
      </c>
      <c r="C4547" s="5">
        <f t="shared" si="285"/>
        <v>0.11461723804933152</v>
      </c>
      <c r="D4547" s="5">
        <f t="shared" si="286"/>
        <v>0.42236090618790917</v>
      </c>
      <c r="E4547" s="5">
        <f t="shared" si="287"/>
        <v>0.45338469463444109</v>
      </c>
      <c r="F4547" s="2">
        <v>4961204.7949999999</v>
      </c>
      <c r="G4547" s="2">
        <v>47812.154000000002</v>
      </c>
      <c r="H4547" s="2">
        <v>568639.59100000001</v>
      </c>
      <c r="I4547" s="2">
        <v>2095418.953</v>
      </c>
      <c r="J4547" s="2">
        <v>2249334.321</v>
      </c>
    </row>
    <row r="4548" spans="1:10" x14ac:dyDescent="0.25">
      <c r="A4548" s="1">
        <v>41790</v>
      </c>
      <c r="B4548" s="5">
        <f t="shared" si="284"/>
        <v>9.3639203743304533E-3</v>
      </c>
      <c r="C4548" s="5">
        <f t="shared" si="285"/>
        <v>0.11767870740964574</v>
      </c>
      <c r="D4548" s="5">
        <f t="shared" si="286"/>
        <v>0.42238729685534948</v>
      </c>
      <c r="E4548" s="5">
        <f t="shared" si="287"/>
        <v>0.45057008474479471</v>
      </c>
      <c r="F4548" s="2">
        <v>5008460.8930000002</v>
      </c>
      <c r="G4548" s="2">
        <v>46898.828999999998</v>
      </c>
      <c r="H4548" s="2">
        <v>589389.20400000003</v>
      </c>
      <c r="I4548" s="2">
        <v>2115510.2579999999</v>
      </c>
      <c r="J4548" s="2">
        <v>2256662.6490000002</v>
      </c>
    </row>
    <row r="4549" spans="1:10" x14ac:dyDescent="0.25">
      <c r="A4549" s="1">
        <v>41792</v>
      </c>
      <c r="B4549" s="5">
        <f t="shared" si="284"/>
        <v>9.3538112358147185E-3</v>
      </c>
      <c r="C4549" s="5">
        <f t="shared" si="285"/>
        <v>0.11765485110969805</v>
      </c>
      <c r="D4549" s="5">
        <f t="shared" si="286"/>
        <v>0.42233264108295115</v>
      </c>
      <c r="E4549" s="5">
        <f t="shared" si="287"/>
        <v>0.45065866188936204</v>
      </c>
      <c r="F4549" s="2">
        <v>4988153.2589999996</v>
      </c>
      <c r="G4549" s="2">
        <v>46658.243999999999</v>
      </c>
      <c r="H4549" s="2">
        <v>586880.429</v>
      </c>
      <c r="I4549" s="2">
        <v>2106659.94</v>
      </c>
      <c r="J4549" s="2">
        <v>2247954.4730000002</v>
      </c>
    </row>
    <row r="4550" spans="1:10" x14ac:dyDescent="0.25">
      <c r="A4550" s="1">
        <v>41793</v>
      </c>
      <c r="B4550" s="5">
        <f t="shared" si="284"/>
        <v>9.345749757840971E-3</v>
      </c>
      <c r="C4550" s="5">
        <f t="shared" si="285"/>
        <v>0.11766355459465483</v>
      </c>
      <c r="D4550" s="5">
        <f t="shared" si="286"/>
        <v>0.42234128132294435</v>
      </c>
      <c r="E4550" s="5">
        <f t="shared" si="287"/>
        <v>0.45064947425472174</v>
      </c>
      <c r="F4550" s="2">
        <v>4972454.4529999997</v>
      </c>
      <c r="G4550" s="2">
        <v>46471.315000000002</v>
      </c>
      <c r="H4550" s="2">
        <v>585076.66599999997</v>
      </c>
      <c r="I4550" s="2">
        <v>2100072.7850000001</v>
      </c>
      <c r="J4550" s="2">
        <v>2240833.9849999999</v>
      </c>
    </row>
    <row r="4551" spans="1:10" x14ac:dyDescent="0.25">
      <c r="A4551" s="1">
        <v>41794</v>
      </c>
      <c r="B4551" s="5">
        <f t="shared" si="284"/>
        <v>9.3449199196525175E-3</v>
      </c>
      <c r="C4551" s="5">
        <f t="shared" si="285"/>
        <v>0.11766331300457329</v>
      </c>
      <c r="D4551" s="5">
        <f t="shared" si="286"/>
        <v>0.42237301085711071</v>
      </c>
      <c r="E4551" s="5">
        <f t="shared" si="287"/>
        <v>0.45061873851159101</v>
      </c>
      <c r="F4551" s="2">
        <v>4969765.648</v>
      </c>
      <c r="G4551" s="2">
        <v>46442.061999999998</v>
      </c>
      <c r="H4551" s="2">
        <v>584759.09100000001</v>
      </c>
      <c r="I4551" s="2">
        <v>2099094.88</v>
      </c>
      <c r="J4551" s="2">
        <v>2239469.5269999998</v>
      </c>
    </row>
    <row r="4552" spans="1:10" x14ac:dyDescent="0.25">
      <c r="A4552" s="1">
        <v>41795</v>
      </c>
      <c r="B4552" s="5">
        <f t="shared" si="284"/>
        <v>9.3434301204127681E-3</v>
      </c>
      <c r="C4552" s="5">
        <f t="shared" si="285"/>
        <v>0.11765374181011591</v>
      </c>
      <c r="D4552" s="5">
        <f t="shared" si="286"/>
        <v>0.42237246013086449</v>
      </c>
      <c r="E4552" s="5">
        <f t="shared" si="287"/>
        <v>0.45063037356564845</v>
      </c>
      <c r="F4552" s="2">
        <v>4975971.8219999997</v>
      </c>
      <c r="G4552" s="2">
        <v>46492.644999999997</v>
      </c>
      <c r="H4552" s="2">
        <v>585441.70400000003</v>
      </c>
      <c r="I4552" s="2">
        <v>2101713.46</v>
      </c>
      <c r="J4552" s="2">
        <v>2242324.0410000002</v>
      </c>
    </row>
    <row r="4553" spans="1:10" x14ac:dyDescent="0.25">
      <c r="A4553" s="1">
        <v>41796</v>
      </c>
      <c r="B4553" s="5">
        <f t="shared" si="284"/>
        <v>9.3330475661183403E-3</v>
      </c>
      <c r="C4553" s="5">
        <f t="shared" si="285"/>
        <v>0.11757657238198733</v>
      </c>
      <c r="D4553" s="5">
        <f t="shared" si="286"/>
        <v>0.42219900207544914</v>
      </c>
      <c r="E4553" s="5">
        <f t="shared" si="287"/>
        <v>0.45089140630755004</v>
      </c>
      <c r="F4553" s="2">
        <v>4976862.0240000002</v>
      </c>
      <c r="G4553" s="2">
        <v>46449.29</v>
      </c>
      <c r="H4553" s="2">
        <v>585162.37800000003</v>
      </c>
      <c r="I4553" s="2">
        <v>2101226.1800000002</v>
      </c>
      <c r="J4553" s="2">
        <v>2244024.3169999998</v>
      </c>
    </row>
    <row r="4554" spans="1:10" x14ac:dyDescent="0.25">
      <c r="A4554" s="1">
        <v>41799</v>
      </c>
      <c r="B4554" s="5">
        <f t="shared" si="284"/>
        <v>9.3258896419587053E-3</v>
      </c>
      <c r="C4554" s="5">
        <f t="shared" si="285"/>
        <v>0.11753351166943601</v>
      </c>
      <c r="D4554" s="5">
        <f t="shared" si="286"/>
        <v>0.42210346889614675</v>
      </c>
      <c r="E4554" s="5">
        <f t="shared" si="287"/>
        <v>0.45103714366065645</v>
      </c>
      <c r="F4554" s="2">
        <v>4975412.0820000004</v>
      </c>
      <c r="G4554" s="2">
        <v>46400.144</v>
      </c>
      <c r="H4554" s="2">
        <v>584777.65399999998</v>
      </c>
      <c r="I4554" s="2">
        <v>2100138.699</v>
      </c>
      <c r="J4554" s="2">
        <v>2244095.6540000001</v>
      </c>
    </row>
    <row r="4555" spans="1:10" x14ac:dyDescent="0.25">
      <c r="A4555" s="1">
        <v>41800</v>
      </c>
      <c r="B4555" s="5">
        <f t="shared" si="284"/>
        <v>9.3215746724826486E-3</v>
      </c>
      <c r="C4555" s="5">
        <f t="shared" si="285"/>
        <v>0.11754860584025807</v>
      </c>
      <c r="D4555" s="5">
        <f t="shared" si="286"/>
        <v>0.42208748178644179</v>
      </c>
      <c r="E4555" s="5">
        <f t="shared" si="287"/>
        <v>0.45104233669498217</v>
      </c>
      <c r="F4555" s="2">
        <v>4970993.2740000002</v>
      </c>
      <c r="G4555" s="2">
        <v>46337.485000000001</v>
      </c>
      <c r="H4555" s="2">
        <v>584333.32900000003</v>
      </c>
      <c r="I4555" s="2">
        <v>2098194.0329999998</v>
      </c>
      <c r="J4555" s="2">
        <v>2242128.4219999998</v>
      </c>
    </row>
    <row r="4556" spans="1:10" x14ac:dyDescent="0.25">
      <c r="A4556" s="1">
        <v>41801</v>
      </c>
      <c r="B4556" s="5">
        <f t="shared" si="284"/>
        <v>9.3241990631830925E-3</v>
      </c>
      <c r="C4556" s="5">
        <f t="shared" si="285"/>
        <v>0.11756185980590174</v>
      </c>
      <c r="D4556" s="5">
        <f t="shared" si="286"/>
        <v>0.42212023994720987</v>
      </c>
      <c r="E4556" s="5">
        <f t="shared" si="287"/>
        <v>0.45099369313604054</v>
      </c>
      <c r="F4556" s="2">
        <v>4970385.9479999999</v>
      </c>
      <c r="G4556" s="2">
        <v>46344.868000000002</v>
      </c>
      <c r="H4556" s="2">
        <v>584327.81599999999</v>
      </c>
      <c r="I4556" s="2">
        <v>2098100.5090000001</v>
      </c>
      <c r="J4556" s="2">
        <v>2241612.7149999999</v>
      </c>
    </row>
    <row r="4557" spans="1:10" x14ac:dyDescent="0.25">
      <c r="A4557" s="1">
        <v>41802</v>
      </c>
      <c r="B4557" s="5">
        <f t="shared" si="284"/>
        <v>9.3331912378424899E-3</v>
      </c>
      <c r="C4557" s="5">
        <f t="shared" si="285"/>
        <v>0.11756820943429712</v>
      </c>
      <c r="D4557" s="5">
        <f t="shared" si="286"/>
        <v>0.42217221507410385</v>
      </c>
      <c r="E4557" s="5">
        <f t="shared" si="287"/>
        <v>0.45092640110147053</v>
      </c>
      <c r="F4557" s="2">
        <v>4985839.6569999997</v>
      </c>
      <c r="G4557" s="2">
        <v>46533.794999999998</v>
      </c>
      <c r="H4557" s="2">
        <v>586176.24100000004</v>
      </c>
      <c r="I4557" s="2">
        <v>2104882.9720000001</v>
      </c>
      <c r="J4557" s="2">
        <v>2248246.733</v>
      </c>
    </row>
    <row r="4558" spans="1:10" x14ac:dyDescent="0.25">
      <c r="A4558" s="1">
        <v>41803</v>
      </c>
      <c r="B4558" s="5">
        <f t="shared" si="284"/>
        <v>9.332290493204335E-3</v>
      </c>
      <c r="C4558" s="5">
        <f t="shared" si="285"/>
        <v>0.11756983449508127</v>
      </c>
      <c r="D4558" s="5">
        <f t="shared" si="286"/>
        <v>0.42219493349908727</v>
      </c>
      <c r="E4558" s="5">
        <f t="shared" si="287"/>
        <v>0.45090295877740333</v>
      </c>
      <c r="F4558" s="2">
        <v>4981240.3540000003</v>
      </c>
      <c r="G4558" s="2">
        <v>46486.381999999998</v>
      </c>
      <c r="H4558" s="2">
        <v>585643.60400000005</v>
      </c>
      <c r="I4558" s="2">
        <v>2103054.44</v>
      </c>
      <c r="J4558" s="2">
        <v>2246056.014</v>
      </c>
    </row>
    <row r="4559" spans="1:10" x14ac:dyDescent="0.25">
      <c r="A4559" s="1">
        <v>41806</v>
      </c>
      <c r="B4559" s="5">
        <f t="shared" si="284"/>
        <v>9.3364555054661225E-3</v>
      </c>
      <c r="C4559" s="5">
        <f t="shared" si="285"/>
        <v>0.11757116274439527</v>
      </c>
      <c r="D4559" s="5">
        <f t="shared" si="286"/>
        <v>0.42225183594954813</v>
      </c>
      <c r="E4559" s="5">
        <f t="shared" si="287"/>
        <v>0.45084053396361851</v>
      </c>
      <c r="F4559" s="2">
        <v>4984382.8820000002</v>
      </c>
      <c r="G4559" s="2">
        <v>46536.468999999997</v>
      </c>
      <c r="H4559" s="2">
        <v>586019.69099999999</v>
      </c>
      <c r="I4559" s="2">
        <v>2104664.8229999999</v>
      </c>
      <c r="J4559" s="2">
        <v>2247161.84</v>
      </c>
    </row>
    <row r="4560" spans="1:10" x14ac:dyDescent="0.25">
      <c r="A4560" s="1">
        <v>41807</v>
      </c>
      <c r="B4560" s="5">
        <f t="shared" si="284"/>
        <v>9.3338342057316045E-3</v>
      </c>
      <c r="C4560" s="5">
        <f t="shared" si="285"/>
        <v>0.11757569805989077</v>
      </c>
      <c r="D4560" s="5">
        <f t="shared" si="286"/>
        <v>0.42223696699805752</v>
      </c>
      <c r="E4560" s="5">
        <f t="shared" si="287"/>
        <v>0.45085354561269503</v>
      </c>
      <c r="F4560" s="2">
        <v>4969207.0779999997</v>
      </c>
      <c r="G4560" s="2">
        <v>46381.754999999997</v>
      </c>
      <c r="H4560" s="2">
        <v>584257.99100000004</v>
      </c>
      <c r="I4560" s="2">
        <v>2098182.9249999998</v>
      </c>
      <c r="J4560" s="2">
        <v>2240384.63</v>
      </c>
    </row>
    <row r="4561" spans="1:10" x14ac:dyDescent="0.25">
      <c r="A4561" s="1">
        <v>41808</v>
      </c>
      <c r="B4561" s="5">
        <f t="shared" si="284"/>
        <v>9.3367290093786057E-3</v>
      </c>
      <c r="C4561" s="5">
        <f t="shared" si="285"/>
        <v>0.1175743765134445</v>
      </c>
      <c r="D4561" s="5">
        <f t="shared" si="286"/>
        <v>0.42222533224764225</v>
      </c>
      <c r="E4561" s="5">
        <f t="shared" si="287"/>
        <v>0.45086352607983721</v>
      </c>
      <c r="F4561" s="2">
        <v>4979294.7779999999</v>
      </c>
      <c r="G4561" s="2">
        <v>46490.326000000001</v>
      </c>
      <c r="H4561" s="2">
        <v>585437.47900000005</v>
      </c>
      <c r="I4561" s="2">
        <v>2102384.392</v>
      </c>
      <c r="J4561" s="2">
        <v>2244982.4010000001</v>
      </c>
    </row>
    <row r="4562" spans="1:10" x14ac:dyDescent="0.25">
      <c r="A4562" s="1">
        <v>41809</v>
      </c>
      <c r="B4562" s="5">
        <f t="shared" si="284"/>
        <v>9.3260311337242403E-3</v>
      </c>
      <c r="C4562" s="5">
        <f t="shared" si="285"/>
        <v>0.11753702675028713</v>
      </c>
      <c r="D4562" s="5">
        <f t="shared" si="286"/>
        <v>0.42213252035700072</v>
      </c>
      <c r="E4562" s="5">
        <f t="shared" si="287"/>
        <v>0.45100441533103403</v>
      </c>
      <c r="F4562" s="2">
        <v>4978255.9519999996</v>
      </c>
      <c r="G4562" s="2">
        <v>46427.37</v>
      </c>
      <c r="H4562" s="2">
        <v>585129.40300000005</v>
      </c>
      <c r="I4562" s="2">
        <v>2101483.7319999998</v>
      </c>
      <c r="J4562" s="2">
        <v>2245215.415</v>
      </c>
    </row>
    <row r="4563" spans="1:10" x14ac:dyDescent="0.25">
      <c r="A4563" s="1">
        <v>41810</v>
      </c>
      <c r="B4563" s="5">
        <f t="shared" si="284"/>
        <v>9.3267942615750232E-3</v>
      </c>
      <c r="C4563" s="5">
        <f t="shared" si="285"/>
        <v>0.1175235527020579</v>
      </c>
      <c r="D4563" s="5">
        <f t="shared" si="286"/>
        <v>0.42213668766276025</v>
      </c>
      <c r="E4563" s="5">
        <f t="shared" si="287"/>
        <v>0.45101295312455675</v>
      </c>
      <c r="F4563" s="2">
        <v>4979977.9749999996</v>
      </c>
      <c r="G4563" s="2">
        <v>46447.23</v>
      </c>
      <c r="H4563" s="2">
        <v>585264.70400000003</v>
      </c>
      <c r="I4563" s="2">
        <v>2102231.4070000001</v>
      </c>
      <c r="J4563" s="2">
        <v>2246034.5729999999</v>
      </c>
    </row>
    <row r="4564" spans="1:10" x14ac:dyDescent="0.25">
      <c r="A4564" s="1">
        <v>41813</v>
      </c>
      <c r="B4564" s="5">
        <f t="shared" si="284"/>
        <v>9.3235175579038949E-3</v>
      </c>
      <c r="C4564" s="5">
        <f t="shared" si="285"/>
        <v>0.1175214965280017</v>
      </c>
      <c r="D4564" s="5">
        <f t="shared" si="286"/>
        <v>0.42209983809489082</v>
      </c>
      <c r="E4564" s="5">
        <f t="shared" si="287"/>
        <v>0.45105520259494353</v>
      </c>
      <c r="F4564" s="2">
        <v>4983958.2230000002</v>
      </c>
      <c r="G4564" s="2">
        <v>46468.021999999997</v>
      </c>
      <c r="H4564" s="2">
        <v>585722.22900000005</v>
      </c>
      <c r="I4564" s="2">
        <v>2103727.9589999998</v>
      </c>
      <c r="J4564" s="2">
        <v>2248040.2859999998</v>
      </c>
    </row>
    <row r="4565" spans="1:10" x14ac:dyDescent="0.25">
      <c r="A4565" s="1">
        <v>41814</v>
      </c>
      <c r="B4565" s="5">
        <f t="shared" si="284"/>
        <v>9.3255058241333167E-3</v>
      </c>
      <c r="C4565" s="5">
        <f t="shared" si="285"/>
        <v>0.11749252091623284</v>
      </c>
      <c r="D4565" s="5">
        <f t="shared" si="286"/>
        <v>0.42202736111366851</v>
      </c>
      <c r="E4565" s="5">
        <f t="shared" si="287"/>
        <v>0.45115456351241007</v>
      </c>
      <c r="F4565" s="2">
        <v>4996550.2010000004</v>
      </c>
      <c r="G4565" s="2">
        <v>46595.358</v>
      </c>
      <c r="H4565" s="2">
        <v>587057.27899999998</v>
      </c>
      <c r="I4565" s="2">
        <v>2108680.8960000002</v>
      </c>
      <c r="J4565" s="2">
        <v>2254216.4249999998</v>
      </c>
    </row>
    <row r="4566" spans="1:10" x14ac:dyDescent="0.25">
      <c r="A4566" s="1">
        <v>41815</v>
      </c>
      <c r="B4566" s="5">
        <f t="shared" si="284"/>
        <v>9.3279443913885478E-3</v>
      </c>
      <c r="C4566" s="5">
        <f t="shared" si="285"/>
        <v>0.11748865501387683</v>
      </c>
      <c r="D4566" s="5">
        <f t="shared" si="286"/>
        <v>0.42203806261420224</v>
      </c>
      <c r="E4566" s="5">
        <f t="shared" si="287"/>
        <v>0.45114537075213734</v>
      </c>
      <c r="F4566" s="2">
        <v>5004332.2560000001</v>
      </c>
      <c r="G4566" s="2">
        <v>46680.133000000002</v>
      </c>
      <c r="H4566" s="2">
        <v>587952.26599999995</v>
      </c>
      <c r="I4566" s="2">
        <v>2112018.69</v>
      </c>
      <c r="J4566" s="2">
        <v>2257681.3309999998</v>
      </c>
    </row>
    <row r="4567" spans="1:10" x14ac:dyDescent="0.25">
      <c r="A4567" s="1">
        <v>41816</v>
      </c>
      <c r="B4567" s="5">
        <f t="shared" si="284"/>
        <v>9.333546594001518E-3</v>
      </c>
      <c r="C4567" s="5">
        <f t="shared" si="285"/>
        <v>0.11748404287484052</v>
      </c>
      <c r="D4567" s="5">
        <f t="shared" si="286"/>
        <v>0.42201971487225592</v>
      </c>
      <c r="E4567" s="5">
        <f t="shared" si="287"/>
        <v>0.45116273753743941</v>
      </c>
      <c r="F4567" s="2">
        <v>5014501.7790000001</v>
      </c>
      <c r="G4567" s="2">
        <v>46803.086000000003</v>
      </c>
      <c r="H4567" s="2">
        <v>589123.94200000004</v>
      </c>
      <c r="I4567" s="2">
        <v>2116218.611</v>
      </c>
      <c r="J4567" s="2">
        <v>2262356.35</v>
      </c>
    </row>
    <row r="4568" spans="1:10" x14ac:dyDescent="0.25">
      <c r="A4568" s="1">
        <v>41817</v>
      </c>
      <c r="B4568" s="5">
        <f t="shared" si="284"/>
        <v>9.3316072427084666E-3</v>
      </c>
      <c r="C4568" s="5">
        <f t="shared" si="285"/>
        <v>0.11747821454651262</v>
      </c>
      <c r="D4568" s="5">
        <f t="shared" si="286"/>
        <v>0.42200565966931752</v>
      </c>
      <c r="E4568" s="5">
        <f t="shared" si="287"/>
        <v>0.4511845031747409</v>
      </c>
      <c r="F4568" s="2">
        <v>5010828.4440000001</v>
      </c>
      <c r="G4568" s="2">
        <v>46759.082999999999</v>
      </c>
      <c r="H4568" s="2">
        <v>588663.179</v>
      </c>
      <c r="I4568" s="2">
        <v>2114597.963</v>
      </c>
      <c r="J4568" s="2">
        <v>2260808.142</v>
      </c>
    </row>
    <row r="4569" spans="1:10" x14ac:dyDescent="0.25">
      <c r="A4569" s="1">
        <v>41820</v>
      </c>
      <c r="B4569" s="5">
        <f t="shared" si="284"/>
        <v>9.4188249628522833E-3</v>
      </c>
      <c r="C4569" s="5">
        <f t="shared" si="285"/>
        <v>0.11903746449509454</v>
      </c>
      <c r="D4569" s="5">
        <f t="shared" si="286"/>
        <v>0.41935622500867759</v>
      </c>
      <c r="E4569" s="5">
        <f t="shared" si="287"/>
        <v>0.45218751594209311</v>
      </c>
      <c r="F4569" s="2">
        <v>5031451.926</v>
      </c>
      <c r="G4569" s="2">
        <v>47390.364999999998</v>
      </c>
      <c r="H4569" s="2">
        <v>598931.28</v>
      </c>
      <c r="I4569" s="2">
        <v>2109970.6860000002</v>
      </c>
      <c r="J4569" s="2">
        <v>2275159.7480000001</v>
      </c>
    </row>
    <row r="4570" spans="1:10" x14ac:dyDescent="0.25">
      <c r="A4570" s="1">
        <v>41821</v>
      </c>
      <c r="B4570" s="5">
        <f t="shared" si="284"/>
        <v>9.4085580634564268E-3</v>
      </c>
      <c r="C4570" s="5">
        <f t="shared" si="285"/>
        <v>0.11904357214100585</v>
      </c>
      <c r="D4570" s="5">
        <f t="shared" si="286"/>
        <v>0.41933606754358826</v>
      </c>
      <c r="E4570" s="5">
        <f t="shared" si="287"/>
        <v>0.45221173945681664</v>
      </c>
      <c r="F4570" s="2">
        <v>5016312.3490000004</v>
      </c>
      <c r="G4570" s="2">
        <v>47196.266000000003</v>
      </c>
      <c r="H4570" s="2">
        <v>597159.74100000004</v>
      </c>
      <c r="I4570" s="2">
        <v>2103520.6940000001</v>
      </c>
      <c r="J4570" s="2">
        <v>2268435.3330000001</v>
      </c>
    </row>
    <row r="4571" spans="1:10" x14ac:dyDescent="0.25">
      <c r="A4571" s="1">
        <v>41822</v>
      </c>
      <c r="B4571" s="5">
        <f t="shared" si="284"/>
        <v>9.400115772090099E-3</v>
      </c>
      <c r="C4571" s="5">
        <f t="shared" si="285"/>
        <v>0.11902591704301695</v>
      </c>
      <c r="D4571" s="5">
        <f t="shared" si="286"/>
        <v>0.41928923673548257</v>
      </c>
      <c r="E4571" s="5">
        <f t="shared" si="287"/>
        <v>0.45228476006498669</v>
      </c>
      <c r="F4571" s="2">
        <v>4997370.26</v>
      </c>
      <c r="G4571" s="2">
        <v>46975.858999999997</v>
      </c>
      <c r="H4571" s="2">
        <v>594816.57799999998</v>
      </c>
      <c r="I4571" s="2">
        <v>2095343.5619999999</v>
      </c>
      <c r="J4571" s="2">
        <v>2260234.409</v>
      </c>
    </row>
    <row r="4572" spans="1:10" x14ac:dyDescent="0.25">
      <c r="A4572" s="1">
        <v>41823</v>
      </c>
      <c r="B4572" s="5">
        <f t="shared" si="284"/>
        <v>9.3981003662418454E-3</v>
      </c>
      <c r="C4572" s="5">
        <f t="shared" si="285"/>
        <v>0.11901645412869563</v>
      </c>
      <c r="D4572" s="5">
        <f t="shared" si="286"/>
        <v>0.41927463097649359</v>
      </c>
      <c r="E4572" s="5">
        <f t="shared" si="287"/>
        <v>0.45231087061702979</v>
      </c>
      <c r="F4572" s="2">
        <v>4992114.1689999998</v>
      </c>
      <c r="G4572" s="2">
        <v>46916.39</v>
      </c>
      <c r="H4572" s="2">
        <v>594143.72699999996</v>
      </c>
      <c r="I4572" s="2">
        <v>2093066.8259999999</v>
      </c>
      <c r="J4572" s="2">
        <v>2257987.5060000001</v>
      </c>
    </row>
    <row r="4573" spans="1:10" x14ac:dyDescent="0.25">
      <c r="A4573" s="1">
        <v>41824</v>
      </c>
      <c r="B4573" s="5">
        <f t="shared" si="284"/>
        <v>9.3978732659792952E-3</v>
      </c>
      <c r="C4573" s="5">
        <f t="shared" si="285"/>
        <v>0.11901353656282461</v>
      </c>
      <c r="D4573" s="5">
        <f t="shared" si="286"/>
        <v>0.41927130717626843</v>
      </c>
      <c r="E4573" s="5">
        <f t="shared" si="287"/>
        <v>0.45231732806078118</v>
      </c>
      <c r="F4573" s="2">
        <v>4992693.6310000001</v>
      </c>
      <c r="G4573" s="2">
        <v>46920.701999999997</v>
      </c>
      <c r="H4573" s="2">
        <v>594198.12600000005</v>
      </c>
      <c r="I4573" s="2">
        <v>2093293.1850000001</v>
      </c>
      <c r="J4573" s="2">
        <v>2258281.8429999999</v>
      </c>
    </row>
    <row r="4574" spans="1:10" x14ac:dyDescent="0.25">
      <c r="A4574" s="1">
        <v>41827</v>
      </c>
      <c r="B4574" s="5">
        <f t="shared" si="284"/>
        <v>9.4022837915130626E-3</v>
      </c>
      <c r="C4574" s="5">
        <f t="shared" si="285"/>
        <v>0.11900857327342634</v>
      </c>
      <c r="D4574" s="5">
        <f t="shared" si="286"/>
        <v>0.41925187607617354</v>
      </c>
      <c r="E4574" s="5">
        <f t="shared" si="287"/>
        <v>0.45233731582105058</v>
      </c>
      <c r="F4574" s="2">
        <v>5003863.8530000001</v>
      </c>
      <c r="G4574" s="2">
        <v>47047.748</v>
      </c>
      <c r="H4574" s="2">
        <v>595502.69799999997</v>
      </c>
      <c r="I4574" s="2">
        <v>2097879.3080000002</v>
      </c>
      <c r="J4574" s="2">
        <v>2263434.344</v>
      </c>
    </row>
    <row r="4575" spans="1:10" x14ac:dyDescent="0.25">
      <c r="A4575" s="1">
        <v>41828</v>
      </c>
      <c r="B4575" s="5">
        <f t="shared" si="284"/>
        <v>9.4094308262966005E-3</v>
      </c>
      <c r="C4575" s="5">
        <f t="shared" si="285"/>
        <v>0.11899313707595749</v>
      </c>
      <c r="D4575" s="5">
        <f t="shared" si="286"/>
        <v>0.41926624640475602</v>
      </c>
      <c r="E4575" s="5">
        <f t="shared" si="287"/>
        <v>0.45233116676864121</v>
      </c>
      <c r="F4575" s="2">
        <v>5019987.8049999997</v>
      </c>
      <c r="G4575" s="2">
        <v>47235.228000000003</v>
      </c>
      <c r="H4575" s="2">
        <v>597344.09699999995</v>
      </c>
      <c r="I4575" s="2">
        <v>2104711.4440000001</v>
      </c>
      <c r="J4575" s="2">
        <v>2270696.9410000001</v>
      </c>
    </row>
    <row r="4576" spans="1:10" x14ac:dyDescent="0.25">
      <c r="A4576" s="1">
        <v>41829</v>
      </c>
      <c r="B4576" s="5">
        <f t="shared" si="284"/>
        <v>9.4110343443043129E-3</v>
      </c>
      <c r="C4576" s="5">
        <f t="shared" si="285"/>
        <v>0.11899287981118896</v>
      </c>
      <c r="D4576" s="5">
        <f t="shared" si="286"/>
        <v>0.41927695934370801</v>
      </c>
      <c r="E4576" s="5">
        <f t="shared" si="287"/>
        <v>0.45231919534824155</v>
      </c>
      <c r="F4576" s="2">
        <v>5025604.2290000003</v>
      </c>
      <c r="G4576" s="2">
        <v>47296.133999999998</v>
      </c>
      <c r="H4576" s="2">
        <v>598011.12</v>
      </c>
      <c r="I4576" s="2">
        <v>2107120.06</v>
      </c>
      <c r="J4576" s="2">
        <v>2273177.2609999999</v>
      </c>
    </row>
    <row r="4577" spans="1:10" x14ac:dyDescent="0.25">
      <c r="A4577" s="1">
        <v>41830</v>
      </c>
      <c r="B4577" s="5">
        <f t="shared" si="284"/>
        <v>9.4112561047781668E-3</v>
      </c>
      <c r="C4577" s="5">
        <f t="shared" si="285"/>
        <v>0.11899800675382696</v>
      </c>
      <c r="D4577" s="5">
        <f t="shared" si="286"/>
        <v>0.41929337333334676</v>
      </c>
      <c r="E4577" s="5">
        <f t="shared" si="287"/>
        <v>0.4522973874817553</v>
      </c>
      <c r="F4577" s="2">
        <v>5026673.642</v>
      </c>
      <c r="G4577" s="2">
        <v>47307.313000000002</v>
      </c>
      <c r="H4577" s="2">
        <v>598164.14399999997</v>
      </c>
      <c r="I4577" s="2">
        <v>2107650.9479999999</v>
      </c>
      <c r="J4577" s="2">
        <v>2273551.3560000001</v>
      </c>
    </row>
    <row r="4578" spans="1:10" x14ac:dyDescent="0.25">
      <c r="A4578" s="1">
        <v>41831</v>
      </c>
      <c r="B4578" s="5">
        <f t="shared" si="284"/>
        <v>9.4126785514914366E-3</v>
      </c>
      <c r="C4578" s="5">
        <f t="shared" si="285"/>
        <v>0.11900666166633929</v>
      </c>
      <c r="D4578" s="5">
        <f t="shared" si="286"/>
        <v>0.41927810462283394</v>
      </c>
      <c r="E4578" s="5">
        <f t="shared" si="287"/>
        <v>0.452302593517384</v>
      </c>
      <c r="F4578" s="2">
        <v>5031538.551</v>
      </c>
      <c r="G4578" s="2">
        <v>47360.254999999997</v>
      </c>
      <c r="H4578" s="2">
        <v>598786.60600000003</v>
      </c>
      <c r="I4578" s="2">
        <v>2109613.9470000002</v>
      </c>
      <c r="J4578" s="2">
        <v>2275777.9360000002</v>
      </c>
    </row>
    <row r="4579" spans="1:10" x14ac:dyDescent="0.25">
      <c r="A4579" s="1">
        <v>41834</v>
      </c>
      <c r="B4579" s="5">
        <f t="shared" si="284"/>
        <v>9.4103939002564019E-3</v>
      </c>
      <c r="C4579" s="5">
        <f t="shared" si="285"/>
        <v>0.11900287918033516</v>
      </c>
      <c r="D4579" s="5">
        <f t="shared" si="286"/>
        <v>0.41926069735162591</v>
      </c>
      <c r="E4579" s="5">
        <f t="shared" si="287"/>
        <v>0.45232601882103013</v>
      </c>
      <c r="F4579" s="2">
        <v>5024773.83</v>
      </c>
      <c r="G4579" s="2">
        <v>47285.101000000002</v>
      </c>
      <c r="H4579" s="2">
        <v>597962.55299999996</v>
      </c>
      <c r="I4579" s="2">
        <v>2106690.1800000002</v>
      </c>
      <c r="J4579" s="2">
        <v>2272835.9419999998</v>
      </c>
    </row>
    <row r="4580" spans="1:10" x14ac:dyDescent="0.25">
      <c r="A4580" s="1">
        <v>41835</v>
      </c>
      <c r="B4580" s="5">
        <f t="shared" si="284"/>
        <v>9.4113534069533329E-3</v>
      </c>
      <c r="C4580" s="5">
        <f t="shared" si="285"/>
        <v>0.11899167941040541</v>
      </c>
      <c r="D4580" s="5">
        <f t="shared" si="286"/>
        <v>0.41927222326846592</v>
      </c>
      <c r="E4580" s="5">
        <f t="shared" si="287"/>
        <v>0.45232472460780737</v>
      </c>
      <c r="F4580" s="2">
        <v>5024249.0060000001</v>
      </c>
      <c r="G4580" s="2">
        <v>47284.983</v>
      </c>
      <c r="H4580" s="2">
        <v>597843.82700000005</v>
      </c>
      <c r="I4580" s="2">
        <v>2106528.051</v>
      </c>
      <c r="J4580" s="2">
        <v>2272592.048</v>
      </c>
    </row>
    <row r="4581" spans="1:10" x14ac:dyDescent="0.25">
      <c r="A4581" s="1">
        <v>41836</v>
      </c>
      <c r="B4581" s="5">
        <f t="shared" si="284"/>
        <v>9.4146444490140428E-3</v>
      </c>
      <c r="C4581" s="5">
        <f t="shared" si="285"/>
        <v>0.1190085535223904</v>
      </c>
      <c r="D4581" s="5">
        <f t="shared" si="286"/>
        <v>0.41929089308188688</v>
      </c>
      <c r="E4581" s="5">
        <f t="shared" si="287"/>
        <v>0.45228594992328036</v>
      </c>
      <c r="F4581" s="2">
        <v>5027262.926</v>
      </c>
      <c r="G4581" s="2">
        <v>47329.892999999996</v>
      </c>
      <c r="H4581" s="2">
        <v>598287.28899999999</v>
      </c>
      <c r="I4581" s="2">
        <v>2107885.5619999999</v>
      </c>
      <c r="J4581" s="2">
        <v>2273760.3879999998</v>
      </c>
    </row>
    <row r="4582" spans="1:10" x14ac:dyDescent="0.25">
      <c r="A4582" s="1">
        <v>41837</v>
      </c>
      <c r="B4582" s="5">
        <f t="shared" si="284"/>
        <v>9.4288942621262636E-3</v>
      </c>
      <c r="C4582" s="5">
        <f t="shared" si="285"/>
        <v>0.11904293882302414</v>
      </c>
      <c r="D4582" s="5">
        <f t="shared" si="286"/>
        <v>0.41945150961549826</v>
      </c>
      <c r="E4582" s="5">
        <f t="shared" si="287"/>
        <v>0.4520766216047038</v>
      </c>
      <c r="F4582" s="2">
        <v>5042772.8509999998</v>
      </c>
      <c r="G4582" s="2">
        <v>47547.771999999997</v>
      </c>
      <c r="H4582" s="2">
        <v>600306.5</v>
      </c>
      <c r="I4582" s="2">
        <v>2115198.6850000001</v>
      </c>
      <c r="J4582" s="2">
        <v>2279719.7140000002</v>
      </c>
    </row>
    <row r="4583" spans="1:10" x14ac:dyDescent="0.25">
      <c r="A4583" s="1">
        <v>41838</v>
      </c>
      <c r="B4583" s="5">
        <f t="shared" si="284"/>
        <v>9.4269452102591078E-3</v>
      </c>
      <c r="C4583" s="5">
        <f t="shared" si="285"/>
        <v>0.1190669219327531</v>
      </c>
      <c r="D4583" s="5">
        <f t="shared" si="286"/>
        <v>0.41944817555180491</v>
      </c>
      <c r="E4583" s="5">
        <f t="shared" si="287"/>
        <v>0.45205796742590665</v>
      </c>
      <c r="F4583" s="2">
        <v>5039165.28</v>
      </c>
      <c r="G4583" s="2">
        <v>47503.934999999998</v>
      </c>
      <c r="H4583" s="2">
        <v>599997.89899999998</v>
      </c>
      <c r="I4583" s="2">
        <v>2113668.6830000002</v>
      </c>
      <c r="J4583" s="2">
        <v>2277994.8139999998</v>
      </c>
    </row>
    <row r="4584" spans="1:10" x14ac:dyDescent="0.25">
      <c r="A4584" s="1">
        <v>41841</v>
      </c>
      <c r="B4584" s="5">
        <f t="shared" si="284"/>
        <v>9.428835902453369E-3</v>
      </c>
      <c r="C4584" s="5">
        <f t="shared" si="285"/>
        <v>0.11908636561528887</v>
      </c>
      <c r="D4584" s="5">
        <f t="shared" si="286"/>
        <v>0.41951722535462088</v>
      </c>
      <c r="E4584" s="5">
        <f t="shared" si="287"/>
        <v>0.45196753485822361</v>
      </c>
      <c r="F4584" s="2">
        <v>5043192.0219999999</v>
      </c>
      <c r="G4584" s="2">
        <v>47551.43</v>
      </c>
      <c r="H4584" s="2">
        <v>600575.40899999999</v>
      </c>
      <c r="I4584" s="2">
        <v>2115705.9240000001</v>
      </c>
      <c r="J4584" s="2">
        <v>2279359.0660000001</v>
      </c>
    </row>
    <row r="4585" spans="1:10" x14ac:dyDescent="0.25">
      <c r="A4585" s="1">
        <v>41842</v>
      </c>
      <c r="B4585" s="5">
        <f t="shared" si="284"/>
        <v>9.4292816006640839E-3</v>
      </c>
      <c r="C4585" s="5">
        <f t="shared" si="285"/>
        <v>0.11908636960757717</v>
      </c>
      <c r="D4585" s="5">
        <f t="shared" si="286"/>
        <v>0.41950020683748312</v>
      </c>
      <c r="E4585" s="5">
        <f t="shared" si="287"/>
        <v>0.45198411560697749</v>
      </c>
      <c r="F4585" s="2">
        <v>5047955.9330000002</v>
      </c>
      <c r="G4585" s="2">
        <v>47598.597999999998</v>
      </c>
      <c r="H4585" s="2">
        <v>601142.74600000004</v>
      </c>
      <c r="I4585" s="2">
        <v>2117618.5580000002</v>
      </c>
      <c r="J4585" s="2">
        <v>2281595.898</v>
      </c>
    </row>
    <row r="4586" spans="1:10" x14ac:dyDescent="0.25">
      <c r="A4586" s="1">
        <v>41843</v>
      </c>
      <c r="B4586" s="5">
        <f t="shared" si="284"/>
        <v>9.4278787687857267E-3</v>
      </c>
      <c r="C4586" s="5">
        <f t="shared" si="285"/>
        <v>0.11906797320142887</v>
      </c>
      <c r="D4586" s="5">
        <f t="shared" si="286"/>
        <v>0.41942302633781953</v>
      </c>
      <c r="E4586" s="5">
        <f t="shared" si="287"/>
        <v>0.45208114328168059</v>
      </c>
      <c r="F4586" s="2">
        <v>5048700.3669999996</v>
      </c>
      <c r="G4586" s="2">
        <v>47598.535000000003</v>
      </c>
      <c r="H4586" s="2">
        <v>601138.52</v>
      </c>
      <c r="I4586" s="2">
        <v>2117541.1869999999</v>
      </c>
      <c r="J4586" s="2">
        <v>2282422.2340000002</v>
      </c>
    </row>
    <row r="4587" spans="1:10" x14ac:dyDescent="0.25">
      <c r="A4587" s="1">
        <v>41844</v>
      </c>
      <c r="B4587" s="5">
        <f t="shared" si="284"/>
        <v>9.4193807303917729E-3</v>
      </c>
      <c r="C4587" s="5">
        <f t="shared" si="285"/>
        <v>0.11907153159022964</v>
      </c>
      <c r="D4587" s="5">
        <f t="shared" si="286"/>
        <v>0.41935208235670912</v>
      </c>
      <c r="E4587" s="5">
        <f t="shared" si="287"/>
        <v>0.45215701147764481</v>
      </c>
      <c r="F4587" s="2">
        <v>5036575.7960000001</v>
      </c>
      <c r="G4587" s="2">
        <v>47441.425000000003</v>
      </c>
      <c r="H4587" s="2">
        <v>599712.79399999999</v>
      </c>
      <c r="I4587" s="2">
        <v>2112098.548</v>
      </c>
      <c r="J4587" s="2">
        <v>2277323.06</v>
      </c>
    </row>
    <row r="4588" spans="1:10" x14ac:dyDescent="0.25">
      <c r="A4588" s="1">
        <v>41845</v>
      </c>
      <c r="B4588" s="5">
        <f t="shared" si="284"/>
        <v>9.4309072328603114E-3</v>
      </c>
      <c r="C4588" s="5">
        <f t="shared" si="285"/>
        <v>0.11906872830466786</v>
      </c>
      <c r="D4588" s="5">
        <f t="shared" si="286"/>
        <v>0.41940634933152859</v>
      </c>
      <c r="E4588" s="5">
        <f t="shared" si="287"/>
        <v>0.45209403255844677</v>
      </c>
      <c r="F4588" s="2">
        <v>5049489.7070000004</v>
      </c>
      <c r="G4588" s="2">
        <v>47621.269</v>
      </c>
      <c r="H4588" s="2">
        <v>601236.31799999997</v>
      </c>
      <c r="I4588" s="2">
        <v>2117788.0440000002</v>
      </c>
      <c r="J4588" s="2">
        <v>2282844.1639999999</v>
      </c>
    </row>
    <row r="4589" spans="1:10" x14ac:dyDescent="0.25">
      <c r="A4589" s="1">
        <v>41848</v>
      </c>
      <c r="B4589" s="5">
        <f t="shared" si="284"/>
        <v>9.4303619709900383E-3</v>
      </c>
      <c r="C4589" s="5">
        <f t="shared" si="285"/>
        <v>0.11905930576652113</v>
      </c>
      <c r="D4589" s="5">
        <f t="shared" si="286"/>
        <v>0.41944182023298426</v>
      </c>
      <c r="E4589" s="5">
        <f t="shared" si="287"/>
        <v>0.45206853106170347</v>
      </c>
      <c r="F4589" s="2">
        <v>5044083.477</v>
      </c>
      <c r="G4589" s="2">
        <v>47567.533000000003</v>
      </c>
      <c r="H4589" s="2">
        <v>600545.07700000005</v>
      </c>
      <c r="I4589" s="2">
        <v>2115699.5550000002</v>
      </c>
      <c r="J4589" s="2">
        <v>2280271.4079999998</v>
      </c>
    </row>
    <row r="4590" spans="1:10" x14ac:dyDescent="0.25">
      <c r="A4590" s="1">
        <v>41849</v>
      </c>
      <c r="B4590" s="5">
        <f t="shared" si="284"/>
        <v>9.4359624646503121E-3</v>
      </c>
      <c r="C4590" s="5">
        <f t="shared" si="285"/>
        <v>0.11908552744394169</v>
      </c>
      <c r="D4590" s="5">
        <f t="shared" si="286"/>
        <v>0.4194850351635917</v>
      </c>
      <c r="E4590" s="5">
        <f t="shared" si="287"/>
        <v>0.45199344940125397</v>
      </c>
      <c r="F4590" s="2">
        <v>5053559.42</v>
      </c>
      <c r="G4590" s="2">
        <v>47685.197</v>
      </c>
      <c r="H4590" s="2">
        <v>601805.78899999999</v>
      </c>
      <c r="I4590" s="2">
        <v>2119892.551</v>
      </c>
      <c r="J4590" s="2">
        <v>2284175.7540000002</v>
      </c>
    </row>
    <row r="4591" spans="1:10" x14ac:dyDescent="0.25">
      <c r="A4591" s="1">
        <v>41850</v>
      </c>
      <c r="B4591" s="5">
        <f t="shared" si="284"/>
        <v>9.4234601152269407E-3</v>
      </c>
      <c r="C4591" s="5">
        <f t="shared" si="285"/>
        <v>0.11907903189787979</v>
      </c>
      <c r="D4591" s="5">
        <f t="shared" si="286"/>
        <v>0.41944329090335924</v>
      </c>
      <c r="E4591" s="5">
        <f t="shared" si="287"/>
        <v>0.4520542061446986</v>
      </c>
      <c r="F4591" s="2">
        <v>5027957.5039999997</v>
      </c>
      <c r="G4591" s="2">
        <v>47380.756999999998</v>
      </c>
      <c r="H4591" s="2">
        <v>598724.31200000003</v>
      </c>
      <c r="I4591" s="2">
        <v>2108943.0419999999</v>
      </c>
      <c r="J4591" s="2">
        <v>2272909.338</v>
      </c>
    </row>
    <row r="4592" spans="1:10" x14ac:dyDescent="0.25">
      <c r="A4592" s="1">
        <v>41851</v>
      </c>
      <c r="B4592" s="5">
        <f t="shared" si="284"/>
        <v>9.2722797030854488E-3</v>
      </c>
      <c r="C4592" s="5">
        <f t="shared" si="285"/>
        <v>0.11811149584735491</v>
      </c>
      <c r="D4592" s="5">
        <f t="shared" si="286"/>
        <v>0.42285332608666326</v>
      </c>
      <c r="E4592" s="5">
        <f t="shared" si="287"/>
        <v>0.44976296473118554</v>
      </c>
      <c r="F4592" s="2">
        <v>5032523.8770000003</v>
      </c>
      <c r="G4592" s="2">
        <v>46662.968999999997</v>
      </c>
      <c r="H4592" s="2">
        <v>594398.92299999995</v>
      </c>
      <c r="I4592" s="2">
        <v>2128019.46</v>
      </c>
      <c r="J4592" s="2">
        <v>2263442.8590000002</v>
      </c>
    </row>
    <row r="4593" spans="1:10" x14ac:dyDescent="0.25">
      <c r="A4593" s="1">
        <v>41852</v>
      </c>
      <c r="B4593" s="5">
        <f t="shared" si="284"/>
        <v>9.2819002574994688E-3</v>
      </c>
      <c r="C4593" s="5">
        <f t="shared" si="285"/>
        <v>0.11815675525023434</v>
      </c>
      <c r="D4593" s="5">
        <f t="shared" si="286"/>
        <v>0.42302617124811032</v>
      </c>
      <c r="E4593" s="5">
        <f t="shared" si="287"/>
        <v>0.44953516848168995</v>
      </c>
      <c r="F4593" s="2">
        <v>5039406.1239999998</v>
      </c>
      <c r="G4593" s="2">
        <v>46775.264999999999</v>
      </c>
      <c r="H4593" s="2">
        <v>595439.87600000005</v>
      </c>
      <c r="I4593" s="2">
        <v>2131800.6779999998</v>
      </c>
      <c r="J4593" s="2">
        <v>2265390.281</v>
      </c>
    </row>
    <row r="4594" spans="1:10" x14ac:dyDescent="0.25">
      <c r="A4594" s="1">
        <v>41855</v>
      </c>
      <c r="B4594" s="5">
        <f t="shared" si="284"/>
        <v>9.2812408953549617E-3</v>
      </c>
      <c r="C4594" s="5">
        <f t="shared" si="285"/>
        <v>0.11816013733640809</v>
      </c>
      <c r="D4594" s="5">
        <f t="shared" si="286"/>
        <v>0.4230268972278714</v>
      </c>
      <c r="E4594" s="5">
        <f t="shared" si="287"/>
        <v>0.44953171026284655</v>
      </c>
      <c r="F4594" s="2">
        <v>5042892.92</v>
      </c>
      <c r="G4594" s="2">
        <v>46804.303999999996</v>
      </c>
      <c r="H4594" s="2">
        <v>595868.92000000004</v>
      </c>
      <c r="I4594" s="2">
        <v>2133279.3450000002</v>
      </c>
      <c r="J4594" s="2">
        <v>2266940.2790000001</v>
      </c>
    </row>
    <row r="4595" spans="1:10" x14ac:dyDescent="0.25">
      <c r="A4595" s="1">
        <v>41856</v>
      </c>
      <c r="B4595" s="5">
        <f t="shared" si="284"/>
        <v>9.2855478434785369E-3</v>
      </c>
      <c r="C4595" s="5">
        <f t="shared" si="285"/>
        <v>0.11817064950927943</v>
      </c>
      <c r="D4595" s="5">
        <f t="shared" si="286"/>
        <v>0.42314370338508756</v>
      </c>
      <c r="E4595" s="5">
        <f t="shared" si="287"/>
        <v>0.44940009668506187</v>
      </c>
      <c r="F4595" s="2">
        <v>5044444.2039999999</v>
      </c>
      <c r="G4595" s="2">
        <v>46840.428</v>
      </c>
      <c r="H4595" s="2">
        <v>596105.24800000002</v>
      </c>
      <c r="I4595" s="2">
        <v>2134524.8020000001</v>
      </c>
      <c r="J4595" s="2">
        <v>2266973.713</v>
      </c>
    </row>
    <row r="4596" spans="1:10" x14ac:dyDescent="0.25">
      <c r="A4596" s="1">
        <v>41857</v>
      </c>
      <c r="B4596" s="5">
        <f t="shared" si="284"/>
        <v>9.2906810845105464E-3</v>
      </c>
      <c r="C4596" s="5">
        <f t="shared" si="285"/>
        <v>0.11820563555558082</v>
      </c>
      <c r="D4596" s="5">
        <f t="shared" si="286"/>
        <v>0.42324076489080176</v>
      </c>
      <c r="E4596" s="5">
        <f t="shared" si="287"/>
        <v>0.44926287048513253</v>
      </c>
      <c r="F4596" s="2">
        <v>5043350.49</v>
      </c>
      <c r="G4596" s="2">
        <v>46856.161</v>
      </c>
      <c r="H4596" s="2">
        <v>596152.44999999995</v>
      </c>
      <c r="I4596" s="2">
        <v>2134551.5189999999</v>
      </c>
      <c r="J4596" s="2">
        <v>2265790.1179999998</v>
      </c>
    </row>
    <row r="4597" spans="1:10" x14ac:dyDescent="0.25">
      <c r="A4597" s="1">
        <v>41858</v>
      </c>
      <c r="B4597" s="5">
        <f t="shared" si="284"/>
        <v>9.2986515026397213E-3</v>
      </c>
      <c r="C4597" s="5">
        <f t="shared" si="285"/>
        <v>0.11821804181542647</v>
      </c>
      <c r="D4597" s="5">
        <f t="shared" si="286"/>
        <v>0.42328290254991824</v>
      </c>
      <c r="E4597" s="5">
        <f t="shared" si="287"/>
        <v>0.44920039543016238</v>
      </c>
      <c r="F4597" s="2">
        <v>5056394.2510000002</v>
      </c>
      <c r="G4597" s="2">
        <v>47017.648000000001</v>
      </c>
      <c r="H4597" s="2">
        <v>597757.027</v>
      </c>
      <c r="I4597" s="2">
        <v>2140285.2349999999</v>
      </c>
      <c r="J4597" s="2">
        <v>2271334.2969999998</v>
      </c>
    </row>
    <row r="4598" spans="1:10" x14ac:dyDescent="0.25">
      <c r="A4598" s="1">
        <v>41859</v>
      </c>
      <c r="B4598" s="5">
        <f t="shared" si="284"/>
        <v>9.3026697385458195E-3</v>
      </c>
      <c r="C4598" s="5">
        <f t="shared" si="285"/>
        <v>0.1182137362742557</v>
      </c>
      <c r="D4598" s="5">
        <f t="shared" si="286"/>
        <v>0.42331210254817991</v>
      </c>
      <c r="E4598" s="5">
        <f t="shared" si="287"/>
        <v>0.44917147818730918</v>
      </c>
      <c r="F4598" s="2">
        <v>5055951.4979999997</v>
      </c>
      <c r="G4598" s="2">
        <v>47033.847000000002</v>
      </c>
      <c r="H4598" s="2">
        <v>597682.91700000002</v>
      </c>
      <c r="I4598" s="2">
        <v>2140245.4589999998</v>
      </c>
      <c r="J4598" s="2">
        <v>2270989.2080000001</v>
      </c>
    </row>
    <row r="4599" spans="1:10" x14ac:dyDescent="0.25">
      <c r="A4599" s="1">
        <v>41862</v>
      </c>
      <c r="B4599" s="5">
        <f t="shared" si="284"/>
        <v>9.2986890827131633E-3</v>
      </c>
      <c r="C4599" s="5">
        <f t="shared" si="285"/>
        <v>0.11819049917919226</v>
      </c>
      <c r="D4599" s="5">
        <f t="shared" si="286"/>
        <v>0.42323283168669784</v>
      </c>
      <c r="E4599" s="5">
        <f t="shared" si="287"/>
        <v>0.44927801070537871</v>
      </c>
      <c r="F4599" s="2">
        <v>5056439.3090000004</v>
      </c>
      <c r="G4599" s="2">
        <v>47018.256999999998</v>
      </c>
      <c r="H4599" s="2">
        <v>597623.08600000001</v>
      </c>
      <c r="I4599" s="2">
        <v>2140051.1269999999</v>
      </c>
      <c r="J4599" s="2">
        <v>2271746.9939999999</v>
      </c>
    </row>
    <row r="4600" spans="1:10" x14ac:dyDescent="0.25">
      <c r="A4600" s="1">
        <v>41863</v>
      </c>
      <c r="B4600" s="5">
        <f t="shared" si="284"/>
        <v>9.2913708597176688E-3</v>
      </c>
      <c r="C4600" s="5">
        <f t="shared" si="285"/>
        <v>0.11817388475807233</v>
      </c>
      <c r="D4600" s="5">
        <f t="shared" si="286"/>
        <v>0.42312723764954452</v>
      </c>
      <c r="E4600" s="5">
        <f t="shared" si="287"/>
        <v>0.44940749148531756</v>
      </c>
      <c r="F4600" s="2">
        <v>5050058.5659999996</v>
      </c>
      <c r="G4600" s="2">
        <v>46921.966999999997</v>
      </c>
      <c r="H4600" s="2">
        <v>596785.03899999999</v>
      </c>
      <c r="I4600" s="2">
        <v>2136817.3309999998</v>
      </c>
      <c r="J4600" s="2">
        <v>2269534.1519999998</v>
      </c>
    </row>
    <row r="4601" spans="1:10" x14ac:dyDescent="0.25">
      <c r="A4601" s="1">
        <v>41864</v>
      </c>
      <c r="B4601" s="5">
        <f t="shared" si="284"/>
        <v>9.2953595002265386E-3</v>
      </c>
      <c r="C4601" s="5">
        <f t="shared" si="285"/>
        <v>0.11816496272207004</v>
      </c>
      <c r="D4601" s="5">
        <f t="shared" si="286"/>
        <v>0.42306008728102967</v>
      </c>
      <c r="E4601" s="5">
        <f t="shared" si="287"/>
        <v>0.44947958535798282</v>
      </c>
      <c r="F4601" s="2">
        <v>5059654.3360000001</v>
      </c>
      <c r="G4601" s="2">
        <v>47031.305999999997</v>
      </c>
      <c r="H4601" s="2">
        <v>597873.86600000004</v>
      </c>
      <c r="I4601" s="2">
        <v>2140537.8050000002</v>
      </c>
      <c r="J4601" s="2">
        <v>2274211.3330000001</v>
      </c>
    </row>
    <row r="4602" spans="1:10" x14ac:dyDescent="0.25">
      <c r="A4602" s="1">
        <v>41865</v>
      </c>
      <c r="B4602" s="5">
        <f t="shared" si="284"/>
        <v>9.3014668539154327E-3</v>
      </c>
      <c r="C4602" s="5">
        <f t="shared" si="285"/>
        <v>0.1181491031259321</v>
      </c>
      <c r="D4602" s="5">
        <f t="shared" si="286"/>
        <v>0.4230296679394499</v>
      </c>
      <c r="E4602" s="5">
        <f t="shared" si="287"/>
        <v>0.44951980762944577</v>
      </c>
      <c r="F4602" s="2">
        <v>5071490.0930000003</v>
      </c>
      <c r="G4602" s="2">
        <v>47172.296999999999</v>
      </c>
      <c r="H4602" s="2">
        <v>599192.00600000005</v>
      </c>
      <c r="I4602" s="2">
        <v>2145390.77</v>
      </c>
      <c r="J4602" s="2">
        <v>2279735.2510000002</v>
      </c>
    </row>
    <row r="4603" spans="1:10" x14ac:dyDescent="0.25">
      <c r="A4603" s="1">
        <v>41866</v>
      </c>
      <c r="B4603" s="5">
        <f t="shared" si="284"/>
        <v>9.3068760607042389E-3</v>
      </c>
      <c r="C4603" s="5">
        <f t="shared" si="285"/>
        <v>0.11811867823673976</v>
      </c>
      <c r="D4603" s="5">
        <f t="shared" si="286"/>
        <v>0.42303759412583225</v>
      </c>
      <c r="E4603" s="5">
        <f t="shared" si="287"/>
        <v>0.44953682975904091</v>
      </c>
      <c r="F4603" s="2">
        <v>5087616.37</v>
      </c>
      <c r="G4603" s="2">
        <v>47349.815000000002</v>
      </c>
      <c r="H4603" s="2">
        <v>600942.52099999995</v>
      </c>
      <c r="I4603" s="2">
        <v>2152252.9890000001</v>
      </c>
      <c r="J4603" s="2">
        <v>2287070.9339999999</v>
      </c>
    </row>
    <row r="4604" spans="1:10" x14ac:dyDescent="0.25">
      <c r="A4604" s="1">
        <v>41869</v>
      </c>
      <c r="B4604" s="5">
        <f t="shared" si="284"/>
        <v>9.2976876207280981E-3</v>
      </c>
      <c r="C4604" s="5">
        <f t="shared" si="285"/>
        <v>0.1181144985570033</v>
      </c>
      <c r="D4604" s="5">
        <f t="shared" si="286"/>
        <v>0.42292317916298811</v>
      </c>
      <c r="E4604" s="5">
        <f t="shared" si="287"/>
        <v>0.44966462598812884</v>
      </c>
      <c r="F4604" s="2">
        <v>5074297.1720000003</v>
      </c>
      <c r="G4604" s="2">
        <v>47179.23</v>
      </c>
      <c r="H4604" s="2">
        <v>599348.06599999999</v>
      </c>
      <c r="I4604" s="2">
        <v>2146037.892</v>
      </c>
      <c r="J4604" s="2">
        <v>2281731.94</v>
      </c>
    </row>
    <row r="4605" spans="1:10" x14ac:dyDescent="0.25">
      <c r="A4605" s="1">
        <v>41870</v>
      </c>
      <c r="B4605" s="5">
        <f t="shared" si="284"/>
        <v>9.289212635110445E-3</v>
      </c>
      <c r="C4605" s="5">
        <f t="shared" si="285"/>
        <v>0.1181055682392662</v>
      </c>
      <c r="D4605" s="5">
        <f t="shared" si="286"/>
        <v>0.42286291974997692</v>
      </c>
      <c r="E4605" s="5">
        <f t="shared" si="287"/>
        <v>0.4497422684057622</v>
      </c>
      <c r="F4605" s="2">
        <v>5069440.9579999996</v>
      </c>
      <c r="G4605" s="2">
        <v>47091.114999999998</v>
      </c>
      <c r="H4605" s="2">
        <v>598729.20499999996</v>
      </c>
      <c r="I4605" s="2">
        <v>2143678.605</v>
      </c>
      <c r="J4605" s="2">
        <v>2279941.8760000002</v>
      </c>
    </row>
    <row r="4606" spans="1:10" x14ac:dyDescent="0.25">
      <c r="A4606" s="1">
        <v>41871</v>
      </c>
      <c r="B4606" s="5">
        <f t="shared" si="284"/>
        <v>9.2892682925283451E-3</v>
      </c>
      <c r="C4606" s="5">
        <f t="shared" si="285"/>
        <v>0.11811064826172492</v>
      </c>
      <c r="D4606" s="5">
        <f t="shared" si="286"/>
        <v>0.42280291761525407</v>
      </c>
      <c r="E4606" s="5">
        <f t="shared" si="287"/>
        <v>0.44979712338094219</v>
      </c>
      <c r="F4606" s="2">
        <v>5064835.7350000003</v>
      </c>
      <c r="G4606" s="2">
        <v>47048.618000000002</v>
      </c>
      <c r="H4606" s="2">
        <v>598211.03200000001</v>
      </c>
      <c r="I4606" s="2">
        <v>2141427.3259999999</v>
      </c>
      <c r="J4606" s="2">
        <v>2278148.5440000002</v>
      </c>
    </row>
    <row r="4607" spans="1:10" x14ac:dyDescent="0.25">
      <c r="A4607" s="1">
        <v>41872</v>
      </c>
      <c r="B4607" s="5">
        <f t="shared" si="284"/>
        <v>9.2885440641539141E-3</v>
      </c>
      <c r="C4607" s="5">
        <f t="shared" si="285"/>
        <v>0.1180773463483954</v>
      </c>
      <c r="D4607" s="5">
        <f t="shared" si="286"/>
        <v>0.42274755796301622</v>
      </c>
      <c r="E4607" s="5">
        <f t="shared" si="287"/>
        <v>0.44988649406462916</v>
      </c>
      <c r="F4607" s="2">
        <v>5072984.4929999998</v>
      </c>
      <c r="G4607" s="2">
        <v>47120.639999999999</v>
      </c>
      <c r="H4607" s="2">
        <v>599004.54700000002</v>
      </c>
      <c r="I4607" s="2">
        <v>2144591.8059999999</v>
      </c>
      <c r="J4607" s="2">
        <v>2282267.2080000001</v>
      </c>
    </row>
    <row r="4608" spans="1:10" x14ac:dyDescent="0.25">
      <c r="A4608" s="1">
        <v>41873</v>
      </c>
      <c r="B4608" s="5">
        <f t="shared" si="284"/>
        <v>9.2911534188241073E-3</v>
      </c>
      <c r="C4608" s="5">
        <f t="shared" si="285"/>
        <v>0.11806090281345064</v>
      </c>
      <c r="D4608" s="5">
        <f t="shared" si="286"/>
        <v>0.42271396477911688</v>
      </c>
      <c r="E4608" s="5">
        <f t="shared" si="287"/>
        <v>0.44993390435090003</v>
      </c>
      <c r="F4608" s="2">
        <v>5077862.2280000001</v>
      </c>
      <c r="G4608" s="2">
        <v>47179.197</v>
      </c>
      <c r="H4608" s="2">
        <v>599496.99899999995</v>
      </c>
      <c r="I4608" s="2">
        <v>2146483.2749999999</v>
      </c>
      <c r="J4608" s="2">
        <v>2284702.378</v>
      </c>
    </row>
    <row r="4609" spans="1:10" x14ac:dyDescent="0.25">
      <c r="A4609" s="1">
        <v>41876</v>
      </c>
      <c r="B4609" s="5">
        <f t="shared" si="284"/>
        <v>9.2858815371650999E-3</v>
      </c>
      <c r="C4609" s="5">
        <f t="shared" si="285"/>
        <v>0.11803389514989954</v>
      </c>
      <c r="D4609" s="5">
        <f t="shared" si="286"/>
        <v>0.42270472978361745</v>
      </c>
      <c r="E4609" s="5">
        <f t="shared" si="287"/>
        <v>0.44997549785662266</v>
      </c>
      <c r="F4609" s="2">
        <v>5083996.0439999998</v>
      </c>
      <c r="G4609" s="2">
        <v>47209.385000000002</v>
      </c>
      <c r="H4609" s="2">
        <v>600083.85600000003</v>
      </c>
      <c r="I4609" s="2">
        <v>2149029.1740000001</v>
      </c>
      <c r="J4609" s="2">
        <v>2287673.6510000001</v>
      </c>
    </row>
    <row r="4610" spans="1:10" x14ac:dyDescent="0.25">
      <c r="A4610" s="1">
        <v>41877</v>
      </c>
      <c r="B4610" s="5">
        <f t="shared" ref="B4610:B4673" si="288">G4610/$F4610</f>
        <v>9.2794836778514814E-3</v>
      </c>
      <c r="C4610" s="5">
        <f t="shared" ref="C4610:C4673" si="289">H4610/$F4610</f>
        <v>0.11802383301667554</v>
      </c>
      <c r="D4610" s="5">
        <f t="shared" ref="D4610:D4673" si="290">I4610/$F4610</f>
        <v>0.4226383232408959</v>
      </c>
      <c r="E4610" s="5">
        <f t="shared" ref="E4610:E4673" si="291">J4610/$F4610</f>
        <v>0.45005841473703362</v>
      </c>
      <c r="F4610" s="2">
        <v>5084827.307</v>
      </c>
      <c r="G4610" s="2">
        <v>47184.572</v>
      </c>
      <c r="H4610" s="2">
        <v>600130.80900000001</v>
      </c>
      <c r="I4610" s="2">
        <v>2149042.8870000001</v>
      </c>
      <c r="J4610" s="2">
        <v>2288469.3169999998</v>
      </c>
    </row>
    <row r="4611" spans="1:10" x14ac:dyDescent="0.25">
      <c r="A4611" s="1">
        <v>41878</v>
      </c>
      <c r="B4611" s="5">
        <f t="shared" si="288"/>
        <v>9.2858240213205372E-3</v>
      </c>
      <c r="C4611" s="5">
        <f t="shared" si="289"/>
        <v>0.11801239709624088</v>
      </c>
      <c r="D4611" s="5">
        <f t="shared" si="290"/>
        <v>0.42259178780204587</v>
      </c>
      <c r="E4611" s="5">
        <f t="shared" si="291"/>
        <v>0.45010996851584378</v>
      </c>
      <c r="F4611" s="2">
        <v>5096490.0789999999</v>
      </c>
      <c r="G4611" s="2">
        <v>47325.11</v>
      </c>
      <c r="H4611" s="2">
        <v>601449.01100000006</v>
      </c>
      <c r="I4611" s="2">
        <v>2153734.8539999998</v>
      </c>
      <c r="J4611" s="2">
        <v>2293980.9890000001</v>
      </c>
    </row>
    <row r="4612" spans="1:10" x14ac:dyDescent="0.25">
      <c r="A4612" s="1">
        <v>41879</v>
      </c>
      <c r="B4612" s="5">
        <f t="shared" si="288"/>
        <v>9.2927770572396925E-3</v>
      </c>
      <c r="C4612" s="5">
        <f t="shared" si="289"/>
        <v>0.11802427235828497</v>
      </c>
      <c r="D4612" s="5">
        <f t="shared" si="290"/>
        <v>0.4226604410913723</v>
      </c>
      <c r="E4612" s="5">
        <f t="shared" si="291"/>
        <v>0.45002254826943311</v>
      </c>
      <c r="F4612" s="2">
        <v>5106207.8329999996</v>
      </c>
      <c r="G4612" s="2">
        <v>47450.851000000002</v>
      </c>
      <c r="H4612" s="2">
        <v>602656.46400000004</v>
      </c>
      <c r="I4612" s="2">
        <v>2158192.0550000002</v>
      </c>
      <c r="J4612" s="2">
        <v>2297908.6609999998</v>
      </c>
    </row>
    <row r="4613" spans="1:10" x14ac:dyDescent="0.25">
      <c r="A4613" s="1">
        <v>41880</v>
      </c>
      <c r="B4613" s="5">
        <f t="shared" si="288"/>
        <v>9.290015282554822E-3</v>
      </c>
      <c r="C4613" s="5">
        <f t="shared" si="289"/>
        <v>0.11804056519731757</v>
      </c>
      <c r="D4613" s="5">
        <f t="shared" si="290"/>
        <v>0.42268605969629253</v>
      </c>
      <c r="E4613" s="5">
        <f t="shared" si="291"/>
        <v>0.44998335708075415</v>
      </c>
      <c r="F4613" s="2">
        <v>5103750.0539999995</v>
      </c>
      <c r="G4613" s="2">
        <v>47413.915999999997</v>
      </c>
      <c r="H4613" s="2">
        <v>602449.54099999997</v>
      </c>
      <c r="I4613" s="2">
        <v>2157284</v>
      </c>
      <c r="J4613" s="2">
        <v>2296602.5830000001</v>
      </c>
    </row>
    <row r="4614" spans="1:10" x14ac:dyDescent="0.25">
      <c r="A4614" s="1">
        <v>41882</v>
      </c>
      <c r="B4614" s="5">
        <f t="shared" si="288"/>
        <v>9.2678316884293056E-3</v>
      </c>
      <c r="C4614" s="5">
        <f t="shared" si="289"/>
        <v>0.117798130045677</v>
      </c>
      <c r="D4614" s="5">
        <f t="shared" si="290"/>
        <v>0.41879163185690965</v>
      </c>
      <c r="E4614" s="5">
        <f t="shared" si="291"/>
        <v>0.45414241308201608</v>
      </c>
      <c r="F4614" s="2">
        <v>5095135.1500000004</v>
      </c>
      <c r="G4614" s="2">
        <v>47220.855000000003</v>
      </c>
      <c r="H4614" s="2">
        <v>600197.39300000004</v>
      </c>
      <c r="I4614" s="2">
        <v>2133799.9640000002</v>
      </c>
      <c r="J4614" s="2">
        <v>2313916.9720000001</v>
      </c>
    </row>
    <row r="4615" spans="1:10" x14ac:dyDescent="0.25">
      <c r="A4615" s="1">
        <v>41883</v>
      </c>
      <c r="B4615" s="5">
        <f t="shared" si="288"/>
        <v>9.2676179134339853E-3</v>
      </c>
      <c r="C4615" s="5">
        <f t="shared" si="289"/>
        <v>0.11779528789577558</v>
      </c>
      <c r="D4615" s="5">
        <f t="shared" si="290"/>
        <v>0.41878840119811522</v>
      </c>
      <c r="E4615" s="5">
        <f t="shared" si="291"/>
        <v>0.45414869809499958</v>
      </c>
      <c r="F4615" s="2">
        <v>5095716.66</v>
      </c>
      <c r="G4615" s="2">
        <v>47225.154999999999</v>
      </c>
      <c r="H4615" s="2">
        <v>600251.41099999996</v>
      </c>
      <c r="I4615" s="2">
        <v>2134027.0329999998</v>
      </c>
      <c r="J4615" s="2">
        <v>2314213.0869999998</v>
      </c>
    </row>
    <row r="4616" spans="1:10" x14ac:dyDescent="0.25">
      <c r="A4616" s="1">
        <v>41884</v>
      </c>
      <c r="B4616" s="5">
        <f t="shared" si="288"/>
        <v>9.254726047746074E-3</v>
      </c>
      <c r="C4616" s="5">
        <f t="shared" si="289"/>
        <v>0.11780237027688988</v>
      </c>
      <c r="D4616" s="5">
        <f t="shared" si="290"/>
        <v>0.41876149532999291</v>
      </c>
      <c r="E4616" s="5">
        <f t="shared" si="291"/>
        <v>0.45418137482615184</v>
      </c>
      <c r="F4616" s="2">
        <v>5071717.17</v>
      </c>
      <c r="G4616" s="2">
        <v>46937.353000000003</v>
      </c>
      <c r="H4616" s="2">
        <v>597460.304</v>
      </c>
      <c r="I4616" s="2">
        <v>2123839.8659999999</v>
      </c>
      <c r="J4616" s="2">
        <v>2303479.477</v>
      </c>
    </row>
    <row r="4617" spans="1:10" x14ac:dyDescent="0.25">
      <c r="A4617" s="1">
        <v>41885</v>
      </c>
      <c r="B4617" s="5">
        <f t="shared" si="288"/>
        <v>9.2542533018936113E-3</v>
      </c>
      <c r="C4617" s="5">
        <f t="shared" si="289"/>
        <v>0.117792909237687</v>
      </c>
      <c r="D4617" s="5">
        <f t="shared" si="290"/>
        <v>0.41863117797363486</v>
      </c>
      <c r="E4617" s="5">
        <f t="shared" si="291"/>
        <v>0.45432169041769727</v>
      </c>
      <c r="F4617" s="2">
        <v>5075828.2130000005</v>
      </c>
      <c r="G4617" s="2">
        <v>46973</v>
      </c>
      <c r="H4617" s="2">
        <v>597896.57200000004</v>
      </c>
      <c r="I4617" s="2">
        <v>2124899.9440000001</v>
      </c>
      <c r="J4617" s="2">
        <v>2306058.8539999998</v>
      </c>
    </row>
    <row r="4618" spans="1:10" x14ac:dyDescent="0.25">
      <c r="A4618" s="1">
        <v>41886</v>
      </c>
      <c r="B4618" s="5">
        <f t="shared" si="288"/>
        <v>9.2472083135341707E-3</v>
      </c>
      <c r="C4618" s="5">
        <f t="shared" si="289"/>
        <v>0.11778910210060424</v>
      </c>
      <c r="D4618" s="5">
        <f t="shared" si="290"/>
        <v>0.41857853794849553</v>
      </c>
      <c r="E4618" s="5">
        <f t="shared" si="291"/>
        <v>0.45438517849791743</v>
      </c>
      <c r="F4618" s="2">
        <v>5063187.2249999996</v>
      </c>
      <c r="G4618" s="2">
        <v>46820.347000000002</v>
      </c>
      <c r="H4618" s="2">
        <v>596388.277</v>
      </c>
      <c r="I4618" s="2">
        <v>2119341.5060000001</v>
      </c>
      <c r="J4618" s="2">
        <v>2300637.2310000001</v>
      </c>
    </row>
    <row r="4619" spans="1:10" x14ac:dyDescent="0.25">
      <c r="A4619" s="1">
        <v>41887</v>
      </c>
      <c r="B4619" s="5">
        <f t="shared" si="288"/>
        <v>9.2435556948395996E-3</v>
      </c>
      <c r="C4619" s="5">
        <f t="shared" si="289"/>
        <v>0.11778505953557654</v>
      </c>
      <c r="D4619" s="5">
        <f t="shared" si="290"/>
        <v>0.4185412781702022</v>
      </c>
      <c r="E4619" s="5">
        <f t="shared" si="291"/>
        <v>0.45443013961671908</v>
      </c>
      <c r="F4619" s="2">
        <v>5057948.7529999996</v>
      </c>
      <c r="G4619" s="2">
        <v>46753.430999999997</v>
      </c>
      <c r="H4619" s="2">
        <v>595750.79500000004</v>
      </c>
      <c r="I4619" s="2">
        <v>2116960.3360000001</v>
      </c>
      <c r="J4619" s="2">
        <v>2298484.358</v>
      </c>
    </row>
    <row r="4620" spans="1:10" x14ac:dyDescent="0.25">
      <c r="A4620" s="1">
        <v>41890</v>
      </c>
      <c r="B4620" s="5">
        <f t="shared" si="288"/>
        <v>9.2491739082268803E-3</v>
      </c>
      <c r="C4620" s="5">
        <f t="shared" si="289"/>
        <v>0.11778076523621527</v>
      </c>
      <c r="D4620" s="5">
        <f t="shared" si="290"/>
        <v>0.41856381835048267</v>
      </c>
      <c r="E4620" s="5">
        <f t="shared" si="291"/>
        <v>0.45440618833808494</v>
      </c>
      <c r="F4620" s="2">
        <v>5058431.3219999997</v>
      </c>
      <c r="G4620" s="2">
        <v>46786.311000000002</v>
      </c>
      <c r="H4620" s="2">
        <v>595785.91200000001</v>
      </c>
      <c r="I4620" s="2">
        <v>2117276.3289999999</v>
      </c>
      <c r="J4620" s="2">
        <v>2298582.4959999998</v>
      </c>
    </row>
    <row r="4621" spans="1:10" x14ac:dyDescent="0.25">
      <c r="A4621" s="1">
        <v>41891</v>
      </c>
      <c r="B4621" s="5">
        <f t="shared" si="288"/>
        <v>9.2506088212483805E-3</v>
      </c>
      <c r="C4621" s="5">
        <f t="shared" si="289"/>
        <v>0.1177975985922967</v>
      </c>
      <c r="D4621" s="5">
        <f t="shared" si="290"/>
        <v>0.41861236788210576</v>
      </c>
      <c r="E4621" s="5">
        <f t="shared" si="291"/>
        <v>0.45433936470339664</v>
      </c>
      <c r="F4621" s="2">
        <v>5049919.8380000005</v>
      </c>
      <c r="G4621" s="2">
        <v>46714.832999999999</v>
      </c>
      <c r="H4621" s="2">
        <v>594868.43000000005</v>
      </c>
      <c r="I4621" s="2">
        <v>2113958.9010000001</v>
      </c>
      <c r="J4621" s="2">
        <v>2294377.3709999998</v>
      </c>
    </row>
    <row r="4622" spans="1:10" x14ac:dyDescent="0.25">
      <c r="A4622" s="1">
        <v>41892</v>
      </c>
      <c r="B4622" s="5">
        <f t="shared" si="288"/>
        <v>9.2502013611316693E-3</v>
      </c>
      <c r="C4622" s="5">
        <f t="shared" si="289"/>
        <v>0.11785046209432003</v>
      </c>
      <c r="D4622" s="5">
        <f t="shared" si="290"/>
        <v>0.41872606663472411</v>
      </c>
      <c r="E4622" s="5">
        <f t="shared" si="291"/>
        <v>0.4541732780498729</v>
      </c>
      <c r="F4622" s="2">
        <v>5036824.841</v>
      </c>
      <c r="G4622" s="2">
        <v>46591.644</v>
      </c>
      <c r="H4622" s="2">
        <v>593592.13500000001</v>
      </c>
      <c r="I4622" s="2">
        <v>2109049.8539999998</v>
      </c>
      <c r="J4622" s="2">
        <v>2287591.2489999998</v>
      </c>
    </row>
    <row r="4623" spans="1:10" x14ac:dyDescent="0.25">
      <c r="A4623" s="1">
        <v>41893</v>
      </c>
      <c r="B4623" s="5">
        <f t="shared" si="288"/>
        <v>9.2533663748794841E-3</v>
      </c>
      <c r="C4623" s="5">
        <f t="shared" si="289"/>
        <v>0.11785504065242311</v>
      </c>
      <c r="D4623" s="5">
        <f t="shared" si="290"/>
        <v>0.41875020750592473</v>
      </c>
      <c r="E4623" s="5">
        <f t="shared" si="291"/>
        <v>0.45414137256718912</v>
      </c>
      <c r="F4623" s="2">
        <v>5038922.3890000004</v>
      </c>
      <c r="G4623" s="2">
        <v>46626.995000000003</v>
      </c>
      <c r="H4623" s="2">
        <v>593862.40300000005</v>
      </c>
      <c r="I4623" s="2">
        <v>2110049.7960000001</v>
      </c>
      <c r="J4623" s="2">
        <v>2288383.13</v>
      </c>
    </row>
    <row r="4624" spans="1:10" x14ac:dyDescent="0.25">
      <c r="A4624" s="1">
        <v>41894</v>
      </c>
      <c r="B4624" s="5">
        <f t="shared" si="288"/>
        <v>9.2451010423540338E-3</v>
      </c>
      <c r="C4624" s="5">
        <f t="shared" si="289"/>
        <v>0.11790561595967824</v>
      </c>
      <c r="D4624" s="5">
        <f t="shared" si="290"/>
        <v>0.4187994150088421</v>
      </c>
      <c r="E4624" s="5">
        <f t="shared" si="291"/>
        <v>0.45404991226809449</v>
      </c>
      <c r="F4624" s="2">
        <v>5013666.8909999998</v>
      </c>
      <c r="G4624" s="2">
        <v>46351.857000000004</v>
      </c>
      <c r="H4624" s="2">
        <v>591139.48300000001</v>
      </c>
      <c r="I4624" s="2">
        <v>2099720.7609999999</v>
      </c>
      <c r="J4624" s="2">
        <v>2276455.0120000001</v>
      </c>
    </row>
    <row r="4625" spans="1:10" x14ac:dyDescent="0.25">
      <c r="A4625" s="1">
        <v>41897</v>
      </c>
      <c r="B4625" s="5">
        <f t="shared" si="288"/>
        <v>9.2464482384435644E-3</v>
      </c>
      <c r="C4625" s="5">
        <f t="shared" si="289"/>
        <v>0.11791802289681232</v>
      </c>
      <c r="D4625" s="5">
        <f t="shared" si="290"/>
        <v>0.41884980511875769</v>
      </c>
      <c r="E4625" s="5">
        <f t="shared" si="291"/>
        <v>0.45398576200457147</v>
      </c>
      <c r="F4625" s="2">
        <v>5018481.4539999999</v>
      </c>
      <c r="G4625" s="2">
        <v>46403.129000000001</v>
      </c>
      <c r="H4625" s="2">
        <v>591769.41099999996</v>
      </c>
      <c r="I4625" s="2">
        <v>2101989.9789999998</v>
      </c>
      <c r="J4625" s="2">
        <v>2278319.1269999999</v>
      </c>
    </row>
    <row r="4626" spans="1:10" x14ac:dyDescent="0.25">
      <c r="A4626" s="1">
        <v>41898</v>
      </c>
      <c r="B4626" s="5">
        <f t="shared" si="288"/>
        <v>9.2457057993307352E-3</v>
      </c>
      <c r="C4626" s="5">
        <f t="shared" si="289"/>
        <v>0.11793289718670731</v>
      </c>
      <c r="D4626" s="5">
        <f t="shared" si="290"/>
        <v>0.418878654683421</v>
      </c>
      <c r="E4626" s="5">
        <f t="shared" si="291"/>
        <v>0.45394271681655113</v>
      </c>
      <c r="F4626" s="2">
        <v>5016855.5010000002</v>
      </c>
      <c r="G4626" s="2">
        <v>46384.37</v>
      </c>
      <c r="H4626" s="2">
        <v>591652.304</v>
      </c>
      <c r="I4626" s="2">
        <v>2101453.6830000002</v>
      </c>
      <c r="J4626" s="2">
        <v>2277365.0159999998</v>
      </c>
    </row>
    <row r="4627" spans="1:10" x14ac:dyDescent="0.25">
      <c r="A4627" s="1">
        <v>41899</v>
      </c>
      <c r="B4627" s="5">
        <f t="shared" si="288"/>
        <v>9.2430814306453304E-3</v>
      </c>
      <c r="C4627" s="5">
        <f t="shared" si="289"/>
        <v>0.11789720627190296</v>
      </c>
      <c r="D4627" s="5">
        <f t="shared" si="290"/>
        <v>0.41884976259213375</v>
      </c>
      <c r="E4627" s="5">
        <f t="shared" si="291"/>
        <v>0.45400990581433442</v>
      </c>
      <c r="F4627" s="2">
        <v>5012419.0020000003</v>
      </c>
      <c r="G4627" s="2">
        <v>46330.197</v>
      </c>
      <c r="H4627" s="2">
        <v>590950.19700000004</v>
      </c>
      <c r="I4627" s="2">
        <v>2099450.5090000001</v>
      </c>
      <c r="J4627" s="2">
        <v>2275687.8790000002</v>
      </c>
    </row>
    <row r="4628" spans="1:10" x14ac:dyDescent="0.25">
      <c r="A4628" s="1">
        <v>41900</v>
      </c>
      <c r="B4628" s="5">
        <f t="shared" si="288"/>
        <v>9.2492893210801997E-3</v>
      </c>
      <c r="C4628" s="5">
        <f t="shared" si="289"/>
        <v>0.11790078719396102</v>
      </c>
      <c r="D4628" s="5">
        <f t="shared" si="290"/>
        <v>0.41882378586233415</v>
      </c>
      <c r="E4628" s="5">
        <f t="shared" si="291"/>
        <v>0.45402613742300685</v>
      </c>
      <c r="F4628" s="2">
        <v>5009574.5080000004</v>
      </c>
      <c r="G4628" s="2">
        <v>46335.004000000001</v>
      </c>
      <c r="H4628" s="2">
        <v>590632.77800000005</v>
      </c>
      <c r="I4628" s="2">
        <v>2098128.9610000001</v>
      </c>
      <c r="J4628" s="2">
        <v>2274477.764</v>
      </c>
    </row>
    <row r="4629" spans="1:10" x14ac:dyDescent="0.25">
      <c r="A4629" s="1">
        <v>41901</v>
      </c>
      <c r="B4629" s="5">
        <f t="shared" si="288"/>
        <v>9.2559140129501224E-3</v>
      </c>
      <c r="C4629" s="5">
        <f t="shared" si="289"/>
        <v>0.11789235398158991</v>
      </c>
      <c r="D4629" s="5">
        <f t="shared" si="290"/>
        <v>0.41877787201768424</v>
      </c>
      <c r="E4629" s="5">
        <f t="shared" si="291"/>
        <v>0.45407386954162576</v>
      </c>
      <c r="F4629" s="2">
        <v>5024152.551</v>
      </c>
      <c r="G4629" s="2">
        <v>46503.124000000003</v>
      </c>
      <c r="H4629" s="2">
        <v>592309.17099999997</v>
      </c>
      <c r="I4629" s="2">
        <v>2104003.9139999999</v>
      </c>
      <c r="J4629" s="2">
        <v>2281336.39</v>
      </c>
    </row>
    <row r="4630" spans="1:10" x14ac:dyDescent="0.25">
      <c r="A4630" s="1">
        <v>41904</v>
      </c>
      <c r="B4630" s="5">
        <f t="shared" si="288"/>
        <v>9.2567072906161937E-3</v>
      </c>
      <c r="C4630" s="5">
        <f t="shared" si="289"/>
        <v>0.11790970535546398</v>
      </c>
      <c r="D4630" s="5">
        <f t="shared" si="290"/>
        <v>0.41876049058171033</v>
      </c>
      <c r="E4630" s="5">
        <f t="shared" si="291"/>
        <v>0.45407308544269859</v>
      </c>
      <c r="F4630" s="2">
        <v>5031108.6370000001</v>
      </c>
      <c r="G4630" s="2">
        <v>46571.5</v>
      </c>
      <c r="H4630" s="2">
        <v>593216.53700000001</v>
      </c>
      <c r="I4630" s="2">
        <v>2106829.5210000002</v>
      </c>
      <c r="J4630" s="2">
        <v>2284491.0219999999</v>
      </c>
    </row>
    <row r="4631" spans="1:10" x14ac:dyDescent="0.25">
      <c r="A4631" s="1">
        <v>41905</v>
      </c>
      <c r="B4631" s="5">
        <f t="shared" si="288"/>
        <v>9.2682097005537395E-3</v>
      </c>
      <c r="C4631" s="5">
        <f t="shared" si="289"/>
        <v>0.11794209856473209</v>
      </c>
      <c r="D4631" s="5">
        <f t="shared" si="290"/>
        <v>0.41881666930259875</v>
      </c>
      <c r="E4631" s="5">
        <f t="shared" si="291"/>
        <v>0.45397305556923429</v>
      </c>
      <c r="F4631" s="2">
        <v>5039665.6430000002</v>
      </c>
      <c r="G4631" s="2">
        <v>46708.678</v>
      </c>
      <c r="H4631" s="2">
        <v>594388.74199999997</v>
      </c>
      <c r="I4631" s="2">
        <v>2110695.9789999998</v>
      </c>
      <c r="J4631" s="2">
        <v>2287872.4109999998</v>
      </c>
    </row>
    <row r="4632" spans="1:10" x14ac:dyDescent="0.25">
      <c r="A4632" s="1">
        <v>41906</v>
      </c>
      <c r="B4632" s="5">
        <f t="shared" si="288"/>
        <v>9.2655935830700479E-3</v>
      </c>
      <c r="C4632" s="5">
        <f t="shared" si="289"/>
        <v>0.11795792075397113</v>
      </c>
      <c r="D4632" s="5">
        <f t="shared" si="290"/>
        <v>0.41879289151958216</v>
      </c>
      <c r="E4632" s="5">
        <f t="shared" si="291"/>
        <v>0.45398359155804291</v>
      </c>
      <c r="F4632" s="2">
        <v>5028364.193</v>
      </c>
      <c r="G4632" s="2">
        <v>46590.779000000002</v>
      </c>
      <c r="H4632" s="2">
        <v>593135.38500000001</v>
      </c>
      <c r="I4632" s="2">
        <v>2105843.1800000002</v>
      </c>
      <c r="J4632" s="2">
        <v>2282794.8360000001</v>
      </c>
    </row>
    <row r="4633" spans="1:10" x14ac:dyDescent="0.25">
      <c r="A4633" s="1">
        <v>41907</v>
      </c>
      <c r="B4633" s="5">
        <f t="shared" si="288"/>
        <v>9.2776474144148288E-3</v>
      </c>
      <c r="C4633" s="5">
        <f t="shared" si="289"/>
        <v>0.11799873213305895</v>
      </c>
      <c r="D4633" s="5">
        <f t="shared" si="290"/>
        <v>0.41892622336946767</v>
      </c>
      <c r="E4633" s="5">
        <f t="shared" si="291"/>
        <v>0.45379736416886735</v>
      </c>
      <c r="F4633" s="2">
        <v>5043417.2489999998</v>
      </c>
      <c r="G4633" s="2">
        <v>46791.046999999999</v>
      </c>
      <c r="H4633" s="2">
        <v>595116.84100000001</v>
      </c>
      <c r="I4633" s="2">
        <v>2112819.7409999999</v>
      </c>
      <c r="J4633" s="2">
        <v>2288689.4539999999</v>
      </c>
    </row>
    <row r="4634" spans="1:10" x14ac:dyDescent="0.25">
      <c r="A4634" s="1">
        <v>41908</v>
      </c>
      <c r="B4634" s="5">
        <f t="shared" si="288"/>
        <v>9.2862517674956752E-3</v>
      </c>
      <c r="C4634" s="5">
        <f t="shared" si="289"/>
        <v>0.11801822414140123</v>
      </c>
      <c r="D4634" s="5">
        <f t="shared" si="290"/>
        <v>0.41904593085648301</v>
      </c>
      <c r="E4634" s="5">
        <f t="shared" si="291"/>
        <v>0.45364962184139118</v>
      </c>
      <c r="F4634" s="2">
        <v>5033773.2779999999</v>
      </c>
      <c r="G4634" s="2">
        <v>46744.885999999999</v>
      </c>
      <c r="H4634" s="2">
        <v>594076.98300000001</v>
      </c>
      <c r="I4634" s="2">
        <v>2109382.2089999998</v>
      </c>
      <c r="J4634" s="2">
        <v>2283569.344</v>
      </c>
    </row>
    <row r="4635" spans="1:10" x14ac:dyDescent="0.25">
      <c r="A4635" s="1">
        <v>41911</v>
      </c>
      <c r="B4635" s="5">
        <f t="shared" si="288"/>
        <v>9.3005002591450749E-3</v>
      </c>
      <c r="C4635" s="5">
        <f t="shared" si="289"/>
        <v>0.11806608919429629</v>
      </c>
      <c r="D4635" s="5">
        <f t="shared" si="290"/>
        <v>0.41919690055341463</v>
      </c>
      <c r="E4635" s="5">
        <f t="shared" si="291"/>
        <v>0.45343646276860128</v>
      </c>
      <c r="F4635" s="2">
        <v>5039752.3459999999</v>
      </c>
      <c r="G4635" s="2">
        <v>46872.218000000001</v>
      </c>
      <c r="H4635" s="2">
        <v>595023.85</v>
      </c>
      <c r="I4635" s="2">
        <v>2112648.5630000001</v>
      </c>
      <c r="J4635" s="2">
        <v>2285207.477</v>
      </c>
    </row>
    <row r="4636" spans="1:10" x14ac:dyDescent="0.25">
      <c r="A4636" s="1">
        <v>41912</v>
      </c>
      <c r="B4636" s="5">
        <f t="shared" si="288"/>
        <v>8.9912013822554728E-3</v>
      </c>
      <c r="C4636" s="5">
        <f t="shared" si="289"/>
        <v>0.1192300574892135</v>
      </c>
      <c r="D4636" s="5">
        <f t="shared" si="290"/>
        <v>0.41972379094826101</v>
      </c>
      <c r="E4636" s="5">
        <f t="shared" si="291"/>
        <v>0.4520550232450376</v>
      </c>
      <c r="F4636" s="2">
        <v>5036627.2620000001</v>
      </c>
      <c r="G4636" s="2">
        <v>45285.33</v>
      </c>
      <c r="H4636" s="2">
        <v>600517.35800000001</v>
      </c>
      <c r="I4636" s="2">
        <v>2113992.2880000002</v>
      </c>
      <c r="J4636" s="2">
        <v>2276832.6540000001</v>
      </c>
    </row>
    <row r="4637" spans="1:10" x14ac:dyDescent="0.25">
      <c r="A4637" s="1">
        <v>41913</v>
      </c>
      <c r="B4637" s="5">
        <f t="shared" si="288"/>
        <v>9.0083214285863692E-3</v>
      </c>
      <c r="C4637" s="5">
        <f t="shared" si="289"/>
        <v>0.11924767404437754</v>
      </c>
      <c r="D4637" s="5">
        <f t="shared" si="290"/>
        <v>0.41976734635079493</v>
      </c>
      <c r="E4637" s="5">
        <f t="shared" si="291"/>
        <v>0.45197669193682505</v>
      </c>
      <c r="F4637" s="2">
        <v>5065078.2570000002</v>
      </c>
      <c r="G4637" s="2">
        <v>45627.853000000003</v>
      </c>
      <c r="H4637" s="2">
        <v>603998.80099999998</v>
      </c>
      <c r="I4637" s="2">
        <v>2126154.4589999998</v>
      </c>
      <c r="J4637" s="2">
        <v>2289297.3149999999</v>
      </c>
    </row>
    <row r="4638" spans="1:10" x14ac:dyDescent="0.25">
      <c r="A4638" s="1">
        <v>41914</v>
      </c>
      <c r="B4638" s="5">
        <f t="shared" si="288"/>
        <v>8.9970277658749653E-3</v>
      </c>
      <c r="C4638" s="5">
        <f t="shared" si="289"/>
        <v>0.1192463819052032</v>
      </c>
      <c r="D4638" s="5">
        <f t="shared" si="290"/>
        <v>0.41979368716694504</v>
      </c>
      <c r="E4638" s="5">
        <f t="shared" si="291"/>
        <v>0.45196288891809722</v>
      </c>
      <c r="F4638" s="2">
        <v>5054802.6730000004</v>
      </c>
      <c r="G4638" s="2">
        <v>45478.2</v>
      </c>
      <c r="H4638" s="2">
        <v>602766.93000000005</v>
      </c>
      <c r="I4638" s="2">
        <v>2121974.2519999999</v>
      </c>
      <c r="J4638" s="2">
        <v>2284583.219</v>
      </c>
    </row>
    <row r="4639" spans="1:10" x14ac:dyDescent="0.25">
      <c r="A4639" s="1">
        <v>41915</v>
      </c>
      <c r="B4639" s="5">
        <f t="shared" si="288"/>
        <v>8.9952028440542231E-3</v>
      </c>
      <c r="C4639" s="5">
        <f t="shared" si="289"/>
        <v>0.11925290091582055</v>
      </c>
      <c r="D4639" s="5">
        <f t="shared" si="290"/>
        <v>0.41973276265697929</v>
      </c>
      <c r="E4639" s="5">
        <f t="shared" si="291"/>
        <v>0.45201911915038023</v>
      </c>
      <c r="F4639" s="2">
        <v>5057935.6339999996</v>
      </c>
      <c r="G4639" s="2">
        <v>45497.156999999999</v>
      </c>
      <c r="H4639" s="2">
        <v>603173.49699999997</v>
      </c>
      <c r="I4639" s="2">
        <v>2122981.2969999998</v>
      </c>
      <c r="J4639" s="2">
        <v>2286283.61</v>
      </c>
    </row>
    <row r="4640" spans="1:10" x14ac:dyDescent="0.25">
      <c r="A4640" s="1">
        <v>41918</v>
      </c>
      <c r="B4640" s="5">
        <f t="shared" si="288"/>
        <v>8.9903601933246178E-3</v>
      </c>
      <c r="C4640" s="5">
        <f t="shared" si="289"/>
        <v>0.11925474675934009</v>
      </c>
      <c r="D4640" s="5">
        <f t="shared" si="290"/>
        <v>0.41969164175666629</v>
      </c>
      <c r="E4640" s="5">
        <f t="shared" si="291"/>
        <v>0.45206326391871277</v>
      </c>
      <c r="F4640" s="2">
        <v>5068085.04</v>
      </c>
      <c r="G4640" s="2">
        <v>45563.91</v>
      </c>
      <c r="H4640" s="2">
        <v>604393.19799999997</v>
      </c>
      <c r="I4640" s="2">
        <v>2127032.9309999999</v>
      </c>
      <c r="J4640" s="2">
        <v>2291095.0649999999</v>
      </c>
    </row>
    <row r="4641" spans="1:10" x14ac:dyDescent="0.25">
      <c r="A4641" s="1">
        <v>41919</v>
      </c>
      <c r="B4641" s="5">
        <f t="shared" si="288"/>
        <v>9.0019276670058775E-3</v>
      </c>
      <c r="C4641" s="5">
        <f t="shared" si="289"/>
        <v>0.11927136909717491</v>
      </c>
      <c r="D4641" s="5">
        <f t="shared" si="290"/>
        <v>0.41976498054248323</v>
      </c>
      <c r="E4641" s="5">
        <f t="shared" si="291"/>
        <v>0.45196175413007755</v>
      </c>
      <c r="F4641" s="2">
        <v>5089585.9970000004</v>
      </c>
      <c r="G4641" s="2">
        <v>45816.084999999999</v>
      </c>
      <c r="H4641" s="2">
        <v>607041.89</v>
      </c>
      <c r="I4641" s="2">
        <v>2136429.9670000002</v>
      </c>
      <c r="J4641" s="2">
        <v>2300298.2149999999</v>
      </c>
    </row>
    <row r="4642" spans="1:10" x14ac:dyDescent="0.25">
      <c r="A4642" s="1">
        <v>41920</v>
      </c>
      <c r="B4642" s="5">
        <f t="shared" si="288"/>
        <v>9.0048039268625299E-3</v>
      </c>
      <c r="C4642" s="5">
        <f t="shared" si="289"/>
        <v>0.11933730019839367</v>
      </c>
      <c r="D4642" s="5">
        <f t="shared" si="290"/>
        <v>0.41982863128328957</v>
      </c>
      <c r="E4642" s="5">
        <f t="shared" si="291"/>
        <v>0.45182927244653676</v>
      </c>
      <c r="F4642" s="2">
        <v>5092244.47</v>
      </c>
      <c r="G4642" s="2">
        <v>45854.663</v>
      </c>
      <c r="H4642" s="2">
        <v>607694.70700000005</v>
      </c>
      <c r="I4642" s="2">
        <v>2137870.0260000001</v>
      </c>
      <c r="J4642" s="2">
        <v>2300825.1140000001</v>
      </c>
    </row>
    <row r="4643" spans="1:10" x14ac:dyDescent="0.25">
      <c r="A4643" s="1">
        <v>41921</v>
      </c>
      <c r="B4643" s="5">
        <f t="shared" si="288"/>
        <v>9.0024932199602743E-3</v>
      </c>
      <c r="C4643" s="5">
        <f t="shared" si="289"/>
        <v>0.11932295508064385</v>
      </c>
      <c r="D4643" s="5">
        <f t="shared" si="290"/>
        <v>0.4198162855918659</v>
      </c>
      <c r="E4643" s="5">
        <f t="shared" si="291"/>
        <v>0.45185823921178181</v>
      </c>
      <c r="F4643" s="2">
        <v>5093741.909</v>
      </c>
      <c r="G4643" s="2">
        <v>45856.377</v>
      </c>
      <c r="H4643" s="2">
        <v>607800.33700000006</v>
      </c>
      <c r="I4643" s="2">
        <v>2138435.8080000002</v>
      </c>
      <c r="J4643" s="2">
        <v>2301649.25</v>
      </c>
    </row>
    <row r="4644" spans="1:10" x14ac:dyDescent="0.25">
      <c r="A4644" s="1">
        <v>41922</v>
      </c>
      <c r="B4644" s="5">
        <f t="shared" si="288"/>
        <v>9.0121584917714857E-3</v>
      </c>
      <c r="C4644" s="5">
        <f t="shared" si="289"/>
        <v>0.11935576074563641</v>
      </c>
      <c r="D4644" s="5">
        <f t="shared" si="290"/>
        <v>0.41995850003402913</v>
      </c>
      <c r="E4644" s="5">
        <f t="shared" si="291"/>
        <v>0.45167358112097861</v>
      </c>
      <c r="F4644" s="2">
        <v>5096638.3959999997</v>
      </c>
      <c r="G4644" s="2">
        <v>45931.713000000003</v>
      </c>
      <c r="H4644" s="2">
        <v>608313.15300000005</v>
      </c>
      <c r="I4644" s="2">
        <v>2140376.6159999999</v>
      </c>
      <c r="J4644" s="2">
        <v>2302016.9160000002</v>
      </c>
    </row>
    <row r="4645" spans="1:10" x14ac:dyDescent="0.25">
      <c r="A4645" s="1">
        <v>41925</v>
      </c>
      <c r="B4645" s="5">
        <f t="shared" si="288"/>
        <v>9.0115745933209718E-3</v>
      </c>
      <c r="C4645" s="5">
        <f t="shared" si="289"/>
        <v>0.11934703804999258</v>
      </c>
      <c r="D4645" s="5">
        <f t="shared" si="290"/>
        <v>0.41994833413643662</v>
      </c>
      <c r="E4645" s="5">
        <f t="shared" si="291"/>
        <v>0.45169305616235661</v>
      </c>
      <c r="F4645" s="2">
        <v>5098387.2489999998</v>
      </c>
      <c r="G4645" s="2">
        <v>45944.497000000003</v>
      </c>
      <c r="H4645" s="2">
        <v>608477.41700000002</v>
      </c>
      <c r="I4645" s="2">
        <v>2141059.2319999998</v>
      </c>
      <c r="J4645" s="2">
        <v>2302906.1179999998</v>
      </c>
    </row>
    <row r="4646" spans="1:10" x14ac:dyDescent="0.25">
      <c r="A4646" s="1">
        <v>41926</v>
      </c>
      <c r="B4646" s="5">
        <f t="shared" si="288"/>
        <v>9.0257519830599185E-3</v>
      </c>
      <c r="C4646" s="5">
        <f t="shared" si="289"/>
        <v>0.1193530899117945</v>
      </c>
      <c r="D4646" s="5">
        <f t="shared" si="290"/>
        <v>0.42001630190596728</v>
      </c>
      <c r="E4646" s="5">
        <f t="shared" si="291"/>
        <v>0.45160481891961973</v>
      </c>
      <c r="F4646" s="2">
        <v>5123451.2189999996</v>
      </c>
      <c r="G4646" s="2">
        <v>46243</v>
      </c>
      <c r="H4646" s="2">
        <v>611499.73400000005</v>
      </c>
      <c r="I4646" s="2">
        <v>2151933.034</v>
      </c>
      <c r="J4646" s="2">
        <v>2313775.2599999998</v>
      </c>
    </row>
    <row r="4647" spans="1:10" x14ac:dyDescent="0.25">
      <c r="A4647" s="1">
        <v>41927</v>
      </c>
      <c r="B4647" s="5">
        <f t="shared" si="288"/>
        <v>9.0399598013582352E-3</v>
      </c>
      <c r="C4647" s="5">
        <f t="shared" si="289"/>
        <v>0.11941224990230846</v>
      </c>
      <c r="D4647" s="5">
        <f t="shared" si="290"/>
        <v>0.42004623423493803</v>
      </c>
      <c r="E4647" s="5">
        <f t="shared" si="291"/>
        <v>0.45150157998823193</v>
      </c>
      <c r="F4647" s="2">
        <v>5140671.2</v>
      </c>
      <c r="G4647" s="2">
        <v>46471.461000000003</v>
      </c>
      <c r="H4647" s="2">
        <v>613859.11399999994</v>
      </c>
      <c r="I4647" s="2">
        <v>2159319.5789999999</v>
      </c>
      <c r="J4647" s="2">
        <v>2321021.1690000002</v>
      </c>
    </row>
    <row r="4648" spans="1:10" x14ac:dyDescent="0.25">
      <c r="A4648" s="1">
        <v>41928</v>
      </c>
      <c r="B4648" s="5">
        <f t="shared" si="288"/>
        <v>9.0313340281644415E-3</v>
      </c>
      <c r="C4648" s="5">
        <f t="shared" si="289"/>
        <v>0.11939771224011478</v>
      </c>
      <c r="D4648" s="5">
        <f t="shared" si="290"/>
        <v>0.42005833983482105</v>
      </c>
      <c r="E4648" s="5">
        <f t="shared" si="291"/>
        <v>0.45151261038156587</v>
      </c>
      <c r="F4648" s="2">
        <v>5120424.165</v>
      </c>
      <c r="G4648" s="2">
        <v>46244.260999999999</v>
      </c>
      <c r="H4648" s="2">
        <v>611366.93099999998</v>
      </c>
      <c r="I4648" s="2">
        <v>2150876.8739999998</v>
      </c>
      <c r="J4648" s="2">
        <v>2311936.0809999998</v>
      </c>
    </row>
    <row r="4649" spans="1:10" x14ac:dyDescent="0.25">
      <c r="A4649" s="1">
        <v>41929</v>
      </c>
      <c r="B4649" s="5">
        <f t="shared" si="288"/>
        <v>9.0161491554588118E-3</v>
      </c>
      <c r="C4649" s="5">
        <f t="shared" si="289"/>
        <v>0.11936319016766232</v>
      </c>
      <c r="D4649" s="5">
        <f t="shared" si="290"/>
        <v>0.41993915429771794</v>
      </c>
      <c r="E4649" s="5">
        <f t="shared" si="291"/>
        <v>0.45168157737387671</v>
      </c>
      <c r="F4649" s="2">
        <v>5113056.6059999997</v>
      </c>
      <c r="G4649" s="2">
        <v>46100.080999999998</v>
      </c>
      <c r="H4649" s="2">
        <v>610310.74800000002</v>
      </c>
      <c r="I4649" s="2">
        <v>2147172.6669999999</v>
      </c>
      <c r="J4649" s="2">
        <v>2309473.4730000002</v>
      </c>
    </row>
    <row r="4650" spans="1:10" x14ac:dyDescent="0.25">
      <c r="A4650" s="1">
        <v>41932</v>
      </c>
      <c r="B4650" s="5">
        <f t="shared" si="288"/>
        <v>9.0226507799586395E-3</v>
      </c>
      <c r="C4650" s="5">
        <f t="shared" si="289"/>
        <v>0.11936724564289868</v>
      </c>
      <c r="D4650" s="5">
        <f t="shared" si="290"/>
        <v>0.41989058489237163</v>
      </c>
      <c r="E4650" s="5">
        <f t="shared" si="291"/>
        <v>0.45171958060627143</v>
      </c>
      <c r="F4650" s="2">
        <v>5119384.9929999998</v>
      </c>
      <c r="G4650" s="2">
        <v>46190.423000000003</v>
      </c>
      <c r="H4650" s="2">
        <v>611086.88600000006</v>
      </c>
      <c r="I4650" s="2">
        <v>2149581.5589999999</v>
      </c>
      <c r="J4650" s="2">
        <v>2312526.4419999998</v>
      </c>
    </row>
    <row r="4651" spans="1:10" x14ac:dyDescent="0.25">
      <c r="A4651" s="1">
        <v>41933</v>
      </c>
      <c r="B4651" s="5">
        <f t="shared" si="288"/>
        <v>9.0102187228227534E-3</v>
      </c>
      <c r="C4651" s="5">
        <f t="shared" si="289"/>
        <v>0.11935728683921779</v>
      </c>
      <c r="D4651" s="5">
        <f t="shared" si="290"/>
        <v>0.41990636280424043</v>
      </c>
      <c r="E4651" s="5">
        <f t="shared" si="291"/>
        <v>0.45172610289851634</v>
      </c>
      <c r="F4651" s="2">
        <v>5115676.4800000004</v>
      </c>
      <c r="G4651" s="2">
        <v>46093.364000000001</v>
      </c>
      <c r="H4651" s="2">
        <v>610593.26500000001</v>
      </c>
      <c r="I4651" s="2">
        <v>2148105.1039999998</v>
      </c>
      <c r="J4651" s="2">
        <v>2310884.6</v>
      </c>
    </row>
    <row r="4652" spans="1:10" x14ac:dyDescent="0.25">
      <c r="A4652" s="1">
        <v>41934</v>
      </c>
      <c r="B4652" s="5">
        <f t="shared" si="288"/>
        <v>9.0054078928226838E-3</v>
      </c>
      <c r="C4652" s="5">
        <f t="shared" si="289"/>
        <v>0.11932375577031155</v>
      </c>
      <c r="D4652" s="5">
        <f t="shared" si="290"/>
        <v>0.41990158431721641</v>
      </c>
      <c r="E4652" s="5">
        <f t="shared" si="291"/>
        <v>0.45176924673622015</v>
      </c>
      <c r="F4652" s="2">
        <v>5110317.4390000002</v>
      </c>
      <c r="G4652" s="2">
        <v>46020.493000000002</v>
      </c>
      <c r="H4652" s="2">
        <v>609782.27</v>
      </c>
      <c r="I4652" s="2">
        <v>2145830.389</v>
      </c>
      <c r="J4652" s="2">
        <v>2308684.2599999998</v>
      </c>
    </row>
    <row r="4653" spans="1:10" x14ac:dyDescent="0.25">
      <c r="A4653" s="1">
        <v>41935</v>
      </c>
      <c r="B4653" s="5">
        <f t="shared" si="288"/>
        <v>9.0026192962808296E-3</v>
      </c>
      <c r="C4653" s="5">
        <f t="shared" si="289"/>
        <v>0.11934980693921206</v>
      </c>
      <c r="D4653" s="5">
        <f t="shared" si="290"/>
        <v>0.4199419969083899</v>
      </c>
      <c r="E4653" s="5">
        <f t="shared" si="291"/>
        <v>0.45170557273516931</v>
      </c>
      <c r="F4653" s="2">
        <v>5095914.9210000001</v>
      </c>
      <c r="G4653" s="2">
        <v>45876.582000000002</v>
      </c>
      <c r="H4653" s="2">
        <v>608196.46200000006</v>
      </c>
      <c r="I4653" s="2">
        <v>2139988.6880000001</v>
      </c>
      <c r="J4653" s="2">
        <v>2301853.1680000001</v>
      </c>
    </row>
    <row r="4654" spans="1:10" x14ac:dyDescent="0.25">
      <c r="A4654" s="1">
        <v>41936</v>
      </c>
      <c r="B4654" s="5">
        <f t="shared" si="288"/>
        <v>8.9995900762297517E-3</v>
      </c>
      <c r="C4654" s="5">
        <f t="shared" si="289"/>
        <v>0.11936837328834678</v>
      </c>
      <c r="D4654" s="5">
        <f t="shared" si="290"/>
        <v>0.41994738799636366</v>
      </c>
      <c r="E4654" s="5">
        <f t="shared" si="291"/>
        <v>0.45168465805897212</v>
      </c>
      <c r="F4654" s="2">
        <v>5095588.8669999996</v>
      </c>
      <c r="G4654" s="2">
        <v>45858.211000000003</v>
      </c>
      <c r="H4654" s="2">
        <v>608252.15399999998</v>
      </c>
      <c r="I4654" s="2">
        <v>2139879.2349999999</v>
      </c>
      <c r="J4654" s="2">
        <v>2301599.3149999999</v>
      </c>
    </row>
    <row r="4655" spans="1:10" x14ac:dyDescent="0.25">
      <c r="A4655" s="1">
        <v>41939</v>
      </c>
      <c r="B4655" s="5">
        <f t="shared" si="288"/>
        <v>9.0025261818305422E-3</v>
      </c>
      <c r="C4655" s="5">
        <f t="shared" si="289"/>
        <v>0.11936248352564469</v>
      </c>
      <c r="D4655" s="5">
        <f t="shared" si="290"/>
        <v>0.41994820417849438</v>
      </c>
      <c r="E4655" s="5">
        <f t="shared" si="291"/>
        <v>0.45168682884558065</v>
      </c>
      <c r="F4655" s="2">
        <v>5101616.932</v>
      </c>
      <c r="G4655" s="2">
        <v>45927.44</v>
      </c>
      <c r="H4655" s="2">
        <v>608941.66700000002</v>
      </c>
      <c r="I4655" s="2">
        <v>2142414.8689999999</v>
      </c>
      <c r="J4655" s="2">
        <v>2304333.1740000001</v>
      </c>
    </row>
    <row r="4656" spans="1:10" x14ac:dyDescent="0.25">
      <c r="A4656" s="1">
        <v>41940</v>
      </c>
      <c r="B4656" s="5">
        <f t="shared" si="288"/>
        <v>8.9998641730141878E-3</v>
      </c>
      <c r="C4656" s="5">
        <f t="shared" si="289"/>
        <v>0.11937521386222247</v>
      </c>
      <c r="D4656" s="5">
        <f t="shared" si="290"/>
        <v>0.41990900934851955</v>
      </c>
      <c r="E4656" s="5">
        <f t="shared" si="291"/>
        <v>0.45171594029481343</v>
      </c>
      <c r="F4656" s="2">
        <v>5094193.8810000001</v>
      </c>
      <c r="G4656" s="2">
        <v>45847.053</v>
      </c>
      <c r="H4656" s="2">
        <v>608120.48400000005</v>
      </c>
      <c r="I4656" s="2">
        <v>2139097.906</v>
      </c>
      <c r="J4656" s="2">
        <v>2301128.5789999999</v>
      </c>
    </row>
    <row r="4657" spans="1:10" x14ac:dyDescent="0.25">
      <c r="A4657" s="1">
        <v>41941</v>
      </c>
      <c r="B4657" s="5">
        <f t="shared" si="288"/>
        <v>9.0098135978046133E-3</v>
      </c>
      <c r="C4657" s="5">
        <f t="shared" si="289"/>
        <v>0.11935947255310057</v>
      </c>
      <c r="D4657" s="5">
        <f t="shared" si="290"/>
        <v>0.4198692694704067</v>
      </c>
      <c r="E4657" s="5">
        <f t="shared" si="291"/>
        <v>0.45176139310092717</v>
      </c>
      <c r="F4657" s="2">
        <v>5089925.835</v>
      </c>
      <c r="G4657" s="2">
        <v>45859.283000000003</v>
      </c>
      <c r="H4657" s="2">
        <v>607530.86300000001</v>
      </c>
      <c r="I4657" s="2">
        <v>2137103.4419999998</v>
      </c>
      <c r="J4657" s="2">
        <v>2299431.986</v>
      </c>
    </row>
    <row r="4658" spans="1:10" x14ac:dyDescent="0.25">
      <c r="A4658" s="1">
        <v>41942</v>
      </c>
      <c r="B4658" s="5">
        <f t="shared" si="288"/>
        <v>9.0144622925445519E-3</v>
      </c>
      <c r="C4658" s="5">
        <f t="shared" si="289"/>
        <v>0.11935428207823941</v>
      </c>
      <c r="D4658" s="5">
        <f t="shared" si="290"/>
        <v>0.41986099653945924</v>
      </c>
      <c r="E4658" s="5">
        <f t="shared" si="291"/>
        <v>0.4517702325707641</v>
      </c>
      <c r="F4658" s="2">
        <v>5090691.1040000003</v>
      </c>
      <c r="G4658" s="2">
        <v>45889.843000000001</v>
      </c>
      <c r="H4658" s="2">
        <v>607595.78200000001</v>
      </c>
      <c r="I4658" s="2">
        <v>2137382.64</v>
      </c>
      <c r="J4658" s="2">
        <v>2299822.7039999999</v>
      </c>
    </row>
    <row r="4659" spans="1:10" x14ac:dyDescent="0.25">
      <c r="A4659" s="1">
        <v>41943</v>
      </c>
      <c r="B4659" s="5">
        <f t="shared" si="288"/>
        <v>9.0252529903365204E-3</v>
      </c>
      <c r="C4659" s="5">
        <f t="shared" si="289"/>
        <v>0.12105853997365733</v>
      </c>
      <c r="D4659" s="5">
        <f t="shared" si="290"/>
        <v>0.42069590041737098</v>
      </c>
      <c r="E4659" s="5">
        <f t="shared" si="291"/>
        <v>0.44922032871060552</v>
      </c>
      <c r="F4659" s="2">
        <v>5069715.2810000004</v>
      </c>
      <c r="G4659" s="2">
        <v>45755.463000000003</v>
      </c>
      <c r="H4659" s="2">
        <v>613732.32999999996</v>
      </c>
      <c r="I4659" s="2">
        <v>2132808.4350000001</v>
      </c>
      <c r="J4659" s="2">
        <v>2277419.165</v>
      </c>
    </row>
    <row r="4660" spans="1:10" x14ac:dyDescent="0.25">
      <c r="A4660" s="1">
        <v>41946</v>
      </c>
      <c r="B4660" s="5">
        <f t="shared" si="288"/>
        <v>9.0249594650926614E-3</v>
      </c>
      <c r="C4660" s="5">
        <f t="shared" si="289"/>
        <v>0.12105271311484486</v>
      </c>
      <c r="D4660" s="5">
        <f t="shared" si="290"/>
        <v>0.42075049535171116</v>
      </c>
      <c r="E4660" s="5">
        <f t="shared" si="291"/>
        <v>0.44917181864731748</v>
      </c>
      <c r="F4660" s="2">
        <v>5066673.7259999998</v>
      </c>
      <c r="G4660" s="2">
        <v>45726.525000000001</v>
      </c>
      <c r="H4660" s="2">
        <v>613334.60100000002</v>
      </c>
      <c r="I4660" s="2">
        <v>2131805.48</v>
      </c>
      <c r="J4660" s="2">
        <v>2275807.0520000001</v>
      </c>
    </row>
    <row r="4661" spans="1:10" x14ac:dyDescent="0.25">
      <c r="A4661" s="1">
        <v>41947</v>
      </c>
      <c r="B4661" s="5">
        <f t="shared" si="288"/>
        <v>9.0347405983387825E-3</v>
      </c>
      <c r="C4661" s="5">
        <f t="shared" si="289"/>
        <v>0.12111215539846872</v>
      </c>
      <c r="D4661" s="5">
        <f t="shared" si="290"/>
        <v>0.42082607787678911</v>
      </c>
      <c r="E4661" s="5">
        <f t="shared" si="291"/>
        <v>0.44902702158642122</v>
      </c>
      <c r="F4661" s="2">
        <v>5066099.1869999999</v>
      </c>
      <c r="G4661" s="2">
        <v>45770.892</v>
      </c>
      <c r="H4661" s="2">
        <v>613566.19200000004</v>
      </c>
      <c r="I4661" s="2">
        <v>2131946.6510000001</v>
      </c>
      <c r="J4661" s="2">
        <v>2274815.429</v>
      </c>
    </row>
    <row r="4662" spans="1:10" x14ac:dyDescent="0.25">
      <c r="A4662" s="1">
        <v>41948</v>
      </c>
      <c r="B4662" s="5">
        <f t="shared" si="288"/>
        <v>9.035175340957307E-3</v>
      </c>
      <c r="C4662" s="5">
        <f t="shared" si="289"/>
        <v>0.12112095799965598</v>
      </c>
      <c r="D4662" s="5">
        <f t="shared" si="290"/>
        <v>0.42086328130990286</v>
      </c>
      <c r="E4662" s="5">
        <f t="shared" si="291"/>
        <v>0.44898055947721777</v>
      </c>
      <c r="F4662" s="2">
        <v>5063336.9330000002</v>
      </c>
      <c r="G4662" s="2">
        <v>45748.137000000002</v>
      </c>
      <c r="H4662" s="2">
        <v>613276.22</v>
      </c>
      <c r="I4662" s="2">
        <v>2130972.5959999999</v>
      </c>
      <c r="J4662" s="2">
        <v>2273339.8489999999</v>
      </c>
    </row>
    <row r="4663" spans="1:10" x14ac:dyDescent="0.25">
      <c r="A4663" s="1">
        <v>41949</v>
      </c>
      <c r="B4663" s="5">
        <f t="shared" si="288"/>
        <v>9.0350661121468192E-3</v>
      </c>
      <c r="C4663" s="5">
        <f t="shared" si="289"/>
        <v>0.12113146825315599</v>
      </c>
      <c r="D4663" s="5">
        <f t="shared" si="290"/>
        <v>0.42092161922364613</v>
      </c>
      <c r="E4663" s="5">
        <f t="shared" si="291"/>
        <v>0.44891179753682942</v>
      </c>
      <c r="F4663" s="2">
        <v>5053788.9189999998</v>
      </c>
      <c r="G4663" s="2">
        <v>45661.317000000003</v>
      </c>
      <c r="H4663" s="2">
        <v>612172.87199999997</v>
      </c>
      <c r="I4663" s="2">
        <v>2127249.0150000001</v>
      </c>
      <c r="J4663" s="2">
        <v>2268705.4679999999</v>
      </c>
    </row>
    <row r="4664" spans="1:10" x14ac:dyDescent="0.25">
      <c r="A4664" s="1">
        <v>41950</v>
      </c>
      <c r="B4664" s="5">
        <f t="shared" si="288"/>
        <v>9.0447255784002426E-3</v>
      </c>
      <c r="C4664" s="5">
        <f t="shared" si="289"/>
        <v>0.12116589347417921</v>
      </c>
      <c r="D4664" s="5">
        <f t="shared" si="290"/>
        <v>0.42105066287591086</v>
      </c>
      <c r="E4664" s="5">
        <f t="shared" si="291"/>
        <v>0.44873868689955615</v>
      </c>
      <c r="F4664" s="2">
        <v>5068658.9220000003</v>
      </c>
      <c r="G4664" s="2">
        <v>45844.629000000001</v>
      </c>
      <c r="H4664" s="2">
        <v>614148.58700000006</v>
      </c>
      <c r="I4664" s="2">
        <v>2134162.199</v>
      </c>
      <c r="J4664" s="2">
        <v>2274503.3489999999</v>
      </c>
    </row>
    <row r="4665" spans="1:10" x14ac:dyDescent="0.25">
      <c r="A4665" s="1">
        <v>41953</v>
      </c>
      <c r="B4665" s="5">
        <f t="shared" si="288"/>
        <v>9.0364635465893708E-3</v>
      </c>
      <c r="C4665" s="5">
        <f t="shared" si="289"/>
        <v>0.12114475956897439</v>
      </c>
      <c r="D4665" s="5">
        <f t="shared" si="290"/>
        <v>0.42101561539209925</v>
      </c>
      <c r="E4665" s="5">
        <f t="shared" si="291"/>
        <v>0.44880316663372993</v>
      </c>
      <c r="F4665" s="2">
        <v>5056995.335</v>
      </c>
      <c r="G4665" s="2">
        <v>45697.353999999999</v>
      </c>
      <c r="H4665" s="2">
        <v>612628.48400000005</v>
      </c>
      <c r="I4665" s="2">
        <v>2129074.003</v>
      </c>
      <c r="J4665" s="2">
        <v>2269595.52</v>
      </c>
    </row>
    <row r="4666" spans="1:10" x14ac:dyDescent="0.25">
      <c r="A4666" s="1">
        <v>41954</v>
      </c>
      <c r="B4666" s="5">
        <f t="shared" si="288"/>
        <v>9.0362661625511525E-3</v>
      </c>
      <c r="C4666" s="5">
        <f t="shared" si="289"/>
        <v>0.121141872001055</v>
      </c>
      <c r="D4666" s="5">
        <f t="shared" si="290"/>
        <v>0.42101223254017017</v>
      </c>
      <c r="E4666" s="5">
        <f t="shared" si="291"/>
        <v>0.44880962573720734</v>
      </c>
      <c r="F4666" s="2">
        <v>5057577.3420000002</v>
      </c>
      <c r="G4666" s="2">
        <v>45701.614999999998</v>
      </c>
      <c r="H4666" s="2">
        <v>612684.38699999999</v>
      </c>
      <c r="I4666" s="2">
        <v>2129301.9279999998</v>
      </c>
      <c r="J4666" s="2">
        <v>2269889.3939999999</v>
      </c>
    </row>
    <row r="4667" spans="1:10" x14ac:dyDescent="0.25">
      <c r="A4667" s="1">
        <v>41955</v>
      </c>
      <c r="B4667" s="5">
        <f t="shared" si="288"/>
        <v>9.0336989095126437E-3</v>
      </c>
      <c r="C4667" s="5">
        <f t="shared" si="289"/>
        <v>0.12117142641970872</v>
      </c>
      <c r="D4667" s="5">
        <f t="shared" si="290"/>
        <v>0.42108878955654083</v>
      </c>
      <c r="E4667" s="5">
        <f t="shared" si="291"/>
        <v>0.44870613514398555</v>
      </c>
      <c r="F4667" s="2">
        <v>5056991.3229999999</v>
      </c>
      <c r="G4667" s="2">
        <v>45683.337</v>
      </c>
      <c r="H4667" s="2">
        <v>612762.85199999996</v>
      </c>
      <c r="I4667" s="2">
        <v>2129442.355</v>
      </c>
      <c r="J4667" s="2">
        <v>2269103.0320000001</v>
      </c>
    </row>
    <row r="4668" spans="1:10" x14ac:dyDescent="0.25">
      <c r="A4668" s="1">
        <v>41956</v>
      </c>
      <c r="B4668" s="5">
        <f t="shared" si="288"/>
        <v>9.0369934277658263E-3</v>
      </c>
      <c r="C4668" s="5">
        <f t="shared" si="289"/>
        <v>0.12117999131802354</v>
      </c>
      <c r="D4668" s="5">
        <f t="shared" si="290"/>
        <v>0.42121554221025181</v>
      </c>
      <c r="E4668" s="5">
        <f t="shared" si="291"/>
        <v>0.44856745742946919</v>
      </c>
      <c r="F4668" s="2">
        <v>5059403.2589999996</v>
      </c>
      <c r="G4668" s="2">
        <v>45721.794000000002</v>
      </c>
      <c r="H4668" s="2">
        <v>613098.44299999997</v>
      </c>
      <c r="I4668" s="2">
        <v>2131099.287</v>
      </c>
      <c r="J4668" s="2">
        <v>2269483.656</v>
      </c>
    </row>
    <row r="4669" spans="1:10" x14ac:dyDescent="0.25">
      <c r="A4669" s="1">
        <v>41957</v>
      </c>
      <c r="B4669" s="5">
        <f t="shared" si="288"/>
        <v>9.046417130773917E-3</v>
      </c>
      <c r="C4669" s="5">
        <f t="shared" si="289"/>
        <v>0.121255790377747</v>
      </c>
      <c r="D4669" s="5">
        <f t="shared" si="290"/>
        <v>0.42147745215533688</v>
      </c>
      <c r="E4669" s="5">
        <f t="shared" si="291"/>
        <v>0.44822030497405091</v>
      </c>
      <c r="F4669" s="2">
        <v>5061917.8109999998</v>
      </c>
      <c r="G4669" s="2">
        <v>45792.22</v>
      </c>
      <c r="H4669" s="2">
        <v>613786.84499999997</v>
      </c>
      <c r="I4669" s="2">
        <v>2133484.2220000001</v>
      </c>
      <c r="J4669" s="2">
        <v>2268854.3450000002</v>
      </c>
    </row>
    <row r="4670" spans="1:10" x14ac:dyDescent="0.25">
      <c r="A4670" s="1">
        <v>41960</v>
      </c>
      <c r="B4670" s="5">
        <f t="shared" si="288"/>
        <v>9.049273076561554E-3</v>
      </c>
      <c r="C4670" s="5">
        <f t="shared" si="289"/>
        <v>0.12131578735980834</v>
      </c>
      <c r="D4670" s="5">
        <f t="shared" si="290"/>
        <v>0.42151594509067591</v>
      </c>
      <c r="E4670" s="5">
        <f t="shared" si="291"/>
        <v>0.44811900080541633</v>
      </c>
      <c r="F4670" s="2">
        <v>5053326.6720000003</v>
      </c>
      <c r="G4670" s="2">
        <v>45728.932999999997</v>
      </c>
      <c r="H4670" s="2">
        <v>613048.304</v>
      </c>
      <c r="I4670" s="2">
        <v>2130057.7680000002</v>
      </c>
      <c r="J4670" s="2">
        <v>2264491.699</v>
      </c>
    </row>
    <row r="4671" spans="1:10" x14ac:dyDescent="0.25">
      <c r="A4671" s="1">
        <v>41961</v>
      </c>
      <c r="B4671" s="5">
        <f t="shared" si="288"/>
        <v>9.0555154257080713E-3</v>
      </c>
      <c r="C4671" s="5">
        <f t="shared" si="289"/>
        <v>0.12133486413900799</v>
      </c>
      <c r="D4671" s="5">
        <f t="shared" si="290"/>
        <v>0.42148773637248965</v>
      </c>
      <c r="E4671" s="5">
        <f t="shared" si="291"/>
        <v>0.4481219171034167</v>
      </c>
      <c r="F4671" s="2">
        <v>5054384.1900000004</v>
      </c>
      <c r="G4671" s="2">
        <v>45770.053999999996</v>
      </c>
      <c r="H4671" s="2">
        <v>613273.01899999997</v>
      </c>
      <c r="I4671" s="2">
        <v>2130360.9509999999</v>
      </c>
      <c r="J4671" s="2">
        <v>2264980.3330000001</v>
      </c>
    </row>
    <row r="4672" spans="1:10" x14ac:dyDescent="0.25">
      <c r="A4672" s="1">
        <v>41962</v>
      </c>
      <c r="B4672" s="5">
        <f t="shared" si="288"/>
        <v>9.0493913136394603E-3</v>
      </c>
      <c r="C4672" s="5">
        <f t="shared" si="289"/>
        <v>0.12135299131392036</v>
      </c>
      <c r="D4672" s="5">
        <f t="shared" si="290"/>
        <v>0.42152591984217708</v>
      </c>
      <c r="E4672" s="5">
        <f t="shared" si="291"/>
        <v>0.44807166243994695</v>
      </c>
      <c r="F4672" s="2">
        <v>5044126.6619999995</v>
      </c>
      <c r="G4672" s="2">
        <v>45646.275999999998</v>
      </c>
      <c r="H4672" s="2">
        <v>612119.85900000005</v>
      </c>
      <c r="I4672" s="2">
        <v>2126230.1310000001</v>
      </c>
      <c r="J4672" s="2">
        <v>2260130.219</v>
      </c>
    </row>
    <row r="4673" spans="1:10" x14ac:dyDescent="0.25">
      <c r="A4673" s="1">
        <v>41963</v>
      </c>
      <c r="B4673" s="5">
        <f t="shared" si="288"/>
        <v>9.0515337873253356E-3</v>
      </c>
      <c r="C4673" s="5">
        <f t="shared" si="289"/>
        <v>0.12134541293263799</v>
      </c>
      <c r="D4673" s="5">
        <f t="shared" si="290"/>
        <v>0.42151207845665323</v>
      </c>
      <c r="E4673" s="5">
        <f t="shared" si="291"/>
        <v>0.44809098749933746</v>
      </c>
      <c r="F4673" s="2">
        <v>5048929.6150000002</v>
      </c>
      <c r="G4673" s="2">
        <v>45700.557000000001</v>
      </c>
      <c r="H4673" s="2">
        <v>612664.44900000002</v>
      </c>
      <c r="I4673" s="2">
        <v>2128184.8160000001</v>
      </c>
      <c r="J4673" s="2">
        <v>2262379.8569999998</v>
      </c>
    </row>
    <row r="4674" spans="1:10" x14ac:dyDescent="0.25">
      <c r="A4674" s="1">
        <v>41964</v>
      </c>
      <c r="B4674" s="5">
        <f t="shared" ref="B4674:B4737" si="292">G4674/$F4674</f>
        <v>9.0491273771676605E-3</v>
      </c>
      <c r="C4674" s="5">
        <f t="shared" ref="C4674:C4737" si="293">H4674/$F4674</f>
        <v>0.12126340353564459</v>
      </c>
      <c r="D4674" s="5">
        <f t="shared" ref="D4674:D4737" si="294">I4674/$F4674</f>
        <v>0.4213457044390459</v>
      </c>
      <c r="E4674" s="5">
        <f t="shared" ref="E4674:E4737" si="295">J4674/$F4674</f>
        <v>0.44834179823379156</v>
      </c>
      <c r="F4674" s="2">
        <v>5061685.6289999997</v>
      </c>
      <c r="G4674" s="2">
        <v>45803.838000000003</v>
      </c>
      <c r="H4674" s="2">
        <v>613797.22699999996</v>
      </c>
      <c r="I4674" s="2">
        <v>2132719.497</v>
      </c>
      <c r="J4674" s="2">
        <v>2269365.2370000002</v>
      </c>
    </row>
    <row r="4675" spans="1:10" x14ac:dyDescent="0.25">
      <c r="A4675" s="1">
        <v>41967</v>
      </c>
      <c r="B4675" s="5">
        <f t="shared" si="292"/>
        <v>9.0453592759703102E-3</v>
      </c>
      <c r="C4675" s="5">
        <f t="shared" si="293"/>
        <v>0.12125736402142799</v>
      </c>
      <c r="D4675" s="5">
        <f t="shared" si="294"/>
        <v>0.42127951234008365</v>
      </c>
      <c r="E4675" s="5">
        <f t="shared" si="295"/>
        <v>0.44841777561447815</v>
      </c>
      <c r="F4675" s="2">
        <v>5065784.0779999997</v>
      </c>
      <c r="G4675" s="2">
        <v>45821.837</v>
      </c>
      <c r="H4675" s="2">
        <v>614263.62399999995</v>
      </c>
      <c r="I4675" s="2">
        <v>2134111.0460000001</v>
      </c>
      <c r="J4675" s="2">
        <v>2271587.628</v>
      </c>
    </row>
    <row r="4676" spans="1:10" x14ac:dyDescent="0.25">
      <c r="A4676" s="1">
        <v>41968</v>
      </c>
      <c r="B4676" s="5">
        <f t="shared" si="292"/>
        <v>9.0628720899412919E-3</v>
      </c>
      <c r="C4676" s="5">
        <f t="shared" si="293"/>
        <v>0.12127023651991985</v>
      </c>
      <c r="D4676" s="5">
        <f t="shared" si="294"/>
        <v>0.42129979059828221</v>
      </c>
      <c r="E4676" s="5">
        <f t="shared" si="295"/>
        <v>0.44836704904725216</v>
      </c>
      <c r="F4676" s="2">
        <v>5082655.5360000003</v>
      </c>
      <c r="G4676" s="2">
        <v>46063.457000000002</v>
      </c>
      <c r="H4676" s="2">
        <v>616374.83900000004</v>
      </c>
      <c r="I4676" s="2">
        <v>2141321.713</v>
      </c>
      <c r="J4676" s="2">
        <v>2278895.264</v>
      </c>
    </row>
    <row r="4677" spans="1:10" x14ac:dyDescent="0.25">
      <c r="A4677" s="1">
        <v>41969</v>
      </c>
      <c r="B4677" s="5">
        <f t="shared" si="292"/>
        <v>9.0689459138044801E-3</v>
      </c>
      <c r="C4677" s="5">
        <f t="shared" si="293"/>
        <v>0.12127021098657635</v>
      </c>
      <c r="D4677" s="5">
        <f t="shared" si="294"/>
        <v>0.4212600557962583</v>
      </c>
      <c r="E4677" s="5">
        <f t="shared" si="295"/>
        <v>0.44840083051325935</v>
      </c>
      <c r="F4677" s="2">
        <v>5091425.9979999997</v>
      </c>
      <c r="G4677" s="2">
        <v>46173.866999999998</v>
      </c>
      <c r="H4677" s="2">
        <v>617438.30500000005</v>
      </c>
      <c r="I4677" s="2">
        <v>2144814.4</v>
      </c>
      <c r="J4677" s="2">
        <v>2282999.6460000002</v>
      </c>
    </row>
    <row r="4678" spans="1:10" x14ac:dyDescent="0.25">
      <c r="A4678" s="1">
        <v>41970</v>
      </c>
      <c r="B4678" s="5">
        <f t="shared" si="292"/>
        <v>9.0687461303735808E-3</v>
      </c>
      <c r="C4678" s="5">
        <f t="shared" si="293"/>
        <v>0.12126732812251188</v>
      </c>
      <c r="D4678" s="5">
        <f t="shared" si="294"/>
        <v>0.42125666786828236</v>
      </c>
      <c r="E4678" s="5">
        <f t="shared" si="295"/>
        <v>0.44840729479943392</v>
      </c>
      <c r="F4678" s="2">
        <v>5092008.017</v>
      </c>
      <c r="G4678" s="2">
        <v>46178.127999999997</v>
      </c>
      <c r="H4678" s="2">
        <v>617494.20700000005</v>
      </c>
      <c r="I4678" s="2">
        <v>2145042.33</v>
      </c>
      <c r="J4678" s="2">
        <v>2283293.54</v>
      </c>
    </row>
    <row r="4679" spans="1:10" x14ac:dyDescent="0.25">
      <c r="A4679" s="1">
        <v>41971</v>
      </c>
      <c r="B4679" s="5">
        <f t="shared" si="292"/>
        <v>9.0759451766309254E-3</v>
      </c>
      <c r="C4679" s="5">
        <f t="shared" si="293"/>
        <v>0.12132656854327438</v>
      </c>
      <c r="D4679" s="5">
        <f t="shared" si="294"/>
        <v>0.42137780872387909</v>
      </c>
      <c r="E4679" s="5">
        <f t="shared" si="295"/>
        <v>0.44821967226287746</v>
      </c>
      <c r="F4679" s="2">
        <v>5100750.9519999996</v>
      </c>
      <c r="G4679" s="2">
        <v>46294.135999999999</v>
      </c>
      <c r="H4679" s="2">
        <v>618856.61</v>
      </c>
      <c r="I4679" s="2">
        <v>2149343.2590000001</v>
      </c>
      <c r="J4679" s="2">
        <v>2286256.92</v>
      </c>
    </row>
    <row r="4680" spans="1:10" x14ac:dyDescent="0.25">
      <c r="A4680" s="1">
        <v>41973</v>
      </c>
      <c r="B4680" s="5">
        <f t="shared" si="292"/>
        <v>9.3632870025586196E-3</v>
      </c>
      <c r="C4680" s="5">
        <f t="shared" si="293"/>
        <v>0.12015823105354653</v>
      </c>
      <c r="D4680" s="5">
        <f t="shared" si="294"/>
        <v>0.42480305409289926</v>
      </c>
      <c r="E4680" s="5">
        <f t="shared" si="295"/>
        <v>0.44567538106203985</v>
      </c>
      <c r="F4680" s="2">
        <v>5150788.1780000003</v>
      </c>
      <c r="G4680" s="2">
        <v>48228.307999999997</v>
      </c>
      <c r="H4680" s="2">
        <v>618909.59600000002</v>
      </c>
      <c r="I4680" s="2">
        <v>2188070.5490000001</v>
      </c>
      <c r="J4680" s="2">
        <v>2295579.4840000002</v>
      </c>
    </row>
    <row r="4681" spans="1:10" x14ac:dyDescent="0.25">
      <c r="A4681" s="1">
        <v>41974</v>
      </c>
      <c r="B4681" s="5">
        <f t="shared" si="292"/>
        <v>9.3635375887517538E-3</v>
      </c>
      <c r="C4681" s="5">
        <f t="shared" si="293"/>
        <v>0.12022388444050899</v>
      </c>
      <c r="D4681" s="5">
        <f t="shared" si="294"/>
        <v>0.42495861795955464</v>
      </c>
      <c r="E4681" s="5">
        <f t="shared" si="295"/>
        <v>0.44545400750720915</v>
      </c>
      <c r="F4681" s="2">
        <v>5137272.0559999999</v>
      </c>
      <c r="G4681" s="2">
        <v>48103.040000000001</v>
      </c>
      <c r="H4681" s="2">
        <v>617622.80200000003</v>
      </c>
      <c r="I4681" s="2">
        <v>2183128.0329999998</v>
      </c>
      <c r="J4681" s="2">
        <v>2288418.4249999998</v>
      </c>
    </row>
    <row r="4682" spans="1:10" x14ac:dyDescent="0.25">
      <c r="A4682" s="1">
        <v>41975</v>
      </c>
      <c r="B4682" s="5">
        <f t="shared" si="292"/>
        <v>9.3568156392016578E-3</v>
      </c>
      <c r="C4682" s="5">
        <f t="shared" si="293"/>
        <v>0.12026568014937605</v>
      </c>
      <c r="D4682" s="5">
        <f t="shared" si="294"/>
        <v>0.42498891511081638</v>
      </c>
      <c r="E4682" s="5">
        <f t="shared" si="295"/>
        <v>0.44538859300988709</v>
      </c>
      <c r="F4682" s="2">
        <v>5116029.9450000003</v>
      </c>
      <c r="G4682" s="2">
        <v>47869.749000000003</v>
      </c>
      <c r="H4682" s="2">
        <v>615282.821</v>
      </c>
      <c r="I4682" s="2">
        <v>2174256.0159999998</v>
      </c>
      <c r="J4682" s="2">
        <v>2278621.3790000002</v>
      </c>
    </row>
    <row r="4683" spans="1:10" x14ac:dyDescent="0.25">
      <c r="A4683" s="1">
        <v>41976</v>
      </c>
      <c r="B4683" s="5">
        <f t="shared" si="292"/>
        <v>9.3601855435203746E-3</v>
      </c>
      <c r="C4683" s="5">
        <f t="shared" si="293"/>
        <v>0.12029348764611311</v>
      </c>
      <c r="D4683" s="5">
        <f t="shared" si="294"/>
        <v>0.42508464725271061</v>
      </c>
      <c r="E4683" s="5">
        <f t="shared" si="295"/>
        <v>0.44526164788448142</v>
      </c>
      <c r="F4683" s="2">
        <v>5114738.3540000003</v>
      </c>
      <c r="G4683" s="2">
        <v>47874.9</v>
      </c>
      <c r="H4683" s="2">
        <v>615269.71499999997</v>
      </c>
      <c r="I4683" s="2">
        <v>2174196.7489999998</v>
      </c>
      <c r="J4683" s="2">
        <v>2277396.8280000002</v>
      </c>
    </row>
    <row r="4684" spans="1:10" x14ac:dyDescent="0.25">
      <c r="A4684" s="1">
        <v>41977</v>
      </c>
      <c r="B4684" s="5">
        <f t="shared" si="292"/>
        <v>9.3588130881225601E-3</v>
      </c>
      <c r="C4684" s="5">
        <f t="shared" si="293"/>
        <v>0.12030509325315118</v>
      </c>
      <c r="D4684" s="5">
        <f t="shared" si="294"/>
        <v>0.42519189094617804</v>
      </c>
      <c r="E4684" s="5">
        <f t="shared" si="295"/>
        <v>0.44514424994501584</v>
      </c>
      <c r="F4684" s="2">
        <v>5123594.2580000004</v>
      </c>
      <c r="G4684" s="2">
        <v>47950.760999999999</v>
      </c>
      <c r="H4684" s="2">
        <v>616394.48499999999</v>
      </c>
      <c r="I4684" s="2">
        <v>2178510.7310000001</v>
      </c>
      <c r="J4684" s="2">
        <v>2280738.523</v>
      </c>
    </row>
    <row r="4685" spans="1:10" x14ac:dyDescent="0.25">
      <c r="A4685" s="1">
        <v>41978</v>
      </c>
      <c r="B4685" s="5">
        <f t="shared" si="292"/>
        <v>9.3572009726620112E-3</v>
      </c>
      <c r="C4685" s="5">
        <f t="shared" si="293"/>
        <v>0.12035495362567893</v>
      </c>
      <c r="D4685" s="5">
        <f t="shared" si="294"/>
        <v>0.42527394003687174</v>
      </c>
      <c r="E4685" s="5">
        <f t="shared" si="295"/>
        <v>0.44501393373781339</v>
      </c>
      <c r="F4685" s="2">
        <v>5110487.6490000002</v>
      </c>
      <c r="G4685" s="2">
        <v>47819.86</v>
      </c>
      <c r="H4685" s="2">
        <v>615072.50399999996</v>
      </c>
      <c r="I4685" s="2">
        <v>2173357.2179999999</v>
      </c>
      <c r="J4685" s="2">
        <v>2274238.2119999998</v>
      </c>
    </row>
    <row r="4686" spans="1:10" x14ac:dyDescent="0.25">
      <c r="A4686" s="1">
        <v>41981</v>
      </c>
      <c r="B4686" s="5">
        <f t="shared" si="292"/>
        <v>9.3802469534484435E-3</v>
      </c>
      <c r="C4686" s="5">
        <f t="shared" si="293"/>
        <v>0.12042257958390226</v>
      </c>
      <c r="D4686" s="5">
        <f t="shared" si="294"/>
        <v>0.42549045403624097</v>
      </c>
      <c r="E4686" s="5">
        <f t="shared" si="295"/>
        <v>0.44470675964068951</v>
      </c>
      <c r="F4686" s="2">
        <v>5122558.3119999999</v>
      </c>
      <c r="G4686" s="2">
        <v>48050.862000000001</v>
      </c>
      <c r="H4686" s="2">
        <v>616871.68599999999</v>
      </c>
      <c r="I4686" s="2">
        <v>2179599.662</v>
      </c>
      <c r="J4686" s="2">
        <v>2278036.3080000002</v>
      </c>
    </row>
    <row r="4687" spans="1:10" x14ac:dyDescent="0.25">
      <c r="A4687" s="1">
        <v>41982</v>
      </c>
      <c r="B4687" s="5">
        <f t="shared" si="292"/>
        <v>9.3952542349226738E-3</v>
      </c>
      <c r="C4687" s="5">
        <f t="shared" si="293"/>
        <v>0.12051070847985375</v>
      </c>
      <c r="D4687" s="5">
        <f t="shared" si="294"/>
        <v>0.42579556469791596</v>
      </c>
      <c r="E4687" s="5">
        <f t="shared" si="295"/>
        <v>0.44429851921471503</v>
      </c>
      <c r="F4687" s="2">
        <v>5125740.6979999999</v>
      </c>
      <c r="G4687" s="2">
        <v>48157.637000000002</v>
      </c>
      <c r="H4687" s="2">
        <v>617706.64300000004</v>
      </c>
      <c r="I4687" s="2">
        <v>2182517.6549999998</v>
      </c>
      <c r="J4687" s="2">
        <v>2277359.0019999999</v>
      </c>
    </row>
    <row r="4688" spans="1:10" x14ac:dyDescent="0.25">
      <c r="A4688" s="1">
        <v>41983</v>
      </c>
      <c r="B4688" s="5">
        <f t="shared" si="292"/>
        <v>9.4073431972802775E-3</v>
      </c>
      <c r="C4688" s="5">
        <f t="shared" si="293"/>
        <v>0.12058587849460599</v>
      </c>
      <c r="D4688" s="5">
        <f t="shared" si="294"/>
        <v>0.42607158545057244</v>
      </c>
      <c r="E4688" s="5">
        <f t="shared" si="295"/>
        <v>0.44393519772577594</v>
      </c>
      <c r="F4688" s="2">
        <v>5135331.6220000004</v>
      </c>
      <c r="G4688" s="2">
        <v>48309.826999999997</v>
      </c>
      <c r="H4688" s="2">
        <v>619248.47499999998</v>
      </c>
      <c r="I4688" s="2">
        <v>2188018.8859999999</v>
      </c>
      <c r="J4688" s="2">
        <v>2279754.4589999998</v>
      </c>
    </row>
    <row r="4689" spans="1:10" x14ac:dyDescent="0.25">
      <c r="A4689" s="1">
        <v>41984</v>
      </c>
      <c r="B4689" s="5">
        <f t="shared" si="292"/>
        <v>9.4172249189376171E-3</v>
      </c>
      <c r="C4689" s="5">
        <f t="shared" si="293"/>
        <v>0.12061400703314831</v>
      </c>
      <c r="D4689" s="5">
        <f t="shared" si="294"/>
        <v>0.42617280196299717</v>
      </c>
      <c r="E4689" s="5">
        <f t="shared" si="295"/>
        <v>0.44379596978870511</v>
      </c>
      <c r="F4689" s="2">
        <v>5129882.9979999997</v>
      </c>
      <c r="G4689" s="2">
        <v>48309.262000000002</v>
      </c>
      <c r="H4689" s="2">
        <v>618735.74399999995</v>
      </c>
      <c r="I4689" s="2">
        <v>2186216.611</v>
      </c>
      <c r="J4689" s="2">
        <v>2276621.4</v>
      </c>
    </row>
    <row r="4690" spans="1:10" x14ac:dyDescent="0.25">
      <c r="A4690" s="1">
        <v>41985</v>
      </c>
      <c r="B4690" s="5">
        <f t="shared" si="292"/>
        <v>9.4374868981032013E-3</v>
      </c>
      <c r="C4690" s="5">
        <f t="shared" si="293"/>
        <v>0.12069678963565064</v>
      </c>
      <c r="D4690" s="5">
        <f t="shared" si="294"/>
        <v>0.42656490943145525</v>
      </c>
      <c r="E4690" s="5">
        <f t="shared" si="295"/>
        <v>0.44330081869986482</v>
      </c>
      <c r="F4690" s="2">
        <v>5144612.9170000004</v>
      </c>
      <c r="G4690" s="2">
        <v>48552.216999999997</v>
      </c>
      <c r="H4690" s="2">
        <v>620938.26300000004</v>
      </c>
      <c r="I4690" s="2">
        <v>2194511.3429999999</v>
      </c>
      <c r="J4690" s="2">
        <v>2280611.1179999998</v>
      </c>
    </row>
    <row r="4691" spans="1:10" x14ac:dyDescent="0.25">
      <c r="A4691" s="1">
        <v>41988</v>
      </c>
      <c r="B4691" s="5">
        <f t="shared" si="292"/>
        <v>9.4537792950691955E-3</v>
      </c>
      <c r="C4691" s="5">
        <f t="shared" si="293"/>
        <v>0.12078570061792504</v>
      </c>
      <c r="D4691" s="5">
        <f t="shared" si="294"/>
        <v>0.42691122968795181</v>
      </c>
      <c r="E4691" s="5">
        <f t="shared" si="295"/>
        <v>0.44284932000930638</v>
      </c>
      <c r="F4691" s="2">
        <v>5133357.0930000003</v>
      </c>
      <c r="G4691" s="2">
        <v>48529.625</v>
      </c>
      <c r="H4691" s="2">
        <v>620036.13300000003</v>
      </c>
      <c r="I4691" s="2">
        <v>2191487.7889999999</v>
      </c>
      <c r="J4691" s="2">
        <v>2273303.6979999999</v>
      </c>
    </row>
    <row r="4692" spans="1:10" x14ac:dyDescent="0.25">
      <c r="A4692" s="1">
        <v>41989</v>
      </c>
      <c r="B4692" s="5">
        <f t="shared" si="292"/>
        <v>9.473467561948664E-3</v>
      </c>
      <c r="C4692" s="5">
        <f t="shared" si="293"/>
        <v>0.12096633113722242</v>
      </c>
      <c r="D4692" s="5">
        <f t="shared" si="294"/>
        <v>0.42729162674647458</v>
      </c>
      <c r="E4692" s="5">
        <f t="shared" si="295"/>
        <v>0.44226859324984719</v>
      </c>
      <c r="F4692" s="2">
        <v>5134927.4890000001</v>
      </c>
      <c r="G4692" s="2">
        <v>48645.569000000003</v>
      </c>
      <c r="H4692" s="2">
        <v>621153.33900000004</v>
      </c>
      <c r="I4692" s="2">
        <v>2194111.52</v>
      </c>
      <c r="J4692" s="2">
        <v>2271017.1570000001</v>
      </c>
    </row>
    <row r="4693" spans="1:10" x14ac:dyDescent="0.25">
      <c r="A4693" s="1">
        <v>41990</v>
      </c>
      <c r="B4693" s="5">
        <f t="shared" si="292"/>
        <v>9.4542873632063023E-3</v>
      </c>
      <c r="C4693" s="5">
        <f t="shared" si="293"/>
        <v>0.1208578118935999</v>
      </c>
      <c r="D4693" s="5">
        <f t="shared" si="294"/>
        <v>0.42693949888248994</v>
      </c>
      <c r="E4693" s="5">
        <f t="shared" si="295"/>
        <v>0.44274839072050304</v>
      </c>
      <c r="F4693" s="2">
        <v>5116604.3660000004</v>
      </c>
      <c r="G4693" s="2">
        <v>48373.847999999998</v>
      </c>
      <c r="H4693" s="2">
        <v>618381.60800000001</v>
      </c>
      <c r="I4693" s="2">
        <v>2184480.5040000002</v>
      </c>
      <c r="J4693" s="2">
        <v>2265368.3489999999</v>
      </c>
    </row>
    <row r="4694" spans="1:10" x14ac:dyDescent="0.25">
      <c r="A4694" s="1">
        <v>41991</v>
      </c>
      <c r="B4694" s="5">
        <f t="shared" si="292"/>
        <v>9.4305840188782467E-3</v>
      </c>
      <c r="C4694" s="5">
        <f t="shared" si="293"/>
        <v>0.12073610701207671</v>
      </c>
      <c r="D4694" s="5">
        <f t="shared" si="294"/>
        <v>0.42652680129123971</v>
      </c>
      <c r="E4694" s="5">
        <f t="shared" si="295"/>
        <v>0.4433065041569027</v>
      </c>
      <c r="F4694" s="2">
        <v>5112325.2709999997</v>
      </c>
      <c r="G4694" s="2">
        <v>48212.213000000003</v>
      </c>
      <c r="H4694" s="2">
        <v>617242.25100000005</v>
      </c>
      <c r="I4694" s="2">
        <v>2180543.7450000001</v>
      </c>
      <c r="J4694" s="2">
        <v>2266327.0440000002</v>
      </c>
    </row>
    <row r="4695" spans="1:10" x14ac:dyDescent="0.25">
      <c r="A4695" s="1">
        <v>41992</v>
      </c>
      <c r="B4695" s="5">
        <f t="shared" si="292"/>
        <v>9.4286865202362312E-3</v>
      </c>
      <c r="C4695" s="5">
        <f t="shared" si="293"/>
        <v>0.12074728225302955</v>
      </c>
      <c r="D4695" s="5">
        <f t="shared" si="294"/>
        <v>0.4264153831691504</v>
      </c>
      <c r="E4695" s="5">
        <f t="shared" si="295"/>
        <v>0.44340870952798794</v>
      </c>
      <c r="F4695" s="2">
        <v>5124417.2659999998</v>
      </c>
      <c r="G4695" s="2">
        <v>48316.523999999998</v>
      </c>
      <c r="H4695" s="2">
        <v>618759.45799999998</v>
      </c>
      <c r="I4695" s="2">
        <v>2185130.352</v>
      </c>
      <c r="J4695" s="2">
        <v>2272211.247</v>
      </c>
    </row>
    <row r="4696" spans="1:10" x14ac:dyDescent="0.25">
      <c r="A4696" s="1">
        <v>41995</v>
      </c>
      <c r="B4696" s="5">
        <f t="shared" si="292"/>
        <v>9.4273089679950527E-3</v>
      </c>
      <c r="C4696" s="5">
        <f t="shared" si="293"/>
        <v>0.12066734265396355</v>
      </c>
      <c r="D4696" s="5">
        <f t="shared" si="294"/>
        <v>0.42625267764836372</v>
      </c>
      <c r="E4696" s="5">
        <f t="shared" si="295"/>
        <v>0.44365273597237359</v>
      </c>
      <c r="F4696" s="2">
        <v>5134674.398</v>
      </c>
      <c r="G4696" s="2">
        <v>48406.161999999997</v>
      </c>
      <c r="H4696" s="2">
        <v>619587.51500000001</v>
      </c>
      <c r="I4696" s="2">
        <v>2188668.7110000001</v>
      </c>
      <c r="J4696" s="2">
        <v>2278012.3450000002</v>
      </c>
    </row>
    <row r="4697" spans="1:10" x14ac:dyDescent="0.25">
      <c r="A4697" s="1">
        <v>41996</v>
      </c>
      <c r="B4697" s="5">
        <f t="shared" si="292"/>
        <v>9.4076361402591294E-3</v>
      </c>
      <c r="C4697" s="5">
        <f t="shared" si="293"/>
        <v>0.12066526535585999</v>
      </c>
      <c r="D4697" s="5">
        <f t="shared" si="294"/>
        <v>0.42618128234915365</v>
      </c>
      <c r="E4697" s="5">
        <f t="shared" si="295"/>
        <v>0.44374583729450823</v>
      </c>
      <c r="F4697" s="2">
        <v>5108851.3930000002</v>
      </c>
      <c r="G4697" s="2">
        <v>48062.214999999997</v>
      </c>
      <c r="H4697" s="2">
        <v>616460.90899999999</v>
      </c>
      <c r="I4697" s="2">
        <v>2177296.838</v>
      </c>
      <c r="J4697" s="2">
        <v>2267031.5389999999</v>
      </c>
    </row>
    <row r="4698" spans="1:10" x14ac:dyDescent="0.25">
      <c r="A4698" s="1">
        <v>41997</v>
      </c>
      <c r="B4698" s="5">
        <f t="shared" si="292"/>
        <v>9.4115934074823233E-3</v>
      </c>
      <c r="C4698" s="5">
        <f t="shared" si="293"/>
        <v>0.12066597343013674</v>
      </c>
      <c r="D4698" s="5">
        <f t="shared" si="294"/>
        <v>0.42619889285306523</v>
      </c>
      <c r="E4698" s="5">
        <f t="shared" si="295"/>
        <v>0.44372354696077804</v>
      </c>
      <c r="F4698" s="2">
        <v>5111657.9220000003</v>
      </c>
      <c r="G4698" s="2">
        <v>48108.845999999998</v>
      </c>
      <c r="H4698" s="2">
        <v>616803.179</v>
      </c>
      <c r="I4698" s="2">
        <v>2178582.9470000002</v>
      </c>
      <c r="J4698" s="2">
        <v>2268162.9840000002</v>
      </c>
    </row>
    <row r="4699" spans="1:10" x14ac:dyDescent="0.25">
      <c r="A4699" s="1">
        <v>41999</v>
      </c>
      <c r="B4699" s="5">
        <f t="shared" si="292"/>
        <v>9.4144172568899967E-3</v>
      </c>
      <c r="C4699" s="5">
        <f t="shared" si="293"/>
        <v>0.12066237769603545</v>
      </c>
      <c r="D4699" s="5">
        <f t="shared" si="294"/>
        <v>0.42620183049560256</v>
      </c>
      <c r="E4699" s="5">
        <f t="shared" si="295"/>
        <v>0.44372135246515332</v>
      </c>
      <c r="F4699" s="2">
        <v>5116289.483</v>
      </c>
      <c r="G4699" s="2">
        <v>48166.883999999998</v>
      </c>
      <c r="H4699" s="2">
        <v>617343.65399999998</v>
      </c>
      <c r="I4699" s="2">
        <v>2180571.943</v>
      </c>
      <c r="J4699" s="2">
        <v>2270206.889</v>
      </c>
    </row>
    <row r="4700" spans="1:10" x14ac:dyDescent="0.25">
      <c r="A4700" s="1">
        <v>42002</v>
      </c>
      <c r="B4700" s="5">
        <f t="shared" si="292"/>
        <v>9.4216971529686219E-3</v>
      </c>
      <c r="C4700" s="5">
        <f t="shared" si="293"/>
        <v>0.12066506075404149</v>
      </c>
      <c r="D4700" s="5">
        <f t="shared" si="294"/>
        <v>0.42623814228416512</v>
      </c>
      <c r="E4700" s="5">
        <f t="shared" si="295"/>
        <v>0.44367512689552902</v>
      </c>
      <c r="F4700" s="2">
        <v>5131668.9780000001</v>
      </c>
      <c r="G4700" s="2">
        <v>48349.031000000003</v>
      </c>
      <c r="H4700" s="2">
        <v>619213.14899999998</v>
      </c>
      <c r="I4700" s="2">
        <v>2187313.0520000001</v>
      </c>
      <c r="J4700" s="2">
        <v>2276793.8849999998</v>
      </c>
    </row>
    <row r="4701" spans="1:10" x14ac:dyDescent="0.25">
      <c r="A4701" s="1">
        <v>42003</v>
      </c>
      <c r="B4701" s="5">
        <f t="shared" si="292"/>
        <v>9.4249530882449424E-3</v>
      </c>
      <c r="C4701" s="5">
        <f t="shared" si="293"/>
        <v>0.12065485869683688</v>
      </c>
      <c r="D4701" s="5">
        <f t="shared" si="294"/>
        <v>0.42627158287378353</v>
      </c>
      <c r="E4701" s="5">
        <f t="shared" si="295"/>
        <v>0.44364864153925737</v>
      </c>
      <c r="F4701" s="2">
        <v>5138388.0159999998</v>
      </c>
      <c r="G4701" s="2">
        <v>48429.065999999999</v>
      </c>
      <c r="H4701" s="2">
        <v>619971.48</v>
      </c>
      <c r="I4701" s="2">
        <v>2190348.7930000001</v>
      </c>
      <c r="J4701" s="2">
        <v>2279638.8629999999</v>
      </c>
    </row>
    <row r="4702" spans="1:10" x14ac:dyDescent="0.25">
      <c r="A4702" s="1">
        <v>42004</v>
      </c>
      <c r="B4702" s="5">
        <f t="shared" si="292"/>
        <v>9.3148560722650878E-3</v>
      </c>
      <c r="C4702" s="5">
        <f t="shared" si="293"/>
        <v>0.11924979266174934</v>
      </c>
      <c r="D4702" s="5">
        <f t="shared" si="294"/>
        <v>0.42999776501084991</v>
      </c>
      <c r="E4702" s="5">
        <f t="shared" si="295"/>
        <v>0.44143761924152836</v>
      </c>
      <c r="F4702" s="2">
        <v>5153640.2309999997</v>
      </c>
      <c r="G4702" s="2">
        <v>48005.417000000001</v>
      </c>
      <c r="H4702" s="2">
        <v>614570.52899999998</v>
      </c>
      <c r="I4702" s="2">
        <v>2216053.781</v>
      </c>
      <c r="J4702" s="2">
        <v>2275010.6740000001</v>
      </c>
    </row>
    <row r="4703" spans="1:10" x14ac:dyDescent="0.25">
      <c r="A4703" s="1">
        <v>42006</v>
      </c>
      <c r="B4703" s="5">
        <f t="shared" si="292"/>
        <v>9.3247777196460505E-3</v>
      </c>
      <c r="C4703" s="5">
        <f t="shared" si="293"/>
        <v>0.11924536821932676</v>
      </c>
      <c r="D4703" s="5">
        <f t="shared" si="294"/>
        <v>0.43004519318492362</v>
      </c>
      <c r="E4703" s="5">
        <f t="shared" si="295"/>
        <v>0.4413846657121695</v>
      </c>
      <c r="F4703" s="2">
        <v>5169491.1610000003</v>
      </c>
      <c r="G4703" s="2">
        <v>48204.356</v>
      </c>
      <c r="H4703" s="2">
        <v>616437.87699999998</v>
      </c>
      <c r="I4703" s="2">
        <v>2223114.8250000002</v>
      </c>
      <c r="J4703" s="2">
        <v>2281734.128</v>
      </c>
    </row>
    <row r="4704" spans="1:10" x14ac:dyDescent="0.25">
      <c r="A4704" s="1">
        <v>42009</v>
      </c>
      <c r="B4704" s="5">
        <f t="shared" si="292"/>
        <v>9.3471614575122586E-3</v>
      </c>
      <c r="C4704" s="5">
        <f t="shared" si="293"/>
        <v>0.11931955381632263</v>
      </c>
      <c r="D4704" s="5">
        <f t="shared" si="294"/>
        <v>0.43037731247271122</v>
      </c>
      <c r="E4704" s="5">
        <f t="shared" si="295"/>
        <v>0.44095605551130723</v>
      </c>
      <c r="F4704" s="2">
        <v>5188699.716</v>
      </c>
      <c r="G4704" s="2">
        <v>48499.614000000001</v>
      </c>
      <c r="H4704" s="2">
        <v>619113.33499999996</v>
      </c>
      <c r="I4704" s="2">
        <v>2233098.639</v>
      </c>
      <c r="J4704" s="2">
        <v>2287988.56</v>
      </c>
    </row>
    <row r="4705" spans="1:10" x14ac:dyDescent="0.25">
      <c r="A4705" s="1">
        <v>42010</v>
      </c>
      <c r="B4705" s="5">
        <f t="shared" si="292"/>
        <v>9.3699579622530411E-3</v>
      </c>
      <c r="C4705" s="5">
        <f t="shared" si="293"/>
        <v>0.1193802442449441</v>
      </c>
      <c r="D4705" s="5">
        <f t="shared" si="294"/>
        <v>0.43064507406679259</v>
      </c>
      <c r="E4705" s="5">
        <f t="shared" si="295"/>
        <v>0.44060474177371023</v>
      </c>
      <c r="F4705" s="2">
        <v>5208419.9519999996</v>
      </c>
      <c r="G4705" s="2">
        <v>48802.675999999999</v>
      </c>
      <c r="H4705" s="2">
        <v>621782.446</v>
      </c>
      <c r="I4705" s="2">
        <v>2242980.3960000002</v>
      </c>
      <c r="J4705" s="2">
        <v>2294854.5279999999</v>
      </c>
    </row>
    <row r="4706" spans="1:10" x14ac:dyDescent="0.25">
      <c r="A4706" s="1">
        <v>42011</v>
      </c>
      <c r="B4706" s="5">
        <f t="shared" si="292"/>
        <v>9.3658427676116228E-3</v>
      </c>
      <c r="C4706" s="5">
        <f t="shared" si="293"/>
        <v>0.11932159782047026</v>
      </c>
      <c r="D4706" s="5">
        <f t="shared" si="294"/>
        <v>0.4305616606173695</v>
      </c>
      <c r="E4706" s="5">
        <f t="shared" si="295"/>
        <v>0.44075094848567592</v>
      </c>
      <c r="F4706" s="2">
        <v>5212198.1129999999</v>
      </c>
      <c r="G4706" s="2">
        <v>48816.627999999997</v>
      </c>
      <c r="H4706" s="2">
        <v>621927.80700000003</v>
      </c>
      <c r="I4706" s="2">
        <v>2244172.6749999998</v>
      </c>
      <c r="J4706" s="2">
        <v>2297281.2620000001</v>
      </c>
    </row>
    <row r="4707" spans="1:10" x14ac:dyDescent="0.25">
      <c r="A4707" s="1">
        <v>42012</v>
      </c>
      <c r="B4707" s="5">
        <f t="shared" si="292"/>
        <v>9.3467056142576121E-3</v>
      </c>
      <c r="C4707" s="5">
        <f t="shared" si="293"/>
        <v>0.11928730608402835</v>
      </c>
      <c r="D4707" s="5">
        <f t="shared" si="294"/>
        <v>0.43040958055687784</v>
      </c>
      <c r="E4707" s="5">
        <f t="shared" si="295"/>
        <v>0.4409564033190202</v>
      </c>
      <c r="F4707" s="2">
        <v>5196781.84</v>
      </c>
      <c r="G4707" s="2">
        <v>48572.79</v>
      </c>
      <c r="H4707" s="2">
        <v>619910.10600000003</v>
      </c>
      <c r="I4707" s="2">
        <v>2236744.6919999998</v>
      </c>
      <c r="J4707" s="2">
        <v>2291554.2289999998</v>
      </c>
    </row>
    <row r="4708" spans="1:10" x14ac:dyDescent="0.25">
      <c r="A4708" s="1">
        <v>42013</v>
      </c>
      <c r="B4708" s="5">
        <f t="shared" si="292"/>
        <v>9.3525032721080443E-3</v>
      </c>
      <c r="C4708" s="5">
        <f t="shared" si="293"/>
        <v>0.11930501107291137</v>
      </c>
      <c r="D4708" s="5">
        <f t="shared" si="294"/>
        <v>0.43044665576144231</v>
      </c>
      <c r="E4708" s="5">
        <f t="shared" si="295"/>
        <v>0.44089588343873398</v>
      </c>
      <c r="F4708" s="2">
        <v>5210551.5049999999</v>
      </c>
      <c r="G4708" s="2">
        <v>48731.7</v>
      </c>
      <c r="H4708" s="2">
        <v>621644.90500000003</v>
      </c>
      <c r="I4708" s="2">
        <v>2242864.4700000002</v>
      </c>
      <c r="J4708" s="2">
        <v>2297310.7089999998</v>
      </c>
    </row>
    <row r="4709" spans="1:10" x14ac:dyDescent="0.25">
      <c r="A4709" s="1">
        <v>42016</v>
      </c>
      <c r="B4709" s="5">
        <f t="shared" si="292"/>
        <v>9.360974135129891E-3</v>
      </c>
      <c r="C4709" s="5">
        <f t="shared" si="293"/>
        <v>0.11933411304698333</v>
      </c>
      <c r="D4709" s="5">
        <f t="shared" si="294"/>
        <v>0.43061811868351929</v>
      </c>
      <c r="E4709" s="5">
        <f t="shared" si="295"/>
        <v>0.44068680121110154</v>
      </c>
      <c r="F4709" s="2">
        <v>5228400.6229999997</v>
      </c>
      <c r="G4709" s="2">
        <v>48942.923000000003</v>
      </c>
      <c r="H4709" s="2">
        <v>623926.55099999998</v>
      </c>
      <c r="I4709" s="2">
        <v>2251444.04</v>
      </c>
      <c r="J4709" s="2">
        <v>2304087.1460000002</v>
      </c>
    </row>
    <row r="4710" spans="1:10" x14ac:dyDescent="0.25">
      <c r="A4710" s="1">
        <v>42017</v>
      </c>
      <c r="B4710" s="5">
        <f t="shared" si="292"/>
        <v>9.3647615678933496E-3</v>
      </c>
      <c r="C4710" s="5">
        <f t="shared" si="293"/>
        <v>0.1193361377626458</v>
      </c>
      <c r="D4710" s="5">
        <f t="shared" si="294"/>
        <v>0.43078973086726358</v>
      </c>
      <c r="E4710" s="5">
        <f t="shared" si="295"/>
        <v>0.44050940115438891</v>
      </c>
      <c r="F4710" s="2">
        <v>5230894.3099999996</v>
      </c>
      <c r="G4710" s="2">
        <v>48986.078000000001</v>
      </c>
      <c r="H4710" s="2">
        <v>624234.72400000005</v>
      </c>
      <c r="I4710" s="2">
        <v>2253415.5520000001</v>
      </c>
      <c r="J4710" s="2">
        <v>2304258.12</v>
      </c>
    </row>
    <row r="4711" spans="1:10" x14ac:dyDescent="0.25">
      <c r="A4711" s="1">
        <v>42018</v>
      </c>
      <c r="B4711" s="5">
        <f t="shared" si="292"/>
        <v>9.3790855314694593E-3</v>
      </c>
      <c r="C4711" s="5">
        <f t="shared" si="293"/>
        <v>0.11935774719773909</v>
      </c>
      <c r="D4711" s="5">
        <f t="shared" si="294"/>
        <v>0.43087575595773991</v>
      </c>
      <c r="E4711" s="5">
        <f t="shared" si="295"/>
        <v>0.44038736912491511</v>
      </c>
      <c r="F4711" s="2">
        <v>5238439.4869999997</v>
      </c>
      <c r="G4711" s="2">
        <v>49131.771999999997</v>
      </c>
      <c r="H4711" s="2">
        <v>625248.33600000001</v>
      </c>
      <c r="I4711" s="2">
        <v>2257116.574</v>
      </c>
      <c r="J4711" s="2">
        <v>2306942.5839999998</v>
      </c>
    </row>
    <row r="4712" spans="1:10" x14ac:dyDescent="0.25">
      <c r="A4712" s="1">
        <v>42019</v>
      </c>
      <c r="B4712" s="5">
        <f t="shared" si="292"/>
        <v>9.3793077110777921E-3</v>
      </c>
      <c r="C4712" s="5">
        <f t="shared" si="293"/>
        <v>0.11936905405654484</v>
      </c>
      <c r="D4712" s="5">
        <f t="shared" si="294"/>
        <v>0.430838005034484</v>
      </c>
      <c r="E4712" s="5">
        <f t="shared" si="295"/>
        <v>0.44041360388704398</v>
      </c>
      <c r="F4712" s="2">
        <v>5254027.2180000003</v>
      </c>
      <c r="G4712" s="2">
        <v>49279.137999999999</v>
      </c>
      <c r="H4712" s="2">
        <v>627168.25899999996</v>
      </c>
      <c r="I4712" s="2">
        <v>2263634.605</v>
      </c>
      <c r="J4712" s="2">
        <v>2313945.0619999999</v>
      </c>
    </row>
    <row r="4713" spans="1:10" x14ac:dyDescent="0.25">
      <c r="A4713" s="1">
        <v>42020</v>
      </c>
      <c r="B4713" s="5">
        <f t="shared" si="292"/>
        <v>9.3712945402551137E-3</v>
      </c>
      <c r="C4713" s="5">
        <f t="shared" si="293"/>
        <v>0.11940218598391614</v>
      </c>
      <c r="D4713" s="5">
        <f t="shared" si="294"/>
        <v>0.43088260626300617</v>
      </c>
      <c r="E4713" s="5">
        <f t="shared" si="295"/>
        <v>0.44034389564663134</v>
      </c>
      <c r="F4713" s="2">
        <v>5237333.4110000003</v>
      </c>
      <c r="G4713" s="2">
        <v>49080.593999999997</v>
      </c>
      <c r="H4713" s="2">
        <v>625349.05799999996</v>
      </c>
      <c r="I4713" s="2">
        <v>2256675.87</v>
      </c>
      <c r="J4713" s="2">
        <v>2306227.7969999998</v>
      </c>
    </row>
    <row r="4714" spans="1:10" x14ac:dyDescent="0.25">
      <c r="A4714" s="1">
        <v>42023</v>
      </c>
      <c r="B4714" s="5">
        <f t="shared" si="292"/>
        <v>9.3706117949983181E-3</v>
      </c>
      <c r="C4714" s="5">
        <f t="shared" si="293"/>
        <v>0.11939367641050397</v>
      </c>
      <c r="D4714" s="5">
        <f t="shared" si="294"/>
        <v>0.43087170667648367</v>
      </c>
      <c r="E4714" s="5">
        <f t="shared" si="295"/>
        <v>0.44036398354944067</v>
      </c>
      <c r="F4714" s="2">
        <v>5239104.0279999999</v>
      </c>
      <c r="G4714" s="2">
        <v>49093.61</v>
      </c>
      <c r="H4714" s="2">
        <v>625515.89099999995</v>
      </c>
      <c r="I4714" s="2">
        <v>2257381.6940000001</v>
      </c>
      <c r="J4714" s="2">
        <v>2307112.7200000002</v>
      </c>
    </row>
    <row r="4715" spans="1:10" x14ac:dyDescent="0.25">
      <c r="A4715" s="1">
        <v>42024</v>
      </c>
      <c r="B4715" s="5">
        <f t="shared" si="292"/>
        <v>9.3836704321931634E-3</v>
      </c>
      <c r="C4715" s="5">
        <f t="shared" si="293"/>
        <v>0.11937935877756904</v>
      </c>
      <c r="D4715" s="5">
        <f t="shared" si="294"/>
        <v>0.430825906715533</v>
      </c>
      <c r="E4715" s="5">
        <f t="shared" si="295"/>
        <v>0.44041109495562175</v>
      </c>
      <c r="F4715" s="2">
        <v>5245958.216</v>
      </c>
      <c r="G4715" s="2">
        <v>49226.343000000001</v>
      </c>
      <c r="H4715" s="2">
        <v>626259.12800000003</v>
      </c>
      <c r="I4715" s="2">
        <v>2260094.7050000001</v>
      </c>
      <c r="J4715" s="2">
        <v>2310378.202</v>
      </c>
    </row>
    <row r="4716" spans="1:10" x14ac:dyDescent="0.25">
      <c r="A4716" s="1">
        <v>42025</v>
      </c>
      <c r="B4716" s="5">
        <f t="shared" si="292"/>
        <v>9.3796087675905686E-3</v>
      </c>
      <c r="C4716" s="5">
        <f t="shared" si="293"/>
        <v>0.11938761637030346</v>
      </c>
      <c r="D4716" s="5">
        <f t="shared" si="294"/>
        <v>0.43076800213073468</v>
      </c>
      <c r="E4716" s="5">
        <f t="shared" si="295"/>
        <v>0.44046475056418244</v>
      </c>
      <c r="F4716" s="2">
        <v>5232959.4139999999</v>
      </c>
      <c r="G4716" s="2">
        <v>49083.112000000001</v>
      </c>
      <c r="H4716" s="2">
        <v>624750.55099999998</v>
      </c>
      <c r="I4716" s="2">
        <v>2254191.4720000001</v>
      </c>
      <c r="J4716" s="2">
        <v>2304934.1630000002</v>
      </c>
    </row>
    <row r="4717" spans="1:10" x14ac:dyDescent="0.25">
      <c r="A4717" s="1">
        <v>42026</v>
      </c>
      <c r="B4717" s="5">
        <f t="shared" si="292"/>
        <v>9.3698451174751146E-3</v>
      </c>
      <c r="C4717" s="5">
        <f t="shared" si="293"/>
        <v>0.11941580564263173</v>
      </c>
      <c r="D4717" s="5">
        <f t="shared" si="294"/>
        <v>0.43067725396837025</v>
      </c>
      <c r="E4717" s="5">
        <f t="shared" si="295"/>
        <v>0.44053709374067462</v>
      </c>
      <c r="F4717" s="2">
        <v>5225861.0880000005</v>
      </c>
      <c r="G4717" s="2">
        <v>48965.508999999998</v>
      </c>
      <c r="H4717" s="2">
        <v>624050.41200000001</v>
      </c>
      <c r="I4717" s="2">
        <v>2250659.503</v>
      </c>
      <c r="J4717" s="2">
        <v>2302185.656</v>
      </c>
    </row>
    <row r="4718" spans="1:10" x14ac:dyDescent="0.25">
      <c r="A4718" s="1">
        <v>42027</v>
      </c>
      <c r="B4718" s="5">
        <f t="shared" si="292"/>
        <v>9.3843472955745071E-3</v>
      </c>
      <c r="C4718" s="5">
        <f t="shared" si="293"/>
        <v>0.11935813240889752</v>
      </c>
      <c r="D4718" s="5">
        <f t="shared" si="294"/>
        <v>0.43063534857937769</v>
      </c>
      <c r="E4718" s="5">
        <f t="shared" si="295"/>
        <v>0.44062212659503097</v>
      </c>
      <c r="F4718" s="2">
        <v>5252529.2860000003</v>
      </c>
      <c r="G4718" s="2">
        <v>49291.559000000001</v>
      </c>
      <c r="H4718" s="2">
        <v>626932.08600000001</v>
      </c>
      <c r="I4718" s="2">
        <v>2261924.7799999998</v>
      </c>
      <c r="J4718" s="2">
        <v>2314380.6239999998</v>
      </c>
    </row>
    <row r="4719" spans="1:10" x14ac:dyDescent="0.25">
      <c r="A4719" s="1">
        <v>42030</v>
      </c>
      <c r="B4719" s="5">
        <f t="shared" si="292"/>
        <v>9.3786537847109427E-3</v>
      </c>
      <c r="C4719" s="5">
        <f t="shared" si="293"/>
        <v>0.11938776472656278</v>
      </c>
      <c r="D4719" s="5">
        <f t="shared" si="294"/>
        <v>0.43058727983998607</v>
      </c>
      <c r="E4719" s="5">
        <f t="shared" si="295"/>
        <v>0.44064627861081429</v>
      </c>
      <c r="F4719" s="2">
        <v>5252208.9129999997</v>
      </c>
      <c r="G4719" s="2">
        <v>49258.648999999998</v>
      </c>
      <c r="H4719" s="2">
        <v>627049.48199999996</v>
      </c>
      <c r="I4719" s="2">
        <v>2261534.3489999999</v>
      </c>
      <c r="J4719" s="2">
        <v>2314366.3119999999</v>
      </c>
    </row>
    <row r="4720" spans="1:10" x14ac:dyDescent="0.25">
      <c r="A4720" s="1">
        <v>42031</v>
      </c>
      <c r="B4720" s="5">
        <f t="shared" si="292"/>
        <v>9.3773869405320148E-3</v>
      </c>
      <c r="C4720" s="5">
        <f t="shared" si="293"/>
        <v>0.11940535854442111</v>
      </c>
      <c r="D4720" s="5">
        <f t="shared" si="294"/>
        <v>0.43063344198457082</v>
      </c>
      <c r="E4720" s="5">
        <f t="shared" si="295"/>
        <v>0.44058383822847869</v>
      </c>
      <c r="F4720" s="2">
        <v>5253326.5729999999</v>
      </c>
      <c r="G4720" s="2">
        <v>49262.476000000002</v>
      </c>
      <c r="H4720" s="2">
        <v>627275.34299999999</v>
      </c>
      <c r="I4720" s="2">
        <v>2262258.1039999998</v>
      </c>
      <c r="J4720" s="2">
        <v>2314530.7850000001</v>
      </c>
    </row>
    <row r="4721" spans="1:10" x14ac:dyDescent="0.25">
      <c r="A4721" s="1">
        <v>42032</v>
      </c>
      <c r="B4721" s="5">
        <f t="shared" si="292"/>
        <v>9.3921332193370611E-3</v>
      </c>
      <c r="C4721" s="5">
        <f t="shared" si="293"/>
        <v>0.11941946109268617</v>
      </c>
      <c r="D4721" s="5">
        <f t="shared" si="294"/>
        <v>0.43074008251740969</v>
      </c>
      <c r="E4721" s="5">
        <f t="shared" si="295"/>
        <v>0.4404483379300409</v>
      </c>
      <c r="F4721" s="2">
        <v>5284741.2659999998</v>
      </c>
      <c r="G4721" s="2">
        <v>49634.993999999999</v>
      </c>
      <c r="H4721" s="2">
        <v>631100.95400000003</v>
      </c>
      <c r="I4721" s="2">
        <v>2276349.889</v>
      </c>
      <c r="J4721" s="2">
        <v>2327655.5070000002</v>
      </c>
    </row>
    <row r="4722" spans="1:10" x14ac:dyDescent="0.25">
      <c r="A4722" s="1">
        <v>42033</v>
      </c>
      <c r="B4722" s="5">
        <f t="shared" si="292"/>
        <v>9.395952990891486E-3</v>
      </c>
      <c r="C4722" s="5">
        <f t="shared" si="293"/>
        <v>0.11945231842937576</v>
      </c>
      <c r="D4722" s="5">
        <f t="shared" si="294"/>
        <v>0.43087631675239629</v>
      </c>
      <c r="E4722" s="5">
        <f t="shared" si="295"/>
        <v>0.44027542282425147</v>
      </c>
      <c r="F4722" s="2">
        <v>5274206.4639999997</v>
      </c>
      <c r="G4722" s="2">
        <v>49556.196000000004</v>
      </c>
      <c r="H4722" s="2">
        <v>630016.18999999994</v>
      </c>
      <c r="I4722" s="2">
        <v>2272530.6549999998</v>
      </c>
      <c r="J4722" s="2">
        <v>2322103.4810000001</v>
      </c>
    </row>
    <row r="4723" spans="1:10" x14ac:dyDescent="0.25">
      <c r="A4723" s="1">
        <v>42034</v>
      </c>
      <c r="B4723" s="5">
        <f t="shared" si="292"/>
        <v>9.4169680877676798E-3</v>
      </c>
      <c r="C4723" s="5">
        <f t="shared" si="293"/>
        <v>0.11952501172978069</v>
      </c>
      <c r="D4723" s="5">
        <f t="shared" si="294"/>
        <v>0.43110200633528395</v>
      </c>
      <c r="E4723" s="5">
        <f t="shared" si="295"/>
        <v>0.43995597494099725</v>
      </c>
      <c r="F4723" s="2">
        <v>5294789.9510000004</v>
      </c>
      <c r="G4723" s="2">
        <v>49860.868000000002</v>
      </c>
      <c r="H4723" s="2">
        <v>632859.83100000001</v>
      </c>
      <c r="I4723" s="2">
        <v>2282594.571</v>
      </c>
      <c r="J4723" s="2">
        <v>2329474.4750000001</v>
      </c>
    </row>
    <row r="4724" spans="1:10" x14ac:dyDescent="0.25">
      <c r="A4724" s="1">
        <v>42035</v>
      </c>
      <c r="B4724" s="5">
        <f t="shared" si="292"/>
        <v>9.4926212165987092E-3</v>
      </c>
      <c r="C4724" s="5">
        <f t="shared" si="293"/>
        <v>0.11920793852116186</v>
      </c>
      <c r="D4724" s="5">
        <f t="shared" si="294"/>
        <v>0.42982972402089209</v>
      </c>
      <c r="E4724" s="5">
        <f t="shared" si="295"/>
        <v>0.44146974671444983</v>
      </c>
      <c r="F4724" s="2">
        <v>5283347.8609999996</v>
      </c>
      <c r="G4724" s="2">
        <v>50152.82</v>
      </c>
      <c r="H4724" s="2">
        <v>629817.00699999998</v>
      </c>
      <c r="I4724" s="2">
        <v>2270939.9530000002</v>
      </c>
      <c r="J4724" s="2">
        <v>2332438.2420000001</v>
      </c>
    </row>
    <row r="4725" spans="1:10" x14ac:dyDescent="0.25">
      <c r="A4725" s="1">
        <v>42037</v>
      </c>
      <c r="B4725" s="5">
        <f t="shared" si="292"/>
        <v>9.4910684717634721E-3</v>
      </c>
      <c r="C4725" s="5">
        <f t="shared" si="293"/>
        <v>0.11918205260488626</v>
      </c>
      <c r="D4725" s="5">
        <f t="shared" si="294"/>
        <v>0.4297942126659382</v>
      </c>
      <c r="E4725" s="5">
        <f t="shared" si="295"/>
        <v>0.44153264752715471</v>
      </c>
      <c r="F4725" s="2">
        <v>5285565.3870000001</v>
      </c>
      <c r="G4725" s="2">
        <v>50165.663</v>
      </c>
      <c r="H4725" s="2">
        <v>629944.53200000001</v>
      </c>
      <c r="I4725" s="2">
        <v>2271705.4139999999</v>
      </c>
      <c r="J4725" s="2">
        <v>2333749.679</v>
      </c>
    </row>
    <row r="4726" spans="1:10" x14ac:dyDescent="0.25">
      <c r="A4726" s="1">
        <v>42038</v>
      </c>
      <c r="B4726" s="5">
        <f t="shared" si="292"/>
        <v>9.459591946663317E-3</v>
      </c>
      <c r="C4726" s="5">
        <f t="shared" si="293"/>
        <v>0.11910681744693404</v>
      </c>
      <c r="D4726" s="5">
        <f t="shared" si="294"/>
        <v>0.42953700398794725</v>
      </c>
      <c r="E4726" s="5">
        <f t="shared" si="295"/>
        <v>0.44189658547655047</v>
      </c>
      <c r="F4726" s="2">
        <v>5254377.9139999999</v>
      </c>
      <c r="G4726" s="2">
        <v>49704.271000000001</v>
      </c>
      <c r="H4726" s="2">
        <v>625832.23100000003</v>
      </c>
      <c r="I4726" s="2">
        <v>2256949.747</v>
      </c>
      <c r="J4726" s="2">
        <v>2321891.659</v>
      </c>
    </row>
    <row r="4727" spans="1:10" x14ac:dyDescent="0.25">
      <c r="A4727" s="1">
        <v>42039</v>
      </c>
      <c r="B4727" s="5">
        <f t="shared" si="292"/>
        <v>9.4519180175372617E-3</v>
      </c>
      <c r="C4727" s="5">
        <f t="shared" si="293"/>
        <v>0.11912175662519327</v>
      </c>
      <c r="D4727" s="5">
        <f t="shared" si="294"/>
        <v>0.42941761676612888</v>
      </c>
      <c r="E4727" s="5">
        <f t="shared" si="295"/>
        <v>0.44200871087518689</v>
      </c>
      <c r="F4727" s="2">
        <v>5253833.9740000004</v>
      </c>
      <c r="G4727" s="2">
        <v>49658.807999999997</v>
      </c>
      <c r="H4727" s="2">
        <v>625845.93200000003</v>
      </c>
      <c r="I4727" s="2">
        <v>2256088.8640000001</v>
      </c>
      <c r="J4727" s="2">
        <v>2322240.3820000002</v>
      </c>
    </row>
    <row r="4728" spans="1:10" x14ac:dyDescent="0.25">
      <c r="A4728" s="1">
        <v>42040</v>
      </c>
      <c r="B4728" s="5">
        <f t="shared" si="292"/>
        <v>9.4430032650487227E-3</v>
      </c>
      <c r="C4728" s="5">
        <f t="shared" si="293"/>
        <v>0.11908140162476803</v>
      </c>
      <c r="D4728" s="5">
        <f t="shared" si="294"/>
        <v>0.42926880559964459</v>
      </c>
      <c r="E4728" s="5">
        <f t="shared" si="295"/>
        <v>0.44220674665241616</v>
      </c>
      <c r="F4728" s="2">
        <v>5249880.0020000003</v>
      </c>
      <c r="G4728" s="2">
        <v>49574.633999999998</v>
      </c>
      <c r="H4728" s="2">
        <v>625163.06900000002</v>
      </c>
      <c r="I4728" s="2">
        <v>2253609.7179999999</v>
      </c>
      <c r="J4728" s="2">
        <v>2321532.3560000001</v>
      </c>
    </row>
    <row r="4729" spans="1:10" x14ac:dyDescent="0.25">
      <c r="A4729" s="1">
        <v>42041</v>
      </c>
      <c r="B4729" s="5">
        <f t="shared" si="292"/>
        <v>9.4211240862378254E-3</v>
      </c>
      <c r="C4729" s="5">
        <f t="shared" si="293"/>
        <v>0.11901800468151205</v>
      </c>
      <c r="D4729" s="5">
        <f t="shared" si="294"/>
        <v>0.42900551785583779</v>
      </c>
      <c r="E4729" s="5">
        <f t="shared" si="295"/>
        <v>0.44255527309126469</v>
      </c>
      <c r="F4729" s="2">
        <v>5218898.0369999995</v>
      </c>
      <c r="G4729" s="2">
        <v>49167.885999999999</v>
      </c>
      <c r="H4729" s="2">
        <v>621142.83100000001</v>
      </c>
      <c r="I4729" s="2">
        <v>2238936.0550000002</v>
      </c>
      <c r="J4729" s="2">
        <v>2309650.8459999999</v>
      </c>
    </row>
    <row r="4730" spans="1:10" x14ac:dyDescent="0.25">
      <c r="A4730" s="1">
        <v>42044</v>
      </c>
      <c r="B4730" s="5">
        <f t="shared" si="292"/>
        <v>9.4151769397409508E-3</v>
      </c>
      <c r="C4730" s="5">
        <f t="shared" si="293"/>
        <v>0.11897030591851129</v>
      </c>
      <c r="D4730" s="5">
        <f t="shared" si="294"/>
        <v>0.42898839099483249</v>
      </c>
      <c r="E4730" s="5">
        <f t="shared" si="295"/>
        <v>0.44262613131831996</v>
      </c>
      <c r="F4730" s="2">
        <v>5221018.608</v>
      </c>
      <c r="G4730" s="2">
        <v>49156.813999999998</v>
      </c>
      <c r="H4730" s="2">
        <v>621146.18099999998</v>
      </c>
      <c r="I4730" s="2">
        <v>2239756.372</v>
      </c>
      <c r="J4730" s="2">
        <v>2310959.2680000002</v>
      </c>
    </row>
    <row r="4731" spans="1:10" x14ac:dyDescent="0.25">
      <c r="A4731" s="1">
        <v>42045</v>
      </c>
      <c r="B4731" s="5">
        <f t="shared" si="292"/>
        <v>9.3926636941305697E-3</v>
      </c>
      <c r="C4731" s="5">
        <f t="shared" si="293"/>
        <v>0.11898197430848227</v>
      </c>
      <c r="D4731" s="5">
        <f t="shared" si="294"/>
        <v>0.42898142374077031</v>
      </c>
      <c r="E4731" s="5">
        <f t="shared" si="295"/>
        <v>0.44264393076663122</v>
      </c>
      <c r="F4731" s="2">
        <v>5206952.6380000003</v>
      </c>
      <c r="G4731" s="2">
        <v>48907.154999999999</v>
      </c>
      <c r="H4731" s="2">
        <v>619533.505</v>
      </c>
      <c r="I4731" s="2">
        <v>2233685.9559999998</v>
      </c>
      <c r="J4731" s="2">
        <v>2304825.983</v>
      </c>
    </row>
    <row r="4732" spans="1:10" x14ac:dyDescent="0.25">
      <c r="A4732" s="1">
        <v>42046</v>
      </c>
      <c r="B4732" s="5">
        <f t="shared" si="292"/>
        <v>9.3956629557599529E-3</v>
      </c>
      <c r="C4732" s="5">
        <f t="shared" si="293"/>
        <v>0.11898337402011984</v>
      </c>
      <c r="D4732" s="5">
        <f t="shared" si="294"/>
        <v>0.42903346357901417</v>
      </c>
      <c r="E4732" s="5">
        <f t="shared" si="295"/>
        <v>0.44258742591520261</v>
      </c>
      <c r="F4732" s="2">
        <v>5208765.1749999998</v>
      </c>
      <c r="G4732" s="2">
        <v>48939.802000000003</v>
      </c>
      <c r="H4732" s="2">
        <v>619756.45499999996</v>
      </c>
      <c r="I4732" s="2">
        <v>2234734.5639999998</v>
      </c>
      <c r="J4732" s="2">
        <v>2305333.9709999999</v>
      </c>
    </row>
    <row r="4733" spans="1:10" x14ac:dyDescent="0.25">
      <c r="A4733" s="1">
        <v>42047</v>
      </c>
      <c r="B4733" s="5">
        <f t="shared" si="292"/>
        <v>9.391736862064886E-3</v>
      </c>
      <c r="C4733" s="5">
        <f t="shared" si="293"/>
        <v>0.11893191307093598</v>
      </c>
      <c r="D4733" s="5">
        <f t="shared" si="294"/>
        <v>0.42892934200424615</v>
      </c>
      <c r="E4733" s="5">
        <f t="shared" si="295"/>
        <v>0.44274694994433628</v>
      </c>
      <c r="F4733" s="2">
        <v>5213493.7039999999</v>
      </c>
      <c r="G4733" s="2">
        <v>48963.760999999999</v>
      </c>
      <c r="H4733" s="2">
        <v>620050.78</v>
      </c>
      <c r="I4733" s="2">
        <v>2236220.4240000001</v>
      </c>
      <c r="J4733" s="2">
        <v>2308258.4360000002</v>
      </c>
    </row>
    <row r="4734" spans="1:10" x14ac:dyDescent="0.25">
      <c r="A4734" s="1">
        <v>42048</v>
      </c>
      <c r="B4734" s="5">
        <f t="shared" si="292"/>
        <v>9.375179763810873E-3</v>
      </c>
      <c r="C4734" s="5">
        <f t="shared" si="293"/>
        <v>0.11889762193385635</v>
      </c>
      <c r="D4734" s="5">
        <f t="shared" si="294"/>
        <v>0.42874851301712791</v>
      </c>
      <c r="E4734" s="5">
        <f t="shared" si="295"/>
        <v>0.44297867260006485</v>
      </c>
      <c r="F4734" s="2">
        <v>5202938.2079999996</v>
      </c>
      <c r="G4734" s="2">
        <v>48778.481</v>
      </c>
      <c r="H4734" s="2">
        <v>618616.98</v>
      </c>
      <c r="I4734" s="2">
        <v>2230752.02</v>
      </c>
      <c r="J4734" s="2">
        <v>2304790.6609999998</v>
      </c>
    </row>
    <row r="4735" spans="1:10" x14ac:dyDescent="0.25">
      <c r="A4735" s="1">
        <v>42051</v>
      </c>
      <c r="B4735" s="5">
        <f t="shared" si="292"/>
        <v>9.3745114611177936E-3</v>
      </c>
      <c r="C4735" s="5">
        <f t="shared" si="293"/>
        <v>0.11888918376176874</v>
      </c>
      <c r="D4735" s="5">
        <f t="shared" si="294"/>
        <v>0.42873780148014723</v>
      </c>
      <c r="E4735" s="5">
        <f t="shared" si="295"/>
        <v>0.44299848965547567</v>
      </c>
      <c r="F4735" s="2">
        <v>5204709.835</v>
      </c>
      <c r="G4735" s="2">
        <v>48791.612000000001</v>
      </c>
      <c r="H4735" s="2">
        <v>618783.70400000003</v>
      </c>
      <c r="I4735" s="2">
        <v>2231455.852</v>
      </c>
      <c r="J4735" s="2">
        <v>2305678.5959999999</v>
      </c>
    </row>
    <row r="4736" spans="1:10" x14ac:dyDescent="0.25">
      <c r="A4736" s="1">
        <v>42052</v>
      </c>
      <c r="B4736" s="5">
        <f t="shared" si="292"/>
        <v>9.3517297388883702E-3</v>
      </c>
      <c r="C4736" s="5">
        <f t="shared" si="293"/>
        <v>0.11887135097283646</v>
      </c>
      <c r="D4736" s="5">
        <f t="shared" si="294"/>
        <v>0.42860244363557615</v>
      </c>
      <c r="E4736" s="5">
        <f t="shared" si="295"/>
        <v>0.4431745137350323</v>
      </c>
      <c r="F4736" s="2">
        <v>5173002.3590000002</v>
      </c>
      <c r="G4736" s="2">
        <v>48376.52</v>
      </c>
      <c r="H4736" s="2">
        <v>614921.77899999998</v>
      </c>
      <c r="I4736" s="2">
        <v>2217161.452</v>
      </c>
      <c r="J4736" s="2">
        <v>2292542.8050000002</v>
      </c>
    </row>
    <row r="4737" spans="1:10" x14ac:dyDescent="0.25">
      <c r="A4737" s="1">
        <v>42053</v>
      </c>
      <c r="B4737" s="5">
        <f t="shared" si="292"/>
        <v>9.3540746846240194E-3</v>
      </c>
      <c r="C4737" s="5">
        <f t="shared" si="293"/>
        <v>0.11883165062175709</v>
      </c>
      <c r="D4737" s="5">
        <f t="shared" si="294"/>
        <v>0.42855397983443644</v>
      </c>
      <c r="E4737" s="5">
        <f t="shared" si="295"/>
        <v>0.44326031408665267</v>
      </c>
      <c r="F4737" s="2">
        <v>5200892.193</v>
      </c>
      <c r="G4737" s="2">
        <v>48649.534</v>
      </c>
      <c r="H4737" s="2">
        <v>618030.60400000005</v>
      </c>
      <c r="I4737" s="2">
        <v>2228863.048</v>
      </c>
      <c r="J4737" s="2">
        <v>2305349.1069999998</v>
      </c>
    </row>
    <row r="4738" spans="1:10" x14ac:dyDescent="0.25">
      <c r="A4738" s="1">
        <v>42054</v>
      </c>
      <c r="B4738" s="5">
        <f t="shared" ref="B4738:B4801" si="296">G4738/$F4738</f>
        <v>9.3425465505480171E-3</v>
      </c>
      <c r="C4738" s="5">
        <f t="shared" ref="C4738:C4801" si="297">H4738/$F4738</f>
        <v>0.11878550385369756</v>
      </c>
      <c r="D4738" s="5">
        <f t="shared" ref="D4738:D4801" si="298">I4738/$F4738</f>
        <v>0.42852776484797001</v>
      </c>
      <c r="E4738" s="5">
        <f t="shared" ref="E4738:E4801" si="299">J4738/$F4738</f>
        <v>0.44334417125968711</v>
      </c>
      <c r="F4738" s="2">
        <v>5189760.9220000003</v>
      </c>
      <c r="G4738" s="2">
        <v>48485.582999999999</v>
      </c>
      <c r="H4738" s="2">
        <v>616468.36600000004</v>
      </c>
      <c r="I4738" s="2">
        <v>2223956.648</v>
      </c>
      <c r="J4738" s="2">
        <v>2300850.2549999999</v>
      </c>
    </row>
    <row r="4739" spans="1:10" x14ac:dyDescent="0.25">
      <c r="A4739" s="1">
        <v>42055</v>
      </c>
      <c r="B4739" s="5">
        <f t="shared" si="296"/>
        <v>9.3357663859020366E-3</v>
      </c>
      <c r="C4739" s="5">
        <f t="shared" si="297"/>
        <v>0.11876904446201597</v>
      </c>
      <c r="D4739" s="5">
        <f t="shared" si="298"/>
        <v>0.42845641894258579</v>
      </c>
      <c r="E4739" s="5">
        <f t="shared" si="299"/>
        <v>0.44343877020949629</v>
      </c>
      <c r="F4739" s="2">
        <v>5188036.4179999996</v>
      </c>
      <c r="G4739" s="2">
        <v>48434.296000000002</v>
      </c>
      <c r="H4739" s="2">
        <v>616178.12800000003</v>
      </c>
      <c r="I4739" s="2">
        <v>2222847.5049999999</v>
      </c>
      <c r="J4739" s="2">
        <v>2300576.4890000001</v>
      </c>
    </row>
    <row r="4740" spans="1:10" x14ac:dyDescent="0.25">
      <c r="A4740" s="1">
        <v>42058</v>
      </c>
      <c r="B4740" s="5">
        <f t="shared" si="296"/>
        <v>9.3500594387958928E-3</v>
      </c>
      <c r="C4740" s="5">
        <f t="shared" si="297"/>
        <v>0.1187625884227992</v>
      </c>
      <c r="D4740" s="5">
        <f t="shared" si="298"/>
        <v>0.42858616425668711</v>
      </c>
      <c r="E4740" s="5">
        <f t="shared" si="299"/>
        <v>0.44330117177346118</v>
      </c>
      <c r="F4740" s="2">
        <v>5214717.01</v>
      </c>
      <c r="G4740" s="2">
        <v>48757.913999999997</v>
      </c>
      <c r="H4740" s="2">
        <v>619313.29</v>
      </c>
      <c r="I4740" s="2">
        <v>2234955.5610000002</v>
      </c>
      <c r="J4740" s="2">
        <v>2311690.1609999998</v>
      </c>
    </row>
    <row r="4741" spans="1:10" x14ac:dyDescent="0.25">
      <c r="A4741" s="1">
        <v>42059</v>
      </c>
      <c r="B4741" s="5">
        <f t="shared" si="296"/>
        <v>9.3558681525054525E-3</v>
      </c>
      <c r="C4741" s="5">
        <f t="shared" si="297"/>
        <v>0.11877000411993736</v>
      </c>
      <c r="D4741" s="5">
        <f t="shared" si="298"/>
        <v>0.4286018978288581</v>
      </c>
      <c r="E4741" s="5">
        <f t="shared" si="299"/>
        <v>0.44327218504694182</v>
      </c>
      <c r="F4741" s="2">
        <v>5239482.5580000002</v>
      </c>
      <c r="G4741" s="2">
        <v>49019.908000000003</v>
      </c>
      <c r="H4741" s="2">
        <v>622293.36499999999</v>
      </c>
      <c r="I4741" s="2">
        <v>2245652.1680000001</v>
      </c>
      <c r="J4741" s="2">
        <v>2322516.8820000002</v>
      </c>
    </row>
    <row r="4742" spans="1:10" x14ac:dyDescent="0.25">
      <c r="A4742" s="1">
        <v>42060</v>
      </c>
      <c r="B4742" s="5">
        <f t="shared" si="296"/>
        <v>9.3630118977166936E-3</v>
      </c>
      <c r="C4742" s="5">
        <f t="shared" si="297"/>
        <v>0.11875559361549276</v>
      </c>
      <c r="D4742" s="5">
        <f t="shared" si="298"/>
        <v>0.4286003096199012</v>
      </c>
      <c r="E4742" s="5">
        <f t="shared" si="299"/>
        <v>0.4432811273824771</v>
      </c>
      <c r="F4742" s="2">
        <v>5245135.0630000001</v>
      </c>
      <c r="G4742" s="2">
        <v>49110.262000000002</v>
      </c>
      <c r="H4742" s="2">
        <v>622889.12800000003</v>
      </c>
      <c r="I4742" s="2">
        <v>2248066.5120000001</v>
      </c>
      <c r="J4742" s="2">
        <v>2325069.3840000001</v>
      </c>
    </row>
    <row r="4743" spans="1:10" x14ac:dyDescent="0.25">
      <c r="A4743" s="1">
        <v>42061</v>
      </c>
      <c r="B4743" s="5">
        <f t="shared" si="296"/>
        <v>9.3534717717182001E-3</v>
      </c>
      <c r="C4743" s="5">
        <f t="shared" si="297"/>
        <v>0.11874322241509296</v>
      </c>
      <c r="D4743" s="5">
        <f t="shared" si="298"/>
        <v>0.42845842232593795</v>
      </c>
      <c r="E4743" s="5">
        <f t="shared" si="299"/>
        <v>0.44344490756262245</v>
      </c>
      <c r="F4743" s="2">
        <v>5233564.0920000002</v>
      </c>
      <c r="G4743" s="2">
        <v>48951.993999999999</v>
      </c>
      <c r="H4743" s="2">
        <v>621450.26500000001</v>
      </c>
      <c r="I4743" s="2">
        <v>2242364.6140000001</v>
      </c>
      <c r="J4743" s="2">
        <v>2320797.3450000002</v>
      </c>
    </row>
    <row r="4744" spans="1:10" x14ac:dyDescent="0.25">
      <c r="A4744" s="1">
        <v>42062</v>
      </c>
      <c r="B4744" s="5">
        <f t="shared" si="296"/>
        <v>9.3531943405779864E-3</v>
      </c>
      <c r="C4744" s="5">
        <f t="shared" si="297"/>
        <v>0.11874540259311896</v>
      </c>
      <c r="D4744" s="5">
        <f t="shared" si="298"/>
        <v>0.42837105442020929</v>
      </c>
      <c r="E4744" s="5">
        <f t="shared" si="299"/>
        <v>0.44353038912416631</v>
      </c>
      <c r="F4744" s="2">
        <v>5237403.5240000002</v>
      </c>
      <c r="G4744" s="2">
        <v>48986.453000000001</v>
      </c>
      <c r="H4744" s="2">
        <v>621917.59</v>
      </c>
      <c r="I4744" s="2">
        <v>2243552.0699999998</v>
      </c>
      <c r="J4744" s="2">
        <v>2322947.6230000001</v>
      </c>
    </row>
    <row r="4745" spans="1:10" x14ac:dyDescent="0.25">
      <c r="A4745" s="1">
        <v>42063</v>
      </c>
      <c r="B4745" s="5">
        <f t="shared" si="296"/>
        <v>1.1463306830501039E-2</v>
      </c>
      <c r="C4745" s="5">
        <f t="shared" si="297"/>
        <v>0.11888792546375022</v>
      </c>
      <c r="D4745" s="5">
        <f t="shared" si="298"/>
        <v>0.42472444965624773</v>
      </c>
      <c r="E4745" s="5">
        <f t="shared" si="299"/>
        <v>0.44492432399263815</v>
      </c>
      <c r="F4745" s="2">
        <v>5216100.37</v>
      </c>
      <c r="G4745" s="2">
        <v>59793.758999999998</v>
      </c>
      <c r="H4745" s="2">
        <v>620131.35199999996</v>
      </c>
      <c r="I4745" s="2">
        <v>2215405.3590000002</v>
      </c>
      <c r="J4745" s="2">
        <v>2320769.9309999999</v>
      </c>
    </row>
    <row r="4746" spans="1:10" x14ac:dyDescent="0.25">
      <c r="A4746" s="1">
        <v>42065</v>
      </c>
      <c r="B4746" s="5">
        <f t="shared" si="296"/>
        <v>1.1439246647874015E-2</v>
      </c>
      <c r="C4746" s="5">
        <f t="shared" si="297"/>
        <v>0.11888071790414195</v>
      </c>
      <c r="D4746" s="5">
        <f t="shared" si="298"/>
        <v>0.42465746595135995</v>
      </c>
      <c r="E4746" s="5">
        <f t="shared" si="299"/>
        <v>0.44502263517453766</v>
      </c>
      <c r="F4746" s="2">
        <v>5192004.1440000003</v>
      </c>
      <c r="G4746" s="2">
        <v>59392.616000000002</v>
      </c>
      <c r="H4746" s="2">
        <v>617229.18000000005</v>
      </c>
      <c r="I4746" s="2">
        <v>2204823.3229999999</v>
      </c>
      <c r="J4746" s="2">
        <v>2310559.3659999999</v>
      </c>
    </row>
    <row r="4747" spans="1:10" x14ac:dyDescent="0.25">
      <c r="A4747" s="1">
        <v>42066</v>
      </c>
      <c r="B4747" s="5">
        <f t="shared" si="296"/>
        <v>1.1429307730551199E-2</v>
      </c>
      <c r="C4747" s="5">
        <f t="shared" si="297"/>
        <v>0.11883735136780821</v>
      </c>
      <c r="D4747" s="5">
        <f t="shared" si="298"/>
        <v>0.42457502718370416</v>
      </c>
      <c r="E4747" s="5">
        <f t="shared" si="299"/>
        <v>0.44515825063241804</v>
      </c>
      <c r="F4747" s="2">
        <v>5183440.0120000001</v>
      </c>
      <c r="G4747" s="2">
        <v>59243.131000000001</v>
      </c>
      <c r="H4747" s="2">
        <v>615986.28200000001</v>
      </c>
      <c r="I4747" s="2">
        <v>2200759.1839999999</v>
      </c>
      <c r="J4747" s="2">
        <v>2307451.088</v>
      </c>
    </row>
    <row r="4748" spans="1:10" x14ac:dyDescent="0.25">
      <c r="A4748" s="1">
        <v>42067</v>
      </c>
      <c r="B4748" s="5">
        <f t="shared" si="296"/>
        <v>1.1430361309943644E-2</v>
      </c>
      <c r="C4748" s="5">
        <f t="shared" si="297"/>
        <v>0.11884274341364137</v>
      </c>
      <c r="D4748" s="5">
        <f t="shared" si="298"/>
        <v>0.42458383230076635</v>
      </c>
      <c r="E4748" s="5">
        <f t="shared" si="299"/>
        <v>0.44514305892429518</v>
      </c>
      <c r="F4748" s="2">
        <v>5183452.858</v>
      </c>
      <c r="G4748" s="2">
        <v>59248.739000000001</v>
      </c>
      <c r="H4748" s="2">
        <v>616015.75800000003</v>
      </c>
      <c r="I4748" s="2">
        <v>2200810.2790000001</v>
      </c>
      <c r="J4748" s="2">
        <v>2307378.0610000002</v>
      </c>
    </row>
    <row r="4749" spans="1:10" x14ac:dyDescent="0.25">
      <c r="A4749" s="1">
        <v>42068</v>
      </c>
      <c r="B4749" s="5">
        <f t="shared" si="296"/>
        <v>1.143868828966511E-2</v>
      </c>
      <c r="C4749" s="5">
        <f t="shared" si="297"/>
        <v>0.11883899550715003</v>
      </c>
      <c r="D4749" s="5">
        <f t="shared" si="298"/>
        <v>0.4245251777392775</v>
      </c>
      <c r="E4749" s="5">
        <f t="shared" si="299"/>
        <v>0.4451971218883285</v>
      </c>
      <c r="F4749" s="2">
        <v>5188355.7359999996</v>
      </c>
      <c r="G4749" s="2">
        <v>59347.983999999997</v>
      </c>
      <c r="H4749" s="2">
        <v>616578.98400000005</v>
      </c>
      <c r="I4749" s="2">
        <v>2202587.6409999998</v>
      </c>
      <c r="J4749" s="2">
        <v>2309841.0410000002</v>
      </c>
    </row>
    <row r="4750" spans="1:10" x14ac:dyDescent="0.25">
      <c r="A4750" s="1">
        <v>42069</v>
      </c>
      <c r="B4750" s="5">
        <f t="shared" si="296"/>
        <v>1.1410116504757383E-2</v>
      </c>
      <c r="C4750" s="5">
        <f t="shared" si="297"/>
        <v>0.11887395367434241</v>
      </c>
      <c r="D4750" s="5">
        <f t="shared" si="298"/>
        <v>0.42447918916140953</v>
      </c>
      <c r="E4750" s="5">
        <f t="shared" si="299"/>
        <v>0.44523675560678178</v>
      </c>
      <c r="F4750" s="2">
        <v>5151435.13</v>
      </c>
      <c r="G4750" s="2">
        <v>58778.474999999999</v>
      </c>
      <c r="H4750" s="2">
        <v>612371.46100000001</v>
      </c>
      <c r="I4750" s="2">
        <v>2186677.0070000002</v>
      </c>
      <c r="J4750" s="2">
        <v>2293608.264</v>
      </c>
    </row>
    <row r="4751" spans="1:10" x14ac:dyDescent="0.25">
      <c r="A4751" s="1">
        <v>42072</v>
      </c>
      <c r="B4751" s="5">
        <f t="shared" si="296"/>
        <v>1.1425284646975011E-2</v>
      </c>
      <c r="C4751" s="5">
        <f t="shared" si="297"/>
        <v>0.11888468874151895</v>
      </c>
      <c r="D4751" s="5">
        <f t="shared" si="298"/>
        <v>0.4245063191365952</v>
      </c>
      <c r="E4751" s="5">
        <f t="shared" si="299"/>
        <v>0.4451836776553007</v>
      </c>
      <c r="F4751" s="2">
        <v>5164386.7810000004</v>
      </c>
      <c r="G4751" s="2">
        <v>59004.589</v>
      </c>
      <c r="H4751" s="2">
        <v>613966.51500000001</v>
      </c>
      <c r="I4751" s="2">
        <v>2192314.8229999999</v>
      </c>
      <c r="J4751" s="2">
        <v>2299100.7000000002</v>
      </c>
    </row>
    <row r="4752" spans="1:10" x14ac:dyDescent="0.25">
      <c r="A4752" s="1">
        <v>42073</v>
      </c>
      <c r="B4752" s="5">
        <f t="shared" si="296"/>
        <v>1.1449741362566403E-2</v>
      </c>
      <c r="C4752" s="5">
        <f t="shared" si="297"/>
        <v>0.11888959821008552</v>
      </c>
      <c r="D4752" s="5">
        <f t="shared" si="298"/>
        <v>0.4247026338530101</v>
      </c>
      <c r="E4752" s="5">
        <f t="shared" si="299"/>
        <v>0.44495801016942516</v>
      </c>
      <c r="F4752" s="2">
        <v>5181374.6809999999</v>
      </c>
      <c r="G4752" s="2">
        <v>59325.4</v>
      </c>
      <c r="H4752" s="2">
        <v>616011.554</v>
      </c>
      <c r="I4752" s="2">
        <v>2200543.4739999999</v>
      </c>
      <c r="J4752" s="2">
        <v>2305494.1680000001</v>
      </c>
    </row>
    <row r="4753" spans="1:10" x14ac:dyDescent="0.25">
      <c r="A4753" s="1">
        <v>42074</v>
      </c>
      <c r="B4753" s="5">
        <f t="shared" si="296"/>
        <v>1.1460917184795838E-2</v>
      </c>
      <c r="C4753" s="5">
        <f t="shared" si="297"/>
        <v>0.11888482284365136</v>
      </c>
      <c r="D4753" s="5">
        <f t="shared" si="298"/>
        <v>0.42476826764094477</v>
      </c>
      <c r="E4753" s="5">
        <f t="shared" si="299"/>
        <v>0.44488592638833652</v>
      </c>
      <c r="F4753" s="2">
        <v>5186354.551</v>
      </c>
      <c r="G4753" s="2">
        <v>59440.38</v>
      </c>
      <c r="H4753" s="2">
        <v>616578.84199999995</v>
      </c>
      <c r="I4753" s="2">
        <v>2202998.838</v>
      </c>
      <c r="J4753" s="2">
        <v>2307336.1490000002</v>
      </c>
    </row>
    <row r="4754" spans="1:10" x14ac:dyDescent="0.25">
      <c r="A4754" s="1">
        <v>42075</v>
      </c>
      <c r="B4754" s="5">
        <f t="shared" si="296"/>
        <v>1.1453057261013956E-2</v>
      </c>
      <c r="C4754" s="5">
        <f t="shared" si="297"/>
        <v>0.11891596235729451</v>
      </c>
      <c r="D4754" s="5">
        <f t="shared" si="298"/>
        <v>0.42479699655812919</v>
      </c>
      <c r="E4754" s="5">
        <f t="shared" si="299"/>
        <v>0.44483396069957931</v>
      </c>
      <c r="F4754" s="2">
        <v>5189417.432</v>
      </c>
      <c r="G4754" s="2">
        <v>59434.695</v>
      </c>
      <c r="H4754" s="2">
        <v>617104.56799999997</v>
      </c>
      <c r="I4754" s="2">
        <v>2204448.9389999998</v>
      </c>
      <c r="J4754" s="2">
        <v>2308429.11</v>
      </c>
    </row>
    <row r="4755" spans="1:10" x14ac:dyDescent="0.25">
      <c r="A4755" s="1">
        <v>42076</v>
      </c>
      <c r="B4755" s="5">
        <f t="shared" si="296"/>
        <v>1.1449329820129981E-2</v>
      </c>
      <c r="C4755" s="5">
        <f t="shared" si="297"/>
        <v>0.11894457648095215</v>
      </c>
      <c r="D4755" s="5">
        <f t="shared" si="298"/>
        <v>0.42493499693751907</v>
      </c>
      <c r="E4755" s="5">
        <f t="shared" si="299"/>
        <v>0.44467109193566678</v>
      </c>
      <c r="F4755" s="2">
        <v>5180561.3020000001</v>
      </c>
      <c r="G4755" s="2">
        <v>59313.955000000002</v>
      </c>
      <c r="H4755" s="2">
        <v>616199.67000000004</v>
      </c>
      <c r="I4755" s="2">
        <v>2201401.801</v>
      </c>
      <c r="J4755" s="2">
        <v>2303645.8509999998</v>
      </c>
    </row>
    <row r="4756" spans="1:10" x14ac:dyDescent="0.25">
      <c r="A4756" s="1">
        <v>42079</v>
      </c>
      <c r="B4756" s="5">
        <f t="shared" si="296"/>
        <v>1.1468025999853422E-2</v>
      </c>
      <c r="C4756" s="5">
        <f t="shared" si="297"/>
        <v>0.11895767405055467</v>
      </c>
      <c r="D4756" s="5">
        <f t="shared" si="298"/>
        <v>0.42505808415482677</v>
      </c>
      <c r="E4756" s="5">
        <f t="shared" si="299"/>
        <v>0.4445162377919773</v>
      </c>
      <c r="F4756" s="2">
        <v>5182474.909</v>
      </c>
      <c r="G4756" s="2">
        <v>59432.756999999998</v>
      </c>
      <c r="H4756" s="2">
        <v>616495.16099999996</v>
      </c>
      <c r="I4756" s="2">
        <v>2202852.8560000001</v>
      </c>
      <c r="J4756" s="2">
        <v>2303694.2489999998</v>
      </c>
    </row>
    <row r="4757" spans="1:10" x14ac:dyDescent="0.25">
      <c r="A4757" s="1">
        <v>42080</v>
      </c>
      <c r="B4757" s="5">
        <f t="shared" si="296"/>
        <v>1.1478532747112856E-2</v>
      </c>
      <c r="C4757" s="5">
        <f t="shared" si="297"/>
        <v>0.11898756031136055</v>
      </c>
      <c r="D4757" s="5">
        <f t="shared" si="298"/>
        <v>0.42524108542536254</v>
      </c>
      <c r="E4757" s="5">
        <f t="shared" si="299"/>
        <v>0.44429287007327811</v>
      </c>
      <c r="F4757" s="2">
        <v>5189764.7819999997</v>
      </c>
      <c r="G4757" s="2">
        <v>59570.885000000002</v>
      </c>
      <c r="H4757" s="2">
        <v>617517.44999999995</v>
      </c>
      <c r="I4757" s="2">
        <v>2206901.2089999998</v>
      </c>
      <c r="J4757" s="2">
        <v>2305775.4900000002</v>
      </c>
    </row>
    <row r="4758" spans="1:10" x14ac:dyDescent="0.25">
      <c r="A4758" s="1">
        <v>42081</v>
      </c>
      <c r="B4758" s="5">
        <f t="shared" si="296"/>
        <v>1.1507727428012345E-2</v>
      </c>
      <c r="C4758" s="5">
        <f t="shared" si="297"/>
        <v>0.11901527608150177</v>
      </c>
      <c r="D4758" s="5">
        <f t="shared" si="298"/>
        <v>0.42536373790241283</v>
      </c>
      <c r="E4758" s="5">
        <f t="shared" si="299"/>
        <v>0.44411320417523681</v>
      </c>
      <c r="F4758" s="2">
        <v>5219356.6780000003</v>
      </c>
      <c r="G4758" s="2">
        <v>60062.934000000001</v>
      </c>
      <c r="H4758" s="2">
        <v>621183.17599999998</v>
      </c>
      <c r="I4758" s="2">
        <v>2220125.0660000001</v>
      </c>
      <c r="J4758" s="2">
        <v>2317985.2179999999</v>
      </c>
    </row>
    <row r="4759" spans="1:10" x14ac:dyDescent="0.25">
      <c r="A4759" s="1">
        <v>42082</v>
      </c>
      <c r="B4759" s="5">
        <f t="shared" si="296"/>
        <v>1.1511327536420729E-2</v>
      </c>
      <c r="C4759" s="5">
        <f t="shared" si="297"/>
        <v>0.11897629739957268</v>
      </c>
      <c r="D4759" s="5">
        <f t="shared" si="298"/>
        <v>0.42525616111195252</v>
      </c>
      <c r="E4759" s="5">
        <f t="shared" si="299"/>
        <v>0.44425619765486096</v>
      </c>
      <c r="F4759" s="2">
        <v>5215622.074</v>
      </c>
      <c r="G4759" s="2">
        <v>60038.733999999997</v>
      </c>
      <c r="H4759" s="2">
        <v>620535.40300000005</v>
      </c>
      <c r="I4759" s="2">
        <v>2217975.4210000001</v>
      </c>
      <c r="J4759" s="2">
        <v>2317072.4309999999</v>
      </c>
    </row>
    <row r="4760" spans="1:10" x14ac:dyDescent="0.25">
      <c r="A4760" s="1">
        <v>42083</v>
      </c>
      <c r="B4760" s="5">
        <f t="shared" si="296"/>
        <v>1.1516519922451705E-2</v>
      </c>
      <c r="C4760" s="5">
        <f t="shared" si="297"/>
        <v>0.11895774179054298</v>
      </c>
      <c r="D4760" s="5">
        <f t="shared" si="298"/>
        <v>0.42517475566984853</v>
      </c>
      <c r="E4760" s="5">
        <f t="shared" si="299"/>
        <v>0.44435091475248262</v>
      </c>
      <c r="F4760" s="2">
        <v>5230998.375</v>
      </c>
      <c r="G4760" s="2">
        <v>60242.896999999997</v>
      </c>
      <c r="H4760" s="2">
        <v>622267.75399999996</v>
      </c>
      <c r="I4760" s="2">
        <v>2224088.4559999998</v>
      </c>
      <c r="J4760" s="2">
        <v>2324398.9130000002</v>
      </c>
    </row>
    <row r="4761" spans="1:10" x14ac:dyDescent="0.25">
      <c r="A4761" s="1">
        <v>42086</v>
      </c>
      <c r="B4761" s="5">
        <f t="shared" si="296"/>
        <v>1.1512594101611574E-2</v>
      </c>
      <c r="C4761" s="5">
        <f t="shared" si="297"/>
        <v>0.11892969706693621</v>
      </c>
      <c r="D4761" s="5">
        <f t="shared" si="298"/>
        <v>0.42505186123560385</v>
      </c>
      <c r="E4761" s="5">
        <f t="shared" si="299"/>
        <v>0.44450585542627796</v>
      </c>
      <c r="F4761" s="2">
        <v>5235983.5209999997</v>
      </c>
      <c r="G4761" s="2">
        <v>60279.752999999997</v>
      </c>
      <c r="H4761" s="2">
        <v>622713.93400000001</v>
      </c>
      <c r="I4761" s="2">
        <v>2225564.5410000002</v>
      </c>
      <c r="J4761" s="2">
        <v>2327425.3339999998</v>
      </c>
    </row>
    <row r="4762" spans="1:10" x14ac:dyDescent="0.25">
      <c r="A4762" s="1">
        <v>42087</v>
      </c>
      <c r="B4762" s="5">
        <f t="shared" si="296"/>
        <v>1.1522530903464065E-2</v>
      </c>
      <c r="C4762" s="5">
        <f t="shared" si="297"/>
        <v>0.11888915610153465</v>
      </c>
      <c r="D4762" s="5">
        <f t="shared" si="298"/>
        <v>0.42496900360129031</v>
      </c>
      <c r="E4762" s="5">
        <f t="shared" si="299"/>
        <v>0.44461935492609445</v>
      </c>
      <c r="F4762" s="2">
        <v>5249011.3940000003</v>
      </c>
      <c r="G4762" s="2">
        <v>60481.896000000001</v>
      </c>
      <c r="H4762" s="2">
        <v>624050.53500000003</v>
      </c>
      <c r="I4762" s="2">
        <v>2230667.142</v>
      </c>
      <c r="J4762" s="2">
        <v>2333812.06</v>
      </c>
    </row>
    <row r="4763" spans="1:10" x14ac:dyDescent="0.25">
      <c r="A4763" s="1">
        <v>42088</v>
      </c>
      <c r="B4763" s="5">
        <f t="shared" si="296"/>
        <v>1.151320777555679E-2</v>
      </c>
      <c r="C4763" s="5">
        <f t="shared" si="297"/>
        <v>0.11888482353603737</v>
      </c>
      <c r="D4763" s="5">
        <f t="shared" si="298"/>
        <v>0.42494612418211059</v>
      </c>
      <c r="E4763" s="5">
        <f t="shared" si="299"/>
        <v>0.44465586054715589</v>
      </c>
      <c r="F4763" s="2">
        <v>5236626.7659999998</v>
      </c>
      <c r="G4763" s="2">
        <v>60290.372000000003</v>
      </c>
      <c r="H4763" s="2">
        <v>622555.44900000002</v>
      </c>
      <c r="I4763" s="2">
        <v>2225284.2480000001</v>
      </c>
      <c r="J4763" s="2">
        <v>2328496.781</v>
      </c>
    </row>
    <row r="4764" spans="1:10" x14ac:dyDescent="0.25">
      <c r="A4764" s="1">
        <v>42089</v>
      </c>
      <c r="B4764" s="5">
        <f t="shared" si="296"/>
        <v>1.148303826686391E-2</v>
      </c>
      <c r="C4764" s="5">
        <f t="shared" si="297"/>
        <v>0.11888230298129701</v>
      </c>
      <c r="D4764" s="5">
        <f t="shared" si="298"/>
        <v>0.42497123739557668</v>
      </c>
      <c r="E4764" s="5">
        <f t="shared" si="299"/>
        <v>0.44466343595062796</v>
      </c>
      <c r="F4764" s="2">
        <v>5207489.1339999996</v>
      </c>
      <c r="G4764" s="2">
        <v>59797.796999999999</v>
      </c>
      <c r="H4764" s="2">
        <v>619078.30099999998</v>
      </c>
      <c r="I4764" s="2">
        <v>2213033.1009999998</v>
      </c>
      <c r="J4764" s="2">
        <v>2315580.0109999999</v>
      </c>
    </row>
    <row r="4765" spans="1:10" x14ac:dyDescent="0.25">
      <c r="A4765" s="1">
        <v>42090</v>
      </c>
      <c r="B4765" s="5">
        <f t="shared" si="296"/>
        <v>1.1508293173269896E-2</v>
      </c>
      <c r="C4765" s="5">
        <f t="shared" si="297"/>
        <v>0.11887736095367023</v>
      </c>
      <c r="D4765" s="5">
        <f t="shared" si="298"/>
        <v>0.42496585070543375</v>
      </c>
      <c r="E4765" s="5">
        <f t="shared" si="299"/>
        <v>0.44464849555001607</v>
      </c>
      <c r="F4765" s="2">
        <v>5230265.4349999996</v>
      </c>
      <c r="G4765" s="2">
        <v>60191.428</v>
      </c>
      <c r="H4765" s="2">
        <v>621760.152</v>
      </c>
      <c r="I4765" s="2">
        <v>2222684.2000000002</v>
      </c>
      <c r="J4765" s="2">
        <v>2325629.6570000001</v>
      </c>
    </row>
    <row r="4766" spans="1:10" x14ac:dyDescent="0.25">
      <c r="A4766" s="1">
        <v>42093</v>
      </c>
      <c r="B4766" s="5">
        <f t="shared" si="296"/>
        <v>1.149650119628806E-2</v>
      </c>
      <c r="C4766" s="5">
        <f t="shared" si="297"/>
        <v>0.11886620025900248</v>
      </c>
      <c r="D4766" s="5">
        <f t="shared" si="298"/>
        <v>0.42489364357536225</v>
      </c>
      <c r="E4766" s="5">
        <f t="shared" si="299"/>
        <v>0.44474361421367442</v>
      </c>
      <c r="F4766" s="2">
        <v>5226266.32</v>
      </c>
      <c r="G4766" s="2">
        <v>60083.777000000002</v>
      </c>
      <c r="H4766" s="2">
        <v>621226.41899999999</v>
      </c>
      <c r="I4766" s="2">
        <v>2220607.3390000002</v>
      </c>
      <c r="J4766" s="2">
        <v>2324348.5720000002</v>
      </c>
    </row>
    <row r="4767" spans="1:10" x14ac:dyDescent="0.25">
      <c r="A4767" s="1">
        <v>42094</v>
      </c>
      <c r="B4767" s="5">
        <f t="shared" si="296"/>
        <v>1.2723012562276282E-2</v>
      </c>
      <c r="C4767" s="5">
        <f t="shared" si="297"/>
        <v>0.11738760390052594</v>
      </c>
      <c r="D4767" s="5">
        <f t="shared" si="298"/>
        <v>0.42667943106257966</v>
      </c>
      <c r="E4767" s="5">
        <f t="shared" si="299"/>
        <v>0.44321000911639108</v>
      </c>
      <c r="F4767" s="2">
        <v>5278789.5690000001</v>
      </c>
      <c r="G4767" s="2">
        <v>67162.106</v>
      </c>
      <c r="H4767" s="2">
        <v>619664.45900000003</v>
      </c>
      <c r="I4767" s="2">
        <v>2252350.9300000002</v>
      </c>
      <c r="J4767" s="2">
        <v>2339612.3730000001</v>
      </c>
    </row>
    <row r="4768" spans="1:10" x14ac:dyDescent="0.25">
      <c r="A4768" s="1">
        <v>42095</v>
      </c>
      <c r="B4768" s="5">
        <f t="shared" si="296"/>
        <v>1.2744742278984433E-2</v>
      </c>
      <c r="C4768" s="5">
        <f t="shared" si="297"/>
        <v>0.117351211672877</v>
      </c>
      <c r="D4768" s="5">
        <f t="shared" si="298"/>
        <v>0.42663286873161416</v>
      </c>
      <c r="E4768" s="5">
        <f t="shared" si="299"/>
        <v>0.44327123184382872</v>
      </c>
      <c r="F4768" s="2">
        <v>5300096.9749999996</v>
      </c>
      <c r="G4768" s="2">
        <v>67548.37</v>
      </c>
      <c r="H4768" s="2">
        <v>621972.80200000003</v>
      </c>
      <c r="I4768" s="2">
        <v>2261195.577</v>
      </c>
      <c r="J4768" s="2">
        <v>2349380.5150000001</v>
      </c>
    </row>
    <row r="4769" spans="1:10" x14ac:dyDescent="0.25">
      <c r="A4769" s="1">
        <v>42096</v>
      </c>
      <c r="B4769" s="5">
        <f t="shared" si="296"/>
        <v>1.2730687865043906E-2</v>
      </c>
      <c r="C4769" s="5">
        <f t="shared" si="297"/>
        <v>0.11736575746845404</v>
      </c>
      <c r="D4769" s="5">
        <f t="shared" si="298"/>
        <v>0.42657179473348611</v>
      </c>
      <c r="E4769" s="5">
        <f t="shared" si="299"/>
        <v>0.44333176409171499</v>
      </c>
      <c r="F4769" s="2">
        <v>5290115.8770000003</v>
      </c>
      <c r="G4769" s="2">
        <v>67346.813999999998</v>
      </c>
      <c r="H4769" s="2">
        <v>620878.45700000005</v>
      </c>
      <c r="I4769" s="2">
        <v>2256614.2239999999</v>
      </c>
      <c r="J4769" s="2">
        <v>2345276.4040000001</v>
      </c>
    </row>
    <row r="4770" spans="1:10" x14ac:dyDescent="0.25">
      <c r="A4770" s="1">
        <v>42100</v>
      </c>
      <c r="B4770" s="5">
        <f t="shared" si="296"/>
        <v>1.2717801781265045E-2</v>
      </c>
      <c r="C4770" s="5">
        <f t="shared" si="297"/>
        <v>0.11736430229059089</v>
      </c>
      <c r="D4770" s="5">
        <f t="shared" si="298"/>
        <v>0.4265375784637746</v>
      </c>
      <c r="E4770" s="5">
        <f t="shared" si="299"/>
        <v>0.44338031330550426</v>
      </c>
      <c r="F4770" s="2">
        <v>5289904.51</v>
      </c>
      <c r="G4770" s="2">
        <v>67275.956999999995</v>
      </c>
      <c r="H4770" s="2">
        <v>620845.95200000005</v>
      </c>
      <c r="I4770" s="2">
        <v>2256343.06</v>
      </c>
      <c r="J4770" s="2">
        <v>2345439.5189999999</v>
      </c>
    </row>
    <row r="4771" spans="1:10" x14ac:dyDescent="0.25">
      <c r="A4771" s="1">
        <v>42101</v>
      </c>
      <c r="B4771" s="5">
        <f t="shared" si="296"/>
        <v>1.2719886001397576E-2</v>
      </c>
      <c r="C4771" s="5">
        <f t="shared" si="297"/>
        <v>0.11732891794362868</v>
      </c>
      <c r="D4771" s="5">
        <f t="shared" si="298"/>
        <v>0.42642261462776587</v>
      </c>
      <c r="E4771" s="5">
        <f t="shared" si="299"/>
        <v>0.44352858991676503</v>
      </c>
      <c r="F4771" s="2">
        <v>5300629.8949999996</v>
      </c>
      <c r="G4771" s="2">
        <v>67423.407999999996</v>
      </c>
      <c r="H4771" s="2">
        <v>621917.17000000004</v>
      </c>
      <c r="I4771" s="2">
        <v>2260308.4589999998</v>
      </c>
      <c r="J4771" s="2">
        <v>2350980.9029999999</v>
      </c>
    </row>
    <row r="4772" spans="1:10" x14ac:dyDescent="0.25">
      <c r="A4772" s="1">
        <v>42102</v>
      </c>
      <c r="B4772" s="5">
        <f t="shared" si="296"/>
        <v>1.2721051857681964E-2</v>
      </c>
      <c r="C4772" s="5">
        <f t="shared" si="297"/>
        <v>0.11727987007508091</v>
      </c>
      <c r="D4772" s="5">
        <f t="shared" si="298"/>
        <v>0.42633567923092458</v>
      </c>
      <c r="E4772" s="5">
        <f t="shared" si="299"/>
        <v>0.44366337885625229</v>
      </c>
      <c r="F4772" s="2">
        <v>5305289.2759999996</v>
      </c>
      <c r="G4772" s="2">
        <v>67488.86</v>
      </c>
      <c r="H4772" s="2">
        <v>622203.63699999999</v>
      </c>
      <c r="I4772" s="2">
        <v>2261834.1069999998</v>
      </c>
      <c r="J4772" s="2">
        <v>2353762.5660000001</v>
      </c>
    </row>
    <row r="4773" spans="1:10" x14ac:dyDescent="0.25">
      <c r="A4773" s="1">
        <v>42103</v>
      </c>
      <c r="B4773" s="5">
        <f t="shared" si="296"/>
        <v>1.2689941395318699E-2</v>
      </c>
      <c r="C4773" s="5">
        <f t="shared" si="297"/>
        <v>0.11728224664764891</v>
      </c>
      <c r="D4773" s="5">
        <f t="shared" si="298"/>
        <v>0.42627516398807064</v>
      </c>
      <c r="E4773" s="5">
        <f t="shared" si="299"/>
        <v>0.44375261182714221</v>
      </c>
      <c r="F4773" s="2">
        <v>5284736.699</v>
      </c>
      <c r="G4773" s="2">
        <v>67062.998999999996</v>
      </c>
      <c r="H4773" s="2">
        <v>619805.79299999995</v>
      </c>
      <c r="I4773" s="2">
        <v>2252752.003</v>
      </c>
      <c r="J4773" s="2">
        <v>2345115.713</v>
      </c>
    </row>
    <row r="4774" spans="1:10" x14ac:dyDescent="0.25">
      <c r="A4774" s="1">
        <v>42104</v>
      </c>
      <c r="B4774" s="5">
        <f t="shared" si="296"/>
        <v>1.2690053581898755E-2</v>
      </c>
      <c r="C4774" s="5">
        <f t="shared" si="297"/>
        <v>0.1173798318090804</v>
      </c>
      <c r="D4774" s="5">
        <f t="shared" si="298"/>
        <v>0.4261848615013844</v>
      </c>
      <c r="E4774" s="5">
        <f t="shared" si="299"/>
        <v>0.44374523552007034</v>
      </c>
      <c r="F4774" s="2">
        <v>5287826.6090000002</v>
      </c>
      <c r="G4774" s="2">
        <v>67102.803</v>
      </c>
      <c r="H4774" s="2">
        <v>620684.19799999997</v>
      </c>
      <c r="I4774" s="2">
        <v>2253591.6510000001</v>
      </c>
      <c r="J4774" s="2">
        <v>2346447.8640000001</v>
      </c>
    </row>
    <row r="4775" spans="1:10" x14ac:dyDescent="0.25">
      <c r="A4775" s="1">
        <v>42107</v>
      </c>
      <c r="B4775" s="5">
        <f t="shared" si="296"/>
        <v>1.2694158435370622E-2</v>
      </c>
      <c r="C4775" s="5">
        <f t="shared" si="297"/>
        <v>0.11739931122749588</v>
      </c>
      <c r="D4775" s="5">
        <f t="shared" si="298"/>
        <v>0.42621421458905961</v>
      </c>
      <c r="E4775" s="5">
        <f t="shared" si="299"/>
        <v>0.44369237146891582</v>
      </c>
      <c r="F4775" s="2">
        <v>5294248.7949999999</v>
      </c>
      <c r="G4775" s="2">
        <v>67206.032999999996</v>
      </c>
      <c r="H4775" s="2">
        <v>621541.16200000001</v>
      </c>
      <c r="I4775" s="2">
        <v>2256484.0920000002</v>
      </c>
      <c r="J4775" s="2">
        <v>2349017.8029999998</v>
      </c>
    </row>
    <row r="4776" spans="1:10" x14ac:dyDescent="0.25">
      <c r="A4776" s="1">
        <v>42108</v>
      </c>
      <c r="B4776" s="5">
        <f t="shared" si="296"/>
        <v>1.2699027260496442E-2</v>
      </c>
      <c r="C4776" s="5">
        <f t="shared" si="297"/>
        <v>0.11738394072838301</v>
      </c>
      <c r="D4776" s="5">
        <f t="shared" si="298"/>
        <v>0.42620015316250198</v>
      </c>
      <c r="E4776" s="5">
        <f t="shared" si="299"/>
        <v>0.4437168356846809</v>
      </c>
      <c r="F4776" s="2">
        <v>5305354.7029999997</v>
      </c>
      <c r="G4776" s="2">
        <v>67372.843999999997</v>
      </c>
      <c r="H4776" s="2">
        <v>622763.44200000004</v>
      </c>
      <c r="I4776" s="2">
        <v>2261142.9870000002</v>
      </c>
      <c r="J4776" s="2">
        <v>2354075.2009999999</v>
      </c>
    </row>
    <row r="4777" spans="1:10" x14ac:dyDescent="0.25">
      <c r="A4777" s="1">
        <v>42109</v>
      </c>
      <c r="B4777" s="5">
        <f t="shared" si="296"/>
        <v>1.2696382721870224E-2</v>
      </c>
      <c r="C4777" s="5">
        <f t="shared" si="297"/>
        <v>0.11740628295021731</v>
      </c>
      <c r="D4777" s="5">
        <f t="shared" si="298"/>
        <v>0.42619775151014722</v>
      </c>
      <c r="E4777" s="5">
        <f t="shared" si="299"/>
        <v>0.44369962729092377</v>
      </c>
      <c r="F4777" s="2">
        <v>5306571.602</v>
      </c>
      <c r="G4777" s="2">
        <v>67374.263999999996</v>
      </c>
      <c r="H4777" s="2">
        <v>623024.84699999995</v>
      </c>
      <c r="I4777" s="2">
        <v>2261648.8849999998</v>
      </c>
      <c r="J4777" s="2">
        <v>2354523.8420000002</v>
      </c>
    </row>
    <row r="4778" spans="1:10" x14ac:dyDescent="0.25">
      <c r="A4778" s="1">
        <v>42110</v>
      </c>
      <c r="B4778" s="5">
        <f t="shared" si="296"/>
        <v>1.2697339408059727E-2</v>
      </c>
      <c r="C4778" s="5">
        <f t="shared" si="297"/>
        <v>0.11744316117781506</v>
      </c>
      <c r="D4778" s="5">
        <f t="shared" si="298"/>
        <v>0.42619142686527051</v>
      </c>
      <c r="E4778" s="5">
        <f t="shared" si="299"/>
        <v>0.44366806558295296</v>
      </c>
      <c r="F4778" s="2">
        <v>5311588.0290000001</v>
      </c>
      <c r="G4778" s="2">
        <v>67443.035999999993</v>
      </c>
      <c r="H4778" s="2">
        <v>623809.68900000001</v>
      </c>
      <c r="I4778" s="2">
        <v>2263753.281</v>
      </c>
      <c r="J4778" s="2">
        <v>2356581.986</v>
      </c>
    </row>
    <row r="4779" spans="1:10" x14ac:dyDescent="0.25">
      <c r="A4779" s="1">
        <v>42111</v>
      </c>
      <c r="B4779" s="5">
        <f t="shared" si="296"/>
        <v>1.2715223204667923E-2</v>
      </c>
      <c r="C4779" s="5">
        <f t="shared" si="297"/>
        <v>0.11743963602376309</v>
      </c>
      <c r="D4779" s="5">
        <f t="shared" si="298"/>
        <v>0.42625136075275322</v>
      </c>
      <c r="E4779" s="5">
        <f t="shared" si="299"/>
        <v>0.44359378452909065</v>
      </c>
      <c r="F4779" s="2">
        <v>5321183.4280000003</v>
      </c>
      <c r="G4779" s="2">
        <v>67660.035000000003</v>
      </c>
      <c r="H4779" s="2">
        <v>624917.84499999997</v>
      </c>
      <c r="I4779" s="2">
        <v>2268161.6770000001</v>
      </c>
      <c r="J4779" s="2">
        <v>2360443.895</v>
      </c>
    </row>
    <row r="4780" spans="1:10" x14ac:dyDescent="0.25">
      <c r="A4780" s="1">
        <v>42114</v>
      </c>
      <c r="B4780" s="5">
        <f t="shared" si="296"/>
        <v>1.2690627031421734E-2</v>
      </c>
      <c r="C4780" s="5">
        <f t="shared" si="297"/>
        <v>0.11743738627897528</v>
      </c>
      <c r="D4780" s="5">
        <f t="shared" si="298"/>
        <v>0.42624259296101291</v>
      </c>
      <c r="E4780" s="5">
        <f t="shared" si="299"/>
        <v>0.44362936733907687</v>
      </c>
      <c r="F4780" s="2">
        <v>5305137.6289999997</v>
      </c>
      <c r="G4780" s="2">
        <v>67325.523000000001</v>
      </c>
      <c r="H4780" s="2">
        <v>623021.49699999997</v>
      </c>
      <c r="I4780" s="2">
        <v>2261275.6189999999</v>
      </c>
      <c r="J4780" s="2">
        <v>2353514.85</v>
      </c>
    </row>
    <row r="4781" spans="1:10" x14ac:dyDescent="0.25">
      <c r="A4781" s="1">
        <v>42115</v>
      </c>
      <c r="B4781" s="5">
        <f t="shared" si="296"/>
        <v>1.2688110745245536E-2</v>
      </c>
      <c r="C4781" s="5">
        <f t="shared" si="297"/>
        <v>0.11744525460044102</v>
      </c>
      <c r="D4781" s="5">
        <f t="shared" si="298"/>
        <v>0.42625438276822414</v>
      </c>
      <c r="E4781" s="5">
        <f t="shared" si="299"/>
        <v>0.44361229848250411</v>
      </c>
      <c r="F4781" s="2">
        <v>5300837.0080000004</v>
      </c>
      <c r="G4781" s="2">
        <v>67257.607000000004</v>
      </c>
      <c r="H4781" s="2">
        <v>622558.152</v>
      </c>
      <c r="I4781" s="2">
        <v>2259505.0070000002</v>
      </c>
      <c r="J4781" s="2">
        <v>2351516.4890000001</v>
      </c>
    </row>
    <row r="4782" spans="1:10" x14ac:dyDescent="0.25">
      <c r="A4782" s="1">
        <v>42116</v>
      </c>
      <c r="B4782" s="5">
        <f t="shared" si="296"/>
        <v>1.2674482556963356E-2</v>
      </c>
      <c r="C4782" s="5">
        <f t="shared" si="297"/>
        <v>0.11746665542043494</v>
      </c>
      <c r="D4782" s="5">
        <f t="shared" si="298"/>
        <v>0.42623189319899185</v>
      </c>
      <c r="E4782" s="5">
        <f t="shared" si="299"/>
        <v>0.44362692907455464</v>
      </c>
      <c r="F4782" s="2">
        <v>5283144.4359999998</v>
      </c>
      <c r="G4782" s="2">
        <v>66961.122000000003</v>
      </c>
      <c r="H4782" s="2">
        <v>620593.30700000003</v>
      </c>
      <c r="I4782" s="2">
        <v>2251844.6549999998</v>
      </c>
      <c r="J4782" s="2">
        <v>2343745.142</v>
      </c>
    </row>
    <row r="4783" spans="1:10" x14ac:dyDescent="0.25">
      <c r="A4783" s="1">
        <v>42117</v>
      </c>
      <c r="B4783" s="5">
        <f t="shared" si="296"/>
        <v>1.2682023838793128E-2</v>
      </c>
      <c r="C4783" s="5">
        <f t="shared" si="297"/>
        <v>0.11748202861604844</v>
      </c>
      <c r="D4783" s="5">
        <f t="shared" si="298"/>
        <v>0.42624705740847146</v>
      </c>
      <c r="E4783" s="5">
        <f t="shared" si="299"/>
        <v>0.44358886499602379</v>
      </c>
      <c r="F4783" s="2">
        <v>5290234.3389999997</v>
      </c>
      <c r="G4783" s="2">
        <v>67090.877999999997</v>
      </c>
      <c r="H4783" s="2">
        <v>621507.46200000006</v>
      </c>
      <c r="I4783" s="2">
        <v>2254946.8199999998</v>
      </c>
      <c r="J4783" s="2">
        <v>2346689.0460000001</v>
      </c>
    </row>
    <row r="4784" spans="1:10" x14ac:dyDescent="0.25">
      <c r="A4784" s="1">
        <v>42118</v>
      </c>
      <c r="B4784" s="5">
        <f t="shared" si="296"/>
        <v>1.267528304281184E-2</v>
      </c>
      <c r="C4784" s="5">
        <f t="shared" si="297"/>
        <v>0.11744183557771895</v>
      </c>
      <c r="D4784" s="5">
        <f t="shared" si="298"/>
        <v>0.42617026017319215</v>
      </c>
      <c r="E4784" s="5">
        <f t="shared" si="299"/>
        <v>0.44371262214978774</v>
      </c>
      <c r="F4784" s="2">
        <v>5299357.2429999998</v>
      </c>
      <c r="G4784" s="2">
        <v>67170.853000000003</v>
      </c>
      <c r="H4784" s="2">
        <v>622366.24199999997</v>
      </c>
      <c r="I4784" s="2">
        <v>2258428.4550000001</v>
      </c>
      <c r="J4784" s="2">
        <v>2351391.6979999999</v>
      </c>
    </row>
    <row r="4785" spans="1:10" x14ac:dyDescent="0.25">
      <c r="A4785" s="1">
        <v>42121</v>
      </c>
      <c r="B4785" s="5">
        <f t="shared" si="296"/>
        <v>1.2677578456629481E-2</v>
      </c>
      <c r="C4785" s="5">
        <f t="shared" si="297"/>
        <v>0.11740633258791627</v>
      </c>
      <c r="D4785" s="5">
        <f t="shared" si="298"/>
        <v>0.42615954214686547</v>
      </c>
      <c r="E4785" s="5">
        <f t="shared" si="299"/>
        <v>0.44375657397571694</v>
      </c>
      <c r="F4785" s="2">
        <v>5300523.4579999996</v>
      </c>
      <c r="G4785" s="2">
        <v>67197.801999999996</v>
      </c>
      <c r="H4785" s="2">
        <v>622315.02</v>
      </c>
      <c r="I4785" s="2">
        <v>2258868.65</v>
      </c>
      <c r="J4785" s="2">
        <v>2352142.13</v>
      </c>
    </row>
    <row r="4786" spans="1:10" x14ac:dyDescent="0.25">
      <c r="A4786" s="1">
        <v>42122</v>
      </c>
      <c r="B4786" s="5">
        <f t="shared" si="296"/>
        <v>1.2655399819499669E-2</v>
      </c>
      <c r="C4786" s="5">
        <f t="shared" si="297"/>
        <v>0.11742501344247785</v>
      </c>
      <c r="D4786" s="5">
        <f t="shared" si="298"/>
        <v>0.42622006553617497</v>
      </c>
      <c r="E4786" s="5">
        <f t="shared" si="299"/>
        <v>0.44369949147364496</v>
      </c>
      <c r="F4786" s="2">
        <v>5281180.3619999997</v>
      </c>
      <c r="G4786" s="2">
        <v>66835.448999999993</v>
      </c>
      <c r="H4786" s="2">
        <v>620142.67500000005</v>
      </c>
      <c r="I4786" s="2">
        <v>2250945.04</v>
      </c>
      <c r="J4786" s="2">
        <v>2343257.0410000002</v>
      </c>
    </row>
    <row r="4787" spans="1:10" x14ac:dyDescent="0.25">
      <c r="A4787" s="1">
        <v>42123</v>
      </c>
      <c r="B4787" s="5">
        <f t="shared" si="296"/>
        <v>1.2620836756297065E-2</v>
      </c>
      <c r="C4787" s="5">
        <f t="shared" si="297"/>
        <v>0.11746537663538142</v>
      </c>
      <c r="D4787" s="5">
        <f t="shared" si="298"/>
        <v>0.42627427854689171</v>
      </c>
      <c r="E4787" s="5">
        <f t="shared" si="299"/>
        <v>0.44363945841075625</v>
      </c>
      <c r="F4787" s="2">
        <v>5256726.26</v>
      </c>
      <c r="G4787" s="2">
        <v>66344.284</v>
      </c>
      <c r="H4787" s="2">
        <v>617483.32999999996</v>
      </c>
      <c r="I4787" s="2">
        <v>2240807.1940000001</v>
      </c>
      <c r="J4787" s="2">
        <v>2332091.1910000001</v>
      </c>
    </row>
    <row r="4788" spans="1:10" x14ac:dyDescent="0.25">
      <c r="A4788" s="1">
        <v>42124</v>
      </c>
      <c r="B4788" s="5">
        <f t="shared" si="296"/>
        <v>1.2801287510061234E-2</v>
      </c>
      <c r="C4788" s="5">
        <f t="shared" si="297"/>
        <v>0.1169168011884727</v>
      </c>
      <c r="D4788" s="5">
        <f t="shared" si="298"/>
        <v>0.42511487797964953</v>
      </c>
      <c r="E4788" s="5">
        <f t="shared" si="299"/>
        <v>0.44516700701656703</v>
      </c>
      <c r="F4788" s="2">
        <v>5246101.1399999997</v>
      </c>
      <c r="G4788" s="2">
        <v>67156.849000000002</v>
      </c>
      <c r="H4788" s="2">
        <v>613357.36399999994</v>
      </c>
      <c r="I4788" s="2">
        <v>2230195.6460000002</v>
      </c>
      <c r="J4788" s="2">
        <v>2335391.1430000002</v>
      </c>
    </row>
    <row r="4789" spans="1:10" x14ac:dyDescent="0.25">
      <c r="A4789" s="1">
        <v>42125</v>
      </c>
      <c r="B4789" s="5">
        <f t="shared" si="296"/>
        <v>1.2781250308115425E-2</v>
      </c>
      <c r="C4789" s="5">
        <f t="shared" si="297"/>
        <v>0.11692025862679892</v>
      </c>
      <c r="D4789" s="5">
        <f t="shared" si="298"/>
        <v>0.42513292183764823</v>
      </c>
      <c r="E4789" s="5">
        <f t="shared" si="299"/>
        <v>0.44516553648624696</v>
      </c>
      <c r="F4789" s="2">
        <v>5222778.9450000003</v>
      </c>
      <c r="G4789" s="2">
        <v>66753.645000000004</v>
      </c>
      <c r="H4789" s="2">
        <v>610648.66500000004</v>
      </c>
      <c r="I4789" s="2">
        <v>2220375.273</v>
      </c>
      <c r="J4789" s="2">
        <v>2325001.1910000001</v>
      </c>
    </row>
    <row r="4790" spans="1:10" x14ac:dyDescent="0.25">
      <c r="A4790" s="1">
        <v>42128</v>
      </c>
      <c r="B4790" s="5">
        <f t="shared" si="296"/>
        <v>1.2766229359437947E-2</v>
      </c>
      <c r="C4790" s="5">
        <f t="shared" si="297"/>
        <v>0.11694152881897613</v>
      </c>
      <c r="D4790" s="5">
        <f t="shared" si="298"/>
        <v>0.42515392492373011</v>
      </c>
      <c r="E4790" s="5">
        <f t="shared" si="299"/>
        <v>0.44513832782356144</v>
      </c>
      <c r="F4790" s="2">
        <v>5217054.3959999997</v>
      </c>
      <c r="G4790" s="2">
        <v>66602.112999999998</v>
      </c>
      <c r="H4790" s="2">
        <v>610090.31700000004</v>
      </c>
      <c r="I4790" s="2">
        <v>2218051.1529999999</v>
      </c>
      <c r="J4790" s="2">
        <v>2322310.87</v>
      </c>
    </row>
    <row r="4791" spans="1:10" x14ac:dyDescent="0.25">
      <c r="A4791" s="1">
        <v>42129</v>
      </c>
      <c r="B4791" s="5">
        <f t="shared" si="296"/>
        <v>1.2765266994813899E-2</v>
      </c>
      <c r="C4791" s="5">
        <f t="shared" si="297"/>
        <v>0.11692882019489949</v>
      </c>
      <c r="D4791" s="5">
        <f t="shared" si="298"/>
        <v>0.42512445244038705</v>
      </c>
      <c r="E4791" s="5">
        <f t="shared" si="299"/>
        <v>0.4451814409619505</v>
      </c>
      <c r="F4791" s="2">
        <v>5204053.2350000003</v>
      </c>
      <c r="G4791" s="2">
        <v>66431.129000000001</v>
      </c>
      <c r="H4791" s="2">
        <v>608503.80500000005</v>
      </c>
      <c r="I4791" s="2">
        <v>2212370.2820000001</v>
      </c>
      <c r="J4791" s="2">
        <v>2316747.9180000001</v>
      </c>
    </row>
    <row r="4792" spans="1:10" x14ac:dyDescent="0.25">
      <c r="A4792" s="1">
        <v>42130</v>
      </c>
      <c r="B4792" s="5">
        <f t="shared" si="296"/>
        <v>1.2730866024342371E-2</v>
      </c>
      <c r="C4792" s="5">
        <f t="shared" si="297"/>
        <v>0.11690870118428313</v>
      </c>
      <c r="D4792" s="5">
        <f t="shared" si="298"/>
        <v>0.42510273748562405</v>
      </c>
      <c r="E4792" s="5">
        <f t="shared" si="299"/>
        <v>0.44525773696641358</v>
      </c>
      <c r="F4792" s="2">
        <v>5184747.0449999999</v>
      </c>
      <c r="G4792" s="2">
        <v>66006.320000000007</v>
      </c>
      <c r="H4792" s="2">
        <v>606142.04299999995</v>
      </c>
      <c r="I4792" s="2">
        <v>2204050.162</v>
      </c>
      <c r="J4792" s="2">
        <v>2308548.736</v>
      </c>
    </row>
    <row r="4793" spans="1:10" x14ac:dyDescent="0.25">
      <c r="A4793" s="1">
        <v>42131</v>
      </c>
      <c r="B4793" s="5">
        <f t="shared" si="296"/>
        <v>1.2742366653715795E-2</v>
      </c>
      <c r="C4793" s="5">
        <f t="shared" si="297"/>
        <v>0.1169091315916946</v>
      </c>
      <c r="D4793" s="5">
        <f t="shared" si="298"/>
        <v>0.42512566754981718</v>
      </c>
      <c r="E4793" s="5">
        <f t="shared" si="299"/>
        <v>0.44522281478524267</v>
      </c>
      <c r="F4793" s="2">
        <v>5200949.8550000004</v>
      </c>
      <c r="G4793" s="2">
        <v>66272.41</v>
      </c>
      <c r="H4793" s="2">
        <v>608038.53099999996</v>
      </c>
      <c r="I4793" s="2">
        <v>2211057.2790000001</v>
      </c>
      <c r="J4793" s="2">
        <v>2315581.534</v>
      </c>
    </row>
    <row r="4794" spans="1:10" x14ac:dyDescent="0.25">
      <c r="A4794" s="1">
        <v>42132</v>
      </c>
      <c r="B4794" s="5">
        <f t="shared" si="296"/>
        <v>1.2755872327708247E-2</v>
      </c>
      <c r="C4794" s="5">
        <f t="shared" si="297"/>
        <v>0.11689719839955727</v>
      </c>
      <c r="D4794" s="5">
        <f t="shared" si="298"/>
        <v>0.42512218937011065</v>
      </c>
      <c r="E4794" s="5">
        <f t="shared" si="299"/>
        <v>0.44522475410213724</v>
      </c>
      <c r="F4794" s="2">
        <v>5211446.1710000001</v>
      </c>
      <c r="G4794" s="2">
        <v>66476.542000000001</v>
      </c>
      <c r="H4794" s="2">
        <v>609203.45700000005</v>
      </c>
      <c r="I4794" s="2">
        <v>2215501.406</v>
      </c>
      <c r="J4794" s="2">
        <v>2320264.84</v>
      </c>
    </row>
    <row r="4795" spans="1:10" x14ac:dyDescent="0.25">
      <c r="A4795" s="1">
        <v>42135</v>
      </c>
      <c r="B4795" s="5">
        <f t="shared" si="296"/>
        <v>1.2720517596547387E-2</v>
      </c>
      <c r="C4795" s="5">
        <f t="shared" si="297"/>
        <v>0.11693047383933723</v>
      </c>
      <c r="D4795" s="5">
        <f t="shared" si="298"/>
        <v>0.42514366405991716</v>
      </c>
      <c r="E4795" s="5">
        <f t="shared" si="299"/>
        <v>0.44520539337671944</v>
      </c>
      <c r="F4795" s="2">
        <v>5176733.1399999997</v>
      </c>
      <c r="G4795" s="2">
        <v>65850.725000000006</v>
      </c>
      <c r="H4795" s="2">
        <v>605317.85900000005</v>
      </c>
      <c r="I4795" s="2">
        <v>2200855.2949999999</v>
      </c>
      <c r="J4795" s="2">
        <v>2304709.514</v>
      </c>
    </row>
    <row r="4796" spans="1:10" x14ac:dyDescent="0.25">
      <c r="A4796" s="1">
        <v>42136</v>
      </c>
      <c r="B4796" s="5">
        <f t="shared" si="296"/>
        <v>1.2727288074413499E-2</v>
      </c>
      <c r="C4796" s="5">
        <f t="shared" si="297"/>
        <v>0.11698295879104643</v>
      </c>
      <c r="D4796" s="5">
        <f t="shared" si="298"/>
        <v>0.4252391506417208</v>
      </c>
      <c r="E4796" s="5">
        <f t="shared" si="299"/>
        <v>0.44505060790008011</v>
      </c>
      <c r="F4796" s="2">
        <v>5178222.4630000005</v>
      </c>
      <c r="G4796" s="2">
        <v>65904.729000000007</v>
      </c>
      <c r="H4796" s="2">
        <v>605763.78500000003</v>
      </c>
      <c r="I4796" s="2">
        <v>2201982.9219999998</v>
      </c>
      <c r="J4796" s="2">
        <v>2304571.0550000002</v>
      </c>
    </row>
    <row r="4797" spans="1:10" x14ac:dyDescent="0.25">
      <c r="A4797" s="1">
        <v>42137</v>
      </c>
      <c r="B4797" s="5">
        <f t="shared" si="296"/>
        <v>1.271335739661311E-2</v>
      </c>
      <c r="C4797" s="5">
        <f t="shared" si="297"/>
        <v>0.11695948081123797</v>
      </c>
      <c r="D4797" s="5">
        <f t="shared" si="298"/>
        <v>0.42521128660008528</v>
      </c>
      <c r="E4797" s="5">
        <f t="shared" si="299"/>
        <v>0.44511587209837183</v>
      </c>
      <c r="F4797" s="2">
        <v>5171814.2539999997</v>
      </c>
      <c r="G4797" s="2">
        <v>65751.123000000007</v>
      </c>
      <c r="H4797" s="2">
        <v>604892.71</v>
      </c>
      <c r="I4797" s="2">
        <v>2199113.7930000001</v>
      </c>
      <c r="J4797" s="2">
        <v>2302056.6120000002</v>
      </c>
    </row>
    <row r="4798" spans="1:10" x14ac:dyDescent="0.25">
      <c r="A4798" s="1">
        <v>42138</v>
      </c>
      <c r="B4798" s="5">
        <f t="shared" si="296"/>
        <v>1.2715575746420734E-2</v>
      </c>
      <c r="C4798" s="5">
        <f t="shared" si="297"/>
        <v>0.11697157162136493</v>
      </c>
      <c r="D4798" s="5">
        <f t="shared" si="298"/>
        <v>0.42523588336173268</v>
      </c>
      <c r="E4798" s="5">
        <f t="shared" si="299"/>
        <v>0.44507696676159036</v>
      </c>
      <c r="F4798" s="2">
        <v>5181571.5870000003</v>
      </c>
      <c r="G4798" s="2">
        <v>65886.665999999997</v>
      </c>
      <c r="H4798" s="2">
        <v>606096.57200000004</v>
      </c>
      <c r="I4798" s="2">
        <v>2203390.1710000001</v>
      </c>
      <c r="J4798" s="2">
        <v>2306198.165</v>
      </c>
    </row>
    <row r="4799" spans="1:10" x14ac:dyDescent="0.25">
      <c r="A4799" s="1">
        <v>42139</v>
      </c>
      <c r="B4799" s="5">
        <f t="shared" si="296"/>
        <v>1.2745039152271315E-2</v>
      </c>
      <c r="C4799" s="5">
        <f t="shared" si="297"/>
        <v>0.11690134152297812</v>
      </c>
      <c r="D4799" s="5">
        <f t="shared" si="298"/>
        <v>0.42516329483823739</v>
      </c>
      <c r="E4799" s="5">
        <f t="shared" si="299"/>
        <v>0.44519027577536335</v>
      </c>
      <c r="F4799" s="2">
        <v>5214411.9139999999</v>
      </c>
      <c r="G4799" s="2">
        <v>66457.884000000005</v>
      </c>
      <c r="H4799" s="2">
        <v>609571.74800000002</v>
      </c>
      <c r="I4799" s="2">
        <v>2216976.5499999998</v>
      </c>
      <c r="J4799" s="2">
        <v>2321405.4780000001</v>
      </c>
    </row>
    <row r="4800" spans="1:10" x14ac:dyDescent="0.25">
      <c r="A4800" s="1">
        <v>42142</v>
      </c>
      <c r="B4800" s="5">
        <f t="shared" si="296"/>
        <v>1.2713917081974852E-2</v>
      </c>
      <c r="C4800" s="5">
        <f t="shared" si="297"/>
        <v>0.11691905722390045</v>
      </c>
      <c r="D4800" s="5">
        <f t="shared" si="298"/>
        <v>0.42513574293765943</v>
      </c>
      <c r="E4800" s="5">
        <f t="shared" si="299"/>
        <v>0.44523127389177314</v>
      </c>
      <c r="F4800" s="2">
        <v>5189125.3949999996</v>
      </c>
      <c r="G4800" s="2">
        <v>65974.11</v>
      </c>
      <c r="H4800" s="2">
        <v>606707.64899999998</v>
      </c>
      <c r="I4800" s="2">
        <v>2206082.6800000002</v>
      </c>
      <c r="J4800" s="2">
        <v>2310360.91</v>
      </c>
    </row>
    <row r="4801" spans="1:10" x14ac:dyDescent="0.25">
      <c r="A4801" s="1">
        <v>42143</v>
      </c>
      <c r="B4801" s="5">
        <f t="shared" si="296"/>
        <v>1.2701445421884353E-2</v>
      </c>
      <c r="C4801" s="5">
        <f t="shared" si="297"/>
        <v>0.11692860119461285</v>
      </c>
      <c r="D4801" s="5">
        <f t="shared" si="298"/>
        <v>0.42513361776612218</v>
      </c>
      <c r="E4801" s="5">
        <f t="shared" si="299"/>
        <v>0.44523630259176322</v>
      </c>
      <c r="F4801" s="2">
        <v>5177798.7319999998</v>
      </c>
      <c r="G4801" s="2">
        <v>65765.528000000006</v>
      </c>
      <c r="H4801" s="2">
        <v>605432.76300000004</v>
      </c>
      <c r="I4801" s="2">
        <v>2201256.307</v>
      </c>
      <c r="J4801" s="2">
        <v>2305343.963</v>
      </c>
    </row>
    <row r="4802" spans="1:10" x14ac:dyDescent="0.25">
      <c r="A4802" s="1">
        <v>42144</v>
      </c>
      <c r="B4802" s="5">
        <f t="shared" ref="B4802:B4865" si="300">G4802/$F4802</f>
        <v>1.2705997454519035E-2</v>
      </c>
      <c r="C4802" s="5">
        <f t="shared" ref="C4802:C4865" si="301">H4802/$F4802</f>
        <v>0.11694584035190257</v>
      </c>
      <c r="D4802" s="5">
        <f t="shared" ref="D4802:D4865" si="302">I4802/$F4802</f>
        <v>0.42516249306455689</v>
      </c>
      <c r="E4802" s="5">
        <f t="shared" ref="E4802:E4865" si="303">J4802/$F4802</f>
        <v>0.445185647300332</v>
      </c>
      <c r="F4802" s="2">
        <v>5176673.5539999995</v>
      </c>
      <c r="G4802" s="2">
        <v>65774.801000000007</v>
      </c>
      <c r="H4802" s="2">
        <v>605390.43900000001</v>
      </c>
      <c r="I4802" s="2">
        <v>2200927.4339999999</v>
      </c>
      <c r="J4802" s="2">
        <v>2304580.767</v>
      </c>
    </row>
    <row r="4803" spans="1:10" x14ac:dyDescent="0.25">
      <c r="A4803" s="1">
        <v>42145</v>
      </c>
      <c r="B4803" s="5">
        <f t="shared" si="300"/>
        <v>1.2721247352156394E-2</v>
      </c>
      <c r="C4803" s="5">
        <f t="shared" si="301"/>
        <v>0.11692039081616977</v>
      </c>
      <c r="D4803" s="5">
        <f t="shared" si="302"/>
        <v>0.42515794078992908</v>
      </c>
      <c r="E4803" s="5">
        <f t="shared" si="303"/>
        <v>0.44520035404665281</v>
      </c>
      <c r="F4803" s="2">
        <v>5194410.3569999998</v>
      </c>
      <c r="G4803" s="2">
        <v>66079.379000000001</v>
      </c>
      <c r="H4803" s="2">
        <v>607332.48899999994</v>
      </c>
      <c r="I4803" s="2">
        <v>2208444.8110000002</v>
      </c>
      <c r="J4803" s="2">
        <v>2312553.33</v>
      </c>
    </row>
    <row r="4804" spans="1:10" x14ac:dyDescent="0.25">
      <c r="A4804" s="1">
        <v>42146</v>
      </c>
      <c r="B4804" s="5">
        <f t="shared" si="300"/>
        <v>1.2720354285181139E-2</v>
      </c>
      <c r="C4804" s="5">
        <f t="shared" si="301"/>
        <v>0.11690353362932247</v>
      </c>
      <c r="D4804" s="5">
        <f t="shared" si="302"/>
        <v>0.42512964984982804</v>
      </c>
      <c r="E4804" s="5">
        <f t="shared" si="303"/>
        <v>0.44524650892351164</v>
      </c>
      <c r="F4804" s="2">
        <v>5183362.1550000003</v>
      </c>
      <c r="G4804" s="2">
        <v>65934.202999999994</v>
      </c>
      <c r="H4804" s="2">
        <v>605953.35199999996</v>
      </c>
      <c r="I4804" s="2">
        <v>2203600.9380000001</v>
      </c>
      <c r="J4804" s="2">
        <v>2307873.9040000001</v>
      </c>
    </row>
    <row r="4805" spans="1:10" x14ac:dyDescent="0.25">
      <c r="A4805" s="1">
        <v>42150</v>
      </c>
      <c r="B4805" s="5">
        <f t="shared" si="300"/>
        <v>1.2744315341314124E-2</v>
      </c>
      <c r="C4805" s="5">
        <f t="shared" si="301"/>
        <v>0.1168873504618033</v>
      </c>
      <c r="D4805" s="5">
        <f t="shared" si="302"/>
        <v>0.42505983039230655</v>
      </c>
      <c r="E4805" s="5">
        <f t="shared" si="303"/>
        <v>0.44530854851604429</v>
      </c>
      <c r="F4805" s="2">
        <v>5211190.9680000003</v>
      </c>
      <c r="G4805" s="2">
        <v>66413.061000000002</v>
      </c>
      <c r="H4805" s="2">
        <v>609122.30500000005</v>
      </c>
      <c r="I4805" s="2">
        <v>2215067.949</v>
      </c>
      <c r="J4805" s="2">
        <v>2320587.8859999999</v>
      </c>
    </row>
    <row r="4806" spans="1:10" x14ac:dyDescent="0.25">
      <c r="A4806" s="1">
        <v>42151</v>
      </c>
      <c r="B4806" s="5">
        <f t="shared" si="300"/>
        <v>1.2756690380581278E-2</v>
      </c>
      <c r="C4806" s="5">
        <f t="shared" si="301"/>
        <v>0.11687103537339011</v>
      </c>
      <c r="D4806" s="5">
        <f t="shared" si="302"/>
        <v>0.42510562784711298</v>
      </c>
      <c r="E4806" s="5">
        <f t="shared" si="303"/>
        <v>0.44526667536700537</v>
      </c>
      <c r="F4806" s="2">
        <v>5212632.2750000004</v>
      </c>
      <c r="G4806" s="2">
        <v>66495.936000000002</v>
      </c>
      <c r="H4806" s="2">
        <v>609205.73100000003</v>
      </c>
      <c r="I4806" s="2">
        <v>2215919.3160000001</v>
      </c>
      <c r="J4806" s="2">
        <v>2321011.443</v>
      </c>
    </row>
    <row r="4807" spans="1:10" x14ac:dyDescent="0.25">
      <c r="A4807" s="1">
        <v>42152</v>
      </c>
      <c r="B4807" s="5">
        <f t="shared" si="300"/>
        <v>1.2751168406531132E-2</v>
      </c>
      <c r="C4807" s="5">
        <f t="shared" si="301"/>
        <v>0.11689415859524301</v>
      </c>
      <c r="D4807" s="5">
        <f t="shared" si="302"/>
        <v>0.42514596872356258</v>
      </c>
      <c r="E4807" s="5">
        <f t="shared" si="303"/>
        <v>0.44520866666042802</v>
      </c>
      <c r="F4807" s="2">
        <v>5210793.1509999996</v>
      </c>
      <c r="G4807" s="2">
        <v>66443.701000000001</v>
      </c>
      <c r="H4807" s="2">
        <v>609111.28099999996</v>
      </c>
      <c r="I4807" s="2">
        <v>2215347.702</v>
      </c>
      <c r="J4807" s="2">
        <v>2319890.2710000002</v>
      </c>
    </row>
    <row r="4808" spans="1:10" x14ac:dyDescent="0.25">
      <c r="A4808" s="1">
        <v>42153</v>
      </c>
      <c r="B4808" s="5">
        <f t="shared" si="300"/>
        <v>1.2761252682219724E-2</v>
      </c>
      <c r="C4808" s="5">
        <f t="shared" si="301"/>
        <v>0.11688251552995564</v>
      </c>
      <c r="D4808" s="5">
        <f t="shared" si="302"/>
        <v>0.4252078509511612</v>
      </c>
      <c r="E4808" s="5">
        <f t="shared" si="303"/>
        <v>0.44514841685882811</v>
      </c>
      <c r="F4808" s="2">
        <v>5219008.9529999997</v>
      </c>
      <c r="G4808" s="2">
        <v>66601.092000000004</v>
      </c>
      <c r="H4808" s="2">
        <v>610010.89500000002</v>
      </c>
      <c r="I4808" s="2">
        <v>2219163.5809999998</v>
      </c>
      <c r="J4808" s="2">
        <v>2323233.5729999999</v>
      </c>
    </row>
    <row r="4809" spans="1:10" x14ac:dyDescent="0.25">
      <c r="A4809" s="1">
        <v>42155</v>
      </c>
      <c r="B4809" s="5">
        <f t="shared" si="300"/>
        <v>1.234538430882604E-2</v>
      </c>
      <c r="C4809" s="5">
        <f t="shared" si="301"/>
        <v>0.11801668891433445</v>
      </c>
      <c r="D4809" s="5">
        <f t="shared" si="302"/>
        <v>0.42852428947565535</v>
      </c>
      <c r="E4809" s="5">
        <f t="shared" si="303"/>
        <v>0.44111368533813128</v>
      </c>
      <c r="F4809" s="2">
        <v>5329231.2620000001</v>
      </c>
      <c r="G4809" s="2">
        <v>65791.407999999996</v>
      </c>
      <c r="H4809" s="2">
        <v>628938.228</v>
      </c>
      <c r="I4809" s="2">
        <v>2283705.04</v>
      </c>
      <c r="J4809" s="2">
        <v>2350796.8420000002</v>
      </c>
    </row>
    <row r="4810" spans="1:10" x14ac:dyDescent="0.25">
      <c r="A4810" s="1">
        <v>42156</v>
      </c>
      <c r="B4810" s="5">
        <f t="shared" si="300"/>
        <v>1.2320629152225399E-2</v>
      </c>
      <c r="C4810" s="5">
        <f t="shared" si="301"/>
        <v>0.1180357879888683</v>
      </c>
      <c r="D4810" s="5">
        <f t="shared" si="302"/>
        <v>0.42857711158235445</v>
      </c>
      <c r="E4810" s="5">
        <f t="shared" si="303"/>
        <v>0.44106642104243571</v>
      </c>
      <c r="F4810" s="2">
        <v>5295206.1289999997</v>
      </c>
      <c r="G4810" s="2">
        <v>65240.271000000001</v>
      </c>
      <c r="H4810" s="2">
        <v>625023.82799999998</v>
      </c>
      <c r="I4810" s="2">
        <v>2269404.148</v>
      </c>
      <c r="J4810" s="2">
        <v>2335537.6159999999</v>
      </c>
    </row>
    <row r="4811" spans="1:10" x14ac:dyDescent="0.25">
      <c r="A4811" s="1">
        <v>42157</v>
      </c>
      <c r="B4811" s="5">
        <f t="shared" si="300"/>
        <v>1.2308869141360156E-2</v>
      </c>
      <c r="C4811" s="5">
        <f t="shared" si="301"/>
        <v>0.11808764441728553</v>
      </c>
      <c r="D4811" s="5">
        <f t="shared" si="302"/>
        <v>0.42861362519257462</v>
      </c>
      <c r="E4811" s="5">
        <f t="shared" si="303"/>
        <v>0.44098985100684185</v>
      </c>
      <c r="F4811" s="2">
        <v>5272439.7549999999</v>
      </c>
      <c r="G4811" s="2">
        <v>64897.771000000001</v>
      </c>
      <c r="H4811" s="2">
        <v>622609.99100000004</v>
      </c>
      <c r="I4811" s="2">
        <v>2259839.517</v>
      </c>
      <c r="J4811" s="2">
        <v>2325092.4219999998</v>
      </c>
    </row>
    <row r="4812" spans="1:10" x14ac:dyDescent="0.25">
      <c r="A4812" s="1">
        <v>42158</v>
      </c>
      <c r="B4812" s="5">
        <f t="shared" si="300"/>
        <v>1.2286917166578492E-2</v>
      </c>
      <c r="C4812" s="5">
        <f t="shared" si="301"/>
        <v>0.11812346345691284</v>
      </c>
      <c r="D4812" s="5">
        <f t="shared" si="302"/>
        <v>0.42861617269772895</v>
      </c>
      <c r="E4812" s="5">
        <f t="shared" si="303"/>
        <v>0.4409734628797945</v>
      </c>
      <c r="F4812" s="2">
        <v>5246584.8940000003</v>
      </c>
      <c r="G4812" s="2">
        <v>64464.353999999999</v>
      </c>
      <c r="H4812" s="2">
        <v>619744.77899999998</v>
      </c>
      <c r="I4812" s="2">
        <v>2248771.1370000001</v>
      </c>
      <c r="J4812" s="2">
        <v>2313604.7089999998</v>
      </c>
    </row>
    <row r="4813" spans="1:10" x14ac:dyDescent="0.25">
      <c r="A4813" s="1">
        <v>42159</v>
      </c>
      <c r="B4813" s="5">
        <f t="shared" si="300"/>
        <v>1.2322259100129964E-2</v>
      </c>
      <c r="C4813" s="5">
        <f t="shared" si="301"/>
        <v>0.11813911855478813</v>
      </c>
      <c r="D4813" s="5">
        <f t="shared" si="302"/>
        <v>0.42868448425368011</v>
      </c>
      <c r="E4813" s="5">
        <f t="shared" si="303"/>
        <v>0.44085415822525009</v>
      </c>
      <c r="F4813" s="2">
        <v>5264766.0199999996</v>
      </c>
      <c r="G4813" s="2">
        <v>64873.811000000002</v>
      </c>
      <c r="H4813" s="2">
        <v>621974.81700000004</v>
      </c>
      <c r="I4813" s="2">
        <v>2256923.5060000001</v>
      </c>
      <c r="J4813" s="2">
        <v>2320993.9920000001</v>
      </c>
    </row>
    <row r="4814" spans="1:10" x14ac:dyDescent="0.25">
      <c r="A4814" s="1">
        <v>42160</v>
      </c>
      <c r="B4814" s="5">
        <f t="shared" si="300"/>
        <v>1.2302490954115321E-2</v>
      </c>
      <c r="C4814" s="5">
        <f t="shared" si="301"/>
        <v>0.11815863932573578</v>
      </c>
      <c r="D4814" s="5">
        <f t="shared" si="302"/>
        <v>0.42869702313948238</v>
      </c>
      <c r="E4814" s="5">
        <f t="shared" si="303"/>
        <v>0.4408418803749084</v>
      </c>
      <c r="F4814" s="2">
        <v>5237578.6529999999</v>
      </c>
      <c r="G4814" s="2">
        <v>64435.264000000003</v>
      </c>
      <c r="H4814" s="2">
        <v>618865.16700000002</v>
      </c>
      <c r="I4814" s="2">
        <v>2245334.3769999999</v>
      </c>
      <c r="J4814" s="2">
        <v>2308944.0219999999</v>
      </c>
    </row>
    <row r="4815" spans="1:10" x14ac:dyDescent="0.25">
      <c r="A4815" s="1">
        <v>42163</v>
      </c>
      <c r="B4815" s="5">
        <f t="shared" si="300"/>
        <v>1.2305593585560938E-2</v>
      </c>
      <c r="C4815" s="5">
        <f t="shared" si="301"/>
        <v>0.1181847815068591</v>
      </c>
      <c r="D4815" s="5">
        <f t="shared" si="302"/>
        <v>0.42876276746198316</v>
      </c>
      <c r="E4815" s="5">
        <f t="shared" si="303"/>
        <v>0.44074689672443729</v>
      </c>
      <c r="F4815" s="2">
        <v>5244553.9950000001</v>
      </c>
      <c r="G4815" s="2">
        <v>64537.35</v>
      </c>
      <c r="H4815" s="2">
        <v>619826.46799999999</v>
      </c>
      <c r="I4815" s="2">
        <v>2248669.4849999999</v>
      </c>
      <c r="J4815" s="2">
        <v>2311520.898</v>
      </c>
    </row>
    <row r="4816" spans="1:10" x14ac:dyDescent="0.25">
      <c r="A4816" s="1">
        <v>42164</v>
      </c>
      <c r="B4816" s="5">
        <f t="shared" si="300"/>
        <v>1.2303201383049548E-2</v>
      </c>
      <c r="C4816" s="5">
        <f t="shared" si="301"/>
        <v>0.11820762655256263</v>
      </c>
      <c r="D4816" s="5">
        <f t="shared" si="302"/>
        <v>0.42884481970742494</v>
      </c>
      <c r="E4816" s="5">
        <f t="shared" si="303"/>
        <v>0.44064438028126551</v>
      </c>
      <c r="F4816" s="2">
        <v>5228420.6359999999</v>
      </c>
      <c r="G4816" s="2">
        <v>64326.311999999998</v>
      </c>
      <c r="H4816" s="2">
        <v>618039.19400000002</v>
      </c>
      <c r="I4816" s="2">
        <v>2242181.105</v>
      </c>
      <c r="J4816" s="2">
        <v>2303874.1710000001</v>
      </c>
    </row>
    <row r="4817" spans="1:10" x14ac:dyDescent="0.25">
      <c r="A4817" s="1">
        <v>42165</v>
      </c>
      <c r="B4817" s="5">
        <f t="shared" si="300"/>
        <v>1.2296883852988778E-2</v>
      </c>
      <c r="C4817" s="5">
        <f t="shared" si="301"/>
        <v>0.11823702261482472</v>
      </c>
      <c r="D4817" s="5">
        <f t="shared" si="302"/>
        <v>0.42887895806492737</v>
      </c>
      <c r="E4817" s="5">
        <f t="shared" si="303"/>
        <v>0.44058713162812008</v>
      </c>
      <c r="F4817" s="2">
        <v>5209501.2659999998</v>
      </c>
      <c r="G4817" s="2">
        <v>64060.631999999998</v>
      </c>
      <c r="H4817" s="2">
        <v>615955.91899999999</v>
      </c>
      <c r="I4817" s="2">
        <v>2234245.4750000001</v>
      </c>
      <c r="J4817" s="2">
        <v>2295239.2200000002</v>
      </c>
    </row>
    <row r="4818" spans="1:10" x14ac:dyDescent="0.25">
      <c r="A4818" s="1">
        <v>42166</v>
      </c>
      <c r="B4818" s="5">
        <f t="shared" si="300"/>
        <v>1.2322684318719851E-2</v>
      </c>
      <c r="C4818" s="5">
        <f t="shared" si="301"/>
        <v>0.11822233137442092</v>
      </c>
      <c r="D4818" s="5">
        <f t="shared" si="302"/>
        <v>0.4288641803582931</v>
      </c>
      <c r="E4818" s="5">
        <f t="shared" si="303"/>
        <v>0.4405908335365456</v>
      </c>
      <c r="F4818" s="2">
        <v>5238613.8710000003</v>
      </c>
      <c r="G4818" s="2">
        <v>64553.785000000003</v>
      </c>
      <c r="H4818" s="2">
        <v>619321.14500000002</v>
      </c>
      <c r="I4818" s="2">
        <v>2246653.844</v>
      </c>
      <c r="J4818" s="2">
        <v>2308085.2519999999</v>
      </c>
    </row>
    <row r="4819" spans="1:10" x14ac:dyDescent="0.25">
      <c r="A4819" s="1">
        <v>42167</v>
      </c>
      <c r="B4819" s="5">
        <f t="shared" si="300"/>
        <v>1.2325874376742423E-2</v>
      </c>
      <c r="C4819" s="5">
        <f t="shared" si="301"/>
        <v>0.11818678474732265</v>
      </c>
      <c r="D4819" s="5">
        <f t="shared" si="302"/>
        <v>0.42884588098193971</v>
      </c>
      <c r="E4819" s="5">
        <f t="shared" si="303"/>
        <v>0.44064145855771764</v>
      </c>
      <c r="F4819" s="2">
        <v>5238432.5060000001</v>
      </c>
      <c r="G4819" s="2">
        <v>64568.260999999999</v>
      </c>
      <c r="H4819" s="2">
        <v>619113.495</v>
      </c>
      <c r="I4819" s="2">
        <v>2246480.2030000002</v>
      </c>
      <c r="J4819" s="2">
        <v>2308270.54</v>
      </c>
    </row>
    <row r="4820" spans="1:10" x14ac:dyDescent="0.25">
      <c r="A4820" s="1">
        <v>42170</v>
      </c>
      <c r="B4820" s="5">
        <f t="shared" si="300"/>
        <v>1.2329633110468438E-2</v>
      </c>
      <c r="C4820" s="5">
        <f t="shared" si="301"/>
        <v>0.11820000257564788</v>
      </c>
      <c r="D4820" s="5">
        <f t="shared" si="302"/>
        <v>0.42889520841537249</v>
      </c>
      <c r="E4820" s="5">
        <f t="shared" si="303"/>
        <v>0.44057512594956111</v>
      </c>
      <c r="F4820" s="2">
        <v>5242253.8789999997</v>
      </c>
      <c r="G4820" s="2">
        <v>64635.067000000003</v>
      </c>
      <c r="H4820" s="2">
        <v>619634.42200000002</v>
      </c>
      <c r="I4820" s="2">
        <v>2248377.5699999998</v>
      </c>
      <c r="J4820" s="2">
        <v>2309606.6630000002</v>
      </c>
    </row>
    <row r="4821" spans="1:10" x14ac:dyDescent="0.25">
      <c r="A4821" s="1">
        <v>42171</v>
      </c>
      <c r="B4821" s="5">
        <f t="shared" si="300"/>
        <v>1.2338482761569651E-2</v>
      </c>
      <c r="C4821" s="5">
        <f t="shared" si="301"/>
        <v>0.11821175300036206</v>
      </c>
      <c r="D4821" s="5">
        <f t="shared" si="302"/>
        <v>0.42894206873500473</v>
      </c>
      <c r="E4821" s="5">
        <f t="shared" si="303"/>
        <v>0.44050771435597796</v>
      </c>
      <c r="F4821" s="2">
        <v>5251177.4950000001</v>
      </c>
      <c r="G4821" s="2">
        <v>64791.563000000002</v>
      </c>
      <c r="H4821" s="2">
        <v>620750.897</v>
      </c>
      <c r="I4821" s="2">
        <v>2252450.9380000001</v>
      </c>
      <c r="J4821" s="2">
        <v>2313184.196</v>
      </c>
    </row>
    <row r="4822" spans="1:10" x14ac:dyDescent="0.25">
      <c r="A4822" s="1">
        <v>42172</v>
      </c>
      <c r="B4822" s="5">
        <f t="shared" si="300"/>
        <v>1.2339899566400137E-2</v>
      </c>
      <c r="C4822" s="5">
        <f t="shared" si="301"/>
        <v>0.11823214338320409</v>
      </c>
      <c r="D4822" s="5">
        <f t="shared" si="302"/>
        <v>0.42894062901270569</v>
      </c>
      <c r="E4822" s="5">
        <f t="shared" si="303"/>
        <v>0.44048727530169746</v>
      </c>
      <c r="F4822" s="2">
        <v>5252579.6220000004</v>
      </c>
      <c r="G4822" s="2">
        <v>64816.305</v>
      </c>
      <c r="H4822" s="2">
        <v>621023.74699999997</v>
      </c>
      <c r="I4822" s="2">
        <v>2253044.807</v>
      </c>
      <c r="J4822" s="2">
        <v>2313694.486</v>
      </c>
    </row>
    <row r="4823" spans="1:10" x14ac:dyDescent="0.25">
      <c r="A4823" s="1">
        <v>42173</v>
      </c>
      <c r="B4823" s="5">
        <f t="shared" si="300"/>
        <v>1.2323290099680098E-2</v>
      </c>
      <c r="C4823" s="5">
        <f t="shared" si="301"/>
        <v>0.11823684189251241</v>
      </c>
      <c r="D4823" s="5">
        <f t="shared" si="302"/>
        <v>0.42889663129122008</v>
      </c>
      <c r="E4823" s="5">
        <f t="shared" si="303"/>
        <v>0.4405432017690552</v>
      </c>
      <c r="F4823" s="2">
        <v>5236421.2379999999</v>
      </c>
      <c r="G4823" s="2">
        <v>64529.938000000002</v>
      </c>
      <c r="H4823" s="2">
        <v>619137.91</v>
      </c>
      <c r="I4823" s="2">
        <v>2245883.429</v>
      </c>
      <c r="J4823" s="2">
        <v>2306869.7779999999</v>
      </c>
    </row>
    <row r="4824" spans="1:10" x14ac:dyDescent="0.25">
      <c r="A4824" s="1">
        <v>42174</v>
      </c>
      <c r="B4824" s="5">
        <f t="shared" si="300"/>
        <v>1.2346584262366915E-2</v>
      </c>
      <c r="C4824" s="5">
        <f t="shared" si="301"/>
        <v>0.11824643336974246</v>
      </c>
      <c r="D4824" s="5">
        <f t="shared" si="302"/>
        <v>0.4288943701628668</v>
      </c>
      <c r="E4824" s="5">
        <f t="shared" si="303"/>
        <v>0.44051261277523712</v>
      </c>
      <c r="F4824" s="2">
        <v>5261188.8940000003</v>
      </c>
      <c r="G4824" s="2">
        <v>64957.712</v>
      </c>
      <c r="H4824" s="2">
        <v>622116.82200000004</v>
      </c>
      <c r="I4824" s="2">
        <v>2256494.2969999998</v>
      </c>
      <c r="J4824" s="2">
        <v>2317620.0660000001</v>
      </c>
    </row>
    <row r="4825" spans="1:10" x14ac:dyDescent="0.25">
      <c r="A4825" s="1">
        <v>42177</v>
      </c>
      <c r="B4825" s="5">
        <f t="shared" si="300"/>
        <v>1.232335567595676E-2</v>
      </c>
      <c r="C4825" s="5">
        <f t="shared" si="301"/>
        <v>0.11825566663806196</v>
      </c>
      <c r="D4825" s="5">
        <f t="shared" si="302"/>
        <v>0.4289270182266709</v>
      </c>
      <c r="E4825" s="5">
        <f t="shared" si="303"/>
        <v>0.4404939210629582</v>
      </c>
      <c r="F4825" s="2">
        <v>5234872.2779999999</v>
      </c>
      <c r="G4825" s="2">
        <v>64511.192999999999</v>
      </c>
      <c r="H4825" s="2">
        <v>619053.31099999999</v>
      </c>
      <c r="I4825" s="2">
        <v>2245378.1570000001</v>
      </c>
      <c r="J4825" s="2">
        <v>2305929.4160000002</v>
      </c>
    </row>
    <row r="4826" spans="1:10" x14ac:dyDescent="0.25">
      <c r="A4826" s="1">
        <v>42178</v>
      </c>
      <c r="B4826" s="5">
        <f t="shared" si="300"/>
        <v>1.2316517551845813E-2</v>
      </c>
      <c r="C4826" s="5">
        <f t="shared" si="301"/>
        <v>0.11827013066955455</v>
      </c>
      <c r="D4826" s="5">
        <f t="shared" si="302"/>
        <v>0.42892051525059538</v>
      </c>
      <c r="E4826" s="5">
        <f t="shared" si="303"/>
        <v>0.44049278845359402</v>
      </c>
      <c r="F4826" s="2">
        <v>5221072.8990000002</v>
      </c>
      <c r="G4826" s="2">
        <v>64305.436000000002</v>
      </c>
      <c r="H4826" s="2">
        <v>617496.97400000005</v>
      </c>
      <c r="I4826" s="2">
        <v>2239425.2779999999</v>
      </c>
      <c r="J4826" s="2">
        <v>2299844.96</v>
      </c>
    </row>
    <row r="4827" spans="1:10" x14ac:dyDescent="0.25">
      <c r="A4827" s="1">
        <v>42179</v>
      </c>
      <c r="B4827" s="5">
        <f t="shared" si="300"/>
        <v>1.2331770368477449E-2</v>
      </c>
      <c r="C4827" s="5">
        <f t="shared" si="301"/>
        <v>0.11826217116541815</v>
      </c>
      <c r="D4827" s="5">
        <f t="shared" si="302"/>
        <v>0.42890484468017737</v>
      </c>
      <c r="E4827" s="5">
        <f t="shared" si="303"/>
        <v>0.44050120939192572</v>
      </c>
      <c r="F4827" s="2">
        <v>5234409.0159999998</v>
      </c>
      <c r="G4827" s="2">
        <v>64549.53</v>
      </c>
      <c r="H4827" s="2">
        <v>619032.57499999995</v>
      </c>
      <c r="I4827" s="2">
        <v>2245063.3859999999</v>
      </c>
      <c r="J4827" s="2">
        <v>2305763.5019999999</v>
      </c>
    </row>
    <row r="4828" spans="1:10" x14ac:dyDescent="0.25">
      <c r="A4828" s="1">
        <v>42180</v>
      </c>
      <c r="B4828" s="5">
        <f t="shared" si="300"/>
        <v>1.2326868999996812E-2</v>
      </c>
      <c r="C4828" s="5">
        <f t="shared" si="301"/>
        <v>0.11827150746731817</v>
      </c>
      <c r="D4828" s="5">
        <f t="shared" si="302"/>
        <v>0.42896804959913853</v>
      </c>
      <c r="E4828" s="5">
        <f t="shared" si="303"/>
        <v>0.4404335934400806</v>
      </c>
      <c r="F4828" s="2">
        <v>5229017.1169999996</v>
      </c>
      <c r="G4828" s="2">
        <v>64457.409</v>
      </c>
      <c r="H4828" s="2">
        <v>618443.73699999996</v>
      </c>
      <c r="I4828" s="2">
        <v>2243081.2740000002</v>
      </c>
      <c r="J4828" s="2">
        <v>2303034.7990000001</v>
      </c>
    </row>
    <row r="4829" spans="1:10" x14ac:dyDescent="0.25">
      <c r="A4829" s="1">
        <v>42181</v>
      </c>
      <c r="B4829" s="5">
        <f t="shared" si="300"/>
        <v>1.2303332933761095E-2</v>
      </c>
      <c r="C4829" s="5">
        <f t="shared" si="301"/>
        <v>0.11828440381969679</v>
      </c>
      <c r="D4829" s="5">
        <f t="shared" si="302"/>
        <v>0.4289993094783478</v>
      </c>
      <c r="E4829" s="5">
        <f t="shared" si="303"/>
        <v>0.44041291994864257</v>
      </c>
      <c r="F4829" s="2">
        <v>5204090.2529999996</v>
      </c>
      <c r="G4829" s="2">
        <v>64027.654999999999</v>
      </c>
      <c r="H4829" s="2">
        <v>615562.71299999999</v>
      </c>
      <c r="I4829" s="2">
        <v>2232551.125</v>
      </c>
      <c r="J4829" s="2">
        <v>2291948.5839999998</v>
      </c>
    </row>
    <row r="4830" spans="1:10" x14ac:dyDescent="0.25">
      <c r="A4830" s="1">
        <v>42184</v>
      </c>
      <c r="B4830" s="5">
        <f t="shared" si="300"/>
        <v>1.2340039203374975E-2</v>
      </c>
      <c r="C4830" s="5">
        <f t="shared" si="301"/>
        <v>0.11827080243052085</v>
      </c>
      <c r="D4830" s="5">
        <f t="shared" si="302"/>
        <v>0.42910545827751817</v>
      </c>
      <c r="E4830" s="5">
        <f t="shared" si="303"/>
        <v>0.44028368616906044</v>
      </c>
      <c r="F4830" s="2">
        <v>5244431.6370000001</v>
      </c>
      <c r="G4830" s="2">
        <v>64716.491999999998</v>
      </c>
      <c r="H4830" s="2">
        <v>620263.13800000004</v>
      </c>
      <c r="I4830" s="2">
        <v>2250414.2409999999</v>
      </c>
      <c r="J4830" s="2">
        <v>2309037.693</v>
      </c>
    </row>
    <row r="4831" spans="1:10" x14ac:dyDescent="0.25">
      <c r="A4831" s="1">
        <v>42185</v>
      </c>
      <c r="B4831" s="5">
        <f t="shared" si="300"/>
        <v>1.215553123125831E-2</v>
      </c>
      <c r="C4831" s="5">
        <f t="shared" si="301"/>
        <v>0.11787317088082973</v>
      </c>
      <c r="D4831" s="5">
        <f t="shared" si="302"/>
        <v>0.42083485193773523</v>
      </c>
      <c r="E4831" s="5">
        <f t="shared" si="303"/>
        <v>0.44913644538498482</v>
      </c>
      <c r="F4831" s="2">
        <v>5307932.7240000004</v>
      </c>
      <c r="G4831" s="2">
        <v>64520.741999999998</v>
      </c>
      <c r="H4831" s="2">
        <v>625662.86100000003</v>
      </c>
      <c r="I4831" s="2">
        <v>2233763.0819999999</v>
      </c>
      <c r="J4831" s="2">
        <v>2383986.0359999998</v>
      </c>
    </row>
    <row r="4832" spans="1:10" x14ac:dyDescent="0.25">
      <c r="A4832" s="1">
        <v>42186</v>
      </c>
      <c r="B4832" s="5">
        <f t="shared" si="300"/>
        <v>1.2133173315830605E-2</v>
      </c>
      <c r="C4832" s="5">
        <f t="shared" si="301"/>
        <v>0.11787552663554279</v>
      </c>
      <c r="D4832" s="5">
        <f t="shared" si="302"/>
        <v>0.42078068562663856</v>
      </c>
      <c r="E4832" s="5">
        <f t="shared" si="303"/>
        <v>0.44921058717360307</v>
      </c>
      <c r="F4832" s="2">
        <v>5284716.8940000003</v>
      </c>
      <c r="G4832" s="2">
        <v>64120.385999999999</v>
      </c>
      <c r="H4832" s="2">
        <v>622938.78700000001</v>
      </c>
      <c r="I4832" s="2">
        <v>2223706.798</v>
      </c>
      <c r="J4832" s="2">
        <v>2373950.7790000001</v>
      </c>
    </row>
    <row r="4833" spans="1:10" x14ac:dyDescent="0.25">
      <c r="A4833" s="1">
        <v>42187</v>
      </c>
      <c r="B4833" s="5">
        <f t="shared" si="300"/>
        <v>1.2134365805187694E-2</v>
      </c>
      <c r="C4833" s="5">
        <f t="shared" si="301"/>
        <v>0.11790642012166887</v>
      </c>
      <c r="D4833" s="5">
        <f t="shared" si="302"/>
        <v>0.42079203014163058</v>
      </c>
      <c r="E4833" s="5">
        <f t="shared" si="303"/>
        <v>0.44916716088572095</v>
      </c>
      <c r="F4833" s="2">
        <v>5293808.1009999998</v>
      </c>
      <c r="G4833" s="2">
        <v>64237.004000000001</v>
      </c>
      <c r="H4833" s="2">
        <v>624173.96200000006</v>
      </c>
      <c r="I4833" s="2">
        <v>2227592.2579999999</v>
      </c>
      <c r="J4833" s="2">
        <v>2377804.7549999999</v>
      </c>
    </row>
    <row r="4834" spans="1:10" x14ac:dyDescent="0.25">
      <c r="A4834" s="1">
        <v>42188</v>
      </c>
      <c r="B4834" s="5">
        <f t="shared" si="300"/>
        <v>1.2134075325912862E-2</v>
      </c>
      <c r="C4834" s="5">
        <f t="shared" si="301"/>
        <v>0.11790379033381213</v>
      </c>
      <c r="D4834" s="5">
        <f t="shared" si="302"/>
        <v>0.42078845947883398</v>
      </c>
      <c r="E4834" s="5">
        <f t="shared" si="303"/>
        <v>0.44917366560640215</v>
      </c>
      <c r="F4834" s="2">
        <v>5294413.2350000003</v>
      </c>
      <c r="G4834" s="2">
        <v>64242.809000000001</v>
      </c>
      <c r="H4834" s="2">
        <v>624231.38800000004</v>
      </c>
      <c r="I4834" s="2">
        <v>2227827.9890000001</v>
      </c>
      <c r="J4834" s="2">
        <v>2378111</v>
      </c>
    </row>
    <row r="4835" spans="1:10" x14ac:dyDescent="0.25">
      <c r="A4835" s="1">
        <v>42191</v>
      </c>
      <c r="B4835" s="5">
        <f t="shared" si="300"/>
        <v>1.2164832320411639E-2</v>
      </c>
      <c r="C4835" s="5">
        <f t="shared" si="301"/>
        <v>0.11790697253641332</v>
      </c>
      <c r="D4835" s="5">
        <f t="shared" si="302"/>
        <v>0.42080055980644099</v>
      </c>
      <c r="E4835" s="5">
        <f t="shared" si="303"/>
        <v>0.44912761901539588</v>
      </c>
      <c r="F4835" s="2">
        <v>5330445.2779999999</v>
      </c>
      <c r="G4835" s="2">
        <v>64843.972999999998</v>
      </c>
      <c r="H4835" s="2">
        <v>628496.66500000004</v>
      </c>
      <c r="I4835" s="2">
        <v>2243054.3569999998</v>
      </c>
      <c r="J4835" s="2">
        <v>2394050.196</v>
      </c>
    </row>
    <row r="4836" spans="1:10" x14ac:dyDescent="0.25">
      <c r="A4836" s="1">
        <v>42192</v>
      </c>
      <c r="B4836" s="5">
        <f t="shared" si="300"/>
        <v>1.2174556351227833E-2</v>
      </c>
      <c r="C4836" s="5">
        <f t="shared" si="301"/>
        <v>0.1179188036024667</v>
      </c>
      <c r="D4836" s="5">
        <f t="shared" si="302"/>
        <v>0.42089655123398551</v>
      </c>
      <c r="E4836" s="5">
        <f t="shared" si="303"/>
        <v>0.44901009274329906</v>
      </c>
      <c r="F4836" s="2">
        <v>5342180.4560000002</v>
      </c>
      <c r="G4836" s="2">
        <v>65038.677000000003</v>
      </c>
      <c r="H4836" s="2">
        <v>629943.52800000005</v>
      </c>
      <c r="I4836" s="2">
        <v>2248505.33</v>
      </c>
      <c r="J4836" s="2">
        <v>2398692.9419999998</v>
      </c>
    </row>
    <row r="4837" spans="1:10" x14ac:dyDescent="0.25">
      <c r="A4837" s="1">
        <v>42193</v>
      </c>
      <c r="B4837" s="5">
        <f t="shared" si="300"/>
        <v>1.2187054321522341E-2</v>
      </c>
      <c r="C4837" s="5">
        <f t="shared" si="301"/>
        <v>0.11791380916850937</v>
      </c>
      <c r="D4837" s="5">
        <f t="shared" si="302"/>
        <v>0.42101732352701438</v>
      </c>
      <c r="E4837" s="5">
        <f t="shared" si="303"/>
        <v>0.44888180943002998</v>
      </c>
      <c r="F4837" s="2">
        <v>5347708.1730000004</v>
      </c>
      <c r="G4837" s="2">
        <v>65172.81</v>
      </c>
      <c r="H4837" s="2">
        <v>630568.64099999995</v>
      </c>
      <c r="I4837" s="2">
        <v>2251477.7820000001</v>
      </c>
      <c r="J4837" s="2">
        <v>2400488.9210000001</v>
      </c>
    </row>
    <row r="4838" spans="1:10" x14ac:dyDescent="0.25">
      <c r="A4838" s="1">
        <v>42194</v>
      </c>
      <c r="B4838" s="5">
        <f t="shared" si="300"/>
        <v>1.2165409743300213E-2</v>
      </c>
      <c r="C4838" s="5">
        <f t="shared" si="301"/>
        <v>0.11793306455779726</v>
      </c>
      <c r="D4838" s="5">
        <f t="shared" si="302"/>
        <v>0.42096198763506437</v>
      </c>
      <c r="E4838" s="5">
        <f t="shared" si="303"/>
        <v>0.44893947824259611</v>
      </c>
      <c r="F4838" s="2">
        <v>5315837.4740000004</v>
      </c>
      <c r="G4838" s="2">
        <v>64669.341</v>
      </c>
      <c r="H4838" s="2">
        <v>626913.00399999996</v>
      </c>
      <c r="I4838" s="2">
        <v>2237765.5090000001</v>
      </c>
      <c r="J4838" s="2">
        <v>2386489.3020000001</v>
      </c>
    </row>
    <row r="4839" spans="1:10" x14ac:dyDescent="0.25">
      <c r="A4839" s="1">
        <v>42195</v>
      </c>
      <c r="B4839" s="5">
        <f t="shared" si="300"/>
        <v>1.2136059984133547E-2</v>
      </c>
      <c r="C4839" s="5">
        <f t="shared" si="301"/>
        <v>0.11795278196055926</v>
      </c>
      <c r="D4839" s="5">
        <f t="shared" si="302"/>
        <v>0.4209524529497593</v>
      </c>
      <c r="E4839" s="5">
        <f t="shared" si="303"/>
        <v>0.44895871362676942</v>
      </c>
      <c r="F4839" s="2">
        <v>5280933.0279999999</v>
      </c>
      <c r="G4839" s="2">
        <v>64089.72</v>
      </c>
      <c r="H4839" s="2">
        <v>622900.74199999997</v>
      </c>
      <c r="I4839" s="2">
        <v>2223021.7119999998</v>
      </c>
      <c r="J4839" s="2">
        <v>2370920.8990000002</v>
      </c>
    </row>
    <row r="4840" spans="1:10" x14ac:dyDescent="0.25">
      <c r="A4840" s="1">
        <v>42198</v>
      </c>
      <c r="B4840" s="5">
        <f t="shared" si="300"/>
        <v>1.2139667212126039E-2</v>
      </c>
      <c r="C4840" s="5">
        <f t="shared" si="301"/>
        <v>0.11796445782656537</v>
      </c>
      <c r="D4840" s="5">
        <f t="shared" si="302"/>
        <v>0.42095364630328064</v>
      </c>
      <c r="E4840" s="5">
        <f t="shared" si="303"/>
        <v>0.4489422118056588</v>
      </c>
      <c r="F4840" s="2">
        <v>5281156.5489999996</v>
      </c>
      <c r="G4840" s="2">
        <v>64111.483</v>
      </c>
      <c r="H4840" s="2">
        <v>622988.76899999997</v>
      </c>
      <c r="I4840" s="2">
        <v>2223122.1060000001</v>
      </c>
      <c r="J4840" s="2">
        <v>2370934.102</v>
      </c>
    </row>
    <row r="4841" spans="1:10" x14ac:dyDescent="0.25">
      <c r="A4841" s="1">
        <v>42199</v>
      </c>
      <c r="B4841" s="5">
        <f t="shared" si="300"/>
        <v>1.2142434683185108E-2</v>
      </c>
      <c r="C4841" s="5">
        <f t="shared" si="301"/>
        <v>0.11799295604350742</v>
      </c>
      <c r="D4841" s="5">
        <f t="shared" si="302"/>
        <v>0.42098167355352767</v>
      </c>
      <c r="E4841" s="5">
        <f t="shared" si="303"/>
        <v>0.44888287179300301</v>
      </c>
      <c r="F4841" s="2">
        <v>5287299.267</v>
      </c>
      <c r="G4841" s="2">
        <v>64200.686000000002</v>
      </c>
      <c r="H4841" s="2">
        <v>623864.06999999995</v>
      </c>
      <c r="I4841" s="2">
        <v>2225856.094</v>
      </c>
      <c r="J4841" s="2">
        <v>2373378.0789999999</v>
      </c>
    </row>
    <row r="4842" spans="1:10" x14ac:dyDescent="0.25">
      <c r="A4842" s="1">
        <v>42200</v>
      </c>
      <c r="B4842" s="5">
        <f t="shared" si="300"/>
        <v>1.2157802582173943E-2</v>
      </c>
      <c r="C4842" s="5">
        <f t="shared" si="301"/>
        <v>0.11800797122312719</v>
      </c>
      <c r="D4842" s="5">
        <f t="shared" si="302"/>
        <v>0.42097817080569661</v>
      </c>
      <c r="E4842" s="5">
        <f t="shared" si="303"/>
        <v>0.44885602785088591</v>
      </c>
      <c r="F4842" s="2">
        <v>5301742.4460000005</v>
      </c>
      <c r="G4842" s="2">
        <v>64457.538</v>
      </c>
      <c r="H4842" s="2">
        <v>625647.87</v>
      </c>
      <c r="I4842" s="2">
        <v>2231917.8369999998</v>
      </c>
      <c r="J4842" s="2">
        <v>2379719.0550000002</v>
      </c>
    </row>
    <row r="4843" spans="1:10" x14ac:dyDescent="0.25">
      <c r="A4843" s="1">
        <v>42201</v>
      </c>
      <c r="B4843" s="5">
        <f t="shared" si="300"/>
        <v>1.2158615189328299E-2</v>
      </c>
      <c r="C4843" s="5">
        <f t="shared" si="301"/>
        <v>0.11799068150127061</v>
      </c>
      <c r="D4843" s="5">
        <f t="shared" si="302"/>
        <v>0.42096653047155275</v>
      </c>
      <c r="E4843" s="5">
        <f t="shared" si="303"/>
        <v>0.4488841143775123</v>
      </c>
      <c r="F4843" s="2">
        <v>5302740.6490000002</v>
      </c>
      <c r="G4843" s="2">
        <v>64473.983</v>
      </c>
      <c r="H4843" s="2">
        <v>625673.98300000001</v>
      </c>
      <c r="I4843" s="2">
        <v>2232276.3330000001</v>
      </c>
      <c r="J4843" s="2">
        <v>2380316.04</v>
      </c>
    </row>
    <row r="4844" spans="1:10" x14ac:dyDescent="0.25">
      <c r="A4844" s="1">
        <v>42202</v>
      </c>
      <c r="B4844" s="5">
        <f t="shared" si="300"/>
        <v>1.2165651355269301E-2</v>
      </c>
      <c r="C4844" s="5">
        <f t="shared" si="301"/>
        <v>0.11798599454546413</v>
      </c>
      <c r="D4844" s="5">
        <f t="shared" si="302"/>
        <v>0.42098641197899817</v>
      </c>
      <c r="E4844" s="5">
        <f t="shared" si="303"/>
        <v>0.44886199110057518</v>
      </c>
      <c r="F4844" s="2">
        <v>5308255.852</v>
      </c>
      <c r="G4844" s="2">
        <v>64578.39</v>
      </c>
      <c r="H4844" s="2">
        <v>626299.84600000002</v>
      </c>
      <c r="I4844" s="2">
        <v>2234703.585</v>
      </c>
      <c r="J4844" s="2">
        <v>2382674.2910000002</v>
      </c>
    </row>
    <row r="4845" spans="1:10" x14ac:dyDescent="0.25">
      <c r="A4845" s="1">
        <v>42205</v>
      </c>
      <c r="B4845" s="5">
        <f t="shared" si="300"/>
        <v>1.216081189145341E-2</v>
      </c>
      <c r="C4845" s="5">
        <f t="shared" si="301"/>
        <v>0.11800631952976776</v>
      </c>
      <c r="D4845" s="5">
        <f t="shared" si="302"/>
        <v>0.42097803783207122</v>
      </c>
      <c r="E4845" s="5">
        <f t="shared" si="303"/>
        <v>0.44885485244862677</v>
      </c>
      <c r="F4845" s="2">
        <v>5299070.5369999995</v>
      </c>
      <c r="G4845" s="2">
        <v>64441</v>
      </c>
      <c r="H4845" s="2">
        <v>625323.81099999999</v>
      </c>
      <c r="I4845" s="2">
        <v>2230792.3169999998</v>
      </c>
      <c r="J4845" s="2">
        <v>2378513.5240000002</v>
      </c>
    </row>
    <row r="4846" spans="1:10" x14ac:dyDescent="0.25">
      <c r="A4846" s="1">
        <v>42206</v>
      </c>
      <c r="B4846" s="5">
        <f t="shared" si="300"/>
        <v>1.216272183993642E-2</v>
      </c>
      <c r="C4846" s="5">
        <f t="shared" si="301"/>
        <v>0.11800374041042018</v>
      </c>
      <c r="D4846" s="5">
        <f t="shared" si="302"/>
        <v>0.42105004342771252</v>
      </c>
      <c r="E4846" s="5">
        <f t="shared" si="303"/>
        <v>0.44878346964047855</v>
      </c>
      <c r="F4846" s="2">
        <v>5307629.3159999996</v>
      </c>
      <c r="G4846" s="2">
        <v>64555.218999999997</v>
      </c>
      <c r="H4846" s="2">
        <v>626320.11199999996</v>
      </c>
      <c r="I4846" s="2">
        <v>2234777.554</v>
      </c>
      <c r="J4846" s="2">
        <v>2381976.2999999998</v>
      </c>
    </row>
    <row r="4847" spans="1:10" x14ac:dyDescent="0.25">
      <c r="A4847" s="1">
        <v>42207</v>
      </c>
      <c r="B4847" s="5">
        <f t="shared" si="300"/>
        <v>1.2178460868533504E-2</v>
      </c>
      <c r="C4847" s="5">
        <f t="shared" si="301"/>
        <v>0.11802484999670343</v>
      </c>
      <c r="D4847" s="5">
        <f t="shared" si="302"/>
        <v>0.421126806264153</v>
      </c>
      <c r="E4847" s="5">
        <f t="shared" si="303"/>
        <v>0.44866988625881787</v>
      </c>
      <c r="F4847" s="2">
        <v>5312543.0789999999</v>
      </c>
      <c r="G4847" s="2">
        <v>64698.597999999998</v>
      </c>
      <c r="H4847" s="2">
        <v>627012.1</v>
      </c>
      <c r="I4847" s="2">
        <v>2237254.2999999998</v>
      </c>
      <c r="J4847" s="2">
        <v>2383578.0989999999</v>
      </c>
    </row>
    <row r="4848" spans="1:10" x14ac:dyDescent="0.25">
      <c r="A4848" s="1">
        <v>42208</v>
      </c>
      <c r="B4848" s="5">
        <f t="shared" si="300"/>
        <v>1.2198693637927046E-2</v>
      </c>
      <c r="C4848" s="5">
        <f t="shared" si="301"/>
        <v>0.1180703526370185</v>
      </c>
      <c r="D4848" s="5">
        <f t="shared" si="302"/>
        <v>0.4212811526017704</v>
      </c>
      <c r="E4848" s="5">
        <f t="shared" si="303"/>
        <v>0.44844980318862243</v>
      </c>
      <c r="F4848" s="2">
        <v>5326003.8269999996</v>
      </c>
      <c r="G4848" s="2">
        <v>64970.288999999997</v>
      </c>
      <c r="H4848" s="2">
        <v>628843.15</v>
      </c>
      <c r="I4848" s="2">
        <v>2243745.031</v>
      </c>
      <c r="J4848" s="2">
        <v>2388445.3679999998</v>
      </c>
    </row>
    <row r="4849" spans="1:10" x14ac:dyDescent="0.25">
      <c r="A4849" s="1">
        <v>42209</v>
      </c>
      <c r="B4849" s="5">
        <f t="shared" si="300"/>
        <v>1.2201793297666633E-2</v>
      </c>
      <c r="C4849" s="5">
        <f t="shared" si="301"/>
        <v>0.11814101887884963</v>
      </c>
      <c r="D4849" s="5">
        <f t="shared" si="302"/>
        <v>0.42150814127498198</v>
      </c>
      <c r="E4849" s="5">
        <f t="shared" si="303"/>
        <v>0.44814904617279377</v>
      </c>
      <c r="F4849" s="2">
        <v>5323284.5710000005</v>
      </c>
      <c r="G4849" s="2">
        <v>64953.618000000002</v>
      </c>
      <c r="H4849" s="2">
        <v>628898.26300000004</v>
      </c>
      <c r="I4849" s="2">
        <v>2243807.7850000001</v>
      </c>
      <c r="J4849" s="2">
        <v>2385624.9029999999</v>
      </c>
    </row>
    <row r="4850" spans="1:10" x14ac:dyDescent="0.25">
      <c r="A4850" s="1">
        <v>42212</v>
      </c>
      <c r="B4850" s="5">
        <f t="shared" si="300"/>
        <v>1.2219786051478691E-2</v>
      </c>
      <c r="C4850" s="5">
        <f t="shared" si="301"/>
        <v>0.11817780803856454</v>
      </c>
      <c r="D4850" s="5">
        <f t="shared" si="302"/>
        <v>0.42175424814419554</v>
      </c>
      <c r="E4850" s="5">
        <f t="shared" si="303"/>
        <v>0.4478480934316752</v>
      </c>
      <c r="F4850" s="2">
        <v>5331543.8360000001</v>
      </c>
      <c r="G4850" s="2">
        <v>65150.324999999997</v>
      </c>
      <c r="H4850" s="2">
        <v>630070.16399999999</v>
      </c>
      <c r="I4850" s="2">
        <v>2248601.2620000001</v>
      </c>
      <c r="J4850" s="2">
        <v>2387721.7420000001</v>
      </c>
    </row>
    <row r="4851" spans="1:10" x14ac:dyDescent="0.25">
      <c r="A4851" s="1">
        <v>42213</v>
      </c>
      <c r="B4851" s="5">
        <f t="shared" si="300"/>
        <v>1.2216811210012286E-2</v>
      </c>
      <c r="C4851" s="5">
        <f t="shared" si="301"/>
        <v>0.11820117114668878</v>
      </c>
      <c r="D4851" s="5">
        <f t="shared" si="302"/>
        <v>0.42173118103942447</v>
      </c>
      <c r="E4851" s="5">
        <f t="shared" si="303"/>
        <v>0.44785079358473562</v>
      </c>
      <c r="F4851" s="2">
        <v>5323212.0789999999</v>
      </c>
      <c r="G4851" s="2">
        <v>65032.677000000003</v>
      </c>
      <c r="H4851" s="2">
        <v>629209.902</v>
      </c>
      <c r="I4851" s="2">
        <v>2244964.517</v>
      </c>
      <c r="J4851" s="2">
        <v>2384004.7540000002</v>
      </c>
    </row>
    <row r="4852" spans="1:10" x14ac:dyDescent="0.25">
      <c r="A4852" s="1">
        <v>42214</v>
      </c>
      <c r="B4852" s="5">
        <f t="shared" si="300"/>
        <v>1.2205609842905078E-2</v>
      </c>
      <c r="C4852" s="5">
        <f t="shared" si="301"/>
        <v>0.11818093151731915</v>
      </c>
      <c r="D4852" s="5">
        <f t="shared" si="302"/>
        <v>0.42164676802918744</v>
      </c>
      <c r="E4852" s="5">
        <f t="shared" si="303"/>
        <v>0.44796676000720886</v>
      </c>
      <c r="F4852" s="2">
        <v>5317261.8030000003</v>
      </c>
      <c r="G4852" s="2">
        <v>64900.423000000003</v>
      </c>
      <c r="H4852" s="2">
        <v>628398.95299999998</v>
      </c>
      <c r="I4852" s="2">
        <v>2242006.2540000002</v>
      </c>
      <c r="J4852" s="2">
        <v>2381956.5419999999</v>
      </c>
    </row>
    <row r="4853" spans="1:10" x14ac:dyDescent="0.25">
      <c r="A4853" s="1">
        <v>42215</v>
      </c>
      <c r="B4853" s="5">
        <f t="shared" si="300"/>
        <v>1.2216675078168543E-2</v>
      </c>
      <c r="C4853" s="5">
        <f t="shared" si="301"/>
        <v>0.1181795014468757</v>
      </c>
      <c r="D4853" s="5">
        <f t="shared" si="302"/>
        <v>0.42157685953987323</v>
      </c>
      <c r="E4853" s="5">
        <f t="shared" si="303"/>
        <v>0.44802693613105254</v>
      </c>
      <c r="F4853" s="2">
        <v>5322969.3499999996</v>
      </c>
      <c r="G4853" s="2">
        <v>65028.987000000001</v>
      </c>
      <c r="H4853" s="2">
        <v>629065.86399999994</v>
      </c>
      <c r="I4853" s="2">
        <v>2244040.702</v>
      </c>
      <c r="J4853" s="2">
        <v>2384833.6490000002</v>
      </c>
    </row>
    <row r="4854" spans="1:10" x14ac:dyDescent="0.25">
      <c r="A4854" s="1">
        <v>42216</v>
      </c>
      <c r="B4854" s="5">
        <f t="shared" si="300"/>
        <v>1.1958202454710645E-2</v>
      </c>
      <c r="C4854" s="5">
        <f t="shared" si="301"/>
        <v>0.11558255441560297</v>
      </c>
      <c r="D4854" s="5">
        <f t="shared" si="302"/>
        <v>0.41898130427870106</v>
      </c>
      <c r="E4854" s="5">
        <f t="shared" si="303"/>
        <v>0.45347792975987505</v>
      </c>
      <c r="F4854" s="2">
        <v>5389880.7319999998</v>
      </c>
      <c r="G4854" s="2">
        <v>64453.285000000003</v>
      </c>
      <c r="H4854" s="2">
        <v>622976.18299999996</v>
      </c>
      <c r="I4854" s="2">
        <v>2258259.2590000001</v>
      </c>
      <c r="J4854" s="2">
        <v>2444191.9559999998</v>
      </c>
    </row>
    <row r="4855" spans="1:10" x14ac:dyDescent="0.25">
      <c r="A4855" s="1">
        <v>42219</v>
      </c>
      <c r="B4855" s="5">
        <f t="shared" si="300"/>
        <v>1.197554900271694E-2</v>
      </c>
      <c r="C4855" s="5">
        <f t="shared" si="301"/>
        <v>0.11559188002101679</v>
      </c>
      <c r="D4855" s="5">
        <f t="shared" si="302"/>
        <v>0.41904671014810202</v>
      </c>
      <c r="E4855" s="5">
        <f t="shared" si="303"/>
        <v>0.45338581367894909</v>
      </c>
      <c r="F4855" s="2">
        <v>5408361.4859999996</v>
      </c>
      <c r="G4855" s="2">
        <v>64768.097999999998</v>
      </c>
      <c r="H4855" s="2">
        <v>625162.67200000002</v>
      </c>
      <c r="I4855" s="2">
        <v>2266356.088</v>
      </c>
      <c r="J4855" s="2">
        <v>2452074.3730000001</v>
      </c>
    </row>
    <row r="4856" spans="1:10" x14ac:dyDescent="0.25">
      <c r="A4856" s="1">
        <v>42220</v>
      </c>
      <c r="B4856" s="5">
        <f t="shared" si="300"/>
        <v>1.1969537135249618E-2</v>
      </c>
      <c r="C4856" s="5">
        <f t="shared" si="301"/>
        <v>0.11559243636650532</v>
      </c>
      <c r="D4856" s="5">
        <f t="shared" si="302"/>
        <v>0.41909000232059712</v>
      </c>
      <c r="E4856" s="5">
        <f t="shared" si="303"/>
        <v>0.45334805942827683</v>
      </c>
      <c r="F4856" s="2">
        <v>5389974.7560000001</v>
      </c>
      <c r="G4856" s="2">
        <v>64515.502999999997</v>
      </c>
      <c r="H4856" s="2">
        <v>623040.31400000001</v>
      </c>
      <c r="I4856" s="2">
        <v>2258884.5329999998</v>
      </c>
      <c r="J4856" s="2">
        <v>2443534.5959999999</v>
      </c>
    </row>
    <row r="4857" spans="1:10" x14ac:dyDescent="0.25">
      <c r="A4857" s="1">
        <v>42221</v>
      </c>
      <c r="B4857" s="5">
        <f t="shared" si="300"/>
        <v>1.1953853980590151E-2</v>
      </c>
      <c r="C4857" s="5">
        <f t="shared" si="301"/>
        <v>0.11558345917670072</v>
      </c>
      <c r="D4857" s="5">
        <f t="shared" si="302"/>
        <v>0.41918140592341135</v>
      </c>
      <c r="E4857" s="5">
        <f t="shared" si="303"/>
        <v>0.45328132913480268</v>
      </c>
      <c r="F4857" s="2">
        <v>5371716.0259999996</v>
      </c>
      <c r="G4857" s="2">
        <v>64212.709000000003</v>
      </c>
      <c r="H4857" s="2">
        <v>620881.52</v>
      </c>
      <c r="I4857" s="2">
        <v>2251723.4759999998</v>
      </c>
      <c r="J4857" s="2">
        <v>2434898.58</v>
      </c>
    </row>
    <row r="4858" spans="1:10" x14ac:dyDescent="0.25">
      <c r="A4858" s="1">
        <v>42222</v>
      </c>
      <c r="B4858" s="5">
        <f t="shared" si="300"/>
        <v>1.1965830464407304E-2</v>
      </c>
      <c r="C4858" s="5">
        <f t="shared" si="301"/>
        <v>0.11566159672836702</v>
      </c>
      <c r="D4858" s="5">
        <f t="shared" si="302"/>
        <v>0.41935605234412504</v>
      </c>
      <c r="E4858" s="5">
        <f t="shared" si="303"/>
        <v>0.45301654630424953</v>
      </c>
      <c r="F4858" s="2">
        <v>5379017.7949999999</v>
      </c>
      <c r="G4858" s="2">
        <v>64364.415000000001</v>
      </c>
      <c r="H4858" s="2">
        <v>622145.78700000001</v>
      </c>
      <c r="I4858" s="2">
        <v>2255723.6680000001</v>
      </c>
      <c r="J4858" s="2">
        <v>2436784.0639999998</v>
      </c>
    </row>
    <row r="4859" spans="1:10" x14ac:dyDescent="0.25">
      <c r="A4859" s="1">
        <v>42223</v>
      </c>
      <c r="B4859" s="5">
        <f t="shared" si="300"/>
        <v>1.1997281364718353E-2</v>
      </c>
      <c r="C4859" s="5">
        <f t="shared" si="301"/>
        <v>0.1156572945632362</v>
      </c>
      <c r="D4859" s="5">
        <f t="shared" si="302"/>
        <v>0.41947885226978027</v>
      </c>
      <c r="E4859" s="5">
        <f t="shared" si="303"/>
        <v>0.45286658495853838</v>
      </c>
      <c r="F4859" s="2">
        <v>5396665.0470000003</v>
      </c>
      <c r="G4859" s="2">
        <v>64745.309000000001</v>
      </c>
      <c r="H4859" s="2">
        <v>624163.679</v>
      </c>
      <c r="I4859" s="2">
        <v>2263786.86</v>
      </c>
      <c r="J4859" s="2">
        <v>2443969.27</v>
      </c>
    </row>
    <row r="4860" spans="1:10" x14ac:dyDescent="0.25">
      <c r="A4860" s="1">
        <v>42226</v>
      </c>
      <c r="B4860" s="5">
        <f t="shared" si="300"/>
        <v>1.1971736771156432E-2</v>
      </c>
      <c r="C4860" s="5">
        <f t="shared" si="301"/>
        <v>0.11566118636800447</v>
      </c>
      <c r="D4860" s="5">
        <f t="shared" si="302"/>
        <v>0.41948831867500525</v>
      </c>
      <c r="E4860" s="5">
        <f t="shared" si="303"/>
        <v>0.45287873790461636</v>
      </c>
      <c r="F4860" s="2">
        <v>5374430.8140000002</v>
      </c>
      <c r="G4860" s="2">
        <v>64341.271000000001</v>
      </c>
      <c r="H4860" s="2">
        <v>621613.04399999999</v>
      </c>
      <c r="I4860" s="2">
        <v>2254510.946</v>
      </c>
      <c r="J4860" s="2">
        <v>2433965.4440000001</v>
      </c>
    </row>
    <row r="4861" spans="1:10" x14ac:dyDescent="0.25">
      <c r="A4861" s="1">
        <v>42227</v>
      </c>
      <c r="B4861" s="5">
        <f t="shared" si="300"/>
        <v>1.1999648175755337E-2</v>
      </c>
      <c r="C4861" s="5">
        <f t="shared" si="301"/>
        <v>0.11566919701224961</v>
      </c>
      <c r="D4861" s="5">
        <f t="shared" si="302"/>
        <v>0.41964451396887276</v>
      </c>
      <c r="E4861" s="5">
        <f t="shared" si="303"/>
        <v>0.45268662104011803</v>
      </c>
      <c r="F4861" s="2">
        <v>5403220.5820000004</v>
      </c>
      <c r="G4861" s="2">
        <v>64836.745999999999</v>
      </c>
      <c r="H4861" s="2">
        <v>624986.18599999999</v>
      </c>
      <c r="I4861" s="2">
        <v>2267431.875</v>
      </c>
      <c r="J4861" s="2">
        <v>2445965.6680000001</v>
      </c>
    </row>
    <row r="4862" spans="1:10" x14ac:dyDescent="0.25">
      <c r="A4862" s="1">
        <v>42228</v>
      </c>
      <c r="B4862" s="5">
        <f t="shared" si="300"/>
        <v>1.199561910298135E-2</v>
      </c>
      <c r="C4862" s="5">
        <f t="shared" si="301"/>
        <v>0.11567278270133774</v>
      </c>
      <c r="D4862" s="5">
        <f t="shared" si="302"/>
        <v>0.41978584143587644</v>
      </c>
      <c r="E4862" s="5">
        <f t="shared" si="303"/>
        <v>0.45254580994320293</v>
      </c>
      <c r="F4862" s="2">
        <v>5396420.8470000001</v>
      </c>
      <c r="G4862" s="2">
        <v>64733.409</v>
      </c>
      <c r="H4862" s="2">
        <v>624219.01599999995</v>
      </c>
      <c r="I4862" s="2">
        <v>2265341.0660000001</v>
      </c>
      <c r="J4862" s="2">
        <v>2442127.6430000002</v>
      </c>
    </row>
    <row r="4863" spans="1:10" x14ac:dyDescent="0.25">
      <c r="A4863" s="1">
        <v>42229</v>
      </c>
      <c r="B4863" s="5">
        <f t="shared" si="300"/>
        <v>1.1983204174791758E-2</v>
      </c>
      <c r="C4863" s="5">
        <f t="shared" si="301"/>
        <v>0.11574733877327004</v>
      </c>
      <c r="D4863" s="5">
        <f t="shared" si="302"/>
        <v>0.41976939239132083</v>
      </c>
      <c r="E4863" s="5">
        <f t="shared" si="303"/>
        <v>0.45250009255140927</v>
      </c>
      <c r="F4863" s="2">
        <v>5378119.0789999999</v>
      </c>
      <c r="G4863" s="2">
        <v>64447.099000000002</v>
      </c>
      <c r="H4863" s="2">
        <v>622502.97100000002</v>
      </c>
      <c r="I4863" s="2">
        <v>2257569.7779999999</v>
      </c>
      <c r="J4863" s="2">
        <v>2433599.3810000001</v>
      </c>
    </row>
    <row r="4864" spans="1:10" x14ac:dyDescent="0.25">
      <c r="A4864" s="1">
        <v>42230</v>
      </c>
      <c r="B4864" s="5">
        <f t="shared" si="300"/>
        <v>1.1995239973532275E-2</v>
      </c>
      <c r="C4864" s="5">
        <f t="shared" si="301"/>
        <v>0.11570222404716383</v>
      </c>
      <c r="D4864" s="5">
        <f t="shared" si="302"/>
        <v>0.41979313378408989</v>
      </c>
      <c r="E4864" s="5">
        <f t="shared" si="303"/>
        <v>0.45250939847615806</v>
      </c>
      <c r="F4864" s="2">
        <v>5377708.7529999996</v>
      </c>
      <c r="G4864" s="2">
        <v>64506.906999999999</v>
      </c>
      <c r="H4864" s="2">
        <v>622212.86300000001</v>
      </c>
      <c r="I4864" s="2">
        <v>2257525.21</v>
      </c>
      <c r="J4864" s="2">
        <v>2433463.753</v>
      </c>
    </row>
    <row r="4865" spans="1:10" x14ac:dyDescent="0.25">
      <c r="A4865" s="1">
        <v>42233</v>
      </c>
      <c r="B4865" s="5">
        <f t="shared" si="300"/>
        <v>1.2007028404303796E-2</v>
      </c>
      <c r="C4865" s="5">
        <f t="shared" si="301"/>
        <v>0.11570348832987605</v>
      </c>
      <c r="D4865" s="5">
        <f t="shared" si="302"/>
        <v>0.41981155344122023</v>
      </c>
      <c r="E4865" s="5">
        <f t="shared" si="303"/>
        <v>0.45247791443455671</v>
      </c>
      <c r="F4865" s="2">
        <v>5393097.2609999999</v>
      </c>
      <c r="G4865" s="2">
        <v>64755.072</v>
      </c>
      <c r="H4865" s="2">
        <v>624000.16599999997</v>
      </c>
      <c r="I4865" s="2">
        <v>2264084.5389999999</v>
      </c>
      <c r="J4865" s="2">
        <v>2440257.4010000001</v>
      </c>
    </row>
    <row r="4866" spans="1:10" x14ac:dyDescent="0.25">
      <c r="A4866" s="1">
        <v>42234</v>
      </c>
      <c r="B4866" s="5">
        <f t="shared" ref="B4866:B4929" si="304">G4866/$F4866</f>
        <v>1.2001459269484071E-2</v>
      </c>
      <c r="C4866" s="5">
        <f t="shared" ref="C4866:C4929" si="305">H4866/$F4866</f>
        <v>0.11575057121128957</v>
      </c>
      <c r="D4866" s="5">
        <f t="shared" ref="D4866:D4929" si="306">I4866/$F4866</f>
        <v>0.41990085651023029</v>
      </c>
      <c r="E4866" s="5">
        <f t="shared" ref="E4866:E4929" si="307">J4866/$F4866</f>
        <v>0.45234708473362678</v>
      </c>
      <c r="F4866" s="2">
        <v>5375703.4500000002</v>
      </c>
      <c r="G4866" s="2">
        <v>64516.286</v>
      </c>
      <c r="H4866" s="2">
        <v>622240.745</v>
      </c>
      <c r="I4866" s="2">
        <v>2257262.483</v>
      </c>
      <c r="J4866" s="2">
        <v>2431683.784</v>
      </c>
    </row>
    <row r="4867" spans="1:10" x14ac:dyDescent="0.25">
      <c r="A4867" s="1">
        <v>42235</v>
      </c>
      <c r="B4867" s="5">
        <f t="shared" si="304"/>
        <v>1.2013636989014271E-2</v>
      </c>
      <c r="C4867" s="5">
        <f t="shared" si="305"/>
        <v>0.11577739789066653</v>
      </c>
      <c r="D4867" s="5">
        <f t="shared" si="306"/>
        <v>0.42006226259054402</v>
      </c>
      <c r="E4867" s="5">
        <f t="shared" si="307"/>
        <v>0.45214672702007053</v>
      </c>
      <c r="F4867" s="2">
        <v>5389890.0939999996</v>
      </c>
      <c r="G4867" s="2">
        <v>64752.182999999997</v>
      </c>
      <c r="H4867" s="2">
        <v>624027.44999999995</v>
      </c>
      <c r="I4867" s="2">
        <v>2264089.4279999998</v>
      </c>
      <c r="J4867" s="2">
        <v>2437021.165</v>
      </c>
    </row>
    <row r="4868" spans="1:10" x14ac:dyDescent="0.25">
      <c r="A4868" s="1">
        <v>42236</v>
      </c>
      <c r="B4868" s="5">
        <f t="shared" si="304"/>
        <v>1.203505615915321E-2</v>
      </c>
      <c r="C4868" s="5">
        <f t="shared" si="305"/>
        <v>0.11579618007089704</v>
      </c>
      <c r="D4868" s="5">
        <f t="shared" si="306"/>
        <v>0.4202121790946054</v>
      </c>
      <c r="E4868" s="5">
        <f t="shared" si="307"/>
        <v>0.45195663558897803</v>
      </c>
      <c r="F4868" s="2">
        <v>5401303.7529999996</v>
      </c>
      <c r="G4868" s="2">
        <v>65004.993999999999</v>
      </c>
      <c r="H4868" s="2">
        <v>625450.34199999995</v>
      </c>
      <c r="I4868" s="2">
        <v>2269693.62</v>
      </c>
      <c r="J4868" s="2">
        <v>2441155.0720000002</v>
      </c>
    </row>
    <row r="4869" spans="1:10" x14ac:dyDescent="0.25">
      <c r="A4869" s="1">
        <v>42237</v>
      </c>
      <c r="B4869" s="5">
        <f t="shared" si="304"/>
        <v>1.20417057776413E-2</v>
      </c>
      <c r="C4869" s="5">
        <f t="shared" si="305"/>
        <v>0.11584927213031965</v>
      </c>
      <c r="D4869" s="5">
        <f t="shared" si="306"/>
        <v>0.4203904199795136</v>
      </c>
      <c r="E4869" s="5">
        <f t="shared" si="307"/>
        <v>0.45171858971428003</v>
      </c>
      <c r="F4869" s="2">
        <v>5403990.4479999999</v>
      </c>
      <c r="G4869" s="2">
        <v>65073.262999999999</v>
      </c>
      <c r="H4869" s="2">
        <v>626048.36</v>
      </c>
      <c r="I4869" s="2">
        <v>2271785.8139999998</v>
      </c>
      <c r="J4869" s="2">
        <v>2441082.9440000001</v>
      </c>
    </row>
    <row r="4870" spans="1:10" x14ac:dyDescent="0.25">
      <c r="A4870" s="1">
        <v>42240</v>
      </c>
      <c r="B4870" s="5">
        <f t="shared" si="304"/>
        <v>1.2069844925414889E-2</v>
      </c>
      <c r="C4870" s="5">
        <f t="shared" si="305"/>
        <v>0.11595629704836519</v>
      </c>
      <c r="D4870" s="5">
        <f t="shared" si="306"/>
        <v>0.42075544870811055</v>
      </c>
      <c r="E4870" s="5">
        <f t="shared" si="307"/>
        <v>0.45121845852174647</v>
      </c>
      <c r="F4870" s="2">
        <v>5406104.4199999999</v>
      </c>
      <c r="G4870" s="2">
        <v>65250.841999999997</v>
      </c>
      <c r="H4870" s="2">
        <v>626871.85</v>
      </c>
      <c r="I4870" s="2">
        <v>2274647.8909999998</v>
      </c>
      <c r="J4870" s="2">
        <v>2439334.1030000001</v>
      </c>
    </row>
    <row r="4871" spans="1:10" x14ac:dyDescent="0.25">
      <c r="A4871" s="1">
        <v>42241</v>
      </c>
      <c r="B4871" s="5">
        <f t="shared" si="304"/>
        <v>1.2027310868045461E-2</v>
      </c>
      <c r="C4871" s="5">
        <f t="shared" si="305"/>
        <v>0.11592935581038588</v>
      </c>
      <c r="D4871" s="5">
        <f t="shared" si="306"/>
        <v>0.42064558115157452</v>
      </c>
      <c r="E4871" s="5">
        <f t="shared" si="307"/>
        <v>0.45139771375626181</v>
      </c>
      <c r="F4871" s="2">
        <v>5362665.5789999999</v>
      </c>
      <c r="G4871" s="2">
        <v>64498.446000000004</v>
      </c>
      <c r="H4871" s="2">
        <v>621690.36600000004</v>
      </c>
      <c r="I4871" s="2">
        <v>2255781.5789999999</v>
      </c>
      <c r="J4871" s="2">
        <v>2420694.9819999998</v>
      </c>
    </row>
    <row r="4872" spans="1:10" x14ac:dyDescent="0.25">
      <c r="A4872" s="1">
        <v>42242</v>
      </c>
      <c r="B4872" s="5">
        <f t="shared" si="304"/>
        <v>1.2008527482665505E-2</v>
      </c>
      <c r="C4872" s="5">
        <f t="shared" si="305"/>
        <v>0.1159597056018058</v>
      </c>
      <c r="D4872" s="5">
        <f t="shared" si="306"/>
        <v>0.42078030067701888</v>
      </c>
      <c r="E4872" s="5">
        <f t="shared" si="307"/>
        <v>0.45125149430185146</v>
      </c>
      <c r="F4872" s="2">
        <v>5345051.2640000004</v>
      </c>
      <c r="G4872" s="2">
        <v>64186.195</v>
      </c>
      <c r="H4872" s="2">
        <v>619810.571</v>
      </c>
      <c r="I4872" s="2">
        <v>2249092.2779999999</v>
      </c>
      <c r="J4872" s="2">
        <v>2411962.37</v>
      </c>
    </row>
    <row r="4873" spans="1:10" x14ac:dyDescent="0.25">
      <c r="A4873" s="1">
        <v>42243</v>
      </c>
      <c r="B4873" s="5">
        <f t="shared" si="304"/>
        <v>1.2017469509635737E-2</v>
      </c>
      <c r="C4873" s="5">
        <f t="shared" si="305"/>
        <v>0.11589757518824456</v>
      </c>
      <c r="D4873" s="5">
        <f t="shared" si="306"/>
        <v>0.42061900545653547</v>
      </c>
      <c r="E4873" s="5">
        <f t="shared" si="307"/>
        <v>0.45146599239153429</v>
      </c>
      <c r="F4873" s="2">
        <v>5358911.9529999997</v>
      </c>
      <c r="G4873" s="2">
        <v>64400.561000000002</v>
      </c>
      <c r="H4873" s="2">
        <v>621084.90099999995</v>
      </c>
      <c r="I4873" s="2">
        <v>2254060.216</v>
      </c>
      <c r="J4873" s="2">
        <v>2419366.503</v>
      </c>
    </row>
    <row r="4874" spans="1:10" x14ac:dyDescent="0.25">
      <c r="A4874" s="1">
        <v>42244</v>
      </c>
      <c r="B4874" s="5">
        <f t="shared" si="304"/>
        <v>1.2020665582279466E-2</v>
      </c>
      <c r="C4874" s="5">
        <f t="shared" si="305"/>
        <v>0.11593379339853566</v>
      </c>
      <c r="D4874" s="5">
        <f t="shared" si="306"/>
        <v>0.42041832392412887</v>
      </c>
      <c r="E4874" s="5">
        <f t="shared" si="307"/>
        <v>0.45162719656848627</v>
      </c>
      <c r="F4874" s="2">
        <v>5358908.0870000003</v>
      </c>
      <c r="G4874" s="2">
        <v>64417.642</v>
      </c>
      <c r="H4874" s="2">
        <v>621278.54299999995</v>
      </c>
      <c r="I4874" s="2">
        <v>2252983.156</v>
      </c>
      <c r="J4874" s="2">
        <v>2420228.6359999999</v>
      </c>
    </row>
    <row r="4875" spans="1:10" x14ac:dyDescent="0.25">
      <c r="A4875" s="1">
        <v>42247</v>
      </c>
      <c r="B4875" s="5">
        <f t="shared" si="304"/>
        <v>1.1940884167921556E-2</v>
      </c>
      <c r="C4875" s="5">
        <f t="shared" si="305"/>
        <v>0.1149288516243154</v>
      </c>
      <c r="D4875" s="5">
        <f t="shared" si="306"/>
        <v>0.42214514806113307</v>
      </c>
      <c r="E4875" s="5">
        <f t="shared" si="307"/>
        <v>0.45098512865800294</v>
      </c>
      <c r="F4875" s="2">
        <v>5355127.7359999996</v>
      </c>
      <c r="G4875" s="2">
        <v>63944.959999999999</v>
      </c>
      <c r="H4875" s="2">
        <v>615458.68099999998</v>
      </c>
      <c r="I4875" s="2">
        <v>2260641.1910000001</v>
      </c>
      <c r="J4875" s="2">
        <v>2415082.9709999999</v>
      </c>
    </row>
    <row r="4876" spans="1:10" x14ac:dyDescent="0.25">
      <c r="A4876" s="1">
        <v>42248</v>
      </c>
      <c r="B4876" s="5">
        <f t="shared" si="304"/>
        <v>1.1941661560014475E-2</v>
      </c>
      <c r="C4876" s="5">
        <f t="shared" si="305"/>
        <v>0.11492887835908956</v>
      </c>
      <c r="D4876" s="5">
        <f t="shared" si="306"/>
        <v>0.42217125582005904</v>
      </c>
      <c r="E4876" s="5">
        <f t="shared" si="307"/>
        <v>0.45095822179606654</v>
      </c>
      <c r="F4876" s="2">
        <v>5360636.9330000002</v>
      </c>
      <c r="G4876" s="2">
        <v>64014.911999999997</v>
      </c>
      <c r="H4876" s="2">
        <v>616091.99</v>
      </c>
      <c r="I4876" s="2">
        <v>2263106.8259999999</v>
      </c>
      <c r="J4876" s="2">
        <v>2417423.2990000001</v>
      </c>
    </row>
    <row r="4877" spans="1:10" x14ac:dyDescent="0.25">
      <c r="A4877" s="1">
        <v>42249</v>
      </c>
      <c r="B4877" s="5">
        <f t="shared" si="304"/>
        <v>1.1937264007192609E-2</v>
      </c>
      <c r="C4877" s="5">
        <f t="shared" si="305"/>
        <v>0.11491433530694134</v>
      </c>
      <c r="D4877" s="5">
        <f t="shared" si="306"/>
        <v>0.42217780904991664</v>
      </c>
      <c r="E4877" s="5">
        <f t="shared" si="307"/>
        <v>0.45097059499805053</v>
      </c>
      <c r="F4877" s="2">
        <v>5353795.0539999995</v>
      </c>
      <c r="G4877" s="2">
        <v>63909.665000000001</v>
      </c>
      <c r="H4877" s="2">
        <v>615227.80000000005</v>
      </c>
      <c r="I4877" s="2">
        <v>2260253.466</v>
      </c>
      <c r="J4877" s="2">
        <v>2414404.1409999998</v>
      </c>
    </row>
    <row r="4878" spans="1:10" x14ac:dyDescent="0.25">
      <c r="A4878" s="1">
        <v>42250</v>
      </c>
      <c r="B4878" s="5">
        <f t="shared" si="304"/>
        <v>1.1938303896255834E-2</v>
      </c>
      <c r="C4878" s="5">
        <f t="shared" si="305"/>
        <v>0.11489142267558088</v>
      </c>
      <c r="D4878" s="5">
        <f t="shared" si="306"/>
        <v>0.42213896914625232</v>
      </c>
      <c r="E4878" s="5">
        <f t="shared" si="307"/>
        <v>0.4510312966410312</v>
      </c>
      <c r="F4878" s="2">
        <v>5365874.2110000001</v>
      </c>
      <c r="G4878" s="2">
        <v>64059.436999999998</v>
      </c>
      <c r="H4878" s="2">
        <v>616492.92200000002</v>
      </c>
      <c r="I4878" s="2">
        <v>2265144.608</v>
      </c>
      <c r="J4878" s="2">
        <v>2420177.2030000002</v>
      </c>
    </row>
    <row r="4879" spans="1:10" x14ac:dyDescent="0.25">
      <c r="A4879" s="1">
        <v>42251</v>
      </c>
      <c r="B4879" s="5">
        <f t="shared" si="304"/>
        <v>1.1963339135169417E-2</v>
      </c>
      <c r="C4879" s="5">
        <f t="shared" si="305"/>
        <v>0.11487310646091844</v>
      </c>
      <c r="D4879" s="5">
        <f t="shared" si="306"/>
        <v>0.42214689660556354</v>
      </c>
      <c r="E4879" s="5">
        <f t="shared" si="307"/>
        <v>0.45101664665086971</v>
      </c>
      <c r="F4879" s="2">
        <v>5382382.9009999996</v>
      </c>
      <c r="G4879" s="2">
        <v>64391.271999999997</v>
      </c>
      <c r="H4879" s="2">
        <v>618291.04399999999</v>
      </c>
      <c r="I4879" s="2">
        <v>2272156.2379999999</v>
      </c>
      <c r="J4879" s="2">
        <v>2427544.287</v>
      </c>
    </row>
    <row r="4880" spans="1:10" x14ac:dyDescent="0.25">
      <c r="A4880" s="1">
        <v>42254</v>
      </c>
      <c r="B4880" s="5">
        <f t="shared" si="304"/>
        <v>1.1962458353092339E-2</v>
      </c>
      <c r="C4880" s="5">
        <f t="shared" si="305"/>
        <v>0.11486555204513649</v>
      </c>
      <c r="D4880" s="5">
        <f t="shared" si="306"/>
        <v>0.42213538146322171</v>
      </c>
      <c r="E4880" s="5">
        <f t="shared" si="307"/>
        <v>0.45103659810924884</v>
      </c>
      <c r="F4880" s="2">
        <v>5384223.8859999999</v>
      </c>
      <c r="G4880" s="2">
        <v>64408.553999999996</v>
      </c>
      <c r="H4880" s="2">
        <v>618461.84900000005</v>
      </c>
      <c r="I4880" s="2">
        <v>2272871.4040000001</v>
      </c>
      <c r="J4880" s="2">
        <v>2428482.0249999999</v>
      </c>
    </row>
    <row r="4881" spans="1:10" x14ac:dyDescent="0.25">
      <c r="A4881" s="1">
        <v>42255</v>
      </c>
      <c r="B4881" s="5">
        <f t="shared" si="304"/>
        <v>1.1949453918771913E-2</v>
      </c>
      <c r="C4881" s="5">
        <f t="shared" si="305"/>
        <v>0.11486203564721471</v>
      </c>
      <c r="D4881" s="5">
        <f t="shared" si="306"/>
        <v>0.42200674984042164</v>
      </c>
      <c r="E4881" s="5">
        <f t="shared" si="307"/>
        <v>0.45118172536820156</v>
      </c>
      <c r="F4881" s="2">
        <v>5365448.0310000004</v>
      </c>
      <c r="G4881" s="2">
        <v>64114.173999999999</v>
      </c>
      <c r="H4881" s="2">
        <v>616286.28300000005</v>
      </c>
      <c r="I4881" s="2">
        <v>2264255.2850000001</v>
      </c>
      <c r="J4881" s="2">
        <v>2420792.1</v>
      </c>
    </row>
    <row r="4882" spans="1:10" x14ac:dyDescent="0.25">
      <c r="A4882" s="1">
        <v>42256</v>
      </c>
      <c r="B4882" s="5">
        <f t="shared" si="304"/>
        <v>1.1951936654176541E-2</v>
      </c>
      <c r="C4882" s="5">
        <f t="shared" si="305"/>
        <v>0.11481482570279397</v>
      </c>
      <c r="D4882" s="5">
        <f t="shared" si="306"/>
        <v>0.42187743460035387</v>
      </c>
      <c r="E4882" s="5">
        <f t="shared" si="307"/>
        <v>0.45135580732125252</v>
      </c>
      <c r="F4882" s="2">
        <v>5375619.1869999999</v>
      </c>
      <c r="G4882" s="2">
        <v>64249.06</v>
      </c>
      <c r="H4882" s="2">
        <v>617200.78</v>
      </c>
      <c r="I4882" s="2">
        <v>2267852.432</v>
      </c>
      <c r="J4882" s="2">
        <v>2426316.9380000001</v>
      </c>
    </row>
    <row r="4883" spans="1:10" x14ac:dyDescent="0.25">
      <c r="A4883" s="1">
        <v>42257</v>
      </c>
      <c r="B4883" s="5">
        <f t="shared" si="304"/>
        <v>1.1939591400484712E-2</v>
      </c>
      <c r="C4883" s="5">
        <f t="shared" si="305"/>
        <v>0.11483097883409965</v>
      </c>
      <c r="D4883" s="5">
        <f t="shared" si="306"/>
        <v>0.42193286498956617</v>
      </c>
      <c r="E4883" s="5">
        <f t="shared" si="307"/>
        <v>0.45129659068993444</v>
      </c>
      <c r="F4883" s="2">
        <v>5363878.3650000002</v>
      </c>
      <c r="G4883" s="2">
        <v>64042.516000000003</v>
      </c>
      <c r="H4883" s="2">
        <v>615939.40300000005</v>
      </c>
      <c r="I4883" s="2">
        <v>2263196.5660000001</v>
      </c>
      <c r="J4883" s="2">
        <v>2420700.0189999999</v>
      </c>
    </row>
    <row r="4884" spans="1:10" x14ac:dyDescent="0.25">
      <c r="A4884" s="1">
        <v>42258</v>
      </c>
      <c r="B4884" s="5">
        <f t="shared" si="304"/>
        <v>1.1951043227176545E-2</v>
      </c>
      <c r="C4884" s="5">
        <f t="shared" si="305"/>
        <v>0.11483251935305304</v>
      </c>
      <c r="D4884" s="5">
        <f t="shared" si="306"/>
        <v>0.42202552676634619</v>
      </c>
      <c r="E4884" s="5">
        <f t="shared" si="307"/>
        <v>0.45119089037788723</v>
      </c>
      <c r="F4884" s="2">
        <v>5375936.5420000004</v>
      </c>
      <c r="G4884" s="2">
        <v>64248.05</v>
      </c>
      <c r="H4884" s="2">
        <v>617332.33700000006</v>
      </c>
      <c r="I4884" s="2">
        <v>2268782.4509999999</v>
      </c>
      <c r="J4884" s="2">
        <v>2425573.5950000002</v>
      </c>
    </row>
    <row r="4885" spans="1:10" x14ac:dyDescent="0.25">
      <c r="A4885" s="1">
        <v>42261</v>
      </c>
      <c r="B4885" s="5">
        <f t="shared" si="304"/>
        <v>1.1950111821035874E-2</v>
      </c>
      <c r="C4885" s="5">
        <f t="shared" si="305"/>
        <v>0.11484427468648956</v>
      </c>
      <c r="D4885" s="5">
        <f t="shared" si="306"/>
        <v>0.42202914410324127</v>
      </c>
      <c r="E4885" s="5">
        <f t="shared" si="307"/>
        <v>0.45117645841661363</v>
      </c>
      <c r="F4885" s="2">
        <v>5377020.4800000004</v>
      </c>
      <c r="G4885" s="2">
        <v>64255.995999999999</v>
      </c>
      <c r="H4885" s="2">
        <v>617520.01699999999</v>
      </c>
      <c r="I4885" s="2">
        <v>2269259.3509999998</v>
      </c>
      <c r="J4885" s="2">
        <v>2425985.057</v>
      </c>
    </row>
    <row r="4886" spans="1:10" x14ac:dyDescent="0.25">
      <c r="A4886" s="1">
        <v>42262</v>
      </c>
      <c r="B4886" s="5">
        <f t="shared" si="304"/>
        <v>1.1918831332424912E-2</v>
      </c>
      <c r="C4886" s="5">
        <f t="shared" si="305"/>
        <v>0.11489282653339467</v>
      </c>
      <c r="D4886" s="5">
        <f t="shared" si="306"/>
        <v>0.42201883225246661</v>
      </c>
      <c r="E4886" s="5">
        <f t="shared" si="307"/>
        <v>0.45116956621690935</v>
      </c>
      <c r="F4886" s="2">
        <v>5343018.642</v>
      </c>
      <c r="G4886" s="2">
        <v>63682.538</v>
      </c>
      <c r="H4886" s="2">
        <v>613874.51399999997</v>
      </c>
      <c r="I4886" s="2">
        <v>2254854.4879999999</v>
      </c>
      <c r="J4886" s="2">
        <v>2410607.4029999999</v>
      </c>
    </row>
    <row r="4887" spans="1:10" x14ac:dyDescent="0.25">
      <c r="A4887" s="1">
        <v>42263</v>
      </c>
      <c r="B4887" s="5">
        <f t="shared" si="304"/>
        <v>1.1918882326675612E-2</v>
      </c>
      <c r="C4887" s="5">
        <f t="shared" si="305"/>
        <v>0.11486882389487028</v>
      </c>
      <c r="D4887" s="5">
        <f t="shared" si="306"/>
        <v>0.42192923520388453</v>
      </c>
      <c r="E4887" s="5">
        <f t="shared" si="307"/>
        <v>0.4512830825506805</v>
      </c>
      <c r="F4887" s="2">
        <v>5338647.3039999995</v>
      </c>
      <c r="G4887" s="2">
        <v>63630.709000000003</v>
      </c>
      <c r="H4887" s="2">
        <v>613244.13699999999</v>
      </c>
      <c r="I4887" s="2">
        <v>2252531.3739999998</v>
      </c>
      <c r="J4887" s="2">
        <v>2409241.2119999998</v>
      </c>
    </row>
    <row r="4888" spans="1:10" x14ac:dyDescent="0.25">
      <c r="A4888" s="1">
        <v>42264</v>
      </c>
      <c r="B4888" s="5">
        <f t="shared" si="304"/>
        <v>1.1939192288790942E-2</v>
      </c>
      <c r="C4888" s="5">
        <f t="shared" si="305"/>
        <v>0.11485704022808489</v>
      </c>
      <c r="D4888" s="5">
        <f t="shared" si="306"/>
        <v>0.42192900801358807</v>
      </c>
      <c r="E4888" s="5">
        <f t="shared" si="307"/>
        <v>0.45127480436313611</v>
      </c>
      <c r="F4888" s="2">
        <v>5368248.4919999996</v>
      </c>
      <c r="G4888" s="2">
        <v>64092.550999999999</v>
      </c>
      <c r="H4888" s="2">
        <v>616581.13300000003</v>
      </c>
      <c r="I4888" s="2">
        <v>2265019.7609999999</v>
      </c>
      <c r="J4888" s="2">
        <v>2422555.2880000002</v>
      </c>
    </row>
    <row r="4889" spans="1:10" x14ac:dyDescent="0.25">
      <c r="A4889" s="1">
        <v>42265</v>
      </c>
      <c r="B4889" s="5">
        <f t="shared" si="304"/>
        <v>1.1963558248724407E-2</v>
      </c>
      <c r="C4889" s="5">
        <f t="shared" si="305"/>
        <v>0.11486883842829559</v>
      </c>
      <c r="D4889" s="5">
        <f t="shared" si="306"/>
        <v>0.42194080618752677</v>
      </c>
      <c r="E4889" s="5">
        <f t="shared" si="307"/>
        <v>0.45122678824484574</v>
      </c>
      <c r="F4889" s="2">
        <v>5398956.1179999998</v>
      </c>
      <c r="G4889" s="2">
        <v>64590.726000000002</v>
      </c>
      <c r="H4889" s="2">
        <v>620171.81799999997</v>
      </c>
      <c r="I4889" s="2">
        <v>2278039.8969999999</v>
      </c>
      <c r="J4889" s="2">
        <v>2436153.6290000002</v>
      </c>
    </row>
    <row r="4890" spans="1:10" x14ac:dyDescent="0.25">
      <c r="A4890" s="1">
        <v>42268</v>
      </c>
      <c r="B4890" s="5">
        <f t="shared" si="304"/>
        <v>1.1932416685468688E-2</v>
      </c>
      <c r="C4890" s="5">
        <f t="shared" si="305"/>
        <v>0.11492337319927771</v>
      </c>
      <c r="D4890" s="5">
        <f t="shared" si="306"/>
        <v>0.42193726227318634</v>
      </c>
      <c r="E4890" s="5">
        <f t="shared" si="307"/>
        <v>0.45120691116905981</v>
      </c>
      <c r="F4890" s="2">
        <v>5371798.3279999997</v>
      </c>
      <c r="G4890" s="2">
        <v>64098.536</v>
      </c>
      <c r="H4890" s="2">
        <v>617345.18400000001</v>
      </c>
      <c r="I4890" s="2">
        <v>2266561.88</v>
      </c>
      <c r="J4890" s="2">
        <v>2423792.531</v>
      </c>
    </row>
    <row r="4891" spans="1:10" x14ac:dyDescent="0.25">
      <c r="A4891" s="1">
        <v>42269</v>
      </c>
      <c r="B4891" s="5">
        <f t="shared" si="304"/>
        <v>1.1968542996575368E-2</v>
      </c>
      <c r="C4891" s="5">
        <f t="shared" si="305"/>
        <v>0.11505051390816488</v>
      </c>
      <c r="D4891" s="5">
        <f t="shared" si="306"/>
        <v>0.42201165776332317</v>
      </c>
      <c r="E4891" s="5">
        <f t="shared" si="307"/>
        <v>0.45096934387994297</v>
      </c>
      <c r="F4891" s="2">
        <v>5397280.2719999999</v>
      </c>
      <c r="G4891" s="2">
        <v>64597.580999999998</v>
      </c>
      <c r="H4891" s="2">
        <v>620959.86899999995</v>
      </c>
      <c r="I4891" s="2">
        <v>2277715.1949999998</v>
      </c>
      <c r="J4891" s="2">
        <v>2434007.943</v>
      </c>
    </row>
    <row r="4892" spans="1:10" x14ac:dyDescent="0.25">
      <c r="A4892" s="1">
        <v>42270</v>
      </c>
      <c r="B4892" s="5">
        <f t="shared" si="304"/>
        <v>1.1971611884639183E-2</v>
      </c>
      <c r="C4892" s="5">
        <f t="shared" si="305"/>
        <v>0.11516258528960979</v>
      </c>
      <c r="D4892" s="5">
        <f t="shared" si="306"/>
        <v>0.4220442599897854</v>
      </c>
      <c r="E4892" s="5">
        <f t="shared" si="307"/>
        <v>0.45082158475245082</v>
      </c>
      <c r="F4892" s="2">
        <v>5391673.4539999999</v>
      </c>
      <c r="G4892" s="2">
        <v>64547.021999999997</v>
      </c>
      <c r="H4892" s="2">
        <v>620919.054</v>
      </c>
      <c r="I4892" s="2">
        <v>2275524.8330000001</v>
      </c>
      <c r="J4892" s="2">
        <v>2430682.7710000002</v>
      </c>
    </row>
    <row r="4893" spans="1:10" x14ac:dyDescent="0.25">
      <c r="A4893" s="1">
        <v>42271</v>
      </c>
      <c r="B4893" s="5">
        <f t="shared" si="304"/>
        <v>1.1985708448287285E-2</v>
      </c>
      <c r="C4893" s="5">
        <f t="shared" si="305"/>
        <v>0.11527620321330026</v>
      </c>
      <c r="D4893" s="5">
        <f t="shared" si="306"/>
        <v>0.42236349717547778</v>
      </c>
      <c r="E4893" s="5">
        <f t="shared" si="307"/>
        <v>0.45037461322814537</v>
      </c>
      <c r="F4893" s="2">
        <v>5393105.0700000003</v>
      </c>
      <c r="G4893" s="2">
        <v>64640.184999999998</v>
      </c>
      <c r="H4893" s="2">
        <v>621696.67599999998</v>
      </c>
      <c r="I4893" s="2">
        <v>2277850.7179999999</v>
      </c>
      <c r="J4893" s="2">
        <v>2428917.61</v>
      </c>
    </row>
    <row r="4894" spans="1:10" x14ac:dyDescent="0.25">
      <c r="A4894" s="1">
        <v>42272</v>
      </c>
      <c r="B4894" s="5">
        <f t="shared" si="304"/>
        <v>1.1970558438401238E-2</v>
      </c>
      <c r="C4894" s="5">
        <f t="shared" si="305"/>
        <v>0.11534566602779528</v>
      </c>
      <c r="D4894" s="5">
        <f t="shared" si="306"/>
        <v>0.42244578253542009</v>
      </c>
      <c r="E4894" s="5">
        <f t="shared" si="307"/>
        <v>0.45023805196333738</v>
      </c>
      <c r="F4894" s="2">
        <v>5376074.7529999996</v>
      </c>
      <c r="G4894" s="2">
        <v>64354.616999999998</v>
      </c>
      <c r="H4894" s="2">
        <v>620106.92299999995</v>
      </c>
      <c r="I4894" s="2">
        <v>2271100.1060000001</v>
      </c>
      <c r="J4894" s="2">
        <v>2420513.4240000001</v>
      </c>
    </row>
    <row r="4895" spans="1:10" x14ac:dyDescent="0.25">
      <c r="A4895" s="1">
        <v>42275</v>
      </c>
      <c r="B4895" s="5">
        <f t="shared" si="304"/>
        <v>1.2011275119639135E-2</v>
      </c>
      <c r="C4895" s="5">
        <f t="shared" si="305"/>
        <v>0.11548651602433428</v>
      </c>
      <c r="D4895" s="5">
        <f t="shared" si="306"/>
        <v>0.42301499310867974</v>
      </c>
      <c r="E4895" s="5">
        <f t="shared" si="307"/>
        <v>0.44948727624019613</v>
      </c>
      <c r="F4895" s="2">
        <v>5389066.7189999996</v>
      </c>
      <c r="G4895" s="2">
        <v>64729.563000000002</v>
      </c>
      <c r="H4895" s="2">
        <v>622364.54</v>
      </c>
      <c r="I4895" s="2">
        <v>2279656.0210000002</v>
      </c>
      <c r="J4895" s="2">
        <v>2422316.9210000001</v>
      </c>
    </row>
    <row r="4896" spans="1:10" x14ac:dyDescent="0.25">
      <c r="A4896" s="1">
        <v>42276</v>
      </c>
      <c r="B4896" s="5">
        <f t="shared" si="304"/>
        <v>1.2032664828082676E-2</v>
      </c>
      <c r="C4896" s="5">
        <f t="shared" si="305"/>
        <v>0.11555789451513059</v>
      </c>
      <c r="D4896" s="5">
        <f t="shared" si="306"/>
        <v>0.42327771201274789</v>
      </c>
      <c r="E4896" s="5">
        <f t="shared" si="307"/>
        <v>0.44913176983845515</v>
      </c>
      <c r="F4896" s="2">
        <v>5389079.8859999999</v>
      </c>
      <c r="G4896" s="2">
        <v>64844.991999999998</v>
      </c>
      <c r="H4896" s="2">
        <v>622750.72499999998</v>
      </c>
      <c r="I4896" s="2">
        <v>2281077.4040000001</v>
      </c>
      <c r="J4896" s="2">
        <v>2420406.9870000002</v>
      </c>
    </row>
    <row r="4897" spans="1:10" x14ac:dyDescent="0.25">
      <c r="A4897" s="1">
        <v>42277</v>
      </c>
      <c r="B4897" s="5">
        <f t="shared" si="304"/>
        <v>1.197145952316986E-2</v>
      </c>
      <c r="C4897" s="5">
        <f t="shared" si="305"/>
        <v>0.11487968534873542</v>
      </c>
      <c r="D4897" s="5">
        <f t="shared" si="306"/>
        <v>0.42495870860166185</v>
      </c>
      <c r="E4897" s="5">
        <f t="shared" si="307"/>
        <v>0.44819015134582502</v>
      </c>
      <c r="F4897" s="2">
        <v>5394871.1830000002</v>
      </c>
      <c r="G4897" s="2">
        <v>64584.482000000004</v>
      </c>
      <c r="H4897" s="2">
        <v>619761.10400000005</v>
      </c>
      <c r="I4897" s="2">
        <v>2292597.4909999999</v>
      </c>
      <c r="J4897" s="2">
        <v>2417928.1320000002</v>
      </c>
    </row>
    <row r="4898" spans="1:10" x14ac:dyDescent="0.25">
      <c r="A4898" s="1">
        <v>42278</v>
      </c>
      <c r="B4898" s="5">
        <f t="shared" si="304"/>
        <v>1.1979832317264559E-2</v>
      </c>
      <c r="C4898" s="5">
        <f t="shared" si="305"/>
        <v>0.11488978895433807</v>
      </c>
      <c r="D4898" s="5">
        <f t="shared" si="306"/>
        <v>0.42506234913257951</v>
      </c>
      <c r="E4898" s="5">
        <f t="shared" si="307"/>
        <v>0.44806801069672447</v>
      </c>
      <c r="F4898" s="2">
        <v>5397084.307</v>
      </c>
      <c r="G4898" s="2">
        <v>64656.165000000001</v>
      </c>
      <c r="H4898" s="2">
        <v>620069.87699999998</v>
      </c>
      <c r="I4898" s="2">
        <v>2294097.3339999998</v>
      </c>
      <c r="J4898" s="2">
        <v>2418260.8289999999</v>
      </c>
    </row>
    <row r="4899" spans="1:10" x14ac:dyDescent="0.25">
      <c r="A4899" s="1">
        <v>42279</v>
      </c>
      <c r="B4899" s="5">
        <f t="shared" si="304"/>
        <v>1.1989123678782992E-2</v>
      </c>
      <c r="C4899" s="5">
        <f t="shared" si="305"/>
        <v>0.11488782032309476</v>
      </c>
      <c r="D4899" s="5">
        <f t="shared" si="306"/>
        <v>0.42511155928505051</v>
      </c>
      <c r="E4899" s="5">
        <f t="shared" si="307"/>
        <v>0.44801155509732876</v>
      </c>
      <c r="F4899" s="2">
        <v>5412417.9330000002</v>
      </c>
      <c r="G4899" s="2">
        <v>64890.148000000001</v>
      </c>
      <c r="H4899" s="2">
        <v>621820.89899999998</v>
      </c>
      <c r="I4899" s="2">
        <v>2300881.4270000001</v>
      </c>
      <c r="J4899" s="2">
        <v>2424825.7749999999</v>
      </c>
    </row>
    <row r="4900" spans="1:10" x14ac:dyDescent="0.25">
      <c r="A4900" s="1">
        <v>42282</v>
      </c>
      <c r="B4900" s="5">
        <f t="shared" si="304"/>
        <v>1.1961581464519401E-2</v>
      </c>
      <c r="C4900" s="5">
        <f t="shared" si="305"/>
        <v>0.11482328962337228</v>
      </c>
      <c r="D4900" s="5">
        <f t="shared" si="306"/>
        <v>0.42492246730336342</v>
      </c>
      <c r="E4900" s="5">
        <f t="shared" si="307"/>
        <v>0.44829270365757634</v>
      </c>
      <c r="F4900" s="2">
        <v>5398485.3250000002</v>
      </c>
      <c r="G4900" s="2">
        <v>64574.421999999999</v>
      </c>
      <c r="H4900" s="2">
        <v>619871.84400000004</v>
      </c>
      <c r="I4900" s="2">
        <v>2293937.7039999999</v>
      </c>
      <c r="J4900" s="2">
        <v>2420101.5819999999</v>
      </c>
    </row>
    <row r="4901" spans="1:10" x14ac:dyDescent="0.25">
      <c r="A4901" s="1">
        <v>42283</v>
      </c>
      <c r="B4901" s="5">
        <f t="shared" si="304"/>
        <v>1.1954648795693516E-2</v>
      </c>
      <c r="C4901" s="5">
        <f t="shared" si="305"/>
        <v>0.11472569121029022</v>
      </c>
      <c r="D4901" s="5">
        <f t="shared" si="306"/>
        <v>0.42475039892281041</v>
      </c>
      <c r="E4901" s="5">
        <f t="shared" si="307"/>
        <v>0.44856932000654265</v>
      </c>
      <c r="F4901" s="2">
        <v>5412711.9170000004</v>
      </c>
      <c r="G4901" s="2">
        <v>64707.07</v>
      </c>
      <c r="H4901" s="2">
        <v>620977.11600000004</v>
      </c>
      <c r="I4901" s="2">
        <v>2299051.5460000001</v>
      </c>
      <c r="J4901" s="2">
        <v>2427976.5040000002</v>
      </c>
    </row>
    <row r="4902" spans="1:10" x14ac:dyDescent="0.25">
      <c r="A4902" s="1">
        <v>42284</v>
      </c>
      <c r="B4902" s="5">
        <f t="shared" si="304"/>
        <v>1.1953332932023813E-2</v>
      </c>
      <c r="C4902" s="5">
        <f t="shared" si="305"/>
        <v>0.11463303015772572</v>
      </c>
      <c r="D4902" s="5">
        <f t="shared" si="306"/>
        <v>0.424484381394586</v>
      </c>
      <c r="E4902" s="5">
        <f t="shared" si="307"/>
        <v>0.44892925570031944</v>
      </c>
      <c r="F4902" s="2">
        <v>5415504.0580000002</v>
      </c>
      <c r="G4902" s="2">
        <v>64733.322999999997</v>
      </c>
      <c r="H4902" s="2">
        <v>620795.64</v>
      </c>
      <c r="I4902" s="2">
        <v>2298796.89</v>
      </c>
      <c r="J4902" s="2">
        <v>2431178.2059999998</v>
      </c>
    </row>
    <row r="4903" spans="1:10" x14ac:dyDescent="0.25">
      <c r="A4903" s="1">
        <v>42285</v>
      </c>
      <c r="B4903" s="5">
        <f t="shared" si="304"/>
        <v>1.1939197588445116E-2</v>
      </c>
      <c r="C4903" s="5">
        <f t="shared" si="305"/>
        <v>0.11471084616880155</v>
      </c>
      <c r="D4903" s="5">
        <f t="shared" si="306"/>
        <v>0.42448341124127059</v>
      </c>
      <c r="E4903" s="5">
        <f t="shared" si="307"/>
        <v>0.44886654203927911</v>
      </c>
      <c r="F4903" s="2">
        <v>5401384.182</v>
      </c>
      <c r="G4903" s="2">
        <v>64488.192999999999</v>
      </c>
      <c r="H4903" s="2">
        <v>619597.35</v>
      </c>
      <c r="I4903" s="2">
        <v>2292797.983</v>
      </c>
      <c r="J4903" s="2">
        <v>2424500.64</v>
      </c>
    </row>
    <row r="4904" spans="1:10" x14ac:dyDescent="0.25">
      <c r="A4904" s="1">
        <v>42286</v>
      </c>
      <c r="B4904" s="5">
        <f t="shared" si="304"/>
        <v>1.1940797199113562E-2</v>
      </c>
      <c r="C4904" s="5">
        <f t="shared" si="305"/>
        <v>0.11459389542276989</v>
      </c>
      <c r="D4904" s="5">
        <f t="shared" si="306"/>
        <v>0.4242879607139185</v>
      </c>
      <c r="E4904" s="5">
        <f t="shared" si="307"/>
        <v>0.44917736293060245</v>
      </c>
      <c r="F4904" s="2">
        <v>5409923.301</v>
      </c>
      <c r="G4904" s="2">
        <v>64598.796999999999</v>
      </c>
      <c r="H4904" s="2">
        <v>619944.18500000006</v>
      </c>
      <c r="I4904" s="2">
        <v>2295365.3250000002</v>
      </c>
      <c r="J4904" s="2">
        <v>2430015.0819999999</v>
      </c>
    </row>
    <row r="4905" spans="1:10" x14ac:dyDescent="0.25">
      <c r="A4905" s="1">
        <v>42289</v>
      </c>
      <c r="B4905" s="5">
        <f t="shared" si="304"/>
        <v>1.1939905547287822E-2</v>
      </c>
      <c r="C4905" s="5">
        <f t="shared" si="305"/>
        <v>0.11458633703067375</v>
      </c>
      <c r="D4905" s="5">
        <f t="shared" si="306"/>
        <v>0.42427617792634209</v>
      </c>
      <c r="E4905" s="5">
        <f t="shared" si="307"/>
        <v>0.44919758762611617</v>
      </c>
      <c r="F4905" s="2">
        <v>5411774.7199999997</v>
      </c>
      <c r="G4905" s="2">
        <v>64616.078999999998</v>
      </c>
      <c r="H4905" s="2">
        <v>620115.44200000004</v>
      </c>
      <c r="I4905" s="2">
        <v>2296087.094</v>
      </c>
      <c r="J4905" s="2">
        <v>2430956.1490000002</v>
      </c>
    </row>
    <row r="4906" spans="1:10" x14ac:dyDescent="0.25">
      <c r="A4906" s="1">
        <v>42290</v>
      </c>
      <c r="B4906" s="5">
        <f t="shared" si="304"/>
        <v>1.1959355417788644E-2</v>
      </c>
      <c r="C4906" s="5">
        <f t="shared" si="305"/>
        <v>0.11459419981843488</v>
      </c>
      <c r="D4906" s="5">
        <f t="shared" si="306"/>
        <v>0.42431352427392949</v>
      </c>
      <c r="E4906" s="5">
        <f t="shared" si="307"/>
        <v>0.44913288252887679</v>
      </c>
      <c r="F4906" s="2">
        <v>5426626.3300000001</v>
      </c>
      <c r="G4906" s="2">
        <v>64898.953000000001</v>
      </c>
      <c r="H4906" s="2">
        <v>621859.902</v>
      </c>
      <c r="I4906" s="2">
        <v>2302590.943</v>
      </c>
      <c r="J4906" s="2">
        <v>2437276.3259999999</v>
      </c>
    </row>
    <row r="4907" spans="1:10" x14ac:dyDescent="0.25">
      <c r="A4907" s="1">
        <v>42291</v>
      </c>
      <c r="B4907" s="5">
        <f t="shared" si="304"/>
        <v>1.1972945827829191E-2</v>
      </c>
      <c r="C4907" s="5">
        <f t="shared" si="305"/>
        <v>0.11455537031487933</v>
      </c>
      <c r="D4907" s="5">
        <f t="shared" si="306"/>
        <v>0.42441108648441955</v>
      </c>
      <c r="E4907" s="5">
        <f t="shared" si="307"/>
        <v>0.44906054504074383</v>
      </c>
      <c r="F4907" s="2">
        <v>5445985.3020000001</v>
      </c>
      <c r="G4907" s="2">
        <v>65204.487000000001</v>
      </c>
      <c r="H4907" s="2">
        <v>623866.86300000001</v>
      </c>
      <c r="I4907" s="2">
        <v>2311336.5389999999</v>
      </c>
      <c r="J4907" s="2">
        <v>2445577.128</v>
      </c>
    </row>
    <row r="4908" spans="1:10" x14ac:dyDescent="0.25">
      <c r="A4908" s="1">
        <v>42292</v>
      </c>
      <c r="B4908" s="5">
        <f t="shared" si="304"/>
        <v>1.1958609186658123E-2</v>
      </c>
      <c r="C4908" s="5">
        <f t="shared" si="305"/>
        <v>0.11458830068288373</v>
      </c>
      <c r="D4908" s="5">
        <f t="shared" si="306"/>
        <v>0.42435633251359428</v>
      </c>
      <c r="E4908" s="5">
        <f t="shared" si="307"/>
        <v>0.4490967955171587</v>
      </c>
      <c r="F4908" s="2">
        <v>5435313.9220000003</v>
      </c>
      <c r="G4908" s="2">
        <v>64998.794999999998</v>
      </c>
      <c r="H4908" s="2">
        <v>622823.38600000006</v>
      </c>
      <c r="I4908" s="2">
        <v>2306509.8820000002</v>
      </c>
      <c r="J4908" s="2">
        <v>2440982.0649999999</v>
      </c>
    </row>
    <row r="4909" spans="1:10" x14ac:dyDescent="0.25">
      <c r="A4909" s="1">
        <v>42293</v>
      </c>
      <c r="B4909" s="5">
        <f t="shared" si="304"/>
        <v>1.1961262382906292E-2</v>
      </c>
      <c r="C4909" s="5">
        <f t="shared" si="305"/>
        <v>0.11454632729790955</v>
      </c>
      <c r="D4909" s="5">
        <f t="shared" si="306"/>
        <v>0.42423816205274251</v>
      </c>
      <c r="E4909" s="5">
        <f t="shared" si="307"/>
        <v>0.44925423098180511</v>
      </c>
      <c r="F4909" s="2">
        <v>5438355.5779999997</v>
      </c>
      <c r="G4909" s="2">
        <v>65049.597999999998</v>
      </c>
      <c r="H4909" s="2">
        <v>622943.65800000005</v>
      </c>
      <c r="I4909" s="2">
        <v>2307157.9750000001</v>
      </c>
      <c r="J4909" s="2">
        <v>2443204.253</v>
      </c>
    </row>
    <row r="4910" spans="1:10" x14ac:dyDescent="0.25">
      <c r="A4910" s="1">
        <v>42296</v>
      </c>
      <c r="B4910" s="5">
        <f t="shared" si="304"/>
        <v>1.1959327429766707E-2</v>
      </c>
      <c r="C4910" s="5">
        <f t="shared" si="305"/>
        <v>0.11452950646620812</v>
      </c>
      <c r="D4910" s="5">
        <f t="shared" si="306"/>
        <v>0.42420738327695595</v>
      </c>
      <c r="E4910" s="5">
        <f t="shared" si="307"/>
        <v>0.44930383394933687</v>
      </c>
      <c r="F4910" s="2">
        <v>5437943.4280000003</v>
      </c>
      <c r="G4910" s="2">
        <v>65034.146000000001</v>
      </c>
      <c r="H4910" s="2">
        <v>622804.97699999996</v>
      </c>
      <c r="I4910" s="2">
        <v>2306815.7519999999</v>
      </c>
      <c r="J4910" s="2">
        <v>2443288.8309999998</v>
      </c>
    </row>
    <row r="4911" spans="1:10" x14ac:dyDescent="0.25">
      <c r="A4911" s="1">
        <v>42297</v>
      </c>
      <c r="B4911" s="5">
        <f t="shared" si="304"/>
        <v>1.1951797307823225E-2</v>
      </c>
      <c r="C4911" s="5">
        <f t="shared" si="305"/>
        <v>0.11453892105821598</v>
      </c>
      <c r="D4911" s="5">
        <f t="shared" si="306"/>
        <v>0.42422415604160452</v>
      </c>
      <c r="E4911" s="5">
        <f t="shared" si="307"/>
        <v>0.44928512411839755</v>
      </c>
      <c r="F4911" s="2">
        <v>5427560.0839999998</v>
      </c>
      <c r="G4911" s="2">
        <v>64869.097999999998</v>
      </c>
      <c r="H4911" s="2">
        <v>621666.87600000005</v>
      </c>
      <c r="I4911" s="2">
        <v>2302502.0959999999</v>
      </c>
      <c r="J4911" s="2">
        <v>2438522.0060000001</v>
      </c>
    </row>
    <row r="4912" spans="1:10" x14ac:dyDescent="0.25">
      <c r="A4912" s="1">
        <v>42298</v>
      </c>
      <c r="B4912" s="5">
        <f t="shared" si="304"/>
        <v>1.1962109987494824E-2</v>
      </c>
      <c r="C4912" s="5">
        <f t="shared" si="305"/>
        <v>0.11451960546587428</v>
      </c>
      <c r="D4912" s="5">
        <f t="shared" si="306"/>
        <v>0.42427599523964338</v>
      </c>
      <c r="E4912" s="5">
        <f t="shared" si="307"/>
        <v>0.4492422599181109</v>
      </c>
      <c r="F4912" s="2">
        <v>5444236.6830000002</v>
      </c>
      <c r="G4912" s="2">
        <v>65124.557999999997</v>
      </c>
      <c r="H4912" s="2">
        <v>623471.83700000006</v>
      </c>
      <c r="I4912" s="2">
        <v>2309858.9369999999</v>
      </c>
      <c r="J4912" s="2">
        <v>2445781.1910000001</v>
      </c>
    </row>
    <row r="4913" spans="1:10" x14ac:dyDescent="0.25">
      <c r="A4913" s="1">
        <v>42299</v>
      </c>
      <c r="B4913" s="5">
        <f t="shared" si="304"/>
        <v>1.1961802513341099E-2</v>
      </c>
      <c r="C4913" s="5">
        <f t="shared" si="305"/>
        <v>0.11446930934857748</v>
      </c>
      <c r="D4913" s="5">
        <f t="shared" si="306"/>
        <v>0.42423645641570779</v>
      </c>
      <c r="E4913" s="5">
        <f t="shared" si="307"/>
        <v>0.44933243208924273</v>
      </c>
      <c r="F4913" s="2">
        <v>5451535.3289999999</v>
      </c>
      <c r="G4913" s="2">
        <v>65210.188999999998</v>
      </c>
      <c r="H4913" s="2">
        <v>624033.48400000005</v>
      </c>
      <c r="I4913" s="2">
        <v>2312740.0299999998</v>
      </c>
      <c r="J4913" s="2">
        <v>2449551.628</v>
      </c>
    </row>
    <row r="4914" spans="1:10" x14ac:dyDescent="0.25">
      <c r="A4914" s="1">
        <v>42300</v>
      </c>
      <c r="B4914" s="5">
        <f t="shared" si="304"/>
        <v>1.1943139917192442E-2</v>
      </c>
      <c r="C4914" s="5">
        <f t="shared" si="305"/>
        <v>0.1144536471414624</v>
      </c>
      <c r="D4914" s="5">
        <f t="shared" si="306"/>
        <v>0.42412359467061111</v>
      </c>
      <c r="E4914" s="5">
        <f t="shared" si="307"/>
        <v>0.44947967230441782</v>
      </c>
      <c r="F4914" s="2">
        <v>5441050.4649999999</v>
      </c>
      <c r="G4914" s="2">
        <v>64983.226999999999</v>
      </c>
      <c r="H4914" s="2">
        <v>622748.06999999995</v>
      </c>
      <c r="I4914" s="2">
        <v>2307677.8820000002</v>
      </c>
      <c r="J4914" s="2">
        <v>2445641.58</v>
      </c>
    </row>
    <row r="4915" spans="1:10" x14ac:dyDescent="0.25">
      <c r="A4915" s="1">
        <v>42303</v>
      </c>
      <c r="B4915" s="5">
        <f t="shared" si="304"/>
        <v>1.195217687211811E-2</v>
      </c>
      <c r="C4915" s="5">
        <f t="shared" si="305"/>
        <v>0.11439038605145675</v>
      </c>
      <c r="D4915" s="5">
        <f t="shared" si="306"/>
        <v>0.4241222762196985</v>
      </c>
      <c r="E4915" s="5">
        <f t="shared" si="307"/>
        <v>0.44953518579027912</v>
      </c>
      <c r="F4915" s="2">
        <v>5454497.5109999999</v>
      </c>
      <c r="G4915" s="2">
        <v>65193.118999999999</v>
      </c>
      <c r="H4915" s="2">
        <v>623942.076</v>
      </c>
      <c r="I4915" s="2">
        <v>2313373.9</v>
      </c>
      <c r="J4915" s="2">
        <v>2451988.5520000001</v>
      </c>
    </row>
    <row r="4916" spans="1:10" x14ac:dyDescent="0.25">
      <c r="A4916" s="1">
        <v>42304</v>
      </c>
      <c r="B4916" s="5">
        <f t="shared" si="304"/>
        <v>1.1963662918222685E-2</v>
      </c>
      <c r="C4916" s="5">
        <f t="shared" si="305"/>
        <v>0.11446423397138812</v>
      </c>
      <c r="D4916" s="5">
        <f t="shared" si="306"/>
        <v>0.42432469082527896</v>
      </c>
      <c r="E4916" s="5">
        <f t="shared" si="307"/>
        <v>0.44924739122379992</v>
      </c>
      <c r="F4916" s="2">
        <v>5460249.0429999996</v>
      </c>
      <c r="G4916" s="2">
        <v>65324.578999999998</v>
      </c>
      <c r="H4916" s="2">
        <v>625003.22400000005</v>
      </c>
      <c r="I4916" s="2">
        <v>2316918.4870000002</v>
      </c>
      <c r="J4916" s="2">
        <v>2453002.6379999998</v>
      </c>
    </row>
    <row r="4917" spans="1:10" x14ac:dyDescent="0.25">
      <c r="A4917" s="1">
        <v>42305</v>
      </c>
      <c r="B4917" s="5">
        <f t="shared" si="304"/>
        <v>1.1954669872441611E-2</v>
      </c>
      <c r="C4917" s="5">
        <f t="shared" si="305"/>
        <v>0.11451028245699284</v>
      </c>
      <c r="D4917" s="5">
        <f t="shared" si="306"/>
        <v>0.4243817344652524</v>
      </c>
      <c r="E4917" s="5">
        <f t="shared" si="307"/>
        <v>0.44915327444707942</v>
      </c>
      <c r="F4917" s="2">
        <v>5444004.5350000001</v>
      </c>
      <c r="G4917" s="2">
        <v>65081.277000000002</v>
      </c>
      <c r="H4917" s="2">
        <v>623394.49699999997</v>
      </c>
      <c r="I4917" s="2">
        <v>2310336.0869999998</v>
      </c>
      <c r="J4917" s="2">
        <v>2445192.463</v>
      </c>
    </row>
    <row r="4918" spans="1:10" x14ac:dyDescent="0.25">
      <c r="A4918" s="1">
        <v>42306</v>
      </c>
      <c r="B4918" s="5">
        <f t="shared" si="304"/>
        <v>1.1900555786714872E-2</v>
      </c>
      <c r="C4918" s="5">
        <f t="shared" si="305"/>
        <v>0.11450328552280337</v>
      </c>
      <c r="D4918" s="5">
        <f t="shared" si="306"/>
        <v>0.4243914119486582</v>
      </c>
      <c r="E4918" s="5">
        <f t="shared" si="307"/>
        <v>0.44920474046464887</v>
      </c>
      <c r="F4918" s="2">
        <v>5416449.5470000003</v>
      </c>
      <c r="G4918" s="2">
        <v>64458.76</v>
      </c>
      <c r="H4918" s="2">
        <v>620201.26899999997</v>
      </c>
      <c r="I4918" s="2">
        <v>2298694.6710000001</v>
      </c>
      <c r="J4918" s="2">
        <v>2433094.8130000001</v>
      </c>
    </row>
    <row r="4919" spans="1:10" x14ac:dyDescent="0.25">
      <c r="A4919" s="1">
        <v>42307</v>
      </c>
      <c r="B4919" s="5">
        <f t="shared" si="304"/>
        <v>1.1898794267564017E-2</v>
      </c>
      <c r="C4919" s="5">
        <f t="shared" si="305"/>
        <v>0.1144967577380441</v>
      </c>
      <c r="D4919" s="5">
        <f t="shared" si="306"/>
        <v>0.42442543040287084</v>
      </c>
      <c r="E4919" s="5">
        <f t="shared" si="307"/>
        <v>0.44917900431648655</v>
      </c>
      <c r="F4919" s="2">
        <v>5423714.7520000003</v>
      </c>
      <c r="G4919" s="2">
        <v>64535.665999999997</v>
      </c>
      <c r="H4919" s="2">
        <v>620997.75399999996</v>
      </c>
      <c r="I4919" s="2">
        <v>2301962.4679999999</v>
      </c>
      <c r="J4919" s="2">
        <v>2436218.7919999999</v>
      </c>
    </row>
    <row r="4920" spans="1:10" x14ac:dyDescent="0.25">
      <c r="A4920" s="1">
        <v>42308</v>
      </c>
      <c r="B4920" s="5">
        <f t="shared" si="304"/>
        <v>1.1853959558223805E-2</v>
      </c>
      <c r="C4920" s="5">
        <f t="shared" si="305"/>
        <v>0.11395604217001173</v>
      </c>
      <c r="D4920" s="5">
        <f t="shared" si="306"/>
        <v>0.42177416754737396</v>
      </c>
      <c r="E4920" s="5">
        <f t="shared" si="307"/>
        <v>0.45241584690136233</v>
      </c>
      <c r="F4920" s="2">
        <v>5439831.449</v>
      </c>
      <c r="G4920" s="2">
        <v>64483.542000000001</v>
      </c>
      <c r="H4920" s="2">
        <v>619901.66200000001</v>
      </c>
      <c r="I4920" s="2">
        <v>2294380.3810000001</v>
      </c>
      <c r="J4920" s="2">
        <v>2461065.952</v>
      </c>
    </row>
    <row r="4921" spans="1:10" x14ac:dyDescent="0.25">
      <c r="A4921" s="1">
        <v>42310</v>
      </c>
      <c r="B4921" s="5">
        <f t="shared" si="304"/>
        <v>1.1858267622567911E-2</v>
      </c>
      <c r="C4921" s="5">
        <f t="shared" si="305"/>
        <v>0.11392216036233473</v>
      </c>
      <c r="D4921" s="5">
        <f t="shared" si="306"/>
        <v>0.42175586614503163</v>
      </c>
      <c r="E4921" s="5">
        <f t="shared" si="307"/>
        <v>0.45246364751865831</v>
      </c>
      <c r="F4921" s="2">
        <v>5432602.4720000001</v>
      </c>
      <c r="G4921" s="2">
        <v>64421.254000000001</v>
      </c>
      <c r="H4921" s="2">
        <v>618893.81000000006</v>
      </c>
      <c r="I4921" s="2">
        <v>2291231.9610000001</v>
      </c>
      <c r="J4921" s="2">
        <v>2458055.13</v>
      </c>
    </row>
    <row r="4922" spans="1:10" x14ac:dyDescent="0.25">
      <c r="A4922" s="1">
        <v>42311</v>
      </c>
      <c r="B4922" s="5">
        <f t="shared" si="304"/>
        <v>1.1840689164697849E-2</v>
      </c>
      <c r="C4922" s="5">
        <f t="shared" si="305"/>
        <v>0.11392583228303652</v>
      </c>
      <c r="D4922" s="5">
        <f t="shared" si="306"/>
        <v>0.42164885068161662</v>
      </c>
      <c r="E4922" s="5">
        <f t="shared" si="307"/>
        <v>0.4525846180974199</v>
      </c>
      <c r="F4922" s="2">
        <v>5422977.2529999996</v>
      </c>
      <c r="G4922" s="2">
        <v>64211.788</v>
      </c>
      <c r="H4922" s="2">
        <v>617817.19700000004</v>
      </c>
      <c r="I4922" s="2">
        <v>2286592.1260000002</v>
      </c>
      <c r="J4922" s="2">
        <v>2454356.0890000002</v>
      </c>
    </row>
    <row r="4923" spans="1:10" x14ac:dyDescent="0.25">
      <c r="A4923" s="1">
        <v>42312</v>
      </c>
      <c r="B4923" s="5">
        <f t="shared" si="304"/>
        <v>1.1841270389177597E-2</v>
      </c>
      <c r="C4923" s="5">
        <f t="shared" si="305"/>
        <v>0.11386219719704105</v>
      </c>
      <c r="D4923" s="5">
        <f t="shared" si="306"/>
        <v>0.42153666272977486</v>
      </c>
      <c r="E4923" s="5">
        <f t="shared" si="307"/>
        <v>0.45275991117044101</v>
      </c>
      <c r="F4923" s="2">
        <v>5423459.5520000001</v>
      </c>
      <c r="G4923" s="2">
        <v>64220.650999999998</v>
      </c>
      <c r="H4923" s="2">
        <v>617527.02099999995</v>
      </c>
      <c r="I4923" s="2">
        <v>2286187.04</v>
      </c>
      <c r="J4923" s="2">
        <v>2455525.0649999999</v>
      </c>
    </row>
    <row r="4924" spans="1:10" x14ac:dyDescent="0.25">
      <c r="A4924" s="1">
        <v>42313</v>
      </c>
      <c r="B4924" s="5">
        <f t="shared" si="304"/>
        <v>1.1835103880927976E-2</v>
      </c>
      <c r="C4924" s="5">
        <f t="shared" si="305"/>
        <v>0.11385512310025805</v>
      </c>
      <c r="D4924" s="5">
        <f t="shared" si="306"/>
        <v>0.42150869946843605</v>
      </c>
      <c r="E4924" s="5">
        <f t="shared" si="307"/>
        <v>0.45280108830974186</v>
      </c>
      <c r="F4924" s="2">
        <v>5420287.7850000001</v>
      </c>
      <c r="G4924" s="2">
        <v>64149.669000000002</v>
      </c>
      <c r="H4924" s="2">
        <v>617127.53300000005</v>
      </c>
      <c r="I4924" s="2">
        <v>2284698.4550000001</v>
      </c>
      <c r="J4924" s="2">
        <v>2454312.2080000001</v>
      </c>
    </row>
    <row r="4925" spans="1:10" x14ac:dyDescent="0.25">
      <c r="A4925" s="1">
        <v>42314</v>
      </c>
      <c r="B4925" s="5">
        <f t="shared" si="304"/>
        <v>1.1818559102493315E-2</v>
      </c>
      <c r="C4925" s="5">
        <f t="shared" si="305"/>
        <v>0.11393085675250819</v>
      </c>
      <c r="D4925" s="5">
        <f t="shared" si="306"/>
        <v>0.42157742178582019</v>
      </c>
      <c r="E4925" s="5">
        <f t="shared" si="307"/>
        <v>0.45267313510878465</v>
      </c>
      <c r="F4925" s="2">
        <v>5394417.4960000003</v>
      </c>
      <c r="G4925" s="2">
        <v>63754.241999999998</v>
      </c>
      <c r="H4925" s="2">
        <v>614590.60699999996</v>
      </c>
      <c r="I4925" s="2">
        <v>2274164.62</v>
      </c>
      <c r="J4925" s="2">
        <v>2441907.88</v>
      </c>
    </row>
    <row r="4926" spans="1:10" x14ac:dyDescent="0.25">
      <c r="A4926" s="1">
        <v>42317</v>
      </c>
      <c r="B4926" s="5">
        <f t="shared" si="304"/>
        <v>1.1819157534488626E-2</v>
      </c>
      <c r="C4926" s="5">
        <f t="shared" si="305"/>
        <v>0.11393392461339384</v>
      </c>
      <c r="D4926" s="5">
        <f t="shared" si="306"/>
        <v>0.42168515210615631</v>
      </c>
      <c r="E4926" s="5">
        <f t="shared" si="307"/>
        <v>0.45256173774099934</v>
      </c>
      <c r="F4926" s="2">
        <v>5391901.6490000002</v>
      </c>
      <c r="G4926" s="2">
        <v>63727.735000000001</v>
      </c>
      <c r="H4926" s="2">
        <v>614320.51599999995</v>
      </c>
      <c r="I4926" s="2">
        <v>2273684.8670000001</v>
      </c>
      <c r="J4926" s="2">
        <v>2440168.38</v>
      </c>
    </row>
    <row r="4927" spans="1:10" x14ac:dyDescent="0.25">
      <c r="A4927" s="1">
        <v>42318</v>
      </c>
      <c r="B4927" s="5">
        <f t="shared" si="304"/>
        <v>1.1828317860240011E-2</v>
      </c>
      <c r="C4927" s="5">
        <f t="shared" si="305"/>
        <v>0.11395169597123692</v>
      </c>
      <c r="D4927" s="5">
        <f t="shared" si="306"/>
        <v>0.42178055829237121</v>
      </c>
      <c r="E4927" s="5">
        <f t="shared" si="307"/>
        <v>0.45243949345349516</v>
      </c>
      <c r="F4927" s="2">
        <v>5398205.8779999996</v>
      </c>
      <c r="G4927" s="2">
        <v>63851.695</v>
      </c>
      <c r="H4927" s="2">
        <v>615134.71499999997</v>
      </c>
      <c r="I4927" s="2">
        <v>2276858.2889999999</v>
      </c>
      <c r="J4927" s="2">
        <v>2442361.5329999998</v>
      </c>
    </row>
    <row r="4928" spans="1:10" x14ac:dyDescent="0.25">
      <c r="A4928" s="1">
        <v>42319</v>
      </c>
      <c r="B4928" s="5">
        <f t="shared" si="304"/>
        <v>1.182802936063522E-2</v>
      </c>
      <c r="C4928" s="5">
        <f t="shared" si="305"/>
        <v>0.11394903454735492</v>
      </c>
      <c r="D4928" s="5">
        <f t="shared" si="306"/>
        <v>0.42177670168840692</v>
      </c>
      <c r="E4928" s="5">
        <f t="shared" si="307"/>
        <v>0.45244629663937158</v>
      </c>
      <c r="F4928" s="2">
        <v>5398824.6100000003</v>
      </c>
      <c r="G4928" s="2">
        <v>63857.455999999998</v>
      </c>
      <c r="H4928" s="2">
        <v>615190.85199999996</v>
      </c>
      <c r="I4928" s="2">
        <v>2277098.4369999999</v>
      </c>
      <c r="J4928" s="2">
        <v>2442678.2009999999</v>
      </c>
    </row>
    <row r="4929" spans="1:10" x14ac:dyDescent="0.25">
      <c r="A4929" s="1">
        <v>42320</v>
      </c>
      <c r="B4929" s="5">
        <f t="shared" si="304"/>
        <v>1.1830348904210449E-2</v>
      </c>
      <c r="C4929" s="5">
        <f t="shared" si="305"/>
        <v>0.11400702816516199</v>
      </c>
      <c r="D4929" s="5">
        <f t="shared" si="306"/>
        <v>0.42189431595447047</v>
      </c>
      <c r="E4929" s="5">
        <f t="shared" si="307"/>
        <v>0.45226835386690811</v>
      </c>
      <c r="F4929" s="2">
        <v>5395520.3279999997</v>
      </c>
      <c r="G4929" s="2">
        <v>63830.887999999999</v>
      </c>
      <c r="H4929" s="2">
        <v>615127.23800000001</v>
      </c>
      <c r="I4929" s="2">
        <v>2276339.358</v>
      </c>
      <c r="J4929" s="2">
        <v>2440223.0970000001</v>
      </c>
    </row>
    <row r="4930" spans="1:10" x14ac:dyDescent="0.25">
      <c r="A4930" s="1">
        <v>42321</v>
      </c>
      <c r="B4930" s="5">
        <f t="shared" ref="B4930:B4993" si="308">G4930/$F4930</f>
        <v>1.1838986191377044E-2</v>
      </c>
      <c r="C4930" s="5">
        <f t="shared" ref="C4930:C4993" si="309">H4930/$F4930</f>
        <v>0.11404887609599802</v>
      </c>
      <c r="D4930" s="5">
        <f t="shared" ref="D4930:D4993" si="310">I4930/$F4930</f>
        <v>0.42204649676789469</v>
      </c>
      <c r="E4930" s="5">
        <f t="shared" ref="E4930:E4993" si="311">J4930/$F4930</f>
        <v>0.45206565019859035</v>
      </c>
      <c r="F4930" s="2">
        <v>5403150.5710000005</v>
      </c>
      <c r="G4930" s="2">
        <v>63967.824999999997</v>
      </c>
      <c r="H4930" s="2">
        <v>616223.25</v>
      </c>
      <c r="I4930" s="2">
        <v>2280380.77</v>
      </c>
      <c r="J4930" s="2">
        <v>2442578.7760000001</v>
      </c>
    </row>
    <row r="4931" spans="1:10" x14ac:dyDescent="0.25">
      <c r="A4931" s="1">
        <v>42324</v>
      </c>
      <c r="B4931" s="5">
        <f t="shared" si="308"/>
        <v>1.1836874855082682E-2</v>
      </c>
      <c r="C4931" s="5">
        <f t="shared" si="309"/>
        <v>0.11406867268126121</v>
      </c>
      <c r="D4931" s="5">
        <f t="shared" si="310"/>
        <v>0.42212779699272651</v>
      </c>
      <c r="E4931" s="5">
        <f t="shared" si="311"/>
        <v>0.45196668804054391</v>
      </c>
      <c r="F4931" s="2">
        <v>5403809.7709999997</v>
      </c>
      <c r="G4931" s="2">
        <v>63964.22</v>
      </c>
      <c r="H4931" s="2">
        <v>616405.40800000005</v>
      </c>
      <c r="I4931" s="2">
        <v>2281098.3139999998</v>
      </c>
      <c r="J4931" s="2">
        <v>2442342.0049999999</v>
      </c>
    </row>
    <row r="4932" spans="1:10" x14ac:dyDescent="0.25">
      <c r="A4932" s="1">
        <v>42325</v>
      </c>
      <c r="B4932" s="5">
        <f t="shared" si="308"/>
        <v>1.1851607758871844E-2</v>
      </c>
      <c r="C4932" s="5">
        <f t="shared" si="309"/>
        <v>0.11404651601433174</v>
      </c>
      <c r="D4932" s="5">
        <f t="shared" si="310"/>
        <v>0.42217085669152804</v>
      </c>
      <c r="E4932" s="5">
        <f t="shared" si="311"/>
        <v>0.4519310339501596</v>
      </c>
      <c r="F4932" s="2">
        <v>5411070.9960000003</v>
      </c>
      <c r="G4932" s="2">
        <v>64129.891000000003</v>
      </c>
      <c r="H4932" s="2">
        <v>617113.79500000004</v>
      </c>
      <c r="I4932" s="2">
        <v>2284396.4780000001</v>
      </c>
      <c r="J4932" s="2">
        <v>2445430.91</v>
      </c>
    </row>
    <row r="4933" spans="1:10" x14ac:dyDescent="0.25">
      <c r="A4933" s="1">
        <v>42326</v>
      </c>
      <c r="B4933" s="5">
        <f t="shared" si="308"/>
        <v>1.1857024194395105E-2</v>
      </c>
      <c r="C4933" s="5">
        <f t="shared" si="309"/>
        <v>0.11404925221472993</v>
      </c>
      <c r="D4933" s="5">
        <f t="shared" si="310"/>
        <v>0.42225135752321524</v>
      </c>
      <c r="E4933" s="5">
        <f t="shared" si="311"/>
        <v>0.45184242522151924</v>
      </c>
      <c r="F4933" s="2">
        <v>5409621.6679999996</v>
      </c>
      <c r="G4933" s="2">
        <v>64142.014999999999</v>
      </c>
      <c r="H4933" s="2">
        <v>616963.30599999998</v>
      </c>
      <c r="I4933" s="2">
        <v>2284220.0929999999</v>
      </c>
      <c r="J4933" s="2">
        <v>2444296.574</v>
      </c>
    </row>
    <row r="4934" spans="1:10" x14ac:dyDescent="0.25">
      <c r="A4934" s="1">
        <v>42327</v>
      </c>
      <c r="B4934" s="5">
        <f t="shared" si="308"/>
        <v>1.186232288274619E-2</v>
      </c>
      <c r="C4934" s="5">
        <f t="shared" si="309"/>
        <v>0.11404026975435277</v>
      </c>
      <c r="D4934" s="5">
        <f t="shared" si="310"/>
        <v>0.42227189673623738</v>
      </c>
      <c r="E4934" s="5">
        <f t="shared" si="311"/>
        <v>0.451825517269213</v>
      </c>
      <c r="F4934" s="2">
        <v>5419605.8930000002</v>
      </c>
      <c r="G4934" s="2">
        <v>64289.114999999998</v>
      </c>
      <c r="H4934" s="2">
        <v>618053.31799999997</v>
      </c>
      <c r="I4934" s="2">
        <v>2288547.2599999998</v>
      </c>
      <c r="J4934" s="2">
        <v>2448716.236</v>
      </c>
    </row>
    <row r="4935" spans="1:10" x14ac:dyDescent="0.25">
      <c r="A4935" s="1">
        <v>42328</v>
      </c>
      <c r="B4935" s="5">
        <f t="shared" si="308"/>
        <v>1.1866434911532577E-2</v>
      </c>
      <c r="C4935" s="5">
        <f t="shared" si="309"/>
        <v>0.11403184458968435</v>
      </c>
      <c r="D4935" s="5">
        <f t="shared" si="310"/>
        <v>0.42233588709183989</v>
      </c>
      <c r="E4935" s="5">
        <f t="shared" si="311"/>
        <v>0.45176582361976919</v>
      </c>
      <c r="F4935" s="2">
        <v>5415250.6189999999</v>
      </c>
      <c r="G4935" s="2">
        <v>64259.718999999997</v>
      </c>
      <c r="H4935" s="2">
        <v>617511.01699999999</v>
      </c>
      <c r="I4935" s="2">
        <v>2287054.6740000001</v>
      </c>
      <c r="J4935" s="2">
        <v>2446425.156</v>
      </c>
    </row>
    <row r="4936" spans="1:10" x14ac:dyDescent="0.25">
      <c r="A4936" s="1">
        <v>42331</v>
      </c>
      <c r="B4936" s="5">
        <f t="shared" si="308"/>
        <v>1.1874397238900301E-2</v>
      </c>
      <c r="C4936" s="5">
        <f t="shared" si="309"/>
        <v>0.11403315047137953</v>
      </c>
      <c r="D4936" s="5">
        <f t="shared" si="310"/>
        <v>0.42240294644172954</v>
      </c>
      <c r="E4936" s="5">
        <f t="shared" si="311"/>
        <v>0.45168948610578608</v>
      </c>
      <c r="F4936" s="2">
        <v>5419860.79</v>
      </c>
      <c r="G4936" s="2">
        <v>64357.58</v>
      </c>
      <c r="H4936" s="2">
        <v>618043.80099999998</v>
      </c>
      <c r="I4936" s="2">
        <v>2289365.1669999999</v>
      </c>
      <c r="J4936" s="2">
        <v>2448094.1349999998</v>
      </c>
    </row>
    <row r="4937" spans="1:10" x14ac:dyDescent="0.25">
      <c r="A4937" s="1">
        <v>42332</v>
      </c>
      <c r="B4937" s="5">
        <f t="shared" si="308"/>
        <v>1.1878646966756792E-2</v>
      </c>
      <c r="C4937" s="5">
        <f t="shared" si="309"/>
        <v>0.11410471311786696</v>
      </c>
      <c r="D4937" s="5">
        <f t="shared" si="310"/>
        <v>0.42250051905058644</v>
      </c>
      <c r="E4937" s="5">
        <f t="shared" si="311"/>
        <v>0.45151607105607838</v>
      </c>
      <c r="F4937" s="2">
        <v>5420738.5049999999</v>
      </c>
      <c r="G4937" s="2">
        <v>64391.038999999997</v>
      </c>
      <c r="H4937" s="2">
        <v>618531.81200000003</v>
      </c>
      <c r="I4937" s="2">
        <v>2290264.8319999999</v>
      </c>
      <c r="J4937" s="2">
        <v>2447550.5520000001</v>
      </c>
    </row>
    <row r="4938" spans="1:10" x14ac:dyDescent="0.25">
      <c r="A4938" s="1">
        <v>42333</v>
      </c>
      <c r="B4938" s="5">
        <f t="shared" si="308"/>
        <v>1.1889738973923697E-2</v>
      </c>
      <c r="C4938" s="5">
        <f t="shared" si="309"/>
        <v>0.11414398923498703</v>
      </c>
      <c r="D4938" s="5">
        <f t="shared" si="310"/>
        <v>0.42256127756520812</v>
      </c>
      <c r="E4938" s="5">
        <f t="shared" si="311"/>
        <v>0.4514049654577133</v>
      </c>
      <c r="F4938" s="2">
        <v>5422660.2570000002</v>
      </c>
      <c r="G4938" s="2">
        <v>64474.014999999999</v>
      </c>
      <c r="H4938" s="2">
        <v>618964.07400000002</v>
      </c>
      <c r="I4938" s="2">
        <v>2291406.2459999998</v>
      </c>
      <c r="J4938" s="2">
        <v>2447815.7659999998</v>
      </c>
    </row>
    <row r="4939" spans="1:10" x14ac:dyDescent="0.25">
      <c r="A4939" s="1">
        <v>42334</v>
      </c>
      <c r="B4939" s="5">
        <f t="shared" si="308"/>
        <v>1.1889444737092018E-2</v>
      </c>
      <c r="C4939" s="5">
        <f t="shared" si="309"/>
        <v>0.11414131739443537</v>
      </c>
      <c r="D4939" s="5">
        <f t="shared" si="310"/>
        <v>0.42255735169301234</v>
      </c>
      <c r="E4939" s="5">
        <f t="shared" si="311"/>
        <v>0.45141185077252427</v>
      </c>
      <c r="F4939" s="2">
        <v>5423279.0029999996</v>
      </c>
      <c r="G4939" s="2">
        <v>64479.775999999998</v>
      </c>
      <c r="H4939" s="2">
        <v>619020.21</v>
      </c>
      <c r="I4939" s="2">
        <v>2291646.4130000002</v>
      </c>
      <c r="J4939" s="2">
        <v>2448132.412</v>
      </c>
    </row>
    <row r="4940" spans="1:10" x14ac:dyDescent="0.25">
      <c r="A4940" s="1">
        <v>42335</v>
      </c>
      <c r="B4940" s="5">
        <f t="shared" si="308"/>
        <v>1.1887077219814935E-2</v>
      </c>
      <c r="C4940" s="5">
        <f t="shared" si="309"/>
        <v>0.11413287642774163</v>
      </c>
      <c r="D4940" s="5">
        <f t="shared" si="310"/>
        <v>0.42254829092830731</v>
      </c>
      <c r="E4940" s="5">
        <f t="shared" si="311"/>
        <v>0.45143171800135462</v>
      </c>
      <c r="F4940" s="2">
        <v>5424503.2489999998</v>
      </c>
      <c r="G4940" s="2">
        <v>64481.489000000001</v>
      </c>
      <c r="H4940" s="2">
        <v>619114.15899999999</v>
      </c>
      <c r="I4940" s="2">
        <v>2292114.577</v>
      </c>
      <c r="J4940" s="2">
        <v>2448792.821</v>
      </c>
    </row>
    <row r="4941" spans="1:10" x14ac:dyDescent="0.25">
      <c r="A4941" s="1">
        <v>42338</v>
      </c>
      <c r="B4941" s="5">
        <f t="shared" si="308"/>
        <v>1.4233306427775198E-2</v>
      </c>
      <c r="C4941" s="5">
        <f t="shared" si="309"/>
        <v>0.11502566801559037</v>
      </c>
      <c r="D4941" s="5">
        <f t="shared" si="310"/>
        <v>0.41822725004315908</v>
      </c>
      <c r="E4941" s="5">
        <f t="shared" si="311"/>
        <v>0.45251382118934225</v>
      </c>
      <c r="F4941" s="2">
        <v>5473349.8779999996</v>
      </c>
      <c r="G4941" s="2">
        <v>77903.865999999995</v>
      </c>
      <c r="H4941" s="2">
        <v>629575.72600000002</v>
      </c>
      <c r="I4941" s="2">
        <v>2289104.068</v>
      </c>
      <c r="J4941" s="2">
        <v>2476766.4679999999</v>
      </c>
    </row>
    <row r="4942" spans="1:10" x14ac:dyDescent="0.25">
      <c r="A4942" s="1">
        <v>42339</v>
      </c>
      <c r="B4942" s="5">
        <f t="shared" si="308"/>
        <v>1.4278285009859058E-2</v>
      </c>
      <c r="C4942" s="5">
        <f t="shared" si="309"/>
        <v>0.11504240438147013</v>
      </c>
      <c r="D4942" s="5">
        <f t="shared" si="310"/>
        <v>0.41835781807272931</v>
      </c>
      <c r="E4942" s="5">
        <f t="shared" si="311"/>
        <v>0.45232151910569851</v>
      </c>
      <c r="F4942" s="2">
        <v>5494969.3150000004</v>
      </c>
      <c r="G4942" s="2">
        <v>78458.737999999998</v>
      </c>
      <c r="H4942" s="2">
        <v>632154.48199999996</v>
      </c>
      <c r="I4942" s="2">
        <v>2298863.3730000001</v>
      </c>
      <c r="J4942" s="2">
        <v>2485492.8679999998</v>
      </c>
    </row>
    <row r="4943" spans="1:10" x14ac:dyDescent="0.25">
      <c r="A4943" s="1">
        <v>42340</v>
      </c>
      <c r="B4943" s="5">
        <f t="shared" si="308"/>
        <v>1.4295271027180787E-2</v>
      </c>
      <c r="C4943" s="5">
        <f t="shared" si="309"/>
        <v>0.11511653234210616</v>
      </c>
      <c r="D4943" s="5">
        <f t="shared" si="310"/>
        <v>0.41855291473144529</v>
      </c>
      <c r="E4943" s="5">
        <f t="shared" si="311"/>
        <v>0.45203531358496374</v>
      </c>
      <c r="F4943" s="2">
        <v>5491436.9129999997</v>
      </c>
      <c r="G4943" s="2">
        <v>78501.578999999998</v>
      </c>
      <c r="H4943" s="2">
        <v>632155.17500000005</v>
      </c>
      <c r="I4943" s="2">
        <v>2298456.926</v>
      </c>
      <c r="J4943" s="2">
        <v>2482323.4070000001</v>
      </c>
    </row>
    <row r="4944" spans="1:10" x14ac:dyDescent="0.25">
      <c r="A4944" s="1">
        <v>42341</v>
      </c>
      <c r="B4944" s="5">
        <f t="shared" si="308"/>
        <v>1.4253351586231476E-2</v>
      </c>
      <c r="C4944" s="5">
        <f t="shared" si="309"/>
        <v>0.11522568198489815</v>
      </c>
      <c r="D4944" s="5">
        <f t="shared" si="310"/>
        <v>0.41861969444910851</v>
      </c>
      <c r="E4944" s="5">
        <f t="shared" si="311"/>
        <v>0.45190120710663806</v>
      </c>
      <c r="F4944" s="2">
        <v>5441390.5060000001</v>
      </c>
      <c r="G4944" s="2">
        <v>77558.051999999996</v>
      </c>
      <c r="H4944" s="2">
        <v>626987.93200000003</v>
      </c>
      <c r="I4944" s="2">
        <v>2277873.2310000001</v>
      </c>
      <c r="J4944" s="2">
        <v>2458970.9380000001</v>
      </c>
    </row>
    <row r="4945" spans="1:10" x14ac:dyDescent="0.25">
      <c r="A4945" s="1">
        <v>42342</v>
      </c>
      <c r="B4945" s="5">
        <f t="shared" si="308"/>
        <v>1.4271021812676723E-2</v>
      </c>
      <c r="C4945" s="5">
        <f t="shared" si="309"/>
        <v>0.11519338907318383</v>
      </c>
      <c r="D4945" s="5">
        <f t="shared" si="310"/>
        <v>0.41859077895547253</v>
      </c>
      <c r="E4945" s="5">
        <f t="shared" si="311"/>
        <v>0.45194484422389836</v>
      </c>
      <c r="F4945" s="2">
        <v>5460112.5990000004</v>
      </c>
      <c r="G4945" s="2">
        <v>77921.385999999999</v>
      </c>
      <c r="H4945" s="2">
        <v>628968.875</v>
      </c>
      <c r="I4945" s="2">
        <v>2285552.7859999998</v>
      </c>
      <c r="J4945" s="2">
        <v>2467669.7379999999</v>
      </c>
    </row>
    <row r="4946" spans="1:10" x14ac:dyDescent="0.25">
      <c r="A4946" s="1">
        <v>42345</v>
      </c>
      <c r="B4946" s="5">
        <f t="shared" si="308"/>
        <v>1.4301507835703085E-2</v>
      </c>
      <c r="C4946" s="5">
        <f t="shared" si="309"/>
        <v>0.11521441551025377</v>
      </c>
      <c r="D4946" s="5">
        <f t="shared" si="310"/>
        <v>0.41871628887353335</v>
      </c>
      <c r="E4946" s="5">
        <f t="shared" si="311"/>
        <v>0.45176778650220573</v>
      </c>
      <c r="F4946" s="2">
        <v>5476004.9009999996</v>
      </c>
      <c r="G4946" s="2">
        <v>78315.126999999993</v>
      </c>
      <c r="H4946" s="2">
        <v>630914.70400000003</v>
      </c>
      <c r="I4946" s="2">
        <v>2292892.4500000002</v>
      </c>
      <c r="J4946" s="2">
        <v>2473882.6129999999</v>
      </c>
    </row>
    <row r="4947" spans="1:10" x14ac:dyDescent="0.25">
      <c r="A4947" s="1">
        <v>42346</v>
      </c>
      <c r="B4947" s="5">
        <f t="shared" si="308"/>
        <v>1.4318322829965785E-2</v>
      </c>
      <c r="C4947" s="5">
        <f t="shared" si="309"/>
        <v>0.11537299907042982</v>
      </c>
      <c r="D4947" s="5">
        <f t="shared" si="310"/>
        <v>0.41904693260389064</v>
      </c>
      <c r="E4947" s="5">
        <f t="shared" si="311"/>
        <v>0.45126173817271736</v>
      </c>
      <c r="F4947" s="2">
        <v>5462244.9800000004</v>
      </c>
      <c r="G4947" s="2">
        <v>78210.187000000005</v>
      </c>
      <c r="H4947" s="2">
        <v>630195.58499999996</v>
      </c>
      <c r="I4947" s="2">
        <v>2288937.0040000002</v>
      </c>
      <c r="J4947" s="2">
        <v>2464902.1639999999</v>
      </c>
    </row>
    <row r="4948" spans="1:10" x14ac:dyDescent="0.25">
      <c r="A4948" s="1">
        <v>42347</v>
      </c>
      <c r="B4948" s="5">
        <f t="shared" si="308"/>
        <v>1.4312702319871135E-2</v>
      </c>
      <c r="C4948" s="5">
        <f t="shared" si="309"/>
        <v>0.11532519398418582</v>
      </c>
      <c r="D4948" s="5">
        <f t="shared" si="310"/>
        <v>0.41898621594224861</v>
      </c>
      <c r="E4948" s="5">
        <f t="shared" si="311"/>
        <v>0.45137591919594372</v>
      </c>
      <c r="F4948" s="2">
        <v>5470346.5669999998</v>
      </c>
      <c r="G4948" s="2">
        <v>78295.441999999995</v>
      </c>
      <c r="H4948" s="2">
        <v>630868.77899999998</v>
      </c>
      <c r="I4948" s="2">
        <v>2291999.8080000002</v>
      </c>
      <c r="J4948" s="2">
        <v>2469182.71</v>
      </c>
    </row>
    <row r="4949" spans="1:10" x14ac:dyDescent="0.25">
      <c r="A4949" s="1">
        <v>42348</v>
      </c>
      <c r="B4949" s="5">
        <f t="shared" si="308"/>
        <v>1.4314007494655369E-2</v>
      </c>
      <c r="C4949" s="5">
        <f t="shared" si="309"/>
        <v>0.11539981163910285</v>
      </c>
      <c r="D4949" s="5">
        <f t="shared" si="310"/>
        <v>0.41909378962758626</v>
      </c>
      <c r="E4949" s="5">
        <f t="shared" si="311"/>
        <v>0.45119242055235004</v>
      </c>
      <c r="F4949" s="2">
        <v>5458199.7410000004</v>
      </c>
      <c r="G4949" s="2">
        <v>78128.712</v>
      </c>
      <c r="H4949" s="2">
        <v>629875.22199999995</v>
      </c>
      <c r="I4949" s="2">
        <v>2287497.6140000001</v>
      </c>
      <c r="J4949" s="2">
        <v>2462698.3530000001</v>
      </c>
    </row>
    <row r="4950" spans="1:10" x14ac:dyDescent="0.25">
      <c r="A4950" s="1">
        <v>42349</v>
      </c>
      <c r="B4950" s="5">
        <f t="shared" si="308"/>
        <v>1.4369291419448035E-2</v>
      </c>
      <c r="C4950" s="5">
        <f t="shared" si="309"/>
        <v>0.11549143534858451</v>
      </c>
      <c r="D4950" s="5">
        <f t="shared" si="310"/>
        <v>0.41938848981822247</v>
      </c>
      <c r="E4950" s="5">
        <f t="shared" si="311"/>
        <v>0.45075076935806624</v>
      </c>
      <c r="F4950" s="2">
        <v>5478212.8569999998</v>
      </c>
      <c r="G4950" s="2">
        <v>78718.036999999997</v>
      </c>
      <c r="H4950" s="2">
        <v>632686.66599999997</v>
      </c>
      <c r="I4950" s="2">
        <v>2297499.4169999999</v>
      </c>
      <c r="J4950" s="2">
        <v>2469308.66</v>
      </c>
    </row>
    <row r="4951" spans="1:10" x14ac:dyDescent="0.25">
      <c r="A4951" s="1">
        <v>42352</v>
      </c>
      <c r="B4951" s="5">
        <f t="shared" si="308"/>
        <v>1.4344361548098355E-2</v>
      </c>
      <c r="C4951" s="5">
        <f t="shared" si="309"/>
        <v>0.11565991833926662</v>
      </c>
      <c r="D4951" s="5">
        <f t="shared" si="310"/>
        <v>0.41963387646059858</v>
      </c>
      <c r="E4951" s="5">
        <f t="shared" si="311"/>
        <v>0.45036177341519645</v>
      </c>
      <c r="F4951" s="2">
        <v>5438741.2599999998</v>
      </c>
      <c r="G4951" s="2">
        <v>78015.270999999993</v>
      </c>
      <c r="H4951" s="2">
        <v>629044.37</v>
      </c>
      <c r="I4951" s="2">
        <v>2282280.0780000002</v>
      </c>
      <c r="J4951" s="2">
        <v>2449401.159</v>
      </c>
    </row>
    <row r="4952" spans="1:10" x14ac:dyDescent="0.25">
      <c r="A4952" s="1">
        <v>42353</v>
      </c>
      <c r="B4952" s="5">
        <f t="shared" si="308"/>
        <v>1.4344256873327774E-2</v>
      </c>
      <c r="C4952" s="5">
        <f t="shared" si="309"/>
        <v>0.11564157356973151</v>
      </c>
      <c r="D4952" s="5">
        <f t="shared" si="310"/>
        <v>0.41956218206115131</v>
      </c>
      <c r="E4952" s="5">
        <f t="shared" si="311"/>
        <v>0.45045197257577413</v>
      </c>
      <c r="F4952" s="2">
        <v>5428948.8600000003</v>
      </c>
      <c r="G4952" s="2">
        <v>77874.236999999994</v>
      </c>
      <c r="H4952" s="2">
        <v>627812.18900000001</v>
      </c>
      <c r="I4952" s="2">
        <v>2277781.63</v>
      </c>
      <c r="J4952" s="2">
        <v>2445480.7230000002</v>
      </c>
    </row>
    <row r="4953" spans="1:10" x14ac:dyDescent="0.25">
      <c r="A4953" s="1">
        <v>42354</v>
      </c>
      <c r="B4953" s="5">
        <f t="shared" si="308"/>
        <v>1.4358598177653002E-2</v>
      </c>
      <c r="C4953" s="5">
        <f t="shared" si="309"/>
        <v>0.1156505367516132</v>
      </c>
      <c r="D4953" s="5">
        <f t="shared" si="310"/>
        <v>0.41960504322550235</v>
      </c>
      <c r="E4953" s="5">
        <f t="shared" si="311"/>
        <v>0.45038580764897851</v>
      </c>
      <c r="F4953" s="2">
        <v>5423966.4649999999</v>
      </c>
      <c r="G4953" s="2">
        <v>77880.554999999993</v>
      </c>
      <c r="H4953" s="2">
        <v>627284.63300000003</v>
      </c>
      <c r="I4953" s="2">
        <v>2275923.6830000002</v>
      </c>
      <c r="J4953" s="2">
        <v>2442877.517</v>
      </c>
    </row>
    <row r="4954" spans="1:10" x14ac:dyDescent="0.25">
      <c r="A4954" s="1">
        <v>42355</v>
      </c>
      <c r="B4954" s="5">
        <f t="shared" si="308"/>
        <v>1.4390343721802762E-2</v>
      </c>
      <c r="C4954" s="5">
        <f t="shared" si="309"/>
        <v>0.11565581757551788</v>
      </c>
      <c r="D4954" s="5">
        <f t="shared" si="310"/>
        <v>0.41973444066655086</v>
      </c>
      <c r="E4954" s="5">
        <f t="shared" si="311"/>
        <v>0.45021942616274674</v>
      </c>
      <c r="F4954" s="2">
        <v>5439687.023</v>
      </c>
      <c r="G4954" s="2">
        <v>78278.966</v>
      </c>
      <c r="H4954" s="2">
        <v>629131.44999999995</v>
      </c>
      <c r="I4954" s="2">
        <v>2283223.9900000002</v>
      </c>
      <c r="J4954" s="2">
        <v>2449052.77</v>
      </c>
    </row>
    <row r="4955" spans="1:10" x14ac:dyDescent="0.25">
      <c r="A4955" s="1">
        <v>42356</v>
      </c>
      <c r="B4955" s="5">
        <f t="shared" si="308"/>
        <v>1.4417643820721221E-2</v>
      </c>
      <c r="C4955" s="5">
        <f t="shared" si="309"/>
        <v>0.11569916914520392</v>
      </c>
      <c r="D4955" s="5">
        <f t="shared" si="310"/>
        <v>0.41993816911841764</v>
      </c>
      <c r="E4955" s="5">
        <f t="shared" si="311"/>
        <v>0.44994501479447929</v>
      </c>
      <c r="F4955" s="2">
        <v>5446661.4639999997</v>
      </c>
      <c r="G4955" s="2">
        <v>78528.024999999994</v>
      </c>
      <c r="H4955" s="2">
        <v>630174.20600000001</v>
      </c>
      <c r="I4955" s="2">
        <v>2287261.0430000001</v>
      </c>
      <c r="J4955" s="2">
        <v>2450698.173</v>
      </c>
    </row>
    <row r="4956" spans="1:10" x14ac:dyDescent="0.25">
      <c r="A4956" s="1">
        <v>42359</v>
      </c>
      <c r="B4956" s="5">
        <f t="shared" si="308"/>
        <v>1.4411195416808378E-2</v>
      </c>
      <c r="C4956" s="5">
        <f t="shared" si="309"/>
        <v>0.11571401315770757</v>
      </c>
      <c r="D4956" s="5">
        <f t="shared" si="310"/>
        <v>0.42005988185799642</v>
      </c>
      <c r="E4956" s="5">
        <f t="shared" si="311"/>
        <v>0.44981494666836425</v>
      </c>
      <c r="F4956" s="2">
        <v>5444615.2960000001</v>
      </c>
      <c r="G4956" s="2">
        <v>78463.414999999994</v>
      </c>
      <c r="H4956" s="2">
        <v>630018.28599999996</v>
      </c>
      <c r="I4956" s="2">
        <v>2287064.4580000001</v>
      </c>
      <c r="J4956" s="2">
        <v>2449069.3390000002</v>
      </c>
    </row>
    <row r="4957" spans="1:10" x14ac:dyDescent="0.25">
      <c r="A4957" s="1">
        <v>42360</v>
      </c>
      <c r="B4957" s="5">
        <f t="shared" si="308"/>
        <v>1.4400016338286336E-2</v>
      </c>
      <c r="C4957" s="5">
        <f t="shared" si="309"/>
        <v>0.11573145340370268</v>
      </c>
      <c r="D4957" s="5">
        <f t="shared" si="310"/>
        <v>0.42002453918628624</v>
      </c>
      <c r="E4957" s="5">
        <f t="shared" si="311"/>
        <v>0.44984398518129443</v>
      </c>
      <c r="F4957" s="2">
        <v>5432540.3640000001</v>
      </c>
      <c r="G4957" s="2">
        <v>78228.67</v>
      </c>
      <c r="H4957" s="2">
        <v>628715.79200000002</v>
      </c>
      <c r="I4957" s="2">
        <v>2281800.2629999998</v>
      </c>
      <c r="J4957" s="2">
        <v>2443795.6069999998</v>
      </c>
    </row>
    <row r="4958" spans="1:10" x14ac:dyDescent="0.25">
      <c r="A4958" s="1">
        <v>42361</v>
      </c>
      <c r="B4958" s="5">
        <f t="shared" si="308"/>
        <v>1.4386326226867125E-2</v>
      </c>
      <c r="C4958" s="5">
        <f t="shared" si="309"/>
        <v>0.11570880418815058</v>
      </c>
      <c r="D4958" s="5">
        <f t="shared" si="310"/>
        <v>0.42000331753397518</v>
      </c>
      <c r="E4958" s="5">
        <f t="shared" si="311"/>
        <v>0.44990156679586474</v>
      </c>
      <c r="F4958" s="2">
        <v>5425620.3959999997</v>
      </c>
      <c r="G4958" s="2">
        <v>78054.744999999995</v>
      </c>
      <c r="H4958" s="2">
        <v>627792.04799999995</v>
      </c>
      <c r="I4958" s="2">
        <v>2278778.5660000001</v>
      </c>
      <c r="J4958" s="2">
        <v>2440995.1170000001</v>
      </c>
    </row>
    <row r="4959" spans="1:10" x14ac:dyDescent="0.25">
      <c r="A4959" s="1">
        <v>42362</v>
      </c>
      <c r="B4959" s="5">
        <f t="shared" si="308"/>
        <v>1.4398296991420754E-2</v>
      </c>
      <c r="C4959" s="5">
        <f t="shared" si="309"/>
        <v>0.11569486707243681</v>
      </c>
      <c r="D4959" s="5">
        <f t="shared" si="310"/>
        <v>0.42000467917842949</v>
      </c>
      <c r="E4959" s="5">
        <f t="shared" si="311"/>
        <v>0.44990211296192839</v>
      </c>
      <c r="F4959" s="2">
        <v>5434312.9639999997</v>
      </c>
      <c r="G4959" s="2">
        <v>78244.851999999999</v>
      </c>
      <c r="H4959" s="2">
        <v>628722.11600000004</v>
      </c>
      <c r="I4959" s="2">
        <v>2282436.8730000001</v>
      </c>
      <c r="J4959" s="2">
        <v>2444908.8849999998</v>
      </c>
    </row>
    <row r="4960" spans="1:10" x14ac:dyDescent="0.25">
      <c r="A4960" s="1">
        <v>42366</v>
      </c>
      <c r="B4960" s="5">
        <f t="shared" si="308"/>
        <v>1.4403669486961358E-2</v>
      </c>
      <c r="C4960" s="5">
        <f t="shared" si="309"/>
        <v>0.11566412060493643</v>
      </c>
      <c r="D4960" s="5">
        <f t="shared" si="310"/>
        <v>0.41997275683372498</v>
      </c>
      <c r="E4960" s="5">
        <f t="shared" si="311"/>
        <v>0.44995948137143998</v>
      </c>
      <c r="F4960" s="2">
        <v>5442260.9510000004</v>
      </c>
      <c r="G4960" s="2">
        <v>78388.528000000006</v>
      </c>
      <c r="H4960" s="2">
        <v>629474.32700000005</v>
      </c>
      <c r="I4960" s="2">
        <v>2285601.335</v>
      </c>
      <c r="J4960" s="2">
        <v>2448796.915</v>
      </c>
    </row>
    <row r="4961" spans="1:10" x14ac:dyDescent="0.25">
      <c r="A4961" s="1">
        <v>42367</v>
      </c>
      <c r="B4961" s="5">
        <f t="shared" si="308"/>
        <v>1.4371009887310828E-2</v>
      </c>
      <c r="C4961" s="5">
        <f t="shared" si="309"/>
        <v>0.11568898126705908</v>
      </c>
      <c r="D4961" s="5">
        <f t="shared" si="310"/>
        <v>0.41989330691033433</v>
      </c>
      <c r="E4961" s="5">
        <f t="shared" si="311"/>
        <v>0.45004666205638377</v>
      </c>
      <c r="F4961" s="2">
        <v>5416396.5240000002</v>
      </c>
      <c r="G4961" s="2">
        <v>77839.088000000003</v>
      </c>
      <c r="H4961" s="2">
        <v>626617.39599999995</v>
      </c>
      <c r="I4961" s="2">
        <v>2274308.648</v>
      </c>
      <c r="J4961" s="2">
        <v>2437631.176</v>
      </c>
    </row>
    <row r="4962" spans="1:10" x14ac:dyDescent="0.25">
      <c r="A4962" s="1">
        <v>42368</v>
      </c>
      <c r="B4962" s="5">
        <f t="shared" si="308"/>
        <v>1.4378584232122196E-2</v>
      </c>
      <c r="C4962" s="5">
        <f t="shared" si="309"/>
        <v>0.11567134662355526</v>
      </c>
      <c r="D4962" s="5">
        <f t="shared" si="310"/>
        <v>0.41991488876642591</v>
      </c>
      <c r="E4962" s="5">
        <f t="shared" si="311"/>
        <v>0.45003514605186773</v>
      </c>
      <c r="F4962" s="2">
        <v>5418628.5480000004</v>
      </c>
      <c r="G4962" s="2">
        <v>77912.206999999995</v>
      </c>
      <c r="H4962" s="2">
        <v>626780.06099999999</v>
      </c>
      <c r="I4962" s="2">
        <v>2275362.804</v>
      </c>
      <c r="J4962" s="2">
        <v>2438573.29</v>
      </c>
    </row>
    <row r="4963" spans="1:10" x14ac:dyDescent="0.25">
      <c r="A4963" s="1">
        <v>42369</v>
      </c>
      <c r="B4963" s="5">
        <f t="shared" si="308"/>
        <v>1.4305773424899745E-2</v>
      </c>
      <c r="C4963" s="5">
        <f t="shared" si="309"/>
        <v>0.11660913079017211</v>
      </c>
      <c r="D4963" s="5">
        <f t="shared" si="310"/>
        <v>0.41823914109752913</v>
      </c>
      <c r="E4963" s="5">
        <f t="shared" si="311"/>
        <v>0.45084600154869492</v>
      </c>
      <c r="F4963" s="2">
        <v>5441590.8660000004</v>
      </c>
      <c r="G4963" s="2">
        <v>77846.165999999997</v>
      </c>
      <c r="H4963" s="2">
        <v>634539.18099999998</v>
      </c>
      <c r="I4963" s="2">
        <v>2275886.29</v>
      </c>
      <c r="J4963" s="2">
        <v>2453319.4840000002</v>
      </c>
    </row>
    <row r="4964" spans="1:10" x14ac:dyDescent="0.25">
      <c r="A4964" s="1">
        <v>42373</v>
      </c>
      <c r="B4964" s="5">
        <f t="shared" si="308"/>
        <v>1.4317112032655989E-2</v>
      </c>
      <c r="C4964" s="5">
        <f t="shared" si="309"/>
        <v>0.11664307281757613</v>
      </c>
      <c r="D4964" s="5">
        <f t="shared" si="310"/>
        <v>0.41823617523005197</v>
      </c>
      <c r="E4964" s="5">
        <f t="shared" si="311"/>
        <v>0.45080365954257917</v>
      </c>
      <c r="F4964" s="2">
        <v>5452823.0149999997</v>
      </c>
      <c r="G4964" s="2">
        <v>78068.678</v>
      </c>
      <c r="H4964" s="2">
        <v>636034.03200000001</v>
      </c>
      <c r="I4964" s="2">
        <v>2280567.8420000002</v>
      </c>
      <c r="J4964" s="2">
        <v>2458152.5699999998</v>
      </c>
    </row>
    <row r="4965" spans="1:10" x14ac:dyDescent="0.25">
      <c r="A4965" s="1">
        <v>42374</v>
      </c>
      <c r="B4965" s="5">
        <f t="shared" si="308"/>
        <v>1.431073878560379E-2</v>
      </c>
      <c r="C4965" s="5">
        <f t="shared" si="309"/>
        <v>0.11664373271325888</v>
      </c>
      <c r="D4965" s="5">
        <f t="shared" si="310"/>
        <v>0.41819227741463777</v>
      </c>
      <c r="E4965" s="5">
        <f t="shared" si="311"/>
        <v>0.45085327236828326</v>
      </c>
      <c r="F4965" s="2">
        <v>5450670.9380000001</v>
      </c>
      <c r="G4965" s="2">
        <v>78003.127999999997</v>
      </c>
      <c r="H4965" s="2">
        <v>635786.60400000005</v>
      </c>
      <c r="I4965" s="2">
        <v>2279428.4929999998</v>
      </c>
      <c r="J4965" s="2">
        <v>2457452.8289999999</v>
      </c>
    </row>
    <row r="4966" spans="1:10" x14ac:dyDescent="0.25">
      <c r="A4966" s="1">
        <v>42375</v>
      </c>
      <c r="B4966" s="5">
        <f t="shared" si="308"/>
        <v>1.4332472559755498E-2</v>
      </c>
      <c r="C4966" s="5">
        <f t="shared" si="309"/>
        <v>0.11666877005054788</v>
      </c>
      <c r="D4966" s="5">
        <f t="shared" si="310"/>
        <v>0.41821622012270204</v>
      </c>
      <c r="E4966" s="5">
        <f t="shared" si="311"/>
        <v>0.45078250127387193</v>
      </c>
      <c r="F4966" s="2">
        <v>5473267.8310000002</v>
      </c>
      <c r="G4966" s="2">
        <v>78445.460999999996</v>
      </c>
      <c r="H4966" s="2">
        <v>638559.42599999998</v>
      </c>
      <c r="I4966" s="2">
        <v>2289009.3840000001</v>
      </c>
      <c r="J4966" s="2">
        <v>2467253.3629999999</v>
      </c>
    </row>
    <row r="4967" spans="1:10" x14ac:dyDescent="0.25">
      <c r="A4967" s="1">
        <v>42376</v>
      </c>
      <c r="B4967" s="5">
        <f t="shared" si="308"/>
        <v>1.4339800829990385E-2</v>
      </c>
      <c r="C4967" s="5">
        <f t="shared" si="309"/>
        <v>0.11675299898634224</v>
      </c>
      <c r="D4967" s="5">
        <f t="shared" si="310"/>
        <v>0.41834841602325157</v>
      </c>
      <c r="E4967" s="5">
        <f t="shared" si="311"/>
        <v>0.45055877630821073</v>
      </c>
      <c r="F4967" s="2">
        <v>5476168.7369999997</v>
      </c>
      <c r="G4967" s="2">
        <v>78527.168999999994</v>
      </c>
      <c r="H4967" s="2">
        <v>639359.12300000002</v>
      </c>
      <c r="I4967" s="2">
        <v>2290946.517</v>
      </c>
      <c r="J4967" s="2">
        <v>2467335.8849999998</v>
      </c>
    </row>
    <row r="4968" spans="1:10" x14ac:dyDescent="0.25">
      <c r="A4968" s="1">
        <v>42377</v>
      </c>
      <c r="B4968" s="5">
        <f t="shared" si="308"/>
        <v>1.4352287172863801E-2</v>
      </c>
      <c r="C4968" s="5">
        <f t="shared" si="309"/>
        <v>0.11674142866621176</v>
      </c>
      <c r="D4968" s="5">
        <f t="shared" si="310"/>
        <v>0.41847084330124867</v>
      </c>
      <c r="E4968" s="5">
        <f t="shared" si="311"/>
        <v>0.45043539176704689</v>
      </c>
      <c r="F4968" s="2">
        <v>5479437.6710000001</v>
      </c>
      <c r="G4968" s="2">
        <v>78642.463000000003</v>
      </c>
      <c r="H4968" s="2">
        <v>639677.38199999998</v>
      </c>
      <c r="I4968" s="2">
        <v>2292984.9029999999</v>
      </c>
      <c r="J4968" s="2">
        <v>2468132.6540000001</v>
      </c>
    </row>
    <row r="4969" spans="1:10" x14ac:dyDescent="0.25">
      <c r="A4969" s="1">
        <v>42380</v>
      </c>
      <c r="B4969" s="5">
        <f t="shared" si="308"/>
        <v>1.4339701380888999E-2</v>
      </c>
      <c r="C4969" s="5">
        <f t="shared" si="309"/>
        <v>0.11683062763018953</v>
      </c>
      <c r="D4969" s="5">
        <f t="shared" si="310"/>
        <v>0.4185513207547385</v>
      </c>
      <c r="E4969" s="5">
        <f t="shared" si="311"/>
        <v>0.45027837016491035</v>
      </c>
      <c r="F4969" s="2">
        <v>5468942.4079999998</v>
      </c>
      <c r="G4969" s="2">
        <v>78423.001000000004</v>
      </c>
      <c r="H4969" s="2">
        <v>638939.97400000005</v>
      </c>
      <c r="I4969" s="2">
        <v>2289033.068</v>
      </c>
      <c r="J4969" s="2">
        <v>2462546.4739999999</v>
      </c>
    </row>
    <row r="4970" spans="1:10" x14ac:dyDescent="0.25">
      <c r="A4970" s="1">
        <v>42381</v>
      </c>
      <c r="B4970" s="5">
        <f t="shared" si="308"/>
        <v>1.4377334394840688E-2</v>
      </c>
      <c r="C4970" s="5">
        <f t="shared" si="309"/>
        <v>0.11686544737923123</v>
      </c>
      <c r="D4970" s="5">
        <f t="shared" si="310"/>
        <v>0.41872815401400304</v>
      </c>
      <c r="E4970" s="5">
        <f t="shared" si="311"/>
        <v>0.45002912202797812</v>
      </c>
      <c r="F4970" s="2">
        <v>5482906.2769999998</v>
      </c>
      <c r="G4970" s="2">
        <v>78829.577000000005</v>
      </c>
      <c r="H4970" s="2">
        <v>640762.29500000004</v>
      </c>
      <c r="I4970" s="2">
        <v>2295847.2239999999</v>
      </c>
      <c r="J4970" s="2">
        <v>2467467.4980000001</v>
      </c>
    </row>
    <row r="4971" spans="1:10" x14ac:dyDescent="0.25">
      <c r="A4971" s="1">
        <v>42382</v>
      </c>
      <c r="B4971" s="5">
        <f t="shared" si="308"/>
        <v>1.4394447572077694E-2</v>
      </c>
      <c r="C4971" s="5">
        <f t="shared" si="309"/>
        <v>0.11691217218530879</v>
      </c>
      <c r="D4971" s="5">
        <f t="shared" si="310"/>
        <v>0.41887130956539115</v>
      </c>
      <c r="E4971" s="5">
        <f t="shared" si="311"/>
        <v>0.44982207067722246</v>
      </c>
      <c r="F4971" s="2">
        <v>5495136.6909999996</v>
      </c>
      <c r="G4971" s="2">
        <v>79099.456999999995</v>
      </c>
      <c r="H4971" s="2">
        <v>642448.36699999997</v>
      </c>
      <c r="I4971" s="2">
        <v>2301755.102</v>
      </c>
      <c r="J4971" s="2">
        <v>2471833.7650000001</v>
      </c>
    </row>
    <row r="4972" spans="1:10" x14ac:dyDescent="0.25">
      <c r="A4972" s="1">
        <v>42383</v>
      </c>
      <c r="B4972" s="5">
        <f t="shared" si="308"/>
        <v>1.4379783320758023E-2</v>
      </c>
      <c r="C4972" s="5">
        <f t="shared" si="309"/>
        <v>0.11702714645298049</v>
      </c>
      <c r="D4972" s="5">
        <f t="shared" si="310"/>
        <v>0.41903212311581944</v>
      </c>
      <c r="E4972" s="5">
        <f t="shared" si="311"/>
        <v>0.44956091199439363</v>
      </c>
      <c r="F4972" s="2">
        <v>5467585.585</v>
      </c>
      <c r="G4972" s="2">
        <v>78622.695999999996</v>
      </c>
      <c r="H4972" s="2">
        <v>639855.93900000001</v>
      </c>
      <c r="I4972" s="2">
        <v>2291093.9959999998</v>
      </c>
      <c r="J4972" s="2">
        <v>2458012.7620000001</v>
      </c>
    </row>
    <row r="4973" spans="1:10" x14ac:dyDescent="0.25">
      <c r="A4973" s="1">
        <v>42384</v>
      </c>
      <c r="B4973" s="5">
        <f t="shared" si="308"/>
        <v>1.4392304952466952E-2</v>
      </c>
      <c r="C4973" s="5">
        <f t="shared" si="309"/>
        <v>0.1171876529574078</v>
      </c>
      <c r="D4973" s="5">
        <f t="shared" si="310"/>
        <v>0.41937437432114355</v>
      </c>
      <c r="E4973" s="5">
        <f t="shared" si="311"/>
        <v>0.44904570340222444</v>
      </c>
      <c r="F4973" s="2">
        <v>5472418.0219999999</v>
      </c>
      <c r="G4973" s="2">
        <v>78760.709000000003</v>
      </c>
      <c r="H4973" s="2">
        <v>641299.82400000002</v>
      </c>
      <c r="I4973" s="2">
        <v>2294991.8840000001</v>
      </c>
      <c r="J4973" s="2">
        <v>2457365.7999999998</v>
      </c>
    </row>
    <row r="4974" spans="1:10" x14ac:dyDescent="0.25">
      <c r="A4974" s="1">
        <v>42387</v>
      </c>
      <c r="B4974" s="5">
        <f t="shared" si="308"/>
        <v>1.4391168163735537E-2</v>
      </c>
      <c r="C4974" s="5">
        <f t="shared" si="309"/>
        <v>0.11717890229495978</v>
      </c>
      <c r="D4974" s="5">
        <f t="shared" si="310"/>
        <v>0.41936210494608661</v>
      </c>
      <c r="E4974" s="5">
        <f t="shared" si="311"/>
        <v>0.44906785966823226</v>
      </c>
      <c r="F4974" s="2">
        <v>5474294.2410000004</v>
      </c>
      <c r="G4974" s="2">
        <v>78781.489000000001</v>
      </c>
      <c r="H4974" s="2">
        <v>641471.79</v>
      </c>
      <c r="I4974" s="2">
        <v>2295711.5559999999</v>
      </c>
      <c r="J4974" s="2">
        <v>2458329.5980000002</v>
      </c>
    </row>
    <row r="4975" spans="1:10" x14ac:dyDescent="0.25">
      <c r="A4975" s="1">
        <v>42388</v>
      </c>
      <c r="B4975" s="5">
        <f t="shared" si="308"/>
        <v>1.4415508445982515E-2</v>
      </c>
      <c r="C4975" s="5">
        <f t="shared" si="309"/>
        <v>0.11725558493809228</v>
      </c>
      <c r="D4975" s="5">
        <f t="shared" si="310"/>
        <v>0.41942816732566618</v>
      </c>
      <c r="E4975" s="5">
        <f t="shared" si="311"/>
        <v>0.44890080402291099</v>
      </c>
      <c r="F4975" s="2">
        <v>5468646.6519999998</v>
      </c>
      <c r="G4975" s="2">
        <v>78833.322</v>
      </c>
      <c r="H4975" s="2">
        <v>641229.36199999996</v>
      </c>
      <c r="I4975" s="2">
        <v>2293704.443</v>
      </c>
      <c r="J4975" s="2">
        <v>2454879.8790000002</v>
      </c>
    </row>
    <row r="4976" spans="1:10" x14ac:dyDescent="0.25">
      <c r="A4976" s="1">
        <v>42389</v>
      </c>
      <c r="B4976" s="5">
        <f t="shared" si="308"/>
        <v>1.442064287500212E-2</v>
      </c>
      <c r="C4976" s="5">
        <f t="shared" si="309"/>
        <v>0.11744753249476746</v>
      </c>
      <c r="D4976" s="5">
        <f t="shared" si="310"/>
        <v>0.41996117054844218</v>
      </c>
      <c r="E4976" s="5">
        <f t="shared" si="311"/>
        <v>0.44817065389864469</v>
      </c>
      <c r="F4976" s="2">
        <v>5460196.1009999998</v>
      </c>
      <c r="G4976" s="2">
        <v>78739.538</v>
      </c>
      <c r="H4976" s="2">
        <v>641286.55900000001</v>
      </c>
      <c r="I4976" s="2">
        <v>2293070.3459999999</v>
      </c>
      <c r="J4976" s="2">
        <v>2447099.6570000001</v>
      </c>
    </row>
    <row r="4977" spans="1:10" x14ac:dyDescent="0.25">
      <c r="A4977" s="1">
        <v>42390</v>
      </c>
      <c r="B4977" s="5">
        <f t="shared" si="308"/>
        <v>1.4433511239061511E-2</v>
      </c>
      <c r="C4977" s="5">
        <f t="shared" si="309"/>
        <v>0.11741911410731018</v>
      </c>
      <c r="D4977" s="5">
        <f t="shared" si="310"/>
        <v>0.41985070151554621</v>
      </c>
      <c r="E4977" s="5">
        <f t="shared" si="311"/>
        <v>0.44829669387382681</v>
      </c>
      <c r="F4977" s="2">
        <v>5449526.9859999996</v>
      </c>
      <c r="G4977" s="2">
        <v>78655.808999999994</v>
      </c>
      <c r="H4977" s="2">
        <v>639878.63100000005</v>
      </c>
      <c r="I4977" s="2">
        <v>2287987.7280000001</v>
      </c>
      <c r="J4977" s="2">
        <v>2443004.9309999999</v>
      </c>
    </row>
    <row r="4978" spans="1:10" x14ac:dyDescent="0.25">
      <c r="A4978" s="1">
        <v>42391</v>
      </c>
      <c r="B4978" s="5">
        <f t="shared" si="308"/>
        <v>1.4417124104474009E-2</v>
      </c>
      <c r="C4978" s="5">
        <f t="shared" si="309"/>
        <v>0.11733479246776163</v>
      </c>
      <c r="D4978" s="5">
        <f t="shared" si="310"/>
        <v>0.41964594449153481</v>
      </c>
      <c r="E4978" s="5">
        <f t="shared" si="311"/>
        <v>0.44860210331535272</v>
      </c>
      <c r="F4978" s="2">
        <v>5446244.3710000003</v>
      </c>
      <c r="G4978" s="2">
        <v>78519.180999999997</v>
      </c>
      <c r="H4978" s="2">
        <v>639033.95299999998</v>
      </c>
      <c r="I4978" s="2">
        <v>2285494.3629999999</v>
      </c>
      <c r="J4978" s="2">
        <v>2443196.6800000002</v>
      </c>
    </row>
    <row r="4979" spans="1:10" x14ac:dyDescent="0.25">
      <c r="A4979" s="1">
        <v>42394</v>
      </c>
      <c r="B4979" s="5">
        <f t="shared" si="308"/>
        <v>1.4426921135113995E-2</v>
      </c>
      <c r="C4979" s="5">
        <f t="shared" si="309"/>
        <v>0.11735553041614821</v>
      </c>
      <c r="D4979" s="5">
        <f t="shared" si="310"/>
        <v>0.41973133103669197</v>
      </c>
      <c r="E4979" s="5">
        <f t="shared" si="311"/>
        <v>0.44848623594190978</v>
      </c>
      <c r="F4979" s="2">
        <v>5450660.6270000003</v>
      </c>
      <c r="G4979" s="2">
        <v>78636.251000000004</v>
      </c>
      <c r="H4979" s="2">
        <v>639665.16899999999</v>
      </c>
      <c r="I4979" s="2">
        <v>2287813.04</v>
      </c>
      <c r="J4979" s="2">
        <v>2444546.2680000002</v>
      </c>
    </row>
    <row r="4980" spans="1:10" x14ac:dyDescent="0.25">
      <c r="A4980" s="1">
        <v>42395</v>
      </c>
      <c r="B4980" s="5">
        <f t="shared" si="308"/>
        <v>1.4434240420054404E-2</v>
      </c>
      <c r="C4980" s="5">
        <f t="shared" si="309"/>
        <v>0.11735490400088275</v>
      </c>
      <c r="D4980" s="5">
        <f t="shared" si="310"/>
        <v>0.41982874510056983</v>
      </c>
      <c r="E4980" s="5">
        <f t="shared" si="311"/>
        <v>0.44838208903121801</v>
      </c>
      <c r="F4980" s="2">
        <v>5455238.4960000003</v>
      </c>
      <c r="G4980" s="2">
        <v>78742.224000000002</v>
      </c>
      <c r="H4980" s="2">
        <v>640198.99</v>
      </c>
      <c r="I4980" s="2">
        <v>2290265.932</v>
      </c>
      <c r="J4980" s="2">
        <v>2446031.233</v>
      </c>
    </row>
    <row r="4981" spans="1:10" x14ac:dyDescent="0.25">
      <c r="A4981" s="1">
        <v>42396</v>
      </c>
      <c r="B4981" s="5">
        <f t="shared" si="308"/>
        <v>1.4415533121295067E-2</v>
      </c>
      <c r="C4981" s="5">
        <f t="shared" si="309"/>
        <v>0.11734207105238874</v>
      </c>
      <c r="D4981" s="5">
        <f t="shared" si="310"/>
        <v>0.41982902874262557</v>
      </c>
      <c r="E4981" s="5">
        <f t="shared" si="311"/>
        <v>0.44841335901212648</v>
      </c>
      <c r="F4981" s="2">
        <v>5451235.9230000004</v>
      </c>
      <c r="G4981" s="2">
        <v>78582.471999999994</v>
      </c>
      <c r="H4981" s="2">
        <v>639659.31299999997</v>
      </c>
      <c r="I4981" s="2">
        <v>2288587.0830000001</v>
      </c>
      <c r="J4981" s="2">
        <v>2444407.0109999999</v>
      </c>
    </row>
    <row r="4982" spans="1:10" x14ac:dyDescent="0.25">
      <c r="A4982" s="1">
        <v>42397</v>
      </c>
      <c r="B4982" s="5">
        <f t="shared" si="308"/>
        <v>1.4405322462432623E-2</v>
      </c>
      <c r="C4982" s="5">
        <f t="shared" si="309"/>
        <v>0.1173447701921088</v>
      </c>
      <c r="D4982" s="5">
        <f t="shared" si="310"/>
        <v>0.41990962257625097</v>
      </c>
      <c r="E4982" s="5">
        <f t="shared" si="311"/>
        <v>0.44834022570181603</v>
      </c>
      <c r="F4982" s="2">
        <v>5451400.3559999997</v>
      </c>
      <c r="G4982" s="2">
        <v>78529.179999999993</v>
      </c>
      <c r="H4982" s="2">
        <v>639693.32200000004</v>
      </c>
      <c r="I4982" s="2">
        <v>2289095.466</v>
      </c>
      <c r="J4982" s="2">
        <v>2444082.0660000001</v>
      </c>
    </row>
    <row r="4983" spans="1:10" x14ac:dyDescent="0.25">
      <c r="A4983" s="1">
        <v>42398</v>
      </c>
      <c r="B4983" s="5">
        <f t="shared" si="308"/>
        <v>1.4404497543614803E-2</v>
      </c>
      <c r="C4983" s="5">
        <f t="shared" si="309"/>
        <v>0.11735097392472184</v>
      </c>
      <c r="D4983" s="5">
        <f t="shared" si="310"/>
        <v>0.42000331992533613</v>
      </c>
      <c r="E4983" s="5">
        <f t="shared" si="311"/>
        <v>0.4482411994569282</v>
      </c>
      <c r="F4983" s="2">
        <v>5464839.767</v>
      </c>
      <c r="G4983" s="2">
        <v>78718.270999999993</v>
      </c>
      <c r="H4983" s="2">
        <v>641304.26899999997</v>
      </c>
      <c r="I4983" s="2">
        <v>2295250.8450000002</v>
      </c>
      <c r="J4983" s="2">
        <v>2449566.3319999999</v>
      </c>
    </row>
    <row r="4984" spans="1:10" x14ac:dyDescent="0.25">
      <c r="A4984" s="1">
        <v>42400</v>
      </c>
      <c r="B4984" s="5">
        <f t="shared" si="308"/>
        <v>1.4332843465690094E-2</v>
      </c>
      <c r="C4984" s="5">
        <f t="shared" si="309"/>
        <v>0.1089038206484251</v>
      </c>
      <c r="D4984" s="5">
        <f t="shared" si="310"/>
        <v>0.43142906867255715</v>
      </c>
      <c r="E4984" s="5">
        <f t="shared" si="311"/>
        <v>0.44533421123709493</v>
      </c>
      <c r="F4984" s="2">
        <v>5484470.5580000002</v>
      </c>
      <c r="G4984" s="2">
        <v>78608.058000000005</v>
      </c>
      <c r="H4984" s="2">
        <v>597279.79799999995</v>
      </c>
      <c r="I4984" s="2">
        <v>2366160.0249999999</v>
      </c>
      <c r="J4984" s="2">
        <v>2442422.37</v>
      </c>
    </row>
    <row r="4985" spans="1:10" x14ac:dyDescent="0.25">
      <c r="A4985" s="1">
        <v>42401</v>
      </c>
      <c r="B4985" s="5">
        <f t="shared" si="308"/>
        <v>1.4321524401502582E-2</v>
      </c>
      <c r="C4985" s="5">
        <f t="shared" si="309"/>
        <v>0.10894996333763676</v>
      </c>
      <c r="D4985" s="5">
        <f t="shared" si="310"/>
        <v>0.43158398863647651</v>
      </c>
      <c r="E4985" s="5">
        <f t="shared" si="311"/>
        <v>0.44514448084289715</v>
      </c>
      <c r="F4985" s="2">
        <v>5469655.5899999999</v>
      </c>
      <c r="G4985" s="2">
        <v>78333.805999999997</v>
      </c>
      <c r="H4985" s="2">
        <v>595918.77599999995</v>
      </c>
      <c r="I4985" s="2">
        <v>2360615.7760000001</v>
      </c>
      <c r="J4985" s="2">
        <v>2434786.9980000001</v>
      </c>
    </row>
    <row r="4986" spans="1:10" x14ac:dyDescent="0.25">
      <c r="A4986" s="1">
        <v>42402</v>
      </c>
      <c r="B4986" s="5">
        <f t="shared" si="308"/>
        <v>1.4359086553198433E-2</v>
      </c>
      <c r="C4986" s="5">
        <f t="shared" si="309"/>
        <v>0.1089739465036231</v>
      </c>
      <c r="D4986" s="5">
        <f t="shared" si="310"/>
        <v>0.43173214068765375</v>
      </c>
      <c r="E4986" s="5">
        <f t="shared" si="311"/>
        <v>0.44493478985682755</v>
      </c>
      <c r="F4986" s="2">
        <v>5494702.1670000004</v>
      </c>
      <c r="G4986" s="2">
        <v>78898.903999999995</v>
      </c>
      <c r="H4986" s="2">
        <v>598779.38</v>
      </c>
      <c r="I4986" s="2">
        <v>2372239.5290000001</v>
      </c>
      <c r="J4986" s="2">
        <v>2444784.1540000001</v>
      </c>
    </row>
    <row r="4987" spans="1:10" x14ac:dyDescent="0.25">
      <c r="A4987" s="1">
        <v>42403</v>
      </c>
      <c r="B4987" s="5">
        <f t="shared" si="308"/>
        <v>1.4363469738946576E-2</v>
      </c>
      <c r="C4987" s="5">
        <f t="shared" si="309"/>
        <v>0.1089785112260489</v>
      </c>
      <c r="D4987" s="5">
        <f t="shared" si="310"/>
        <v>0.43172510141678894</v>
      </c>
      <c r="E4987" s="5">
        <f t="shared" si="311"/>
        <v>0.44493297197589365</v>
      </c>
      <c r="F4987" s="2">
        <v>5482206.21</v>
      </c>
      <c r="G4987" s="2">
        <v>78743.502999999997</v>
      </c>
      <c r="H4987" s="2">
        <v>597442.67099999997</v>
      </c>
      <c r="I4987" s="2">
        <v>2366806.0320000001</v>
      </c>
      <c r="J4987" s="2">
        <v>2439214.3020000001</v>
      </c>
    </row>
    <row r="4988" spans="1:10" x14ac:dyDescent="0.25">
      <c r="A4988" s="1">
        <v>42404</v>
      </c>
      <c r="B4988" s="5">
        <f t="shared" si="308"/>
        <v>1.4373878282791762E-2</v>
      </c>
      <c r="C4988" s="5">
        <f t="shared" si="309"/>
        <v>0.10894513938263095</v>
      </c>
      <c r="D4988" s="5">
        <f t="shared" si="310"/>
        <v>0.4316836436381174</v>
      </c>
      <c r="E4988" s="5">
        <f t="shared" si="311"/>
        <v>0.44499729861068743</v>
      </c>
      <c r="F4988" s="2">
        <v>5488231.5300000003</v>
      </c>
      <c r="G4988" s="2">
        <v>78887.172000000006</v>
      </c>
      <c r="H4988" s="2">
        <v>597916.14899999998</v>
      </c>
      <c r="I4988" s="2">
        <v>2369179.784</v>
      </c>
      <c r="J4988" s="2">
        <v>2442248.2050000001</v>
      </c>
    </row>
    <row r="4989" spans="1:10" x14ac:dyDescent="0.25">
      <c r="A4989" s="1">
        <v>42405</v>
      </c>
      <c r="B4989" s="5">
        <f t="shared" si="308"/>
        <v>1.439320731060317E-2</v>
      </c>
      <c r="C4989" s="5">
        <f t="shared" si="309"/>
        <v>0.10896748699714266</v>
      </c>
      <c r="D4989" s="5">
        <f t="shared" si="310"/>
        <v>0.4316128148237105</v>
      </c>
      <c r="E4989" s="5">
        <f t="shared" si="311"/>
        <v>0.44502648576990245</v>
      </c>
      <c r="F4989" s="2">
        <v>5491659.3150000004</v>
      </c>
      <c r="G4989" s="2">
        <v>79042.591</v>
      </c>
      <c r="H4989" s="2">
        <v>598412.31499999994</v>
      </c>
      <c r="I4989" s="2">
        <v>2370270.5350000001</v>
      </c>
      <c r="J4989" s="2">
        <v>2443933.8459999999</v>
      </c>
    </row>
    <row r="4990" spans="1:10" x14ac:dyDescent="0.25">
      <c r="A4990" s="1">
        <v>42408</v>
      </c>
      <c r="B4990" s="5">
        <f t="shared" si="308"/>
        <v>1.4451099466344659E-2</v>
      </c>
      <c r="C4990" s="5">
        <f t="shared" si="309"/>
        <v>0.10902192224037037</v>
      </c>
      <c r="D4990" s="5">
        <f t="shared" si="310"/>
        <v>0.43175070462042375</v>
      </c>
      <c r="E4990" s="5">
        <f t="shared" si="311"/>
        <v>0.44477627657358643</v>
      </c>
      <c r="F4990" s="2">
        <v>5515861.9720000001</v>
      </c>
      <c r="G4990" s="2">
        <v>79710.27</v>
      </c>
      <c r="H4990" s="2">
        <v>601349.875</v>
      </c>
      <c r="I4990" s="2">
        <v>2381477.2930000001</v>
      </c>
      <c r="J4990" s="2">
        <v>2453324.5499999998</v>
      </c>
    </row>
    <row r="4991" spans="1:10" x14ac:dyDescent="0.25">
      <c r="A4991" s="1">
        <v>42409</v>
      </c>
      <c r="B4991" s="5">
        <f t="shared" si="308"/>
        <v>1.4476636015488384E-2</v>
      </c>
      <c r="C4991" s="5">
        <f t="shared" si="309"/>
        <v>0.10910184894238015</v>
      </c>
      <c r="D4991" s="5">
        <f t="shared" si="310"/>
        <v>0.43191337961354231</v>
      </c>
      <c r="E4991" s="5">
        <f t="shared" si="311"/>
        <v>0.44450813779024018</v>
      </c>
      <c r="F4991" s="2">
        <v>5504623.5130000003</v>
      </c>
      <c r="G4991" s="2">
        <v>79688.430999999997</v>
      </c>
      <c r="H4991" s="2">
        <v>600564.603</v>
      </c>
      <c r="I4991" s="2">
        <v>2377520.5449999999</v>
      </c>
      <c r="J4991" s="2">
        <v>2446849.9470000002</v>
      </c>
    </row>
    <row r="4992" spans="1:10" x14ac:dyDescent="0.25">
      <c r="A4992" s="1">
        <v>42410</v>
      </c>
      <c r="B4992" s="5">
        <f t="shared" si="308"/>
        <v>1.4492620323260562E-2</v>
      </c>
      <c r="C4992" s="5">
        <f t="shared" si="309"/>
        <v>0.10916216535343273</v>
      </c>
      <c r="D4992" s="5">
        <f t="shared" si="310"/>
        <v>0.43200257957797433</v>
      </c>
      <c r="E4992" s="5">
        <f t="shared" si="311"/>
        <v>0.44434262893801929</v>
      </c>
      <c r="F4992" s="2">
        <v>5510293.5990000004</v>
      </c>
      <c r="G4992" s="2">
        <v>79858.592999999993</v>
      </c>
      <c r="H4992" s="2">
        <v>601515.58100000001</v>
      </c>
      <c r="I4992" s="2">
        <v>2380461.0490000001</v>
      </c>
      <c r="J4992" s="2">
        <v>2448458.344</v>
      </c>
    </row>
    <row r="4993" spans="1:10" x14ac:dyDescent="0.25">
      <c r="A4993" s="1">
        <v>42411</v>
      </c>
      <c r="B4993" s="5">
        <f t="shared" si="308"/>
        <v>1.4524951348740385E-2</v>
      </c>
      <c r="C4993" s="5">
        <f t="shared" si="309"/>
        <v>0.10923635547571846</v>
      </c>
      <c r="D4993" s="5">
        <f t="shared" si="310"/>
        <v>0.43226973062150048</v>
      </c>
      <c r="E4993" s="5">
        <f t="shared" si="311"/>
        <v>0.44396900084600044</v>
      </c>
      <c r="F4993" s="2">
        <v>5510295.1519999998</v>
      </c>
      <c r="G4993" s="2">
        <v>80036.769</v>
      </c>
      <c r="H4993" s="2">
        <v>601924.56000000006</v>
      </c>
      <c r="I4993" s="2">
        <v>2381933.801</v>
      </c>
      <c r="J4993" s="2">
        <v>2446400.233</v>
      </c>
    </row>
    <row r="4994" spans="1:10" x14ac:dyDescent="0.25">
      <c r="A4994" s="1">
        <v>42412</v>
      </c>
      <c r="B4994" s="5">
        <f t="shared" ref="B4994:B5057" si="312">G4994/$F4994</f>
        <v>1.4506639665939012E-2</v>
      </c>
      <c r="C4994" s="5">
        <f t="shared" ref="C4994:C5057" si="313">H4994/$F4994</f>
        <v>0.10925186699506118</v>
      </c>
      <c r="D4994" s="5">
        <f t="shared" ref="D4994:D5057" si="314">I4994/$F4994</f>
        <v>0.43234665049815363</v>
      </c>
      <c r="E4994" s="5">
        <f t="shared" ref="E4994:E5057" si="315">J4994/$F4994</f>
        <v>0.44389479465918996</v>
      </c>
      <c r="F4994" s="2">
        <v>5479263.6909999996</v>
      </c>
      <c r="G4994" s="2">
        <v>79485.703999999998</v>
      </c>
      <c r="H4994" s="2">
        <v>598619.78799999994</v>
      </c>
      <c r="I4994" s="2">
        <v>2368941.304</v>
      </c>
      <c r="J4994" s="2">
        <v>2432216.6310000001</v>
      </c>
    </row>
    <row r="4995" spans="1:10" x14ac:dyDescent="0.25">
      <c r="A4995" s="1">
        <v>42415</v>
      </c>
      <c r="B4995" s="5">
        <f t="shared" si="312"/>
        <v>1.4505440378401306E-2</v>
      </c>
      <c r="C4995" s="5">
        <f t="shared" si="313"/>
        <v>0.10924341493535546</v>
      </c>
      <c r="D4995" s="5">
        <f t="shared" si="314"/>
        <v>0.43233365134017654</v>
      </c>
      <c r="E4995" s="5">
        <f t="shared" si="315"/>
        <v>0.44391744737030786</v>
      </c>
      <c r="F4995" s="2">
        <v>5481149.3430000003</v>
      </c>
      <c r="G4995" s="2">
        <v>79506.485000000001</v>
      </c>
      <c r="H4995" s="2">
        <v>598779.47199999995</v>
      </c>
      <c r="I4995" s="2">
        <v>2369685.3089999999</v>
      </c>
      <c r="J4995" s="2">
        <v>2433177.8250000002</v>
      </c>
    </row>
    <row r="4996" spans="1:10" x14ac:dyDescent="0.25">
      <c r="A4996" s="1">
        <v>42416</v>
      </c>
      <c r="B4996" s="5">
        <f t="shared" si="312"/>
        <v>1.4480020983143471E-2</v>
      </c>
      <c r="C4996" s="5">
        <f t="shared" si="313"/>
        <v>0.10919751557160483</v>
      </c>
      <c r="D4996" s="5">
        <f t="shared" si="314"/>
        <v>0.43225868553927427</v>
      </c>
      <c r="E4996" s="5">
        <f t="shared" si="315"/>
        <v>0.44406377589665907</v>
      </c>
      <c r="F4996" s="2">
        <v>5474493.3789999997</v>
      </c>
      <c r="G4996" s="2">
        <v>79270.778999999995</v>
      </c>
      <c r="H4996" s="2">
        <v>597801.076</v>
      </c>
      <c r="I4996" s="2">
        <v>2366397.3119999999</v>
      </c>
      <c r="J4996" s="2">
        <v>2431024.2009999999</v>
      </c>
    </row>
    <row r="4997" spans="1:10" x14ac:dyDescent="0.25">
      <c r="A4997" s="1">
        <v>42417</v>
      </c>
      <c r="B4997" s="5">
        <f t="shared" si="312"/>
        <v>1.4443921068151297E-2</v>
      </c>
      <c r="C4997" s="5">
        <f t="shared" si="313"/>
        <v>0.10909233186288875</v>
      </c>
      <c r="D4997" s="5">
        <f t="shared" si="314"/>
        <v>0.43221411016396039</v>
      </c>
      <c r="E4997" s="5">
        <f t="shared" si="315"/>
        <v>0.4442496125853328</v>
      </c>
      <c r="F4997" s="2">
        <v>5468824.9560000002</v>
      </c>
      <c r="G4997" s="2">
        <v>78991.275999999998</v>
      </c>
      <c r="H4997" s="2">
        <v>596606.86699999997</v>
      </c>
      <c r="I4997" s="2">
        <v>2363703.3119999999</v>
      </c>
      <c r="J4997" s="2">
        <v>2429523.3679999998</v>
      </c>
    </row>
    <row r="4998" spans="1:10" x14ac:dyDescent="0.25">
      <c r="A4998" s="1">
        <v>42418</v>
      </c>
      <c r="B4998" s="5">
        <f t="shared" si="312"/>
        <v>1.4442496406980251E-2</v>
      </c>
      <c r="C4998" s="5">
        <f t="shared" si="313"/>
        <v>0.10900600890792919</v>
      </c>
      <c r="D4998" s="5">
        <f t="shared" si="314"/>
        <v>0.43212217405754433</v>
      </c>
      <c r="E4998" s="5">
        <f t="shared" si="315"/>
        <v>0.4444293513898262</v>
      </c>
      <c r="F4998" s="2">
        <v>5493741.0240000002</v>
      </c>
      <c r="G4998" s="2">
        <v>79343.335000000006</v>
      </c>
      <c r="H4998" s="2">
        <v>598850.78300000005</v>
      </c>
      <c r="I4998" s="2">
        <v>2373967.3149999999</v>
      </c>
      <c r="J4998" s="2">
        <v>2441579.7599999998</v>
      </c>
    </row>
    <row r="4999" spans="1:10" x14ac:dyDescent="0.25">
      <c r="A4999" s="1">
        <v>42419</v>
      </c>
      <c r="B4999" s="5">
        <f t="shared" si="312"/>
        <v>1.445299483411509E-2</v>
      </c>
      <c r="C4999" s="5">
        <f t="shared" si="313"/>
        <v>0.10903414646565722</v>
      </c>
      <c r="D4999" s="5">
        <f t="shared" si="314"/>
        <v>0.43212090690645849</v>
      </c>
      <c r="E4999" s="5">
        <f t="shared" si="315"/>
        <v>0.44439189541543928</v>
      </c>
      <c r="F4999" s="2">
        <v>5498566.5539999995</v>
      </c>
      <c r="G4999" s="2">
        <v>79470.754000000001</v>
      </c>
      <c r="H4999" s="2">
        <v>599531.51100000006</v>
      </c>
      <c r="I4999" s="2">
        <v>2376045.5660000001</v>
      </c>
      <c r="J4999" s="2">
        <v>2443518.4130000002</v>
      </c>
    </row>
    <row r="5000" spans="1:10" x14ac:dyDescent="0.25">
      <c r="A5000" s="1">
        <v>42422</v>
      </c>
      <c r="B5000" s="5">
        <f t="shared" si="312"/>
        <v>1.4452273622645929E-2</v>
      </c>
      <c r="C5000" s="5">
        <f t="shared" si="313"/>
        <v>0.10899787352756697</v>
      </c>
      <c r="D5000" s="5">
        <f t="shared" si="314"/>
        <v>0.43193897366767103</v>
      </c>
      <c r="E5000" s="5">
        <f t="shared" si="315"/>
        <v>0.44461085208797907</v>
      </c>
      <c r="F5000" s="2">
        <v>5499344.7450000001</v>
      </c>
      <c r="G5000" s="2">
        <v>79478.035000000003</v>
      </c>
      <c r="H5000" s="2">
        <v>599416.88300000003</v>
      </c>
      <c r="I5000" s="2">
        <v>2375381.3250000002</v>
      </c>
      <c r="J5000" s="2">
        <v>2445068.3530000001</v>
      </c>
    </row>
    <row r="5001" spans="1:10" x14ac:dyDescent="0.25">
      <c r="A5001" s="1">
        <v>42423</v>
      </c>
      <c r="B5001" s="5">
        <f t="shared" si="312"/>
        <v>1.4453431405177009E-2</v>
      </c>
      <c r="C5001" s="5">
        <f t="shared" si="313"/>
        <v>0.10902903675479306</v>
      </c>
      <c r="D5001" s="5">
        <f t="shared" si="314"/>
        <v>0.43192134155784823</v>
      </c>
      <c r="E5001" s="5">
        <f t="shared" si="315"/>
        <v>0.44459620371420089</v>
      </c>
      <c r="F5001" s="2">
        <v>5509223.7800000003</v>
      </c>
      <c r="G5001" s="2">
        <v>79627.187999999995</v>
      </c>
      <c r="H5001" s="2">
        <v>600665.36199999996</v>
      </c>
      <c r="I5001" s="2">
        <v>2379551.3259999999</v>
      </c>
      <c r="J5001" s="2">
        <v>2449379.9780000001</v>
      </c>
    </row>
    <row r="5002" spans="1:10" x14ac:dyDescent="0.25">
      <c r="A5002" s="1">
        <v>42424</v>
      </c>
      <c r="B5002" s="5">
        <f t="shared" si="312"/>
        <v>1.4478201412614361E-2</v>
      </c>
      <c r="C5002" s="5">
        <f t="shared" si="313"/>
        <v>0.10903090423340696</v>
      </c>
      <c r="D5002" s="5">
        <f t="shared" si="314"/>
        <v>0.43194758911285952</v>
      </c>
      <c r="E5002" s="5">
        <f t="shared" si="315"/>
        <v>0.44454328309533975</v>
      </c>
      <c r="F5002" s="2">
        <v>5508950.3679999998</v>
      </c>
      <c r="G5002" s="2">
        <v>79759.692999999999</v>
      </c>
      <c r="H5002" s="2">
        <v>600645.84</v>
      </c>
      <c r="I5002" s="2">
        <v>2379577.83</v>
      </c>
      <c r="J5002" s="2">
        <v>2448966.8829999999</v>
      </c>
    </row>
    <row r="5003" spans="1:10" x14ac:dyDescent="0.25">
      <c r="A5003" s="1">
        <v>42425</v>
      </c>
      <c r="B5003" s="5">
        <f t="shared" si="312"/>
        <v>1.4497153046825062E-2</v>
      </c>
      <c r="C5003" s="5">
        <f t="shared" si="313"/>
        <v>0.10898759081412876</v>
      </c>
      <c r="D5003" s="5">
        <f t="shared" si="314"/>
        <v>0.4318801589429847</v>
      </c>
      <c r="E5003" s="5">
        <f t="shared" si="315"/>
        <v>0.44463508887103265</v>
      </c>
      <c r="F5003" s="2">
        <v>5525506.4040000001</v>
      </c>
      <c r="G5003" s="2">
        <v>80104.111999999994</v>
      </c>
      <c r="H5003" s="2">
        <v>602211.63100000005</v>
      </c>
      <c r="I5003" s="2">
        <v>2386356.5839999998</v>
      </c>
      <c r="J5003" s="2">
        <v>2456834.031</v>
      </c>
    </row>
    <row r="5004" spans="1:10" x14ac:dyDescent="0.25">
      <c r="A5004" s="1">
        <v>42426</v>
      </c>
      <c r="B5004" s="5">
        <f t="shared" si="312"/>
        <v>1.4475206294014347E-2</v>
      </c>
      <c r="C5004" s="5">
        <f t="shared" si="313"/>
        <v>0.10893011255959784</v>
      </c>
      <c r="D5004" s="5">
        <f t="shared" si="314"/>
        <v>0.43171721889389786</v>
      </c>
      <c r="E5004" s="5">
        <f t="shared" si="315"/>
        <v>0.44487747205371836</v>
      </c>
      <c r="F5004" s="2">
        <v>5509513.466</v>
      </c>
      <c r="G5004" s="2">
        <v>79751.343999999997</v>
      </c>
      <c r="H5004" s="2">
        <v>600151.92200000002</v>
      </c>
      <c r="I5004" s="2">
        <v>2378551.8309999998</v>
      </c>
      <c r="J5004" s="2">
        <v>2451058.423</v>
      </c>
    </row>
    <row r="5005" spans="1:10" x14ac:dyDescent="0.25">
      <c r="A5005" s="1">
        <v>42429</v>
      </c>
      <c r="B5005" s="5">
        <f t="shared" si="312"/>
        <v>1.4479659135884903E-2</v>
      </c>
      <c r="C5005" s="5">
        <f t="shared" si="313"/>
        <v>0.1119618427097127</v>
      </c>
      <c r="D5005" s="5">
        <f t="shared" si="314"/>
        <v>0.43605595800688546</v>
      </c>
      <c r="E5005" s="5">
        <f t="shared" si="315"/>
        <v>0.43750256816832334</v>
      </c>
      <c r="F5005" s="2">
        <v>5495916.0470000003</v>
      </c>
      <c r="G5005" s="2">
        <v>79578.990999999995</v>
      </c>
      <c r="H5005" s="2">
        <v>615332.88800000004</v>
      </c>
      <c r="I5005" s="2">
        <v>2396526.9369999999</v>
      </c>
      <c r="J5005" s="2">
        <v>2404477.3849999998</v>
      </c>
    </row>
    <row r="5006" spans="1:10" x14ac:dyDescent="0.25">
      <c r="A5006" s="1">
        <v>42430</v>
      </c>
      <c r="B5006" s="5">
        <f t="shared" si="312"/>
        <v>1.4438982613138788E-2</v>
      </c>
      <c r="C5006" s="5">
        <f t="shared" si="313"/>
        <v>0.11185968681928776</v>
      </c>
      <c r="D5006" s="5">
        <f t="shared" si="314"/>
        <v>0.43578876503404873</v>
      </c>
      <c r="E5006" s="5">
        <f t="shared" si="315"/>
        <v>0.43791260918088748</v>
      </c>
      <c r="F5006" s="2">
        <v>5475703.1100000003</v>
      </c>
      <c r="G5006" s="2">
        <v>79063.581999999995</v>
      </c>
      <c r="H5006" s="2">
        <v>612510.43500000006</v>
      </c>
      <c r="I5006" s="2">
        <v>2386249.8960000002</v>
      </c>
      <c r="J5006" s="2">
        <v>2397879.4360000002</v>
      </c>
    </row>
    <row r="5007" spans="1:10" x14ac:dyDescent="0.25">
      <c r="A5007" s="1">
        <v>42431</v>
      </c>
      <c r="B5007" s="5">
        <f t="shared" si="312"/>
        <v>1.4440463844460514E-2</v>
      </c>
      <c r="C5007" s="5">
        <f t="shared" si="313"/>
        <v>0.11179503982479513</v>
      </c>
      <c r="D5007" s="5">
        <f t="shared" si="314"/>
        <v>0.43548203712526956</v>
      </c>
      <c r="E5007" s="5">
        <f t="shared" si="315"/>
        <v>0.43828249786860429</v>
      </c>
      <c r="F5007" s="2">
        <v>5483260.2230000002</v>
      </c>
      <c r="G5007" s="2">
        <v>79180.820999999996</v>
      </c>
      <c r="H5007" s="2">
        <v>613001.29500000004</v>
      </c>
      <c r="I5007" s="2">
        <v>2387861.3319999999</v>
      </c>
      <c r="J5007" s="2">
        <v>2403216.9870000002</v>
      </c>
    </row>
    <row r="5008" spans="1:10" x14ac:dyDescent="0.25">
      <c r="A5008" s="1">
        <v>42432</v>
      </c>
      <c r="B5008" s="5">
        <f t="shared" si="312"/>
        <v>1.4435017737358611E-2</v>
      </c>
      <c r="C5008" s="5">
        <f t="shared" si="313"/>
        <v>0.111714480693423</v>
      </c>
      <c r="D5008" s="5">
        <f t="shared" si="314"/>
        <v>0.43534318379580894</v>
      </c>
      <c r="E5008" s="5">
        <f t="shared" si="315"/>
        <v>0.43850734050705042</v>
      </c>
      <c r="F5008" s="2">
        <v>5498459.3329999996</v>
      </c>
      <c r="G5008" s="2">
        <v>79370.357999999993</v>
      </c>
      <c r="H5008" s="2">
        <v>614257.52899999998</v>
      </c>
      <c r="I5008" s="2">
        <v>2393716.7919999999</v>
      </c>
      <c r="J5008" s="2">
        <v>2411114.7790000001</v>
      </c>
    </row>
    <row r="5009" spans="1:10" x14ac:dyDescent="0.25">
      <c r="A5009" s="1">
        <v>42433</v>
      </c>
      <c r="B5009" s="5">
        <f t="shared" si="312"/>
        <v>1.4413685074565589E-2</v>
      </c>
      <c r="C5009" s="5">
        <f t="shared" si="313"/>
        <v>0.11158713609880022</v>
      </c>
      <c r="D5009" s="5">
        <f t="shared" si="314"/>
        <v>0.43503654345924192</v>
      </c>
      <c r="E5009" s="5">
        <f t="shared" si="315"/>
        <v>0.43896264192103296</v>
      </c>
      <c r="F5009" s="2">
        <v>5493129.9380000001</v>
      </c>
      <c r="G5009" s="2">
        <v>79176.244999999995</v>
      </c>
      <c r="H5009" s="2">
        <v>612962.63800000004</v>
      </c>
      <c r="I5009" s="2">
        <v>2389712.2609999999</v>
      </c>
      <c r="J5009" s="2">
        <v>2411278.83</v>
      </c>
    </row>
    <row r="5010" spans="1:10" x14ac:dyDescent="0.25">
      <c r="A5010" s="1">
        <v>42436</v>
      </c>
      <c r="B5010" s="5">
        <f t="shared" si="312"/>
        <v>1.4422602567867785E-2</v>
      </c>
      <c r="C5010" s="5">
        <f t="shared" si="313"/>
        <v>0.11151798013174986</v>
      </c>
      <c r="D5010" s="5">
        <f t="shared" si="314"/>
        <v>0.4347623052576014</v>
      </c>
      <c r="E5010" s="5">
        <f t="shared" si="315"/>
        <v>0.43929712695556417</v>
      </c>
      <c r="F5010" s="2">
        <v>5498638.2400000002</v>
      </c>
      <c r="G5010" s="2">
        <v>79304.673999999999</v>
      </c>
      <c r="H5010" s="2">
        <v>613197.03</v>
      </c>
      <c r="I5010" s="2">
        <v>2390600.6370000001</v>
      </c>
      <c r="J5010" s="2">
        <v>2415535.9810000001</v>
      </c>
    </row>
    <row r="5011" spans="1:10" x14ac:dyDescent="0.25">
      <c r="A5011" s="1">
        <v>42437</v>
      </c>
      <c r="B5011" s="5">
        <f t="shared" si="312"/>
        <v>1.4423362066385356E-2</v>
      </c>
      <c r="C5011" s="5">
        <f t="shared" si="313"/>
        <v>0.11150691217136086</v>
      </c>
      <c r="D5011" s="5">
        <f t="shared" si="314"/>
        <v>0.43466006176753136</v>
      </c>
      <c r="E5011" s="5">
        <f t="shared" si="315"/>
        <v>0.43940967919554463</v>
      </c>
      <c r="F5011" s="2">
        <v>5526016.8629999999</v>
      </c>
      <c r="G5011" s="2">
        <v>79703.741999999998</v>
      </c>
      <c r="H5011" s="2">
        <v>616189.07700000005</v>
      </c>
      <c r="I5011" s="2">
        <v>2401938.8309999998</v>
      </c>
      <c r="J5011" s="2">
        <v>2428185.2969999998</v>
      </c>
    </row>
    <row r="5012" spans="1:10" x14ac:dyDescent="0.25">
      <c r="A5012" s="1">
        <v>42438</v>
      </c>
      <c r="B5012" s="5">
        <f t="shared" si="312"/>
        <v>1.4409030139201986E-2</v>
      </c>
      <c r="C5012" s="5">
        <f t="shared" si="313"/>
        <v>0.11148853033531426</v>
      </c>
      <c r="D5012" s="5">
        <f t="shared" si="314"/>
        <v>0.4345021846411769</v>
      </c>
      <c r="E5012" s="5">
        <f t="shared" si="315"/>
        <v>0.43960025143859899</v>
      </c>
      <c r="F5012" s="2">
        <v>5514106.4479999999</v>
      </c>
      <c r="G5012" s="2">
        <v>79452.926000000007</v>
      </c>
      <c r="H5012" s="2">
        <v>614759.62399999995</v>
      </c>
      <c r="I5012" s="2">
        <v>2395891.298</v>
      </c>
      <c r="J5012" s="2">
        <v>2424002.5809999998</v>
      </c>
    </row>
    <row r="5013" spans="1:10" x14ac:dyDescent="0.25">
      <c r="A5013" s="1">
        <v>42439</v>
      </c>
      <c r="B5013" s="5">
        <f t="shared" si="312"/>
        <v>1.4403436993041864E-2</v>
      </c>
      <c r="C5013" s="5">
        <f t="shared" si="313"/>
        <v>0.11145824534193231</v>
      </c>
      <c r="D5013" s="5">
        <f t="shared" si="314"/>
        <v>0.43433046154272165</v>
      </c>
      <c r="E5013" s="5">
        <f t="shared" si="315"/>
        <v>0.43980788204544868</v>
      </c>
      <c r="F5013" s="2">
        <v>5516306.0760000004</v>
      </c>
      <c r="G5013" s="2">
        <v>79453.767000000007</v>
      </c>
      <c r="H5013" s="2">
        <v>614837.79599999997</v>
      </c>
      <c r="I5013" s="2">
        <v>2395899.764</v>
      </c>
      <c r="J5013" s="2">
        <v>2426114.892</v>
      </c>
    </row>
    <row r="5014" spans="1:10" x14ac:dyDescent="0.25">
      <c r="A5014" s="1">
        <v>42440</v>
      </c>
      <c r="B5014" s="5">
        <f t="shared" si="312"/>
        <v>1.4393646156490855E-2</v>
      </c>
      <c r="C5014" s="5">
        <f t="shared" si="313"/>
        <v>0.11139613130883813</v>
      </c>
      <c r="D5014" s="5">
        <f t="shared" si="314"/>
        <v>0.43411087882077731</v>
      </c>
      <c r="E5014" s="5">
        <f t="shared" si="315"/>
        <v>0.4400993192390632</v>
      </c>
      <c r="F5014" s="2">
        <v>5515870.693</v>
      </c>
      <c r="G5014" s="2">
        <v>79393.490999999995</v>
      </c>
      <c r="H5014" s="2">
        <v>614446.65599999996</v>
      </c>
      <c r="I5014" s="2">
        <v>2394499.4739999999</v>
      </c>
      <c r="J5014" s="2">
        <v>2427530.9369999999</v>
      </c>
    </row>
    <row r="5015" spans="1:10" x14ac:dyDescent="0.25">
      <c r="A5015" s="1">
        <v>42443</v>
      </c>
      <c r="B5015" s="5">
        <f t="shared" si="312"/>
        <v>1.4400523176168238E-2</v>
      </c>
      <c r="C5015" s="5">
        <f t="shared" si="313"/>
        <v>0.11131903401782366</v>
      </c>
      <c r="D5015" s="5">
        <f t="shared" si="314"/>
        <v>0.43390911745890098</v>
      </c>
      <c r="E5015" s="5">
        <f t="shared" si="315"/>
        <v>0.44037133076725582</v>
      </c>
      <c r="F5015" s="2">
        <v>5534903.4910000004</v>
      </c>
      <c r="G5015" s="2">
        <v>79705.505999999994</v>
      </c>
      <c r="H5015" s="2">
        <v>616140.11</v>
      </c>
      <c r="I5015" s="2">
        <v>2401645.0890000002</v>
      </c>
      <c r="J5015" s="2">
        <v>2437412.8160000001</v>
      </c>
    </row>
    <row r="5016" spans="1:10" x14ac:dyDescent="0.25">
      <c r="A5016" s="1">
        <v>42444</v>
      </c>
      <c r="B5016" s="5">
        <f t="shared" si="312"/>
        <v>1.4400130870862437E-2</v>
      </c>
      <c r="C5016" s="5">
        <f t="shared" si="313"/>
        <v>0.11128886507550842</v>
      </c>
      <c r="D5016" s="5">
        <f t="shared" si="314"/>
        <v>0.43382724633485747</v>
      </c>
      <c r="E5016" s="5">
        <f t="shared" si="315"/>
        <v>0.44048379939375909</v>
      </c>
      <c r="F5016" s="2">
        <v>5542893.0970000001</v>
      </c>
      <c r="G5016" s="2">
        <v>79818.385999999999</v>
      </c>
      <c r="H5016" s="2">
        <v>616862.28200000001</v>
      </c>
      <c r="I5016" s="2">
        <v>2404658.0490000001</v>
      </c>
      <c r="J5016" s="2">
        <v>2441554.611</v>
      </c>
    </row>
    <row r="5017" spans="1:10" x14ac:dyDescent="0.25">
      <c r="A5017" s="1">
        <v>42445</v>
      </c>
      <c r="B5017" s="5">
        <f t="shared" si="312"/>
        <v>1.4369734422669738E-2</v>
      </c>
      <c r="C5017" s="5">
        <f t="shared" si="313"/>
        <v>0.11131236899051362</v>
      </c>
      <c r="D5017" s="5">
        <f t="shared" si="314"/>
        <v>0.43381979649507285</v>
      </c>
      <c r="E5017" s="5">
        <f t="shared" si="315"/>
        <v>0.44049815755487426</v>
      </c>
      <c r="F5017" s="2">
        <v>5551385.6869999999</v>
      </c>
      <c r="G5017" s="2">
        <v>79771.937999999995</v>
      </c>
      <c r="H5017" s="2">
        <v>617937.89199999999</v>
      </c>
      <c r="I5017" s="2">
        <v>2408301.0090000001</v>
      </c>
      <c r="J5017" s="2">
        <v>2445375.1669999999</v>
      </c>
    </row>
    <row r="5018" spans="1:10" x14ac:dyDescent="0.25">
      <c r="A5018" s="1">
        <v>42446</v>
      </c>
      <c r="B5018" s="5">
        <f t="shared" si="312"/>
        <v>1.4342906985338123E-2</v>
      </c>
      <c r="C5018" s="5">
        <f t="shared" si="313"/>
        <v>0.11122849833157848</v>
      </c>
      <c r="D5018" s="5">
        <f t="shared" si="314"/>
        <v>0.43359568995012043</v>
      </c>
      <c r="E5018" s="5">
        <f t="shared" si="315"/>
        <v>0.44083286005494332</v>
      </c>
      <c r="F5018" s="2">
        <v>5573210.3039999995</v>
      </c>
      <c r="G5018" s="2">
        <v>79936.036999999997</v>
      </c>
      <c r="H5018" s="2">
        <v>619899.81299999997</v>
      </c>
      <c r="I5018" s="2">
        <v>2416519.9670000002</v>
      </c>
      <c r="J5018" s="2">
        <v>2456854.2379999999</v>
      </c>
    </row>
    <row r="5019" spans="1:10" x14ac:dyDescent="0.25">
      <c r="A5019" s="1">
        <v>42447</v>
      </c>
      <c r="B5019" s="5">
        <f t="shared" si="312"/>
        <v>1.4333048181709948E-2</v>
      </c>
      <c r="C5019" s="5">
        <f t="shared" si="313"/>
        <v>0.11113805267835934</v>
      </c>
      <c r="D5019" s="5">
        <f t="shared" si="314"/>
        <v>0.43336396535779115</v>
      </c>
      <c r="E5019" s="5">
        <f t="shared" si="315"/>
        <v>0.4411649421862176</v>
      </c>
      <c r="F5019" s="2">
        <v>5592522.9570000004</v>
      </c>
      <c r="G5019" s="2">
        <v>80157.900999999998</v>
      </c>
      <c r="H5019" s="2">
        <v>621542.11100000003</v>
      </c>
      <c r="I5019" s="2">
        <v>2423597.9249999998</v>
      </c>
      <c r="J5019" s="2">
        <v>2467225.0669999998</v>
      </c>
    </row>
    <row r="5020" spans="1:10" x14ac:dyDescent="0.25">
      <c r="A5020" s="1">
        <v>42450</v>
      </c>
      <c r="B5020" s="5">
        <f t="shared" si="312"/>
        <v>1.4305616583147635E-2</v>
      </c>
      <c r="C5020" s="5">
        <f t="shared" si="313"/>
        <v>0.11110904728512792</v>
      </c>
      <c r="D5020" s="5">
        <f t="shared" si="314"/>
        <v>0.43319516282698473</v>
      </c>
      <c r="E5020" s="5">
        <f t="shared" si="315"/>
        <v>0.44139014374758301</v>
      </c>
      <c r="F5020" s="2">
        <v>5582404.3329999996</v>
      </c>
      <c r="G5020" s="2">
        <v>79859.736000000004</v>
      </c>
      <c r="H5020" s="2">
        <v>620255.62699999998</v>
      </c>
      <c r="I5020" s="2">
        <v>2418270.554</v>
      </c>
      <c r="J5020" s="2">
        <v>2464018.2510000002</v>
      </c>
    </row>
    <row r="5021" spans="1:10" x14ac:dyDescent="0.25">
      <c r="A5021" s="1">
        <v>42451</v>
      </c>
      <c r="B5021" s="5">
        <f t="shared" si="312"/>
        <v>1.4309642356097408E-2</v>
      </c>
      <c r="C5021" s="5">
        <f t="shared" si="313"/>
        <v>0.11108056018310526</v>
      </c>
      <c r="D5021" s="5">
        <f t="shared" si="314"/>
        <v>0.43304645221796817</v>
      </c>
      <c r="E5021" s="5">
        <f t="shared" si="315"/>
        <v>0.44156334918099377</v>
      </c>
      <c r="F5021" s="2">
        <v>5586358.7649999997</v>
      </c>
      <c r="G5021" s="2">
        <v>79938.796000000002</v>
      </c>
      <c r="H5021" s="2">
        <v>620535.86100000003</v>
      </c>
      <c r="I5021" s="2">
        <v>2419152.844</v>
      </c>
      <c r="J5021" s="2">
        <v>2466731.2859999998</v>
      </c>
    </row>
    <row r="5022" spans="1:10" x14ac:dyDescent="0.25">
      <c r="A5022" s="1">
        <v>42452</v>
      </c>
      <c r="B5022" s="5">
        <f t="shared" si="312"/>
        <v>1.431889399846898E-2</v>
      </c>
      <c r="C5022" s="5">
        <f t="shared" si="313"/>
        <v>0.11105295001168647</v>
      </c>
      <c r="D5022" s="5">
        <f t="shared" si="314"/>
        <v>0.4329166759655349</v>
      </c>
      <c r="E5022" s="5">
        <f t="shared" si="315"/>
        <v>0.44171143529708018</v>
      </c>
      <c r="F5022" s="2">
        <v>5611794.04</v>
      </c>
      <c r="G5022" s="2">
        <v>80354.683999999994</v>
      </c>
      <c r="H5022" s="2">
        <v>623206.28300000005</v>
      </c>
      <c r="I5022" s="2">
        <v>2429439.2220000001</v>
      </c>
      <c r="J5022" s="2">
        <v>2478793.6</v>
      </c>
    </row>
    <row r="5023" spans="1:10" x14ac:dyDescent="0.25">
      <c r="A5023" s="1">
        <v>42453</v>
      </c>
      <c r="B5023" s="5">
        <f t="shared" si="312"/>
        <v>1.4304525561957477E-2</v>
      </c>
      <c r="C5023" s="5">
        <f t="shared" si="313"/>
        <v>0.11109695707446499</v>
      </c>
      <c r="D5023" s="5">
        <f t="shared" si="314"/>
        <v>0.43298543200926848</v>
      </c>
      <c r="E5023" s="5">
        <f t="shared" si="315"/>
        <v>0.44161310338078591</v>
      </c>
      <c r="F5023" s="2">
        <v>5602869.6409999998</v>
      </c>
      <c r="G5023" s="2">
        <v>80146.392000000007</v>
      </c>
      <c r="H5023" s="2">
        <v>622461.76800000004</v>
      </c>
      <c r="I5023" s="2">
        <v>2425960.932</v>
      </c>
      <c r="J5023" s="2">
        <v>2474300.65</v>
      </c>
    </row>
    <row r="5024" spans="1:10" x14ac:dyDescent="0.25">
      <c r="A5024" s="1">
        <v>42457</v>
      </c>
      <c r="B5024" s="5">
        <f t="shared" si="312"/>
        <v>1.4311679115074276E-2</v>
      </c>
      <c r="C5024" s="5">
        <f t="shared" si="313"/>
        <v>0.11107353350425318</v>
      </c>
      <c r="D5024" s="5">
        <f t="shared" si="314"/>
        <v>0.43302866609798868</v>
      </c>
      <c r="E5024" s="5">
        <f t="shared" si="315"/>
        <v>0.4415860806604483</v>
      </c>
      <c r="F5024" s="2">
        <v>5612689.6330000004</v>
      </c>
      <c r="G5024" s="2">
        <v>80327.013000000006</v>
      </c>
      <c r="H5024" s="2">
        <v>623421.27</v>
      </c>
      <c r="I5024" s="2">
        <v>2430455.5049999999</v>
      </c>
      <c r="J5024" s="2">
        <v>2478485.6170000001</v>
      </c>
    </row>
    <row r="5025" spans="1:10" x14ac:dyDescent="0.25">
      <c r="A5025" s="1">
        <v>42458</v>
      </c>
      <c r="B5025" s="5">
        <f t="shared" si="312"/>
        <v>1.432203974367556E-2</v>
      </c>
      <c r="C5025" s="5">
        <f t="shared" si="313"/>
        <v>0.11105936491117474</v>
      </c>
      <c r="D5025" s="5">
        <f t="shared" si="314"/>
        <v>0.43316922372728872</v>
      </c>
      <c r="E5025" s="5">
        <f t="shared" si="315"/>
        <v>0.44144939576249875</v>
      </c>
      <c r="F5025" s="2">
        <v>5632720.6490000002</v>
      </c>
      <c r="G5025" s="2">
        <v>80672.048999999999</v>
      </c>
      <c r="H5025" s="2">
        <v>625566.37800000003</v>
      </c>
      <c r="I5025" s="2">
        <v>2439921.2310000001</v>
      </c>
      <c r="J5025" s="2">
        <v>2486561.1269999999</v>
      </c>
    </row>
    <row r="5026" spans="1:10" x14ac:dyDescent="0.25">
      <c r="A5026" s="1">
        <v>42459</v>
      </c>
      <c r="B5026" s="5">
        <f t="shared" si="312"/>
        <v>1.4308241338212341E-2</v>
      </c>
      <c r="C5026" s="5">
        <f t="shared" si="313"/>
        <v>0.11102868983625776</v>
      </c>
      <c r="D5026" s="5">
        <f t="shared" si="314"/>
        <v>0.43307221792671735</v>
      </c>
      <c r="E5026" s="5">
        <f t="shared" si="315"/>
        <v>0.44159084094902279</v>
      </c>
      <c r="F5026" s="2">
        <v>5628259.6229999997</v>
      </c>
      <c r="G5026" s="2">
        <v>80530.497000000003</v>
      </c>
      <c r="H5026" s="2">
        <v>624898.29200000002</v>
      </c>
      <c r="I5026" s="2">
        <v>2437442.878</v>
      </c>
      <c r="J5026" s="2">
        <v>2485387.9</v>
      </c>
    </row>
    <row r="5027" spans="1:10" x14ac:dyDescent="0.25">
      <c r="A5027" s="1">
        <v>42460</v>
      </c>
      <c r="B5027" s="5">
        <f t="shared" si="312"/>
        <v>1.7106326539513588E-2</v>
      </c>
      <c r="C5027" s="5">
        <f t="shared" si="313"/>
        <v>0.11047705234127762</v>
      </c>
      <c r="D5027" s="5">
        <f t="shared" si="314"/>
        <v>0.43325109760471475</v>
      </c>
      <c r="E5027" s="5">
        <f t="shared" si="315"/>
        <v>0.4391655503706885</v>
      </c>
      <c r="F5027" s="2">
        <v>5659774.3399999999</v>
      </c>
      <c r="G5027" s="2">
        <v>96817.948000000004</v>
      </c>
      <c r="H5027" s="2">
        <v>625275.18599999999</v>
      </c>
      <c r="I5027" s="2">
        <v>2452103.4449999998</v>
      </c>
      <c r="J5027" s="2">
        <v>2485577.9130000002</v>
      </c>
    </row>
    <row r="5028" spans="1:10" x14ac:dyDescent="0.25">
      <c r="A5028" s="1">
        <v>42461</v>
      </c>
      <c r="B5028" s="5">
        <f t="shared" si="312"/>
        <v>1.7108318586674148E-2</v>
      </c>
      <c r="C5028" s="5">
        <f t="shared" si="313"/>
        <v>0.11044805054782014</v>
      </c>
      <c r="D5028" s="5">
        <f t="shared" si="314"/>
        <v>0.43331192753812009</v>
      </c>
      <c r="E5028" s="5">
        <f t="shared" si="315"/>
        <v>0.43913168389124324</v>
      </c>
      <c r="F5028" s="2">
        <v>5659559.267</v>
      </c>
      <c r="G5028" s="2">
        <v>96825.543000000005</v>
      </c>
      <c r="H5028" s="2">
        <v>625087.28799999994</v>
      </c>
      <c r="I5028" s="2">
        <v>2452354.5350000001</v>
      </c>
      <c r="J5028" s="2">
        <v>2485291.7910000002</v>
      </c>
    </row>
    <row r="5029" spans="1:10" x14ac:dyDescent="0.25">
      <c r="A5029" s="1">
        <v>42464</v>
      </c>
      <c r="B5029" s="5">
        <f t="shared" si="312"/>
        <v>1.7109435415101744E-2</v>
      </c>
      <c r="C5029" s="5">
        <f t="shared" si="313"/>
        <v>0.11042612574629374</v>
      </c>
      <c r="D5029" s="5">
        <f t="shared" si="314"/>
        <v>0.43328115977034659</v>
      </c>
      <c r="E5029" s="5">
        <f t="shared" si="315"/>
        <v>0.43918326566282356</v>
      </c>
      <c r="F5029" s="2">
        <v>5669342.5379999997</v>
      </c>
      <c r="G5029" s="2">
        <v>96999.25</v>
      </c>
      <c r="H5029" s="2">
        <v>626043.53200000001</v>
      </c>
      <c r="I5029" s="2">
        <v>2456419.31</v>
      </c>
      <c r="J5029" s="2">
        <v>2489880.37</v>
      </c>
    </row>
    <row r="5030" spans="1:10" x14ac:dyDescent="0.25">
      <c r="A5030" s="1">
        <v>42465</v>
      </c>
      <c r="B5030" s="5">
        <f t="shared" si="312"/>
        <v>1.7153390993101245E-2</v>
      </c>
      <c r="C5030" s="5">
        <f t="shared" si="313"/>
        <v>0.11041575853938745</v>
      </c>
      <c r="D5030" s="5">
        <f t="shared" si="314"/>
        <v>0.43333947998763089</v>
      </c>
      <c r="E5030" s="5">
        <f t="shared" si="315"/>
        <v>0.43909140494220389</v>
      </c>
      <c r="F5030" s="2">
        <v>5687370.4469999997</v>
      </c>
      <c r="G5030" s="2">
        <v>97557.688999999998</v>
      </c>
      <c r="H5030" s="2">
        <v>627975.32200000004</v>
      </c>
      <c r="I5030" s="2">
        <v>2464562.1519999998</v>
      </c>
      <c r="J5030" s="2">
        <v>2497275.48</v>
      </c>
    </row>
    <row r="5031" spans="1:10" x14ac:dyDescent="0.25">
      <c r="A5031" s="1">
        <v>42466</v>
      </c>
      <c r="B5031" s="5">
        <f t="shared" si="312"/>
        <v>1.7149310369140365E-2</v>
      </c>
      <c r="C5031" s="5">
        <f t="shared" si="313"/>
        <v>0.11040739467942869</v>
      </c>
      <c r="D5031" s="5">
        <f t="shared" si="314"/>
        <v>0.43321193491458088</v>
      </c>
      <c r="E5031" s="5">
        <f t="shared" si="315"/>
        <v>0.43923136584734868</v>
      </c>
      <c r="F5031" s="2">
        <v>5679374.9079999998</v>
      </c>
      <c r="G5031" s="2">
        <v>97397.362999999998</v>
      </c>
      <c r="H5031" s="2">
        <v>627044.98699999996</v>
      </c>
      <c r="I5031" s="2">
        <v>2460372.9929999998</v>
      </c>
      <c r="J5031" s="2">
        <v>2494559.5980000002</v>
      </c>
    </row>
    <row r="5032" spans="1:10" x14ac:dyDescent="0.25">
      <c r="A5032" s="1">
        <v>42467</v>
      </c>
      <c r="B5032" s="5">
        <f t="shared" si="312"/>
        <v>1.7179968937199461E-2</v>
      </c>
      <c r="C5032" s="5">
        <f t="shared" si="313"/>
        <v>0.11044752501256218</v>
      </c>
      <c r="D5032" s="5">
        <f t="shared" si="314"/>
        <v>0.43324998950408056</v>
      </c>
      <c r="E5032" s="5">
        <f t="shared" si="315"/>
        <v>0.43912253776686466</v>
      </c>
      <c r="F5032" s="2">
        <v>5701977.8300000001</v>
      </c>
      <c r="G5032" s="2">
        <v>97959.801999999996</v>
      </c>
      <c r="H5032" s="2">
        <v>629769.33900000004</v>
      </c>
      <c r="I5032" s="2">
        <v>2470381.835</v>
      </c>
      <c r="J5032" s="2">
        <v>2503866.9750000001</v>
      </c>
    </row>
    <row r="5033" spans="1:10" x14ac:dyDescent="0.25">
      <c r="A5033" s="1">
        <v>42468</v>
      </c>
      <c r="B5033" s="5">
        <f t="shared" si="312"/>
        <v>1.7162467391555147E-2</v>
      </c>
      <c r="C5033" s="5">
        <f t="shared" si="313"/>
        <v>0.11041239059590173</v>
      </c>
      <c r="D5033" s="5">
        <f t="shared" si="314"/>
        <v>0.43325841214738314</v>
      </c>
      <c r="E5033" s="5">
        <f t="shared" si="315"/>
        <v>0.43916677995492687</v>
      </c>
      <c r="F5033" s="2">
        <v>5689784.9110000003</v>
      </c>
      <c r="G5033" s="2">
        <v>97650.748000000007</v>
      </c>
      <c r="H5033" s="2">
        <v>628222.75399999996</v>
      </c>
      <c r="I5033" s="2">
        <v>2465147.176</v>
      </c>
      <c r="J5033" s="2">
        <v>2498764.5180000002</v>
      </c>
    </row>
    <row r="5034" spans="1:10" x14ac:dyDescent="0.25">
      <c r="A5034" s="1">
        <v>42471</v>
      </c>
      <c r="B5034" s="5">
        <f t="shared" si="312"/>
        <v>1.7152951941970106E-2</v>
      </c>
      <c r="C5034" s="5">
        <f t="shared" si="313"/>
        <v>0.11038366074170389</v>
      </c>
      <c r="D5034" s="5">
        <f t="shared" si="314"/>
        <v>0.43322154258286094</v>
      </c>
      <c r="E5034" s="5">
        <f t="shared" si="315"/>
        <v>0.43924184859795717</v>
      </c>
      <c r="F5034" s="2">
        <v>5692856.7939999998</v>
      </c>
      <c r="G5034" s="2">
        <v>97649.298999999999</v>
      </c>
      <c r="H5034" s="2">
        <v>628398.37300000002</v>
      </c>
      <c r="I5034" s="2">
        <v>2466268.202</v>
      </c>
      <c r="J5034" s="2">
        <v>2500540.9419999998</v>
      </c>
    </row>
    <row r="5035" spans="1:10" x14ac:dyDescent="0.25">
      <c r="A5035" s="1">
        <v>42472</v>
      </c>
      <c r="B5035" s="5">
        <f t="shared" si="312"/>
        <v>1.7136306058953599E-2</v>
      </c>
      <c r="C5035" s="5">
        <f t="shared" si="313"/>
        <v>0.11037046419277549</v>
      </c>
      <c r="D5035" s="5">
        <f t="shared" si="314"/>
        <v>0.43307953233461294</v>
      </c>
      <c r="E5035" s="5">
        <f t="shared" si="315"/>
        <v>0.43941369970292249</v>
      </c>
      <c r="F5035" s="2">
        <v>5678679.9129999997</v>
      </c>
      <c r="G5035" s="2">
        <v>97311.596999999994</v>
      </c>
      <c r="H5035" s="2">
        <v>626758.53799999994</v>
      </c>
      <c r="I5035" s="2">
        <v>2459320.0410000002</v>
      </c>
      <c r="J5035" s="2">
        <v>2495289.75</v>
      </c>
    </row>
    <row r="5036" spans="1:10" x14ac:dyDescent="0.25">
      <c r="A5036" s="1">
        <v>42473</v>
      </c>
      <c r="B5036" s="5">
        <f t="shared" si="312"/>
        <v>1.7148343898700881E-2</v>
      </c>
      <c r="C5036" s="5">
        <f t="shared" si="313"/>
        <v>0.11028527676198302</v>
      </c>
      <c r="D5036" s="5">
        <f t="shared" si="314"/>
        <v>0.43287781953573412</v>
      </c>
      <c r="E5036" s="5">
        <f t="shared" si="315"/>
        <v>0.4396884897175668</v>
      </c>
      <c r="F5036" s="2">
        <v>5693004.5010000002</v>
      </c>
      <c r="G5036" s="2">
        <v>97625.599000000002</v>
      </c>
      <c r="H5036" s="2">
        <v>627854.57700000005</v>
      </c>
      <c r="I5036" s="2">
        <v>2464375.375</v>
      </c>
      <c r="J5036" s="2">
        <v>2503148.551</v>
      </c>
    </row>
    <row r="5037" spans="1:10" x14ac:dyDescent="0.25">
      <c r="A5037" s="1">
        <v>42474</v>
      </c>
      <c r="B5037" s="5">
        <f t="shared" si="312"/>
        <v>1.7132065648664575E-2</v>
      </c>
      <c r="C5037" s="5">
        <f t="shared" si="313"/>
        <v>0.11025309214989922</v>
      </c>
      <c r="D5037" s="5">
        <f t="shared" si="314"/>
        <v>0.4327358776419355</v>
      </c>
      <c r="E5037" s="5">
        <f t="shared" si="315"/>
        <v>0.43987897562620809</v>
      </c>
      <c r="F5037" s="2">
        <v>5692750.1330000004</v>
      </c>
      <c r="G5037" s="2">
        <v>97528.569000000003</v>
      </c>
      <c r="H5037" s="2">
        <v>627643.30500000005</v>
      </c>
      <c r="I5037" s="2">
        <v>2463457.2250000001</v>
      </c>
      <c r="J5037" s="2">
        <v>2504121.0970000001</v>
      </c>
    </row>
    <row r="5038" spans="1:10" x14ac:dyDescent="0.25">
      <c r="A5038" s="1">
        <v>42475</v>
      </c>
      <c r="B5038" s="5">
        <f t="shared" si="312"/>
        <v>1.7149408077795605E-2</v>
      </c>
      <c r="C5038" s="5">
        <f t="shared" si="313"/>
        <v>0.11023794251222539</v>
      </c>
      <c r="D5038" s="5">
        <f t="shared" si="314"/>
        <v>0.43269420516086993</v>
      </c>
      <c r="E5038" s="5">
        <f t="shared" si="315"/>
        <v>0.43991843881835163</v>
      </c>
      <c r="F5038" s="2">
        <v>5708227.7450000001</v>
      </c>
      <c r="G5038" s="2">
        <v>97892.726999999999</v>
      </c>
      <c r="H5038" s="2">
        <v>629263.28200000001</v>
      </c>
      <c r="I5038" s="2">
        <v>2469917.0669999998</v>
      </c>
      <c r="J5038" s="2">
        <v>2511154.6379999998</v>
      </c>
    </row>
    <row r="5039" spans="1:10" x14ac:dyDescent="0.25">
      <c r="A5039" s="1">
        <v>42478</v>
      </c>
      <c r="B5039" s="5">
        <f t="shared" si="312"/>
        <v>1.713231480406123E-2</v>
      </c>
      <c r="C5039" s="5">
        <f t="shared" si="313"/>
        <v>0.11021232612320063</v>
      </c>
      <c r="D5039" s="5">
        <f t="shared" si="314"/>
        <v>0.43265823811781517</v>
      </c>
      <c r="E5039" s="5">
        <f t="shared" si="315"/>
        <v>0.43999705084358248</v>
      </c>
      <c r="F5039" s="2">
        <v>5705211.1239999998</v>
      </c>
      <c r="G5039" s="2">
        <v>97743.472999999998</v>
      </c>
      <c r="H5039" s="2">
        <v>628784.58900000004</v>
      </c>
      <c r="I5039" s="2">
        <v>2468406.5929999999</v>
      </c>
      <c r="J5039" s="2">
        <v>2510276.0690000001</v>
      </c>
    </row>
    <row r="5040" spans="1:10" x14ac:dyDescent="0.25">
      <c r="A5040" s="1">
        <v>42479</v>
      </c>
      <c r="B5040" s="5">
        <f t="shared" si="312"/>
        <v>1.713082052148196E-2</v>
      </c>
      <c r="C5040" s="5">
        <f t="shared" si="313"/>
        <v>0.11012278153864993</v>
      </c>
      <c r="D5040" s="5">
        <f t="shared" si="314"/>
        <v>0.43240096507546699</v>
      </c>
      <c r="E5040" s="5">
        <f t="shared" si="315"/>
        <v>0.44034545475273312</v>
      </c>
      <c r="F5040" s="2">
        <v>5710805.2050000001</v>
      </c>
      <c r="G5040" s="2">
        <v>97830.778999999995</v>
      </c>
      <c r="H5040" s="2">
        <v>628889.75399999996</v>
      </c>
      <c r="I5040" s="2">
        <v>2469357.682</v>
      </c>
      <c r="J5040" s="2">
        <v>2514727.1150000002</v>
      </c>
    </row>
    <row r="5041" spans="1:10" x14ac:dyDescent="0.25">
      <c r="A5041" s="1">
        <v>42480</v>
      </c>
      <c r="B5041" s="5">
        <f t="shared" si="312"/>
        <v>1.7098792431967418E-2</v>
      </c>
      <c r="C5041" s="5">
        <f t="shared" si="313"/>
        <v>0.11006493702728065</v>
      </c>
      <c r="D5041" s="5">
        <f t="shared" si="314"/>
        <v>0.43224108662323862</v>
      </c>
      <c r="E5041" s="5">
        <f t="shared" si="315"/>
        <v>0.44059517759861688</v>
      </c>
      <c r="F5041" s="2">
        <v>5697197.3540000003</v>
      </c>
      <c r="G5041" s="2">
        <v>97415.195000000007</v>
      </c>
      <c r="H5041" s="2">
        <v>627061.66799999995</v>
      </c>
      <c r="I5041" s="2">
        <v>2462562.7749999999</v>
      </c>
      <c r="J5041" s="2">
        <v>2510157.6800000002</v>
      </c>
    </row>
    <row r="5042" spans="1:10" x14ac:dyDescent="0.25">
      <c r="A5042" s="1">
        <v>42481</v>
      </c>
      <c r="B5042" s="5">
        <f t="shared" si="312"/>
        <v>1.7079800391120548E-2</v>
      </c>
      <c r="C5042" s="5">
        <f t="shared" si="313"/>
        <v>0.10997572183923825</v>
      </c>
      <c r="D5042" s="5">
        <f t="shared" si="314"/>
        <v>0.43203321155792029</v>
      </c>
      <c r="E5042" s="5">
        <f t="shared" si="315"/>
        <v>0.44091132988448212</v>
      </c>
      <c r="F5042" s="2">
        <v>5701024.9400000004</v>
      </c>
      <c r="G5042" s="2">
        <v>97372.368000000002</v>
      </c>
      <c r="H5042" s="2">
        <v>626974.33299999998</v>
      </c>
      <c r="I5042" s="2">
        <v>2463032.1140000001</v>
      </c>
      <c r="J5042" s="2">
        <v>2513646.4879999999</v>
      </c>
    </row>
    <row r="5043" spans="1:10" x14ac:dyDescent="0.25">
      <c r="A5043" s="1">
        <v>42482</v>
      </c>
      <c r="B5043" s="5">
        <f t="shared" si="312"/>
        <v>1.7058590738796415E-2</v>
      </c>
      <c r="C5043" s="5">
        <f t="shared" si="313"/>
        <v>0.10992386170350568</v>
      </c>
      <c r="D5043" s="5">
        <f t="shared" si="314"/>
        <v>0.43196520820495976</v>
      </c>
      <c r="E5043" s="5">
        <f t="shared" si="315"/>
        <v>0.44105234145780164</v>
      </c>
      <c r="F5043" s="2">
        <v>5700540.5949999997</v>
      </c>
      <c r="G5043" s="2">
        <v>97243.188999999998</v>
      </c>
      <c r="H5043" s="2">
        <v>626625.43599999999</v>
      </c>
      <c r="I5043" s="2">
        <v>2462435.2050000001</v>
      </c>
      <c r="J5043" s="2">
        <v>2514236.7769999998</v>
      </c>
    </row>
    <row r="5044" spans="1:10" x14ac:dyDescent="0.25">
      <c r="A5044" s="1">
        <v>42485</v>
      </c>
      <c r="B5044" s="5">
        <f t="shared" si="312"/>
        <v>1.704474617218182E-2</v>
      </c>
      <c r="C5044" s="5">
        <f t="shared" si="313"/>
        <v>0.10991992985883044</v>
      </c>
      <c r="D5044" s="5">
        <f t="shared" si="314"/>
        <v>0.43197582436007587</v>
      </c>
      <c r="E5044" s="5">
        <f t="shared" si="315"/>
        <v>0.44105947995309358</v>
      </c>
      <c r="F5044" s="2">
        <v>5698058.3940000003</v>
      </c>
      <c r="G5044" s="2">
        <v>97121.959000000003</v>
      </c>
      <c r="H5044" s="2">
        <v>626330.179</v>
      </c>
      <c r="I5044" s="2">
        <v>2461423.4720000001</v>
      </c>
      <c r="J5044" s="2">
        <v>2513182.6719999998</v>
      </c>
    </row>
    <row r="5045" spans="1:10" x14ac:dyDescent="0.25">
      <c r="A5045" s="1">
        <v>42486</v>
      </c>
      <c r="B5045" s="5">
        <f t="shared" si="312"/>
        <v>1.7032241733063516E-2</v>
      </c>
      <c r="C5045" s="5">
        <f t="shared" si="313"/>
        <v>0.10988112724189332</v>
      </c>
      <c r="D5045" s="5">
        <f t="shared" si="314"/>
        <v>0.43189087368822371</v>
      </c>
      <c r="E5045" s="5">
        <f t="shared" si="315"/>
        <v>0.44119580511147316</v>
      </c>
      <c r="F5045" s="2">
        <v>5693395.5329999998</v>
      </c>
      <c r="G5045" s="2">
        <v>96971.289000000004</v>
      </c>
      <c r="H5045" s="2">
        <v>625596.71900000004</v>
      </c>
      <c r="I5045" s="2">
        <v>2458925.571</v>
      </c>
      <c r="J5045" s="2">
        <v>2511902.2259999998</v>
      </c>
    </row>
    <row r="5046" spans="1:10" x14ac:dyDescent="0.25">
      <c r="A5046" s="1">
        <v>42487</v>
      </c>
      <c r="B5046" s="5">
        <f t="shared" si="312"/>
        <v>1.7034157688914087E-2</v>
      </c>
      <c r="C5046" s="5">
        <f t="shared" si="313"/>
        <v>0.10982733105889132</v>
      </c>
      <c r="D5046" s="5">
        <f t="shared" si="314"/>
        <v>0.43185127409540036</v>
      </c>
      <c r="E5046" s="5">
        <f t="shared" si="315"/>
        <v>0.44128723260806868</v>
      </c>
      <c r="F5046" s="2">
        <v>5715886.6189999999</v>
      </c>
      <c r="G5046" s="2">
        <v>97365.313999999998</v>
      </c>
      <c r="H5046" s="2">
        <v>627760.57200000004</v>
      </c>
      <c r="I5046" s="2">
        <v>2468412.9190000002</v>
      </c>
      <c r="J5046" s="2">
        <v>2522347.7880000002</v>
      </c>
    </row>
    <row r="5047" spans="1:10" x14ac:dyDescent="0.25">
      <c r="A5047" s="1">
        <v>42488</v>
      </c>
      <c r="B5047" s="5">
        <f t="shared" si="312"/>
        <v>1.7015193457919249E-2</v>
      </c>
      <c r="C5047" s="5">
        <f t="shared" si="313"/>
        <v>0.10979845928152536</v>
      </c>
      <c r="D5047" s="5">
        <f t="shared" si="314"/>
        <v>0.43168167838218341</v>
      </c>
      <c r="E5047" s="5">
        <f t="shared" si="315"/>
        <v>0.4415046666080823</v>
      </c>
      <c r="F5047" s="2">
        <v>5726141.2419999996</v>
      </c>
      <c r="G5047" s="2">
        <v>97431.400999999998</v>
      </c>
      <c r="H5047" s="2">
        <v>628721.48600000003</v>
      </c>
      <c r="I5047" s="2">
        <v>2471870.2620000001</v>
      </c>
      <c r="J5047" s="2">
        <v>2528118.08</v>
      </c>
    </row>
    <row r="5048" spans="1:10" x14ac:dyDescent="0.25">
      <c r="A5048" s="1">
        <v>42489</v>
      </c>
      <c r="B5048" s="5">
        <f t="shared" si="312"/>
        <v>1.7015790091969234E-2</v>
      </c>
      <c r="C5048" s="5">
        <f t="shared" si="313"/>
        <v>0.10977337683262822</v>
      </c>
      <c r="D5048" s="5">
        <f t="shared" si="314"/>
        <v>0.4316846033865463</v>
      </c>
      <c r="E5048" s="5">
        <f t="shared" si="315"/>
        <v>0.44152620301585949</v>
      </c>
      <c r="F5048" s="2">
        <v>5736138.3439999996</v>
      </c>
      <c r="G5048" s="2">
        <v>97604.926000000007</v>
      </c>
      <c r="H5048" s="2">
        <v>629675.27599999995</v>
      </c>
      <c r="I5048" s="2">
        <v>2476202.6060000001</v>
      </c>
      <c r="J5048" s="2">
        <v>2532655.3829999999</v>
      </c>
    </row>
    <row r="5049" spans="1:10" x14ac:dyDescent="0.25">
      <c r="A5049" s="1">
        <v>42490</v>
      </c>
      <c r="B5049" s="5">
        <f t="shared" si="312"/>
        <v>1.306598361328406E-2</v>
      </c>
      <c r="C5049" s="5">
        <f t="shared" si="313"/>
        <v>0.11148282895275975</v>
      </c>
      <c r="D5049" s="5">
        <f t="shared" si="314"/>
        <v>0.43631023499160893</v>
      </c>
      <c r="E5049" s="5">
        <f t="shared" si="315"/>
        <v>0.4391410038712078</v>
      </c>
      <c r="F5049" s="2">
        <v>5755523.2139999997</v>
      </c>
      <c r="G5049" s="2">
        <v>75201.572</v>
      </c>
      <c r="H5049" s="2">
        <v>641642.01</v>
      </c>
      <c r="I5049" s="2">
        <v>2511193.6860000002</v>
      </c>
      <c r="J5049" s="2">
        <v>2527486.2420000001</v>
      </c>
    </row>
    <row r="5050" spans="1:10" x14ac:dyDescent="0.25">
      <c r="A5050" s="1">
        <v>42492</v>
      </c>
      <c r="B5050" s="5">
        <f t="shared" si="312"/>
        <v>1.3041067286312338E-2</v>
      </c>
      <c r="C5050" s="5">
        <f t="shared" si="313"/>
        <v>0.11148723101875595</v>
      </c>
      <c r="D5050" s="5">
        <f t="shared" si="314"/>
        <v>0.43625084261691421</v>
      </c>
      <c r="E5050" s="5">
        <f t="shared" si="315"/>
        <v>0.43922086465207161</v>
      </c>
      <c r="F5050" s="2">
        <v>5740884.3430000003</v>
      </c>
      <c r="G5050" s="2">
        <v>74867.259000000005</v>
      </c>
      <c r="H5050" s="2">
        <v>640035.299</v>
      </c>
      <c r="I5050" s="2">
        <v>2504465.6320000002</v>
      </c>
      <c r="J5050" s="2">
        <v>2521516.1850000001</v>
      </c>
    </row>
    <row r="5051" spans="1:10" x14ac:dyDescent="0.25">
      <c r="A5051" s="1">
        <v>42493</v>
      </c>
      <c r="B5051" s="5">
        <f t="shared" si="312"/>
        <v>1.3068617357233862E-2</v>
      </c>
      <c r="C5051" s="5">
        <f t="shared" si="313"/>
        <v>0.11151091239081368</v>
      </c>
      <c r="D5051" s="5">
        <f t="shared" si="314"/>
        <v>0.4363067202364731</v>
      </c>
      <c r="E5051" s="5">
        <f t="shared" si="315"/>
        <v>0.43911372119601089</v>
      </c>
      <c r="F5051" s="2">
        <v>5759995.1809999999</v>
      </c>
      <c r="G5051" s="2">
        <v>75275.172999999995</v>
      </c>
      <c r="H5051" s="2">
        <v>642302.31799999997</v>
      </c>
      <c r="I5051" s="2">
        <v>2513124.6060000001</v>
      </c>
      <c r="J5051" s="2">
        <v>2529292.9180000001</v>
      </c>
    </row>
    <row r="5052" spans="1:10" x14ac:dyDescent="0.25">
      <c r="A5052" s="1">
        <v>42494</v>
      </c>
      <c r="B5052" s="5">
        <f t="shared" si="312"/>
        <v>1.306712958802571E-2</v>
      </c>
      <c r="C5052" s="5">
        <f t="shared" si="313"/>
        <v>0.11153537905819345</v>
      </c>
      <c r="D5052" s="5">
        <f t="shared" si="314"/>
        <v>0.43639804577052388</v>
      </c>
      <c r="E5052" s="5">
        <f t="shared" si="315"/>
        <v>0.43899944558325693</v>
      </c>
      <c r="F5052" s="2">
        <v>5761732.5590000004</v>
      </c>
      <c r="G5052" s="2">
        <v>75289.305999999997</v>
      </c>
      <c r="H5052" s="2">
        <v>642637.02500000002</v>
      </c>
      <c r="I5052" s="2">
        <v>2514408.8289999999</v>
      </c>
      <c r="J5052" s="2">
        <v>2529397.3990000002</v>
      </c>
    </row>
    <row r="5053" spans="1:10" x14ac:dyDescent="0.25">
      <c r="A5053" s="1">
        <v>42495</v>
      </c>
      <c r="B5053" s="5">
        <f t="shared" si="312"/>
        <v>1.3081874126610696E-2</v>
      </c>
      <c r="C5053" s="5">
        <f t="shared" si="313"/>
        <v>0.11153461860789703</v>
      </c>
      <c r="D5053" s="5">
        <f t="shared" si="314"/>
        <v>0.43643644374165264</v>
      </c>
      <c r="E5053" s="5">
        <f t="shared" si="315"/>
        <v>0.43894708846863256</v>
      </c>
      <c r="F5053" s="2">
        <v>5772747.8700000001</v>
      </c>
      <c r="G5053" s="2">
        <v>75518.361000000004</v>
      </c>
      <c r="H5053" s="2">
        <v>643861.23199999996</v>
      </c>
      <c r="I5053" s="2">
        <v>2519437.551</v>
      </c>
      <c r="J5053" s="2">
        <v>2533930.87</v>
      </c>
    </row>
    <row r="5054" spans="1:10" x14ac:dyDescent="0.25">
      <c r="A5054" s="1">
        <v>42496</v>
      </c>
      <c r="B5054" s="5">
        <f t="shared" si="312"/>
        <v>1.3065494482736957E-2</v>
      </c>
      <c r="C5054" s="5">
        <f t="shared" si="313"/>
        <v>0.11153278234193383</v>
      </c>
      <c r="D5054" s="5">
        <f t="shared" si="314"/>
        <v>0.4365065152857604</v>
      </c>
      <c r="E5054" s="5">
        <f t="shared" si="315"/>
        <v>0.4388951882715853</v>
      </c>
      <c r="F5054" s="2">
        <v>5760021.1840000004</v>
      </c>
      <c r="G5054" s="2">
        <v>75257.524999999994</v>
      </c>
      <c r="H5054" s="2">
        <v>642431.18900000001</v>
      </c>
      <c r="I5054" s="2">
        <v>2514286.7749999999</v>
      </c>
      <c r="J5054" s="2">
        <v>2528045.5819999999</v>
      </c>
    </row>
    <row r="5055" spans="1:10" x14ac:dyDescent="0.25">
      <c r="A5055" s="1">
        <v>42499</v>
      </c>
      <c r="B5055" s="5">
        <f t="shared" si="312"/>
        <v>1.3077594245742436E-2</v>
      </c>
      <c r="C5055" s="5">
        <f t="shared" si="313"/>
        <v>0.11154945438836368</v>
      </c>
      <c r="D5055" s="5">
        <f t="shared" si="314"/>
        <v>0.43648068297709403</v>
      </c>
      <c r="E5055" s="5">
        <f t="shared" si="315"/>
        <v>0.43889230499141624</v>
      </c>
      <c r="F5055" s="2">
        <v>5764615.233</v>
      </c>
      <c r="G5055" s="2">
        <v>75387.298999999999</v>
      </c>
      <c r="H5055" s="2">
        <v>643039.68400000001</v>
      </c>
      <c r="I5055" s="2">
        <v>2516143.1940000001</v>
      </c>
      <c r="J5055" s="2">
        <v>2530045.267</v>
      </c>
    </row>
    <row r="5056" spans="1:10" x14ac:dyDescent="0.25">
      <c r="A5056" s="1">
        <v>42500</v>
      </c>
      <c r="B5056" s="5">
        <f t="shared" si="312"/>
        <v>1.3084832878198883E-2</v>
      </c>
      <c r="C5056" s="5">
        <f t="shared" si="313"/>
        <v>0.11154543743353017</v>
      </c>
      <c r="D5056" s="5">
        <f t="shared" si="314"/>
        <v>0.43649794501205885</v>
      </c>
      <c r="E5056" s="5">
        <f t="shared" si="315"/>
        <v>0.43887175831269604</v>
      </c>
      <c r="F5056" s="2">
        <v>5765543.5650000004</v>
      </c>
      <c r="G5056" s="2">
        <v>75441.173999999999</v>
      </c>
      <c r="H5056" s="2">
        <v>643120.07900000003</v>
      </c>
      <c r="I5056" s="2">
        <v>2516647.9180000001</v>
      </c>
      <c r="J5056" s="2">
        <v>2530334.2420000001</v>
      </c>
    </row>
    <row r="5057" spans="1:10" x14ac:dyDescent="0.25">
      <c r="A5057" s="1">
        <v>42501</v>
      </c>
      <c r="B5057" s="5">
        <f t="shared" si="312"/>
        <v>1.3110140483394138E-2</v>
      </c>
      <c r="C5057" s="5">
        <f t="shared" si="313"/>
        <v>0.11153729790485749</v>
      </c>
      <c r="D5057" s="5">
        <f t="shared" si="314"/>
        <v>0.43652236570806408</v>
      </c>
      <c r="E5057" s="5">
        <f t="shared" si="315"/>
        <v>0.438830209759344</v>
      </c>
      <c r="F5057" s="2">
        <v>5773813.8729999997</v>
      </c>
      <c r="G5057" s="2">
        <v>75695.510999999999</v>
      </c>
      <c r="H5057" s="2">
        <v>643995.598</v>
      </c>
      <c r="I5057" s="2">
        <v>2520398.8909999998</v>
      </c>
      <c r="J5057" s="2">
        <v>2533723.9530000002</v>
      </c>
    </row>
    <row r="5058" spans="1:10" x14ac:dyDescent="0.25">
      <c r="A5058" s="1">
        <v>42502</v>
      </c>
      <c r="B5058" s="5">
        <f t="shared" ref="B5058:B5121" si="316">G5058/$F5058</f>
        <v>1.3097295991802862E-2</v>
      </c>
      <c r="C5058" s="5">
        <f t="shared" ref="C5058:C5121" si="317">H5058/$F5058</f>
        <v>0.11154388802604878</v>
      </c>
      <c r="D5058" s="5">
        <f t="shared" ref="D5058:D5121" si="318">I5058/$F5058</f>
        <v>0.4365148679385476</v>
      </c>
      <c r="E5058" s="5">
        <f t="shared" ref="E5058:E5121" si="319">J5058/$F5058</f>
        <v>0.43884394960577716</v>
      </c>
      <c r="F5058" s="2">
        <v>5761193.0010000002</v>
      </c>
      <c r="G5058" s="2">
        <v>75456.05</v>
      </c>
      <c r="H5058" s="2">
        <v>642625.86699999997</v>
      </c>
      <c r="I5058" s="2">
        <v>2514846.4019999998</v>
      </c>
      <c r="J5058" s="2">
        <v>2528264.6910000001</v>
      </c>
    </row>
    <row r="5059" spans="1:10" x14ac:dyDescent="0.25">
      <c r="A5059" s="1">
        <v>42503</v>
      </c>
      <c r="B5059" s="5">
        <f t="shared" si="316"/>
        <v>1.312358701396792E-2</v>
      </c>
      <c r="C5059" s="5">
        <f t="shared" si="317"/>
        <v>0.11153050238165202</v>
      </c>
      <c r="D5059" s="5">
        <f t="shared" si="318"/>
        <v>0.43654015649165651</v>
      </c>
      <c r="E5059" s="5">
        <f t="shared" si="319"/>
        <v>0.43880575463194887</v>
      </c>
      <c r="F5059" s="2">
        <v>5777837.1050000004</v>
      </c>
      <c r="G5059" s="2">
        <v>75825.948000000004</v>
      </c>
      <c r="H5059" s="2">
        <v>644405.07499999995</v>
      </c>
      <c r="I5059" s="2">
        <v>2522257.9139999999</v>
      </c>
      <c r="J5059" s="2">
        <v>2535348.1710000001</v>
      </c>
    </row>
    <row r="5060" spans="1:10" x14ac:dyDescent="0.25">
      <c r="A5060" s="1">
        <v>42506</v>
      </c>
      <c r="B5060" s="5">
        <f t="shared" si="316"/>
        <v>1.3101535629037601E-2</v>
      </c>
      <c r="C5060" s="5">
        <f t="shared" si="317"/>
        <v>0.11151628451579364</v>
      </c>
      <c r="D5060" s="5">
        <f t="shared" si="318"/>
        <v>0.4365199298705193</v>
      </c>
      <c r="E5060" s="5">
        <f t="shared" si="319"/>
        <v>0.43886228417658257</v>
      </c>
      <c r="F5060" s="2">
        <v>5761592.926</v>
      </c>
      <c r="G5060" s="2">
        <v>75485.714999999997</v>
      </c>
      <c r="H5060" s="2">
        <v>642511.43599999999</v>
      </c>
      <c r="I5060" s="2">
        <v>2515050.14</v>
      </c>
      <c r="J5060" s="2">
        <v>2528545.8319999999</v>
      </c>
    </row>
    <row r="5061" spans="1:10" x14ac:dyDescent="0.25">
      <c r="A5061" s="1">
        <v>42507</v>
      </c>
      <c r="B5061" s="5">
        <f t="shared" si="316"/>
        <v>1.3104557275896475E-2</v>
      </c>
      <c r="C5061" s="5">
        <f t="shared" si="317"/>
        <v>0.11151720335395125</v>
      </c>
      <c r="D5061" s="5">
        <f t="shared" si="318"/>
        <v>0.43641604683824387</v>
      </c>
      <c r="E5061" s="5">
        <f t="shared" si="319"/>
        <v>0.43896220259891211</v>
      </c>
      <c r="F5061" s="2">
        <v>5761396.5439999998</v>
      </c>
      <c r="G5061" s="2">
        <v>75500.551000000007</v>
      </c>
      <c r="H5061" s="2">
        <v>642494.82999999996</v>
      </c>
      <c r="I5061" s="2">
        <v>2514365.9040000001</v>
      </c>
      <c r="J5061" s="2">
        <v>2529035.3169999998</v>
      </c>
    </row>
    <row r="5062" spans="1:10" x14ac:dyDescent="0.25">
      <c r="A5062" s="1">
        <v>42508</v>
      </c>
      <c r="B5062" s="5">
        <f t="shared" si="316"/>
        <v>1.3061045299666641E-2</v>
      </c>
      <c r="C5062" s="5">
        <f t="shared" si="317"/>
        <v>0.11153369533305624</v>
      </c>
      <c r="D5062" s="5">
        <f t="shared" si="318"/>
        <v>0.43632523647048249</v>
      </c>
      <c r="E5062" s="5">
        <f t="shared" si="319"/>
        <v>0.43907996853840697</v>
      </c>
      <c r="F5062" s="2">
        <v>5721288.1730000004</v>
      </c>
      <c r="G5062" s="2">
        <v>74726.004000000001</v>
      </c>
      <c r="H5062" s="2">
        <v>638116.41200000001</v>
      </c>
      <c r="I5062" s="2">
        <v>2496342.415</v>
      </c>
      <c r="J5062" s="2">
        <v>2512103.031</v>
      </c>
    </row>
    <row r="5063" spans="1:10" x14ac:dyDescent="0.25">
      <c r="A5063" s="1">
        <v>42509</v>
      </c>
      <c r="B5063" s="5">
        <f t="shared" si="316"/>
        <v>1.3083288642810942E-2</v>
      </c>
      <c r="C5063" s="5">
        <f t="shared" si="317"/>
        <v>0.11156310931918076</v>
      </c>
      <c r="D5063" s="5">
        <f t="shared" si="318"/>
        <v>0.43641576517586284</v>
      </c>
      <c r="E5063" s="5">
        <f t="shared" si="319"/>
        <v>0.43893786896121267</v>
      </c>
      <c r="F5063" s="2">
        <v>5732253.7970000003</v>
      </c>
      <c r="G5063" s="2">
        <v>74996.731</v>
      </c>
      <c r="H5063" s="2">
        <v>639508.05700000003</v>
      </c>
      <c r="I5063" s="2">
        <v>2501645.9270000001</v>
      </c>
      <c r="J5063" s="2">
        <v>2516103.2659999998</v>
      </c>
    </row>
    <row r="5064" spans="1:10" x14ac:dyDescent="0.25">
      <c r="A5064" s="1">
        <v>42510</v>
      </c>
      <c r="B5064" s="5">
        <f t="shared" si="316"/>
        <v>1.3069999531603252E-2</v>
      </c>
      <c r="C5064" s="5">
        <f t="shared" si="317"/>
        <v>0.11157017478429547</v>
      </c>
      <c r="D5064" s="5">
        <f t="shared" si="318"/>
        <v>0.43644136306092302</v>
      </c>
      <c r="E5064" s="5">
        <f t="shared" si="319"/>
        <v>0.4389184969973996</v>
      </c>
      <c r="F5064" s="2">
        <v>5731038.9199999999</v>
      </c>
      <c r="G5064" s="2">
        <v>74904.676000000007</v>
      </c>
      <c r="H5064" s="2">
        <v>639413.01399999997</v>
      </c>
      <c r="I5064" s="2">
        <v>2501262.4380000001</v>
      </c>
      <c r="J5064" s="2">
        <v>2515458.9890000001</v>
      </c>
    </row>
    <row r="5065" spans="1:10" x14ac:dyDescent="0.25">
      <c r="A5065" s="1">
        <v>42513</v>
      </c>
      <c r="B5065" s="5">
        <f t="shared" si="316"/>
        <v>1.307627595320651E-2</v>
      </c>
      <c r="C5065" s="5">
        <f t="shared" si="317"/>
        <v>0.11155646599164946</v>
      </c>
      <c r="D5065" s="5">
        <f t="shared" si="318"/>
        <v>0.43644681060100787</v>
      </c>
      <c r="E5065" s="5">
        <f t="shared" si="319"/>
        <v>0.43892039704107855</v>
      </c>
      <c r="F5065" s="2">
        <v>5732641.7910000002</v>
      </c>
      <c r="G5065" s="2">
        <v>74961.606</v>
      </c>
      <c r="H5065" s="2">
        <v>639513.25899999996</v>
      </c>
      <c r="I5065" s="2">
        <v>2501993.2259999998</v>
      </c>
      <c r="J5065" s="2">
        <v>2516173.4109999998</v>
      </c>
    </row>
    <row r="5066" spans="1:10" x14ac:dyDescent="0.25">
      <c r="A5066" s="1">
        <v>42514</v>
      </c>
      <c r="B5066" s="5">
        <f t="shared" si="316"/>
        <v>1.3070156064519393E-2</v>
      </c>
      <c r="C5066" s="5">
        <f t="shared" si="317"/>
        <v>0.11153827803508798</v>
      </c>
      <c r="D5066" s="5">
        <f t="shared" si="318"/>
        <v>0.43647269413182826</v>
      </c>
      <c r="E5066" s="5">
        <f t="shared" si="319"/>
        <v>0.43891883598942083</v>
      </c>
      <c r="F5066" s="2">
        <v>5729594.9359999998</v>
      </c>
      <c r="G5066" s="2">
        <v>74886.7</v>
      </c>
      <c r="H5066" s="2">
        <v>639069.15300000005</v>
      </c>
      <c r="I5066" s="2">
        <v>2500811.7379999999</v>
      </c>
      <c r="J5066" s="2">
        <v>2514827.14</v>
      </c>
    </row>
    <row r="5067" spans="1:10" x14ac:dyDescent="0.25">
      <c r="A5067" s="1">
        <v>42515</v>
      </c>
      <c r="B5067" s="5">
        <f t="shared" si="316"/>
        <v>1.3060146363308342E-2</v>
      </c>
      <c r="C5067" s="5">
        <f t="shared" si="317"/>
        <v>0.11152604036224503</v>
      </c>
      <c r="D5067" s="5">
        <f t="shared" si="318"/>
        <v>0.43644663061223093</v>
      </c>
      <c r="E5067" s="5">
        <f t="shared" si="319"/>
        <v>0.43896713080426092</v>
      </c>
      <c r="F5067" s="2">
        <v>5727183.0590000004</v>
      </c>
      <c r="G5067" s="2">
        <v>74797.849000000002</v>
      </c>
      <c r="H5067" s="2">
        <v>638730.049</v>
      </c>
      <c r="I5067" s="2">
        <v>2499609.7489999998</v>
      </c>
      <c r="J5067" s="2">
        <v>2514045.1150000002</v>
      </c>
    </row>
    <row r="5068" spans="1:10" x14ac:dyDescent="0.25">
      <c r="A5068" s="1">
        <v>42516</v>
      </c>
      <c r="B5068" s="5">
        <f t="shared" si="316"/>
        <v>1.3075550939317946E-2</v>
      </c>
      <c r="C5068" s="5">
        <f t="shared" si="317"/>
        <v>0.11150818751762998</v>
      </c>
      <c r="D5068" s="5">
        <f t="shared" si="318"/>
        <v>0.43631420907775897</v>
      </c>
      <c r="E5068" s="5">
        <f t="shared" si="319"/>
        <v>0.43910204272344283</v>
      </c>
      <c r="F5068" s="2">
        <v>5748394.6449999996</v>
      </c>
      <c r="G5068" s="2">
        <v>75163.426999999996</v>
      </c>
      <c r="H5068" s="2">
        <v>640993.06799999997</v>
      </c>
      <c r="I5068" s="2">
        <v>2508106.2629999998</v>
      </c>
      <c r="J5068" s="2">
        <v>2524131.8309999998</v>
      </c>
    </row>
    <row r="5069" spans="1:10" x14ac:dyDescent="0.25">
      <c r="A5069" s="1">
        <v>42517</v>
      </c>
      <c r="B5069" s="5">
        <f t="shared" si="316"/>
        <v>1.3076948590945691E-2</v>
      </c>
      <c r="C5069" s="5">
        <f t="shared" si="317"/>
        <v>0.11149995339852981</v>
      </c>
      <c r="D5069" s="5">
        <f t="shared" si="318"/>
        <v>0.43629001508742704</v>
      </c>
      <c r="E5069" s="5">
        <f t="shared" si="319"/>
        <v>0.43913309023209479</v>
      </c>
      <c r="F5069" s="2">
        <v>5746342.3119999999</v>
      </c>
      <c r="G5069" s="2">
        <v>75144.623000000007</v>
      </c>
      <c r="H5069" s="2">
        <v>640716.9</v>
      </c>
      <c r="I5069" s="2">
        <v>2507071.7740000002</v>
      </c>
      <c r="J5069" s="2">
        <v>2523409.057</v>
      </c>
    </row>
    <row r="5070" spans="1:10" x14ac:dyDescent="0.25">
      <c r="A5070" s="1">
        <v>42520</v>
      </c>
      <c r="B5070" s="5">
        <f t="shared" si="316"/>
        <v>1.3076220092486168E-2</v>
      </c>
      <c r="C5070" s="5">
        <f t="shared" si="317"/>
        <v>0.11149285919424597</v>
      </c>
      <c r="D5070" s="5">
        <f t="shared" si="318"/>
        <v>0.4362817464812343</v>
      </c>
      <c r="E5070" s="5">
        <f t="shared" si="319"/>
        <v>0.4391491867578004</v>
      </c>
      <c r="F5070" s="2">
        <v>5748151.1069999998</v>
      </c>
      <c r="G5070" s="2">
        <v>75164.089000000007</v>
      </c>
      <c r="H5070" s="2">
        <v>640877.80200000003</v>
      </c>
      <c r="I5070" s="2">
        <v>2507813.4040000001</v>
      </c>
      <c r="J5070" s="2">
        <v>2524295.8840000001</v>
      </c>
    </row>
    <row r="5071" spans="1:10" x14ac:dyDescent="0.25">
      <c r="A5071" s="1">
        <v>42521</v>
      </c>
      <c r="B5071" s="5">
        <f t="shared" si="316"/>
        <v>1.2827481011203934E-2</v>
      </c>
      <c r="C5071" s="5">
        <f t="shared" si="317"/>
        <v>0.11297390437200309</v>
      </c>
      <c r="D5071" s="5">
        <f t="shared" si="318"/>
        <v>0.42456234592172915</v>
      </c>
      <c r="E5071" s="5">
        <f t="shared" si="319"/>
        <v>0.44963622793757724</v>
      </c>
      <c r="F5071" s="2">
        <v>5790347.2189999996</v>
      </c>
      <c r="G5071" s="2">
        <v>74275.569000000003</v>
      </c>
      <c r="H5071" s="2">
        <v>654158.13300000003</v>
      </c>
      <c r="I5071" s="2">
        <v>2458363.3990000002</v>
      </c>
      <c r="J5071" s="2">
        <v>2603549.8820000002</v>
      </c>
    </row>
    <row r="5072" spans="1:10" x14ac:dyDescent="0.25">
      <c r="A5072" s="1">
        <v>42522</v>
      </c>
      <c r="B5072" s="5">
        <f t="shared" si="316"/>
        <v>1.2827668429150167E-2</v>
      </c>
      <c r="C5072" s="5">
        <f t="shared" si="317"/>
        <v>0.11297852541873153</v>
      </c>
      <c r="D5072" s="5">
        <f t="shared" si="318"/>
        <v>0.42454460020103613</v>
      </c>
      <c r="E5072" s="5">
        <f t="shared" si="319"/>
        <v>0.44964920888847049</v>
      </c>
      <c r="F5072" s="2">
        <v>5787454.0810000002</v>
      </c>
      <c r="G5072" s="2">
        <v>74239.542000000001</v>
      </c>
      <c r="H5072" s="2">
        <v>653858.02800000005</v>
      </c>
      <c r="I5072" s="2">
        <v>2457032.3790000002</v>
      </c>
      <c r="J5072" s="2">
        <v>2602324.1490000002</v>
      </c>
    </row>
    <row r="5073" spans="1:10" x14ac:dyDescent="0.25">
      <c r="A5073" s="1">
        <v>42523</v>
      </c>
      <c r="B5073" s="5">
        <f t="shared" si="316"/>
        <v>1.2836586945577705E-2</v>
      </c>
      <c r="C5073" s="5">
        <f t="shared" si="317"/>
        <v>0.11298360064621038</v>
      </c>
      <c r="D5073" s="5">
        <f t="shared" si="318"/>
        <v>0.42456245552581429</v>
      </c>
      <c r="E5073" s="5">
        <f t="shared" si="319"/>
        <v>0.44961732360827339</v>
      </c>
      <c r="F5073" s="2">
        <v>5800302.9400000004</v>
      </c>
      <c r="G5073" s="2">
        <v>74456.092999999993</v>
      </c>
      <c r="H5073" s="2">
        <v>655339.11100000003</v>
      </c>
      <c r="I5073" s="2">
        <v>2462590.8590000002</v>
      </c>
      <c r="J5073" s="2">
        <v>2607916.6839999999</v>
      </c>
    </row>
    <row r="5074" spans="1:10" x14ac:dyDescent="0.25">
      <c r="A5074" s="1">
        <v>42524</v>
      </c>
      <c r="B5074" s="5">
        <f t="shared" si="316"/>
        <v>1.2857973680688736E-2</v>
      </c>
      <c r="C5074" s="5">
        <f t="shared" si="317"/>
        <v>0.11296810699884811</v>
      </c>
      <c r="D5074" s="5">
        <f t="shared" si="318"/>
        <v>0.42455220622333562</v>
      </c>
      <c r="E5074" s="5">
        <f t="shared" si="319"/>
        <v>0.44962172972285896</v>
      </c>
      <c r="F5074" s="2">
        <v>5834329.7989999996</v>
      </c>
      <c r="G5074" s="2">
        <v>75017.659</v>
      </c>
      <c r="H5074" s="2">
        <v>659093.19299999997</v>
      </c>
      <c r="I5074" s="2">
        <v>2476977.588</v>
      </c>
      <c r="J5074" s="2">
        <v>2623241.4559999998</v>
      </c>
    </row>
    <row r="5075" spans="1:10" x14ac:dyDescent="0.25">
      <c r="A5075" s="1">
        <v>42527</v>
      </c>
      <c r="B5075" s="5">
        <f t="shared" si="316"/>
        <v>1.2841390673205324E-2</v>
      </c>
      <c r="C5075" s="5">
        <f t="shared" si="317"/>
        <v>0.1129254397740897</v>
      </c>
      <c r="D5075" s="5">
        <f t="shared" si="318"/>
        <v>0.4244545257270595</v>
      </c>
      <c r="E5075" s="5">
        <f t="shared" si="319"/>
        <v>0.44977867229482094</v>
      </c>
      <c r="F5075" s="2">
        <v>5830867.8480000002</v>
      </c>
      <c r="G5075" s="2">
        <v>74876.452000000005</v>
      </c>
      <c r="H5075" s="2">
        <v>658453.31599999999</v>
      </c>
      <c r="I5075" s="2">
        <v>2474938.247</v>
      </c>
      <c r="J5075" s="2">
        <v>2622599.9989999998</v>
      </c>
    </row>
    <row r="5076" spans="1:10" x14ac:dyDescent="0.25">
      <c r="A5076" s="1">
        <v>42528</v>
      </c>
      <c r="B5076" s="5">
        <f t="shared" si="316"/>
        <v>1.2846428759571404E-2</v>
      </c>
      <c r="C5076" s="5">
        <f t="shared" si="317"/>
        <v>0.11287665968435502</v>
      </c>
      <c r="D5076" s="5">
        <f t="shared" si="318"/>
        <v>0.42435676165353386</v>
      </c>
      <c r="E5076" s="5">
        <f t="shared" si="319"/>
        <v>0.44992017919318339</v>
      </c>
      <c r="F5076" s="2">
        <v>5838041.716</v>
      </c>
      <c r="G5076" s="2">
        <v>74997.986999999994</v>
      </c>
      <c r="H5076" s="2">
        <v>658978.64800000004</v>
      </c>
      <c r="I5076" s="2">
        <v>2477412.477</v>
      </c>
      <c r="J5076" s="2">
        <v>2626652.7749999999</v>
      </c>
    </row>
    <row r="5077" spans="1:10" x14ac:dyDescent="0.25">
      <c r="A5077" s="1">
        <v>42529</v>
      </c>
      <c r="B5077" s="5">
        <f t="shared" si="316"/>
        <v>1.2853545023300168E-2</v>
      </c>
      <c r="C5077" s="5">
        <f t="shared" si="317"/>
        <v>0.11284617531424496</v>
      </c>
      <c r="D5077" s="5">
        <f t="shared" si="318"/>
        <v>0.42417833409988398</v>
      </c>
      <c r="E5077" s="5">
        <f t="shared" si="319"/>
        <v>0.45012190039916983</v>
      </c>
      <c r="F5077" s="2">
        <v>5845441.0719999997</v>
      </c>
      <c r="G5077" s="2">
        <v>75134.64</v>
      </c>
      <c r="H5077" s="2">
        <v>659635.66799999995</v>
      </c>
      <c r="I5077" s="2">
        <v>2479509.4559999998</v>
      </c>
      <c r="J5077" s="2">
        <v>2631161.0440000002</v>
      </c>
    </row>
    <row r="5078" spans="1:10" x14ac:dyDescent="0.25">
      <c r="A5078" s="1">
        <v>42530</v>
      </c>
      <c r="B5078" s="5">
        <f t="shared" si="316"/>
        <v>1.2864216399943999E-2</v>
      </c>
      <c r="C5078" s="5">
        <f t="shared" si="317"/>
        <v>0.11283122666696467</v>
      </c>
      <c r="D5078" s="5">
        <f t="shared" si="318"/>
        <v>0.42415463187256941</v>
      </c>
      <c r="E5078" s="5">
        <f t="shared" si="319"/>
        <v>0.45014993769656342</v>
      </c>
      <c r="F5078" s="2">
        <v>5856264.4359999998</v>
      </c>
      <c r="G5078" s="2">
        <v>75336.252999999997</v>
      </c>
      <c r="H5078" s="2">
        <v>660769.5</v>
      </c>
      <c r="I5078" s="2">
        <v>2483961.6860000002</v>
      </c>
      <c r="J5078" s="2">
        <v>2636197.071</v>
      </c>
    </row>
    <row r="5079" spans="1:10" x14ac:dyDescent="0.25">
      <c r="A5079" s="1">
        <v>42531</v>
      </c>
      <c r="B5079" s="5">
        <f t="shared" si="316"/>
        <v>1.2870819030263103E-2</v>
      </c>
      <c r="C5079" s="5">
        <f t="shared" si="317"/>
        <v>0.11285453034677133</v>
      </c>
      <c r="D5079" s="5">
        <f t="shared" si="318"/>
        <v>0.42410976049056115</v>
      </c>
      <c r="E5079" s="5">
        <f t="shared" si="319"/>
        <v>0.4501648620047034</v>
      </c>
      <c r="F5079" s="2">
        <v>5866103.301</v>
      </c>
      <c r="G5079" s="2">
        <v>75501.554000000004</v>
      </c>
      <c r="H5079" s="2">
        <v>662016.33299999998</v>
      </c>
      <c r="I5079" s="2">
        <v>2487871.6660000002</v>
      </c>
      <c r="J5079" s="2">
        <v>2640713.5830000001</v>
      </c>
    </row>
    <row r="5080" spans="1:10" x14ac:dyDescent="0.25">
      <c r="A5080" s="1">
        <v>42534</v>
      </c>
      <c r="B5080" s="5">
        <f t="shared" si="316"/>
        <v>1.2853621781725885E-2</v>
      </c>
      <c r="C5080" s="5">
        <f t="shared" si="317"/>
        <v>0.11289729992823834</v>
      </c>
      <c r="D5080" s="5">
        <f t="shared" si="318"/>
        <v>0.42416284518430203</v>
      </c>
      <c r="E5080" s="5">
        <f t="shared" si="319"/>
        <v>0.45008620499304042</v>
      </c>
      <c r="F5080" s="2">
        <v>5869234.8569999998</v>
      </c>
      <c r="G5080" s="2">
        <v>75440.925000000003</v>
      </c>
      <c r="H5080" s="2">
        <v>662620.76800000004</v>
      </c>
      <c r="I5080" s="2">
        <v>2489511.3560000001</v>
      </c>
      <c r="J5080" s="2">
        <v>2641661.6430000002</v>
      </c>
    </row>
    <row r="5081" spans="1:10" x14ac:dyDescent="0.25">
      <c r="A5081" s="1">
        <v>42535</v>
      </c>
      <c r="B5081" s="5">
        <f t="shared" si="316"/>
        <v>1.2856814215402801E-2</v>
      </c>
      <c r="C5081" s="5">
        <f t="shared" si="317"/>
        <v>0.11295871825388291</v>
      </c>
      <c r="D5081" s="5">
        <f t="shared" si="318"/>
        <v>0.42423765854089984</v>
      </c>
      <c r="E5081" s="5">
        <f t="shared" si="319"/>
        <v>0.44994678305720315</v>
      </c>
      <c r="F5081" s="2">
        <v>5861345.7220000001</v>
      </c>
      <c r="G5081" s="2">
        <v>75358.232999999993</v>
      </c>
      <c r="H5081" s="2">
        <v>662090.1</v>
      </c>
      <c r="I5081" s="2">
        <v>2486603.585</v>
      </c>
      <c r="J5081" s="2">
        <v>2637293.6519999998</v>
      </c>
    </row>
    <row r="5082" spans="1:10" x14ac:dyDescent="0.25">
      <c r="A5082" s="1">
        <v>42536</v>
      </c>
      <c r="B5082" s="5">
        <f t="shared" si="316"/>
        <v>1.2855896449020127E-2</v>
      </c>
      <c r="C5082" s="5">
        <f t="shared" si="317"/>
        <v>0.11292952104326984</v>
      </c>
      <c r="D5082" s="5">
        <f t="shared" si="318"/>
        <v>0.42421149137120223</v>
      </c>
      <c r="E5082" s="5">
        <f t="shared" si="319"/>
        <v>0.45000310204714344</v>
      </c>
      <c r="F5082" s="2">
        <v>5865836.0619999999</v>
      </c>
      <c r="G5082" s="2">
        <v>75410.581000000006</v>
      </c>
      <c r="H5082" s="2">
        <v>662426.05700000003</v>
      </c>
      <c r="I5082" s="2">
        <v>2488355.0639999998</v>
      </c>
      <c r="J5082" s="2">
        <v>2639644.4240000001</v>
      </c>
    </row>
    <row r="5083" spans="1:10" x14ac:dyDescent="0.25">
      <c r="A5083" s="1">
        <v>42537</v>
      </c>
      <c r="B5083" s="5">
        <f t="shared" si="316"/>
        <v>1.2865341178549655E-2</v>
      </c>
      <c r="C5083" s="5">
        <f t="shared" si="317"/>
        <v>0.11296458927168068</v>
      </c>
      <c r="D5083" s="5">
        <f t="shared" si="318"/>
        <v>0.42423118496418416</v>
      </c>
      <c r="E5083" s="5">
        <f t="shared" si="319"/>
        <v>0.44993886193645616</v>
      </c>
      <c r="F5083" s="2">
        <v>5872190.4029999999</v>
      </c>
      <c r="G5083" s="2">
        <v>75547.732999999993</v>
      </c>
      <c r="H5083" s="2">
        <v>663349.57700000005</v>
      </c>
      <c r="I5083" s="2">
        <v>2491166.2930000001</v>
      </c>
      <c r="J5083" s="2">
        <v>2642126.6669999999</v>
      </c>
    </row>
    <row r="5084" spans="1:10" x14ac:dyDescent="0.25">
      <c r="A5084" s="1">
        <v>42538</v>
      </c>
      <c r="B5084" s="5">
        <f t="shared" si="316"/>
        <v>1.2841312329864263E-2</v>
      </c>
      <c r="C5084" s="5">
        <f t="shared" si="317"/>
        <v>0.11294245379354446</v>
      </c>
      <c r="D5084" s="5">
        <f t="shared" si="318"/>
        <v>0.42422838175219835</v>
      </c>
      <c r="E5084" s="5">
        <f t="shared" si="319"/>
        <v>0.44998783044328133</v>
      </c>
      <c r="F5084" s="2">
        <v>5857633.2439999999</v>
      </c>
      <c r="G5084" s="2">
        <v>75219.698000000004</v>
      </c>
      <c r="H5084" s="2">
        <v>661575.47199999995</v>
      </c>
      <c r="I5084" s="2">
        <v>2484974.2719999999</v>
      </c>
      <c r="J5084" s="2">
        <v>2635863.6749999998</v>
      </c>
    </row>
    <row r="5085" spans="1:10" x14ac:dyDescent="0.25">
      <c r="A5085" s="1">
        <v>42541</v>
      </c>
      <c r="B5085" s="5">
        <f t="shared" si="316"/>
        <v>1.2827962151980166E-2</v>
      </c>
      <c r="C5085" s="5">
        <f t="shared" si="317"/>
        <v>0.1128887024762132</v>
      </c>
      <c r="D5085" s="5">
        <f t="shared" si="318"/>
        <v>0.42415389856844488</v>
      </c>
      <c r="E5085" s="5">
        <f t="shared" si="319"/>
        <v>0.45012941134202561</v>
      </c>
      <c r="F5085" s="2">
        <v>5852010.25</v>
      </c>
      <c r="G5085" s="2">
        <v>75069.365999999995</v>
      </c>
      <c r="H5085" s="2">
        <v>660625.84400000004</v>
      </c>
      <c r="I5085" s="2">
        <v>2482152.9619999998</v>
      </c>
      <c r="J5085" s="2">
        <v>2634161.929</v>
      </c>
    </row>
    <row r="5086" spans="1:10" x14ac:dyDescent="0.25">
      <c r="A5086" s="1">
        <v>42542</v>
      </c>
      <c r="B5086" s="5">
        <f t="shared" si="316"/>
        <v>1.2807172455079591E-2</v>
      </c>
      <c r="C5086" s="5">
        <f t="shared" si="317"/>
        <v>0.11287989983544607</v>
      </c>
      <c r="D5086" s="5">
        <f t="shared" si="318"/>
        <v>0.42406973803946735</v>
      </c>
      <c r="E5086" s="5">
        <f t="shared" si="319"/>
        <v>0.45024315871471876</v>
      </c>
      <c r="F5086" s="2">
        <v>5847143.0959999999</v>
      </c>
      <c r="G5086" s="2">
        <v>74885.37</v>
      </c>
      <c r="H5086" s="2">
        <v>660024.92700000003</v>
      </c>
      <c r="I5086" s="2">
        <v>2479596.4410000001</v>
      </c>
      <c r="J5086" s="2">
        <v>2632636.1770000001</v>
      </c>
    </row>
    <row r="5087" spans="1:10" x14ac:dyDescent="0.25">
      <c r="A5087" s="1">
        <v>42543</v>
      </c>
      <c r="B5087" s="5">
        <f t="shared" si="316"/>
        <v>1.280586113239437E-2</v>
      </c>
      <c r="C5087" s="5">
        <f t="shared" si="317"/>
        <v>0.11284385528407843</v>
      </c>
      <c r="D5087" s="5">
        <f t="shared" si="318"/>
        <v>0.42397324307575784</v>
      </c>
      <c r="E5087" s="5">
        <f t="shared" si="319"/>
        <v>0.4503770837253363</v>
      </c>
      <c r="F5087" s="2">
        <v>5854100.9639999997</v>
      </c>
      <c r="G5087" s="2">
        <v>74966.804000000004</v>
      </c>
      <c r="H5087" s="2">
        <v>660599.32200000004</v>
      </c>
      <c r="I5087" s="2">
        <v>2481982.1710000001</v>
      </c>
      <c r="J5087" s="2">
        <v>2636552.92</v>
      </c>
    </row>
    <row r="5088" spans="1:10" x14ac:dyDescent="0.25">
      <c r="A5088" s="1">
        <v>42544</v>
      </c>
      <c r="B5088" s="5">
        <f t="shared" si="316"/>
        <v>1.2773940363029675E-2</v>
      </c>
      <c r="C5088" s="5">
        <f t="shared" si="317"/>
        <v>0.1127810479555091</v>
      </c>
      <c r="D5088" s="5">
        <f t="shared" si="318"/>
        <v>0.42385522633605022</v>
      </c>
      <c r="E5088" s="5">
        <f t="shared" si="319"/>
        <v>0.45058975213764124</v>
      </c>
      <c r="F5088" s="2">
        <v>5842006.2939999998</v>
      </c>
      <c r="G5088" s="2">
        <v>74625.440000000002</v>
      </c>
      <c r="H5088" s="2">
        <v>658867.59199999995</v>
      </c>
      <c r="I5088" s="2">
        <v>2476164.9</v>
      </c>
      <c r="J5088" s="2">
        <v>2632348.1680000001</v>
      </c>
    </row>
    <row r="5089" spans="1:10" x14ac:dyDescent="0.25">
      <c r="A5089" s="1">
        <v>42545</v>
      </c>
      <c r="B5089" s="5">
        <f t="shared" si="316"/>
        <v>1.2842490072292281E-2</v>
      </c>
      <c r="C5089" s="5">
        <f t="shared" si="317"/>
        <v>0.11294003231213373</v>
      </c>
      <c r="D5089" s="5">
        <f t="shared" si="318"/>
        <v>0.42382278580889698</v>
      </c>
      <c r="E5089" s="5">
        <f t="shared" si="319"/>
        <v>0.45039471071401149</v>
      </c>
      <c r="F5089" s="2">
        <v>5870737.6509999996</v>
      </c>
      <c r="G5089" s="2">
        <v>75394.89</v>
      </c>
      <c r="H5089" s="2">
        <v>663041.30000000005</v>
      </c>
      <c r="I5089" s="2">
        <v>2488152.3859999999</v>
      </c>
      <c r="J5089" s="2">
        <v>2644149.1860000002</v>
      </c>
    </row>
    <row r="5090" spans="1:10" x14ac:dyDescent="0.25">
      <c r="A5090" s="1">
        <v>42548</v>
      </c>
      <c r="B5090" s="5">
        <f t="shared" si="316"/>
        <v>1.2906081721621263E-2</v>
      </c>
      <c r="C5090" s="5">
        <f t="shared" si="317"/>
        <v>0.11293777419705595</v>
      </c>
      <c r="D5090" s="5">
        <f t="shared" si="318"/>
        <v>0.42389950984620495</v>
      </c>
      <c r="E5090" s="5">
        <f t="shared" si="319"/>
        <v>0.45025665589734098</v>
      </c>
      <c r="F5090" s="2">
        <v>5908904.1619999995</v>
      </c>
      <c r="G5090" s="2">
        <v>76260.800000000003</v>
      </c>
      <c r="H5090" s="2">
        <v>667338.48400000005</v>
      </c>
      <c r="I5090" s="2">
        <v>2504781.5780000002</v>
      </c>
      <c r="J5090" s="2">
        <v>2660523.4279999998</v>
      </c>
    </row>
    <row r="5091" spans="1:10" x14ac:dyDescent="0.25">
      <c r="A5091" s="1">
        <v>42549</v>
      </c>
      <c r="B5091" s="5">
        <f t="shared" si="316"/>
        <v>1.2895613322366254E-2</v>
      </c>
      <c r="C5091" s="5">
        <f t="shared" si="317"/>
        <v>0.11289310257573662</v>
      </c>
      <c r="D5091" s="5">
        <f t="shared" si="318"/>
        <v>0.42401576475366409</v>
      </c>
      <c r="E5091" s="5">
        <f t="shared" si="319"/>
        <v>0.45019546538242289</v>
      </c>
      <c r="F5091" s="2">
        <v>5911150.0240000002</v>
      </c>
      <c r="G5091" s="2">
        <v>76227.904999999999</v>
      </c>
      <c r="H5091" s="2">
        <v>667328.06599999999</v>
      </c>
      <c r="I5091" s="2">
        <v>2506420.798</v>
      </c>
      <c r="J5091" s="2">
        <v>2661172.9360000002</v>
      </c>
    </row>
    <row r="5092" spans="1:10" x14ac:dyDescent="0.25">
      <c r="A5092" s="1">
        <v>42550</v>
      </c>
      <c r="B5092" s="5">
        <f t="shared" si="316"/>
        <v>1.287145550920769E-2</v>
      </c>
      <c r="C5092" s="5">
        <f t="shared" si="317"/>
        <v>0.11282767461996598</v>
      </c>
      <c r="D5092" s="5">
        <f t="shared" si="318"/>
        <v>0.42391804095290964</v>
      </c>
      <c r="E5092" s="5">
        <f t="shared" si="319"/>
        <v>0.45038281894510668</v>
      </c>
      <c r="F5092" s="2">
        <v>5916085.8650000002</v>
      </c>
      <c r="G5092" s="2">
        <v>76148.635999999999</v>
      </c>
      <c r="H5092" s="2">
        <v>667498.21100000001</v>
      </c>
      <c r="I5092" s="2">
        <v>2507935.5299999998</v>
      </c>
      <c r="J5092" s="2">
        <v>2664503.429</v>
      </c>
    </row>
    <row r="5093" spans="1:10" x14ac:dyDescent="0.25">
      <c r="A5093" s="1">
        <v>42551</v>
      </c>
      <c r="B5093" s="5">
        <f t="shared" si="316"/>
        <v>1.2766058501987721E-2</v>
      </c>
      <c r="C5093" s="5">
        <f t="shared" si="317"/>
        <v>0.11338124301159647</v>
      </c>
      <c r="D5093" s="5">
        <f t="shared" si="318"/>
        <v>0.41989322708936549</v>
      </c>
      <c r="E5093" s="5">
        <f t="shared" si="319"/>
        <v>0.45395946887430288</v>
      </c>
      <c r="F5093" s="2">
        <v>5945898.4139999999</v>
      </c>
      <c r="G5093" s="2">
        <v>75905.687000000005</v>
      </c>
      <c r="H5093" s="2">
        <v>674153.353</v>
      </c>
      <c r="I5093" s="2">
        <v>2496642.4730000002</v>
      </c>
      <c r="J5093" s="2">
        <v>2699196.8859999999</v>
      </c>
    </row>
    <row r="5094" spans="1:10" x14ac:dyDescent="0.25">
      <c r="A5094" s="1">
        <v>42552</v>
      </c>
      <c r="B5094" s="5">
        <f t="shared" si="316"/>
        <v>1.2772797130000799E-2</v>
      </c>
      <c r="C5094" s="5">
        <f t="shared" si="317"/>
        <v>0.11333131399586382</v>
      </c>
      <c r="D5094" s="5">
        <f t="shared" si="318"/>
        <v>0.4198828184132124</v>
      </c>
      <c r="E5094" s="5">
        <f t="shared" si="319"/>
        <v>0.45401304615737736</v>
      </c>
      <c r="F5094" s="2">
        <v>5966207.6540000001</v>
      </c>
      <c r="G5094" s="2">
        <v>76205.16</v>
      </c>
      <c r="H5094" s="2">
        <v>676158.15300000005</v>
      </c>
      <c r="I5094" s="2">
        <v>2505108.085</v>
      </c>
      <c r="J5094" s="2">
        <v>2708736.111</v>
      </c>
    </row>
    <row r="5095" spans="1:10" x14ac:dyDescent="0.25">
      <c r="A5095" s="1">
        <v>42555</v>
      </c>
      <c r="B5095" s="5">
        <f t="shared" si="316"/>
        <v>1.2771968226212026E-2</v>
      </c>
      <c r="C5095" s="5">
        <f t="shared" si="317"/>
        <v>0.11332374068933233</v>
      </c>
      <c r="D5095" s="5">
        <f t="shared" si="318"/>
        <v>0.41987359548377912</v>
      </c>
      <c r="E5095" s="5">
        <f t="shared" si="319"/>
        <v>0.45403067180756279</v>
      </c>
      <c r="F5095" s="2">
        <v>5968113.3439999996</v>
      </c>
      <c r="G5095" s="2">
        <v>76224.554000000004</v>
      </c>
      <c r="H5095" s="2">
        <v>676328.929</v>
      </c>
      <c r="I5095" s="2">
        <v>2505853.2080000001</v>
      </c>
      <c r="J5095" s="2">
        <v>2709706.5109999999</v>
      </c>
    </row>
    <row r="5096" spans="1:10" x14ac:dyDescent="0.25">
      <c r="A5096" s="1">
        <v>42556</v>
      </c>
      <c r="B5096" s="5">
        <f t="shared" si="316"/>
        <v>1.2816765382105844E-2</v>
      </c>
      <c r="C5096" s="5">
        <f t="shared" si="317"/>
        <v>0.1132829382993185</v>
      </c>
      <c r="D5096" s="5">
        <f t="shared" si="318"/>
        <v>0.41985116445294007</v>
      </c>
      <c r="E5096" s="5">
        <f t="shared" si="319"/>
        <v>0.45404918929056137</v>
      </c>
      <c r="F5096" s="2">
        <v>6007844.0779999997</v>
      </c>
      <c r="G5096" s="2">
        <v>77001.127999999997</v>
      </c>
      <c r="H5096" s="2">
        <v>680586.23</v>
      </c>
      <c r="I5096" s="2">
        <v>2522400.3319999999</v>
      </c>
      <c r="J5096" s="2">
        <v>2727856.733</v>
      </c>
    </row>
    <row r="5097" spans="1:10" x14ac:dyDescent="0.25">
      <c r="A5097" s="1">
        <v>42557</v>
      </c>
      <c r="B5097" s="5">
        <f t="shared" si="316"/>
        <v>1.2817469414982161E-2</v>
      </c>
      <c r="C5097" s="5">
        <f t="shared" si="317"/>
        <v>0.11321862993247185</v>
      </c>
      <c r="D5097" s="5">
        <f t="shared" si="318"/>
        <v>0.41979512459072993</v>
      </c>
      <c r="E5097" s="5">
        <f t="shared" si="319"/>
        <v>0.45416879987780617</v>
      </c>
      <c r="F5097" s="2">
        <v>6004369.3109999998</v>
      </c>
      <c r="G5097" s="2">
        <v>76960.820000000007</v>
      </c>
      <c r="H5097" s="2">
        <v>679806.46699999995</v>
      </c>
      <c r="I5097" s="2">
        <v>2520604.963</v>
      </c>
      <c r="J5097" s="2">
        <v>2726997.2039999999</v>
      </c>
    </row>
    <row r="5098" spans="1:10" x14ac:dyDescent="0.25">
      <c r="A5098" s="1">
        <v>42558</v>
      </c>
      <c r="B5098" s="5">
        <f t="shared" si="316"/>
        <v>1.2820559212631994E-2</v>
      </c>
      <c r="C5098" s="5">
        <f t="shared" si="317"/>
        <v>0.11319574024051172</v>
      </c>
      <c r="D5098" s="5">
        <f t="shared" si="318"/>
        <v>0.41969856444636844</v>
      </c>
      <c r="E5098" s="5">
        <f t="shared" si="319"/>
        <v>0.45428509584778076</v>
      </c>
      <c r="F5098" s="2">
        <v>6012018.0190000003</v>
      </c>
      <c r="G5098" s="2">
        <v>77077.433000000005</v>
      </c>
      <c r="H5098" s="2">
        <v>680534.83</v>
      </c>
      <c r="I5098" s="2">
        <v>2523235.3319999999</v>
      </c>
      <c r="J5098" s="2">
        <v>2731170.182</v>
      </c>
    </row>
    <row r="5099" spans="1:10" x14ac:dyDescent="0.25">
      <c r="A5099" s="1">
        <v>42559</v>
      </c>
      <c r="B5099" s="5">
        <f t="shared" si="316"/>
        <v>1.2832748873175748E-2</v>
      </c>
      <c r="C5099" s="5">
        <f t="shared" si="317"/>
        <v>0.11309746444541989</v>
      </c>
      <c r="D5099" s="5">
        <f t="shared" si="318"/>
        <v>0.41964950303154613</v>
      </c>
      <c r="E5099" s="5">
        <f t="shared" si="319"/>
        <v>0.45442028282047875</v>
      </c>
      <c r="F5099" s="2">
        <v>6028602.2709999997</v>
      </c>
      <c r="G5099" s="2">
        <v>77363.539000000004</v>
      </c>
      <c r="H5099" s="2">
        <v>681819.63100000005</v>
      </c>
      <c r="I5099" s="2">
        <v>2529899.9470000002</v>
      </c>
      <c r="J5099" s="2">
        <v>2739519.1490000002</v>
      </c>
    </row>
    <row r="5100" spans="1:10" x14ac:dyDescent="0.25">
      <c r="A5100" s="1">
        <v>42562</v>
      </c>
      <c r="B5100" s="5">
        <f t="shared" si="316"/>
        <v>1.2809270882995702E-2</v>
      </c>
      <c r="C5100" s="5">
        <f t="shared" si="317"/>
        <v>0.11305496130957574</v>
      </c>
      <c r="D5100" s="5">
        <f t="shared" si="318"/>
        <v>0.41946821082912289</v>
      </c>
      <c r="E5100" s="5">
        <f t="shared" si="319"/>
        <v>0.45466754700936562</v>
      </c>
      <c r="F5100" s="2">
        <v>6018694.0149999997</v>
      </c>
      <c r="G5100" s="2">
        <v>77095.081999999995</v>
      </c>
      <c r="H5100" s="2">
        <v>680443.21900000004</v>
      </c>
      <c r="I5100" s="2">
        <v>2524650.81</v>
      </c>
      <c r="J5100" s="2">
        <v>2736504.844</v>
      </c>
    </row>
    <row r="5101" spans="1:10" x14ac:dyDescent="0.25">
      <c r="A5101" s="1">
        <v>42563</v>
      </c>
      <c r="B5101" s="5">
        <f t="shared" si="316"/>
        <v>1.2764252026867567E-2</v>
      </c>
      <c r="C5101" s="5">
        <f t="shared" si="317"/>
        <v>0.11299886328820609</v>
      </c>
      <c r="D5101" s="5">
        <f t="shared" si="318"/>
        <v>0.41926643383970025</v>
      </c>
      <c r="E5101" s="5">
        <f t="shared" si="319"/>
        <v>0.45497042400837584</v>
      </c>
      <c r="F5101" s="2">
        <v>5999213.7290000003</v>
      </c>
      <c r="G5101" s="2">
        <v>76575.475999999995</v>
      </c>
      <c r="H5101" s="2">
        <v>677904.33200000005</v>
      </c>
      <c r="I5101" s="2">
        <v>2515268.946</v>
      </c>
      <c r="J5101" s="2">
        <v>2729464.8139999998</v>
      </c>
    </row>
    <row r="5102" spans="1:10" x14ac:dyDescent="0.25">
      <c r="A5102" s="1">
        <v>42564</v>
      </c>
      <c r="B5102" s="5">
        <f t="shared" si="316"/>
        <v>1.2785847610352208E-2</v>
      </c>
      <c r="C5102" s="5">
        <f t="shared" si="317"/>
        <v>0.11299499515520481</v>
      </c>
      <c r="D5102" s="5">
        <f t="shared" si="318"/>
        <v>0.41914124629115745</v>
      </c>
      <c r="E5102" s="5">
        <f t="shared" si="319"/>
        <v>0.45507788835232849</v>
      </c>
      <c r="F5102" s="2">
        <v>6020107.9620000003</v>
      </c>
      <c r="G5102" s="2">
        <v>76972.183000000005</v>
      </c>
      <c r="H5102" s="2">
        <v>680242.07</v>
      </c>
      <c r="I5102" s="2">
        <v>2523275.554</v>
      </c>
      <c r="J5102" s="2">
        <v>2739618.0189999999</v>
      </c>
    </row>
    <row r="5103" spans="1:10" x14ac:dyDescent="0.25">
      <c r="A5103" s="1">
        <v>42565</v>
      </c>
      <c r="B5103" s="5">
        <f t="shared" si="316"/>
        <v>1.2749632060156229E-2</v>
      </c>
      <c r="C5103" s="5">
        <f t="shared" si="317"/>
        <v>0.112970805193366</v>
      </c>
      <c r="D5103" s="5">
        <f t="shared" si="318"/>
        <v>0.41901906115082344</v>
      </c>
      <c r="E5103" s="5">
        <f t="shared" si="319"/>
        <v>0.45526054258082654</v>
      </c>
      <c r="F5103" s="2">
        <v>6002170.7010000004</v>
      </c>
      <c r="G5103" s="2">
        <v>76525.467999999993</v>
      </c>
      <c r="H5103" s="2">
        <v>678070.05700000003</v>
      </c>
      <c r="I5103" s="2">
        <v>2515023.932</v>
      </c>
      <c r="J5103" s="2">
        <v>2732551.49</v>
      </c>
    </row>
    <row r="5104" spans="1:10" x14ac:dyDescent="0.25">
      <c r="A5104" s="1">
        <v>42566</v>
      </c>
      <c r="B5104" s="5">
        <f t="shared" si="316"/>
        <v>1.2728622824287956E-2</v>
      </c>
      <c r="C5104" s="5">
        <f t="shared" si="317"/>
        <v>0.11294234562102537</v>
      </c>
      <c r="D5104" s="5">
        <f t="shared" si="318"/>
        <v>0.41897305539084284</v>
      </c>
      <c r="E5104" s="5">
        <f t="shared" si="319"/>
        <v>0.45535591432935257</v>
      </c>
      <c r="F5104" s="2">
        <v>5983715.4460000005</v>
      </c>
      <c r="G5104" s="2">
        <v>76164.456999999995</v>
      </c>
      <c r="H5104" s="2">
        <v>675814.85800000001</v>
      </c>
      <c r="I5104" s="2">
        <v>2507015.5430000001</v>
      </c>
      <c r="J5104" s="2">
        <v>2724720.2179999999</v>
      </c>
    </row>
    <row r="5105" spans="1:10" x14ac:dyDescent="0.25">
      <c r="A5105" s="1">
        <v>42569</v>
      </c>
      <c r="B5105" s="5">
        <f t="shared" si="316"/>
        <v>1.2721522903897386E-2</v>
      </c>
      <c r="C5105" s="5">
        <f t="shared" si="317"/>
        <v>0.11292553492575511</v>
      </c>
      <c r="D5105" s="5">
        <f t="shared" si="318"/>
        <v>0.41894918326032693</v>
      </c>
      <c r="E5105" s="5">
        <f t="shared" si="319"/>
        <v>0.45540376809475724</v>
      </c>
      <c r="F5105" s="2">
        <v>5988195.6409999998</v>
      </c>
      <c r="G5105" s="2">
        <v>76178.967999999993</v>
      </c>
      <c r="H5105" s="2">
        <v>676220.196</v>
      </c>
      <c r="I5105" s="2">
        <v>2508749.673</v>
      </c>
      <c r="J5105" s="2">
        <v>2727046.8590000002</v>
      </c>
    </row>
    <row r="5106" spans="1:10" x14ac:dyDescent="0.25">
      <c r="A5106" s="1">
        <v>42570</v>
      </c>
      <c r="B5106" s="5">
        <f t="shared" si="316"/>
        <v>1.2718553302013186E-2</v>
      </c>
      <c r="C5106" s="5">
        <f t="shared" si="317"/>
        <v>0.11291707742571946</v>
      </c>
      <c r="D5106" s="5">
        <f t="shared" si="318"/>
        <v>0.41892419428459976</v>
      </c>
      <c r="E5106" s="5">
        <f t="shared" si="319"/>
        <v>0.45544021182718786</v>
      </c>
      <c r="F5106" s="2">
        <v>5998992.3530000001</v>
      </c>
      <c r="G5106" s="2">
        <v>76298.504000000001</v>
      </c>
      <c r="H5106" s="2">
        <v>677388.68400000001</v>
      </c>
      <c r="I5106" s="2">
        <v>2513123.0380000002</v>
      </c>
      <c r="J5106" s="2">
        <v>2732182.3480000002</v>
      </c>
    </row>
    <row r="5107" spans="1:10" x14ac:dyDescent="0.25">
      <c r="A5107" s="1">
        <v>42571</v>
      </c>
      <c r="B5107" s="5">
        <f t="shared" si="316"/>
        <v>1.2704451143339741E-2</v>
      </c>
      <c r="C5107" s="5">
        <f t="shared" si="317"/>
        <v>0.11287738789551416</v>
      </c>
      <c r="D5107" s="5">
        <f t="shared" si="318"/>
        <v>0.41884109304150624</v>
      </c>
      <c r="E5107" s="5">
        <f t="shared" si="319"/>
        <v>0.45557703955631956</v>
      </c>
      <c r="F5107" s="2">
        <v>5993656.5650000004</v>
      </c>
      <c r="G5107" s="2">
        <v>76146.116999999998</v>
      </c>
      <c r="H5107" s="2">
        <v>676548.29700000002</v>
      </c>
      <c r="I5107" s="2">
        <v>2510389.6669999999</v>
      </c>
      <c r="J5107" s="2">
        <v>2730572.3139999998</v>
      </c>
    </row>
    <row r="5108" spans="1:10" x14ac:dyDescent="0.25">
      <c r="A5108" s="1">
        <v>42572</v>
      </c>
      <c r="B5108" s="5">
        <f t="shared" si="316"/>
        <v>1.269443766042818E-2</v>
      </c>
      <c r="C5108" s="5">
        <f t="shared" si="317"/>
        <v>0.11287044698123096</v>
      </c>
      <c r="D5108" s="5">
        <f t="shared" si="318"/>
        <v>0.4188406032938079</v>
      </c>
      <c r="E5108" s="5">
        <f t="shared" si="319"/>
        <v>0.45559449373019223</v>
      </c>
      <c r="F5108" s="2">
        <v>5999670.3310000002</v>
      </c>
      <c r="G5108" s="2">
        <v>76162.441000000006</v>
      </c>
      <c r="H5108" s="2">
        <v>677185.47199999995</v>
      </c>
      <c r="I5108" s="2">
        <v>2512905.5410000002</v>
      </c>
      <c r="J5108" s="2">
        <v>2733416.767</v>
      </c>
    </row>
    <row r="5109" spans="1:10" x14ac:dyDescent="0.25">
      <c r="A5109" s="1">
        <v>42573</v>
      </c>
      <c r="B5109" s="5">
        <f t="shared" si="316"/>
        <v>1.2694400553897742E-2</v>
      </c>
      <c r="C5109" s="5">
        <f t="shared" si="317"/>
        <v>0.11285197227285811</v>
      </c>
      <c r="D5109" s="5">
        <f t="shared" si="318"/>
        <v>0.41881959649194472</v>
      </c>
      <c r="E5109" s="5">
        <f t="shared" si="319"/>
        <v>0.4556340305146907</v>
      </c>
      <c r="F5109" s="2">
        <v>6002084.0429999996</v>
      </c>
      <c r="G5109" s="2">
        <v>76192.858999999997</v>
      </c>
      <c r="H5109" s="2">
        <v>677347.022</v>
      </c>
      <c r="I5109" s="2">
        <v>2513790.4169999999</v>
      </c>
      <c r="J5109" s="2">
        <v>2734753.7439999999</v>
      </c>
    </row>
    <row r="5110" spans="1:10" x14ac:dyDescent="0.25">
      <c r="A5110" s="1">
        <v>42576</v>
      </c>
      <c r="B5110" s="5">
        <f t="shared" si="316"/>
        <v>1.2707908872272571E-2</v>
      </c>
      <c r="C5110" s="5">
        <f t="shared" si="317"/>
        <v>0.11281782606858784</v>
      </c>
      <c r="D5110" s="5">
        <f t="shared" si="318"/>
        <v>0.41887029586553953</v>
      </c>
      <c r="E5110" s="5">
        <f t="shared" si="319"/>
        <v>0.45560398102356442</v>
      </c>
      <c r="F5110" s="2">
        <v>6001708.7599999998</v>
      </c>
      <c r="G5110" s="2">
        <v>76269.168000000005</v>
      </c>
      <c r="H5110" s="2">
        <v>677099.73499999999</v>
      </c>
      <c r="I5110" s="2">
        <v>2513937.5240000002</v>
      </c>
      <c r="J5110" s="2">
        <v>2734402.4040000001</v>
      </c>
    </row>
    <row r="5111" spans="1:10" x14ac:dyDescent="0.25">
      <c r="A5111" s="1">
        <v>42577</v>
      </c>
      <c r="B5111" s="5">
        <f t="shared" si="316"/>
        <v>1.2710009389122673E-2</v>
      </c>
      <c r="C5111" s="5">
        <f t="shared" si="317"/>
        <v>0.11278974321869803</v>
      </c>
      <c r="D5111" s="5">
        <f t="shared" si="318"/>
        <v>0.41900196738262374</v>
      </c>
      <c r="E5111" s="5">
        <f t="shared" si="319"/>
        <v>0.45549826484549832</v>
      </c>
      <c r="F5111" s="2">
        <v>6001032.4670000002</v>
      </c>
      <c r="G5111" s="2">
        <v>76273.179000000004</v>
      </c>
      <c r="H5111" s="2">
        <v>676854.91099999996</v>
      </c>
      <c r="I5111" s="2">
        <v>2514444.41</v>
      </c>
      <c r="J5111" s="2">
        <v>2733459.8760000002</v>
      </c>
    </row>
    <row r="5112" spans="1:10" x14ac:dyDescent="0.25">
      <c r="A5112" s="1">
        <v>42578</v>
      </c>
      <c r="B5112" s="5">
        <f t="shared" si="316"/>
        <v>1.2721541782552876E-2</v>
      </c>
      <c r="C5112" s="5">
        <f t="shared" si="317"/>
        <v>0.1128204703102738</v>
      </c>
      <c r="D5112" s="5">
        <f t="shared" si="318"/>
        <v>0.4189854875975636</v>
      </c>
      <c r="E5112" s="5">
        <f t="shared" si="319"/>
        <v>0.45547253886540789</v>
      </c>
      <c r="F5112" s="2">
        <v>6017253.2000000002</v>
      </c>
      <c r="G5112" s="2">
        <v>76548.737999999998</v>
      </c>
      <c r="H5112" s="2">
        <v>678869.33600000001</v>
      </c>
      <c r="I5112" s="2">
        <v>2521141.7659999998</v>
      </c>
      <c r="J5112" s="2">
        <v>2740693.5920000002</v>
      </c>
    </row>
    <row r="5113" spans="1:10" x14ac:dyDescent="0.25">
      <c r="A5113" s="1">
        <v>42579</v>
      </c>
      <c r="B5113" s="5">
        <f t="shared" si="316"/>
        <v>1.2721825564395422E-2</v>
      </c>
      <c r="C5113" s="5">
        <f t="shared" si="317"/>
        <v>0.11274963934605829</v>
      </c>
      <c r="D5113" s="5">
        <f t="shared" si="318"/>
        <v>0.41916665495613586</v>
      </c>
      <c r="E5113" s="5">
        <f t="shared" si="319"/>
        <v>0.45536184189946588</v>
      </c>
      <c r="F5113" s="2">
        <v>6015596.9450000003</v>
      </c>
      <c r="G5113" s="2">
        <v>76529.375</v>
      </c>
      <c r="H5113" s="2">
        <v>678256.38600000006</v>
      </c>
      <c r="I5113" s="2">
        <v>2521537.6490000002</v>
      </c>
      <c r="J5113" s="2">
        <v>2739273.3050000002</v>
      </c>
    </row>
    <row r="5114" spans="1:10" x14ac:dyDescent="0.25">
      <c r="A5114" s="1">
        <v>42580</v>
      </c>
      <c r="B5114" s="5">
        <f t="shared" si="316"/>
        <v>1.2747523670304033E-2</v>
      </c>
      <c r="C5114" s="5">
        <f t="shared" si="317"/>
        <v>0.11276049189386482</v>
      </c>
      <c r="D5114" s="5">
        <f t="shared" si="318"/>
        <v>0.4192765981112041</v>
      </c>
      <c r="E5114" s="5">
        <f t="shared" si="319"/>
        <v>0.45521536228412957</v>
      </c>
      <c r="F5114" s="2">
        <v>6031489.1730000004</v>
      </c>
      <c r="G5114" s="2">
        <v>76886.551000000007</v>
      </c>
      <c r="H5114" s="2">
        <v>680113.68599999999</v>
      </c>
      <c r="I5114" s="2">
        <v>2528862.2620000001</v>
      </c>
      <c r="J5114" s="2">
        <v>2745626.5290000001</v>
      </c>
    </row>
    <row r="5115" spans="1:10" x14ac:dyDescent="0.25">
      <c r="A5115" s="1">
        <v>42582</v>
      </c>
      <c r="B5115" s="5">
        <f t="shared" si="316"/>
        <v>1.2758059903428378E-2</v>
      </c>
      <c r="C5115" s="5">
        <f t="shared" si="317"/>
        <v>0.11284685170622033</v>
      </c>
      <c r="D5115" s="5">
        <f t="shared" si="318"/>
        <v>0.41796864333472683</v>
      </c>
      <c r="E5115" s="5">
        <f t="shared" si="319"/>
        <v>0.45642641190534733</v>
      </c>
      <c r="F5115" s="2">
        <v>6093463.3940000003</v>
      </c>
      <c r="G5115" s="2">
        <v>77740.770999999993</v>
      </c>
      <c r="H5115" s="2">
        <v>687628.16</v>
      </c>
      <c r="I5115" s="2">
        <v>2546876.628</v>
      </c>
      <c r="J5115" s="2">
        <v>2781217.6329999999</v>
      </c>
    </row>
    <row r="5116" spans="1:10" x14ac:dyDescent="0.25">
      <c r="A5116" s="1">
        <v>42583</v>
      </c>
      <c r="B5116" s="5">
        <f t="shared" si="316"/>
        <v>1.270963200203979E-2</v>
      </c>
      <c r="C5116" s="5">
        <f t="shared" si="317"/>
        <v>0.11286768882431503</v>
      </c>
      <c r="D5116" s="5">
        <f t="shared" si="318"/>
        <v>0.41799189322233776</v>
      </c>
      <c r="E5116" s="5">
        <f t="shared" si="319"/>
        <v>0.45643079648132778</v>
      </c>
      <c r="F5116" s="2">
        <v>6077861.0259999996</v>
      </c>
      <c r="G5116" s="2">
        <v>77247.376999999993</v>
      </c>
      <c r="H5116" s="2">
        <v>685994.12699999998</v>
      </c>
      <c r="I5116" s="2">
        <v>2540496.6370000001</v>
      </c>
      <c r="J5116" s="2">
        <v>2774122.949</v>
      </c>
    </row>
    <row r="5117" spans="1:10" x14ac:dyDescent="0.25">
      <c r="A5117" s="1">
        <v>42584</v>
      </c>
      <c r="B5117" s="5">
        <f t="shared" si="316"/>
        <v>1.2679294009651329E-2</v>
      </c>
      <c r="C5117" s="5">
        <f t="shared" si="317"/>
        <v>0.11290355676001269</v>
      </c>
      <c r="D5117" s="5">
        <f t="shared" si="318"/>
        <v>0.41803256129348054</v>
      </c>
      <c r="E5117" s="5">
        <f t="shared" si="319"/>
        <v>0.45638457803245042</v>
      </c>
      <c r="F5117" s="2">
        <v>6057910.6330000004</v>
      </c>
      <c r="G5117" s="2">
        <v>76810.03</v>
      </c>
      <c r="H5117" s="2">
        <v>683959.65700000001</v>
      </c>
      <c r="I5117" s="2">
        <v>2532403.898</v>
      </c>
      <c r="J5117" s="2">
        <v>2764736.9879999999</v>
      </c>
    </row>
    <row r="5118" spans="1:10" x14ac:dyDescent="0.25">
      <c r="A5118" s="1">
        <v>42585</v>
      </c>
      <c r="B5118" s="5">
        <f t="shared" si="316"/>
        <v>1.267545946775718E-2</v>
      </c>
      <c r="C5118" s="5">
        <f t="shared" si="317"/>
        <v>0.11291353404747025</v>
      </c>
      <c r="D5118" s="5">
        <f t="shared" si="318"/>
        <v>0.41803828122793513</v>
      </c>
      <c r="E5118" s="5">
        <f t="shared" si="319"/>
        <v>0.45637276027351087</v>
      </c>
      <c r="F5118" s="2">
        <v>6054258.7189999996</v>
      </c>
      <c r="G5118" s="2">
        <v>76740.510999999999</v>
      </c>
      <c r="H5118" s="2">
        <v>683607.74800000002</v>
      </c>
      <c r="I5118" s="2">
        <v>2530911.909</v>
      </c>
      <c r="J5118" s="2">
        <v>2762998.7629999998</v>
      </c>
    </row>
    <row r="5119" spans="1:10" x14ac:dyDescent="0.25">
      <c r="A5119" s="1">
        <v>42586</v>
      </c>
      <c r="B5119" s="5">
        <f t="shared" si="316"/>
        <v>1.2700366050581786E-2</v>
      </c>
      <c r="C5119" s="5">
        <f t="shared" si="317"/>
        <v>0.11288948499077205</v>
      </c>
      <c r="D5119" s="5">
        <f t="shared" si="318"/>
        <v>0.41787784118720339</v>
      </c>
      <c r="E5119" s="5">
        <f t="shared" si="319"/>
        <v>0.45653230233744768</v>
      </c>
      <c r="F5119" s="2">
        <v>6072879.8439999996</v>
      </c>
      <c r="G5119" s="2">
        <v>77127.797000000006</v>
      </c>
      <c r="H5119" s="2">
        <v>685564.27800000005</v>
      </c>
      <c r="I5119" s="2">
        <v>2537721.9190000002</v>
      </c>
      <c r="J5119" s="2">
        <v>2772465.8169999998</v>
      </c>
    </row>
    <row r="5120" spans="1:10" x14ac:dyDescent="0.25">
      <c r="A5120" s="1">
        <v>42587</v>
      </c>
      <c r="B5120" s="5">
        <f t="shared" si="316"/>
        <v>1.2692986372485875E-2</v>
      </c>
      <c r="C5120" s="5">
        <f t="shared" si="317"/>
        <v>0.11286294526493369</v>
      </c>
      <c r="D5120" s="5">
        <f t="shared" si="318"/>
        <v>0.4178370487480671</v>
      </c>
      <c r="E5120" s="5">
        <f t="shared" si="319"/>
        <v>0.45660696655879313</v>
      </c>
      <c r="F5120" s="2">
        <v>6050243.0039999997</v>
      </c>
      <c r="G5120" s="2">
        <v>76795.652000000002</v>
      </c>
      <c r="H5120" s="2">
        <v>682848.245</v>
      </c>
      <c r="I5120" s="2">
        <v>2528015.6809999999</v>
      </c>
      <c r="J5120" s="2">
        <v>2762583.105</v>
      </c>
    </row>
    <row r="5121" spans="1:10" x14ac:dyDescent="0.25">
      <c r="A5121" s="1">
        <v>42590</v>
      </c>
      <c r="B5121" s="5">
        <f t="shared" si="316"/>
        <v>1.2703744096903561E-2</v>
      </c>
      <c r="C5121" s="5">
        <f t="shared" si="317"/>
        <v>0.11284246781163977</v>
      </c>
      <c r="D5121" s="5">
        <f t="shared" si="318"/>
        <v>0.41769400742737861</v>
      </c>
      <c r="E5121" s="5">
        <f t="shared" si="319"/>
        <v>0.45675980097032309</v>
      </c>
      <c r="F5121" s="2">
        <v>6057249.8480000002</v>
      </c>
      <c r="G5121" s="2">
        <v>76949.751999999993</v>
      </c>
      <c r="H5121" s="2">
        <v>683515.02099999995</v>
      </c>
      <c r="I5121" s="2">
        <v>2530076.963</v>
      </c>
      <c r="J5121" s="2">
        <v>2766708.2349999999</v>
      </c>
    </row>
    <row r="5122" spans="1:10" x14ac:dyDescent="0.25">
      <c r="A5122" s="1">
        <v>42591</v>
      </c>
      <c r="B5122" s="5">
        <f t="shared" ref="B5122:B5185" si="320">G5122/$F5122</f>
        <v>1.2723883460372037E-2</v>
      </c>
      <c r="C5122" s="5">
        <f t="shared" ref="C5122:C5185" si="321">H5122/$F5122</f>
        <v>0.11282469350300448</v>
      </c>
      <c r="D5122" s="5">
        <f t="shared" ref="D5122:D5185" si="322">I5122/$F5122</f>
        <v>0.41754114354250021</v>
      </c>
      <c r="E5122" s="5">
        <f t="shared" ref="E5122:E5185" si="323">J5122/$F5122</f>
        <v>0.45691029775739039</v>
      </c>
      <c r="F5122" s="2">
        <v>6077773.4440000001</v>
      </c>
      <c r="G5122" s="2">
        <v>77332.880999999994</v>
      </c>
      <c r="H5122" s="2">
        <v>685722.92599999998</v>
      </c>
      <c r="I5122" s="2">
        <v>2537720.4739999999</v>
      </c>
      <c r="J5122" s="2">
        <v>2776997.2740000002</v>
      </c>
    </row>
    <row r="5123" spans="1:10" x14ac:dyDescent="0.25">
      <c r="A5123" s="1">
        <v>42592</v>
      </c>
      <c r="B5123" s="5">
        <f t="shared" si="320"/>
        <v>1.2733203589523397E-2</v>
      </c>
      <c r="C5123" s="5">
        <f t="shared" si="321"/>
        <v>0.11278236482935648</v>
      </c>
      <c r="D5123" s="5">
        <f t="shared" si="322"/>
        <v>0.41750161465881436</v>
      </c>
      <c r="E5123" s="5">
        <f t="shared" si="323"/>
        <v>0.45698283497170228</v>
      </c>
      <c r="F5123" s="2">
        <v>6094386.574</v>
      </c>
      <c r="G5123" s="2">
        <v>77601.065000000002</v>
      </c>
      <c r="H5123" s="2">
        <v>687339.33</v>
      </c>
      <c r="I5123" s="2">
        <v>2544416.2349999999</v>
      </c>
      <c r="J5123" s="2">
        <v>2785030.054</v>
      </c>
    </row>
    <row r="5124" spans="1:10" x14ac:dyDescent="0.25">
      <c r="A5124" s="1">
        <v>42593</v>
      </c>
      <c r="B5124" s="5">
        <f t="shared" si="320"/>
        <v>1.2703672763482159E-2</v>
      </c>
      <c r="C5124" s="5">
        <f t="shared" si="321"/>
        <v>0.1127575321836259</v>
      </c>
      <c r="D5124" s="5">
        <f t="shared" si="322"/>
        <v>0.41745945603281298</v>
      </c>
      <c r="E5124" s="5">
        <f t="shared" si="323"/>
        <v>0.45707939583900781</v>
      </c>
      <c r="F5124" s="2">
        <v>6071920.1789999995</v>
      </c>
      <c r="G5124" s="2">
        <v>77135.687000000005</v>
      </c>
      <c r="H5124" s="2">
        <v>684654.73499999999</v>
      </c>
      <c r="I5124" s="2">
        <v>2534780.4950000001</v>
      </c>
      <c r="J5124" s="2">
        <v>2775349.6069999998</v>
      </c>
    </row>
    <row r="5125" spans="1:10" x14ac:dyDescent="0.25">
      <c r="A5125" s="1">
        <v>42594</v>
      </c>
      <c r="B5125" s="5">
        <f t="shared" si="320"/>
        <v>1.2723141840730035E-2</v>
      </c>
      <c r="C5125" s="5">
        <f t="shared" si="321"/>
        <v>0.11272587568980474</v>
      </c>
      <c r="D5125" s="5">
        <f t="shared" si="322"/>
        <v>0.41739025939014651</v>
      </c>
      <c r="E5125" s="5">
        <f t="shared" si="323"/>
        <v>0.45716071405449421</v>
      </c>
      <c r="F5125" s="2">
        <v>6094301.3109999998</v>
      </c>
      <c r="G5125" s="2">
        <v>77538.66</v>
      </c>
      <c r="H5125" s="2">
        <v>686985.45200000005</v>
      </c>
      <c r="I5125" s="2">
        <v>2543702.0049999999</v>
      </c>
      <c r="J5125" s="2">
        <v>2786075.139</v>
      </c>
    </row>
    <row r="5126" spans="1:10" x14ac:dyDescent="0.25">
      <c r="A5126" s="1">
        <v>42597</v>
      </c>
      <c r="B5126" s="5">
        <f t="shared" si="320"/>
        <v>1.2698333081357935E-2</v>
      </c>
      <c r="C5126" s="5">
        <f t="shared" si="321"/>
        <v>0.11270972222480624</v>
      </c>
      <c r="D5126" s="5">
        <f t="shared" si="322"/>
        <v>0.41731950826473757</v>
      </c>
      <c r="E5126" s="5">
        <f t="shared" si="323"/>
        <v>0.45727244464467809</v>
      </c>
      <c r="F5126" s="2">
        <v>6085997.6270000003</v>
      </c>
      <c r="G5126" s="2">
        <v>77282.024999999994</v>
      </c>
      <c r="H5126" s="2">
        <v>685951.10199999996</v>
      </c>
      <c r="I5126" s="2">
        <v>2539805.537</v>
      </c>
      <c r="J5126" s="2">
        <v>2782959.0129999998</v>
      </c>
    </row>
    <row r="5127" spans="1:10" x14ac:dyDescent="0.25">
      <c r="A5127" s="1">
        <v>42598</v>
      </c>
      <c r="B5127" s="5">
        <f t="shared" si="320"/>
        <v>1.2692081953817795E-2</v>
      </c>
      <c r="C5127" s="5">
        <f t="shared" si="321"/>
        <v>0.112696065134225</v>
      </c>
      <c r="D5127" s="5">
        <f t="shared" si="322"/>
        <v>0.41725093565099874</v>
      </c>
      <c r="E5127" s="5">
        <f t="shared" si="323"/>
        <v>0.4573609180833586</v>
      </c>
      <c r="F5127" s="2">
        <v>6079764.7920000004</v>
      </c>
      <c r="G5127" s="2">
        <v>77164.873000000007</v>
      </c>
      <c r="H5127" s="2">
        <v>685165.56900000002</v>
      </c>
      <c r="I5127" s="2">
        <v>2536787.548</v>
      </c>
      <c r="J5127" s="2">
        <v>2780646.807</v>
      </c>
    </row>
    <row r="5128" spans="1:10" x14ac:dyDescent="0.25">
      <c r="A5128" s="1">
        <v>42599</v>
      </c>
      <c r="B5128" s="5">
        <f t="shared" si="320"/>
        <v>1.2696039470906386E-2</v>
      </c>
      <c r="C5128" s="5">
        <f t="shared" si="321"/>
        <v>0.11269263196850733</v>
      </c>
      <c r="D5128" s="5">
        <f t="shared" si="322"/>
        <v>0.41721345869895465</v>
      </c>
      <c r="E5128" s="5">
        <f t="shared" si="323"/>
        <v>0.4573978726532531</v>
      </c>
      <c r="F5128" s="2">
        <v>6089650.8849999998</v>
      </c>
      <c r="G5128" s="2">
        <v>77314.448000000004</v>
      </c>
      <c r="H5128" s="2">
        <v>686258.78599999996</v>
      </c>
      <c r="I5128" s="2">
        <v>2540684.3080000002</v>
      </c>
      <c r="J5128" s="2">
        <v>2785393.36</v>
      </c>
    </row>
    <row r="5129" spans="1:10" x14ac:dyDescent="0.25">
      <c r="A5129" s="1">
        <v>42600</v>
      </c>
      <c r="B5129" s="5">
        <f t="shared" si="320"/>
        <v>1.270081151044899E-2</v>
      </c>
      <c r="C5129" s="5">
        <f t="shared" si="321"/>
        <v>0.11266454124238792</v>
      </c>
      <c r="D5129" s="5">
        <f t="shared" si="322"/>
        <v>0.41720575153160383</v>
      </c>
      <c r="E5129" s="5">
        <f t="shared" si="323"/>
        <v>0.45742889145496002</v>
      </c>
      <c r="F5129" s="2">
        <v>6102428.017</v>
      </c>
      <c r="G5129" s="2">
        <v>77505.788</v>
      </c>
      <c r="H5129" s="2">
        <v>687527.25300000003</v>
      </c>
      <c r="I5129" s="2">
        <v>2545968.0669999998</v>
      </c>
      <c r="J5129" s="2">
        <v>2791426.8829999999</v>
      </c>
    </row>
    <row r="5130" spans="1:10" x14ac:dyDescent="0.25">
      <c r="A5130" s="1">
        <v>42601</v>
      </c>
      <c r="B5130" s="5">
        <f t="shared" si="320"/>
        <v>1.2690838218889602E-2</v>
      </c>
      <c r="C5130" s="5">
        <f t="shared" si="321"/>
        <v>0.11267398327732112</v>
      </c>
      <c r="D5130" s="5">
        <f t="shared" si="322"/>
        <v>0.41719290897618261</v>
      </c>
      <c r="E5130" s="5">
        <f t="shared" si="323"/>
        <v>0.45744227199011606</v>
      </c>
      <c r="F5130" s="2">
        <v>6091347.1330000004</v>
      </c>
      <c r="G5130" s="2">
        <v>77304.301000000007</v>
      </c>
      <c r="H5130" s="2">
        <v>686336.34499999997</v>
      </c>
      <c r="I5130" s="2">
        <v>2541266.83</v>
      </c>
      <c r="J5130" s="2">
        <v>2786439.6719999998</v>
      </c>
    </row>
    <row r="5131" spans="1:10" x14ac:dyDescent="0.25">
      <c r="A5131" s="1">
        <v>42604</v>
      </c>
      <c r="B5131" s="5">
        <f t="shared" si="320"/>
        <v>1.2705960110891734E-2</v>
      </c>
      <c r="C5131" s="5">
        <f t="shared" si="321"/>
        <v>0.11264446826152069</v>
      </c>
      <c r="D5131" s="5">
        <f t="shared" si="322"/>
        <v>0.41721821716674046</v>
      </c>
      <c r="E5131" s="5">
        <f t="shared" si="323"/>
        <v>0.45743136837148624</v>
      </c>
      <c r="F5131" s="2">
        <v>6110430.9570000004</v>
      </c>
      <c r="G5131" s="2">
        <v>77638.892000000007</v>
      </c>
      <c r="H5131" s="2">
        <v>688306.24600000004</v>
      </c>
      <c r="I5131" s="2">
        <v>2549383.11</v>
      </c>
      <c r="J5131" s="2">
        <v>2795102.7940000002</v>
      </c>
    </row>
    <row r="5132" spans="1:10" x14ac:dyDescent="0.25">
      <c r="A5132" s="1">
        <v>42605</v>
      </c>
      <c r="B5132" s="5">
        <f t="shared" si="320"/>
        <v>1.2707188542052775E-2</v>
      </c>
      <c r="C5132" s="5">
        <f t="shared" si="321"/>
        <v>0.11263073231695275</v>
      </c>
      <c r="D5132" s="5">
        <f t="shared" si="322"/>
        <v>0.41724230752687264</v>
      </c>
      <c r="E5132" s="5">
        <f t="shared" si="323"/>
        <v>0.45741973594506002</v>
      </c>
      <c r="F5132" s="2">
        <v>6111739.0949999997</v>
      </c>
      <c r="G5132" s="2">
        <v>77663.020999999993</v>
      </c>
      <c r="H5132" s="2">
        <v>688369.65</v>
      </c>
      <c r="I5132" s="2">
        <v>2550076.1230000001</v>
      </c>
      <c r="J5132" s="2">
        <v>2795630.0830000001</v>
      </c>
    </row>
    <row r="5133" spans="1:10" x14ac:dyDescent="0.25">
      <c r="A5133" s="1">
        <v>42606</v>
      </c>
      <c r="B5133" s="5">
        <f t="shared" si="320"/>
        <v>1.2705646274230436E-2</v>
      </c>
      <c r="C5133" s="5">
        <f t="shared" si="321"/>
        <v>0.11260050854748968</v>
      </c>
      <c r="D5133" s="5">
        <f t="shared" si="322"/>
        <v>0.41723503130666928</v>
      </c>
      <c r="E5133" s="5">
        <f t="shared" si="323"/>
        <v>0.45745881288984735</v>
      </c>
      <c r="F5133" s="2">
        <v>6111453.233</v>
      </c>
      <c r="G5133" s="2">
        <v>77649.963000000003</v>
      </c>
      <c r="H5133" s="2">
        <v>688152.74199999997</v>
      </c>
      <c r="I5133" s="2">
        <v>2549912.3810000001</v>
      </c>
      <c r="J5133" s="2">
        <v>2795738.1409999998</v>
      </c>
    </row>
    <row r="5134" spans="1:10" x14ac:dyDescent="0.25">
      <c r="A5134" s="1">
        <v>42607</v>
      </c>
      <c r="B5134" s="5">
        <f t="shared" si="320"/>
        <v>1.2693523446106915E-2</v>
      </c>
      <c r="C5134" s="5">
        <f t="shared" si="321"/>
        <v>0.11258890397682528</v>
      </c>
      <c r="D5134" s="5">
        <f t="shared" si="322"/>
        <v>0.41724036051745605</v>
      </c>
      <c r="E5134" s="5">
        <f t="shared" si="323"/>
        <v>0.45747718388139264</v>
      </c>
      <c r="F5134" s="2">
        <v>6104005.3480000002</v>
      </c>
      <c r="G5134" s="2">
        <v>77481.335000000006</v>
      </c>
      <c r="H5134" s="2">
        <v>687243.272</v>
      </c>
      <c r="I5134" s="2">
        <v>2546837.392</v>
      </c>
      <c r="J5134" s="2">
        <v>2792443.1770000001</v>
      </c>
    </row>
    <row r="5135" spans="1:10" x14ac:dyDescent="0.25">
      <c r="A5135" s="1">
        <v>42608</v>
      </c>
      <c r="B5135" s="5">
        <f t="shared" si="320"/>
        <v>1.2681589681320937E-2</v>
      </c>
      <c r="C5135" s="5">
        <f t="shared" si="321"/>
        <v>0.11258924661722809</v>
      </c>
      <c r="D5135" s="5">
        <f t="shared" si="322"/>
        <v>0.41719648813839771</v>
      </c>
      <c r="E5135" s="5">
        <f t="shared" si="323"/>
        <v>0.45753272815303669</v>
      </c>
      <c r="F5135" s="2">
        <v>6084808.9189999998</v>
      </c>
      <c r="G5135" s="2">
        <v>77165.05</v>
      </c>
      <c r="H5135" s="2">
        <v>685084.05200000003</v>
      </c>
      <c r="I5135" s="2">
        <v>2538560.912</v>
      </c>
      <c r="J5135" s="2">
        <v>2783999.2250000001</v>
      </c>
    </row>
    <row r="5136" spans="1:10" x14ac:dyDescent="0.25">
      <c r="A5136" s="1">
        <v>42611</v>
      </c>
      <c r="B5136" s="5">
        <f t="shared" si="320"/>
        <v>1.272245378115037E-2</v>
      </c>
      <c r="C5136" s="5">
        <f t="shared" si="321"/>
        <v>0.11256085484546208</v>
      </c>
      <c r="D5136" s="5">
        <f t="shared" si="322"/>
        <v>0.41717610004844768</v>
      </c>
      <c r="E5136" s="5">
        <f t="shared" si="323"/>
        <v>0.45754062746084551</v>
      </c>
      <c r="F5136" s="2">
        <v>6115800.7989999996</v>
      </c>
      <c r="G5136" s="2">
        <v>77807.993000000002</v>
      </c>
      <c r="H5136" s="2">
        <v>688399.76599999995</v>
      </c>
      <c r="I5136" s="2">
        <v>2551365.926</v>
      </c>
      <c r="J5136" s="2">
        <v>2798227.335</v>
      </c>
    </row>
    <row r="5137" spans="1:10" x14ac:dyDescent="0.25">
      <c r="A5137" s="1">
        <v>42612</v>
      </c>
      <c r="B5137" s="5">
        <f t="shared" si="320"/>
        <v>1.2712394663501686E-2</v>
      </c>
      <c r="C5137" s="5">
        <f t="shared" si="321"/>
        <v>0.11255124738054853</v>
      </c>
      <c r="D5137" s="5">
        <f t="shared" si="322"/>
        <v>0.41715220150065585</v>
      </c>
      <c r="E5137" s="5">
        <f t="shared" si="323"/>
        <v>0.45758415792794038</v>
      </c>
      <c r="F5137" s="2">
        <v>6111446.5099999998</v>
      </c>
      <c r="G5137" s="2">
        <v>77691.12</v>
      </c>
      <c r="H5137" s="2">
        <v>687850.92799999996</v>
      </c>
      <c r="I5137" s="2">
        <v>2549403.3659999999</v>
      </c>
      <c r="J5137" s="2">
        <v>2796501.105</v>
      </c>
    </row>
    <row r="5138" spans="1:10" x14ac:dyDescent="0.25">
      <c r="A5138" s="1">
        <v>42613</v>
      </c>
      <c r="B5138" s="5">
        <f t="shared" si="320"/>
        <v>1.5742860951662271E-2</v>
      </c>
      <c r="C5138" s="5">
        <f t="shared" si="321"/>
        <v>0.11413434603578054</v>
      </c>
      <c r="D5138" s="5">
        <f t="shared" si="322"/>
        <v>0.41338624543234936</v>
      </c>
      <c r="E5138" s="5">
        <f t="shared" si="323"/>
        <v>0.45673660218453616</v>
      </c>
      <c r="F5138" s="2">
        <v>6153358.3569999998</v>
      </c>
      <c r="G5138" s="2">
        <v>96871.464999999997</v>
      </c>
      <c r="H5138" s="2">
        <v>702309.53200000001</v>
      </c>
      <c r="I5138" s="2">
        <v>2543713.7080000001</v>
      </c>
      <c r="J5138" s="2">
        <v>2810463.9879999999</v>
      </c>
    </row>
    <row r="5139" spans="1:10" x14ac:dyDescent="0.25">
      <c r="A5139" s="1">
        <v>42614</v>
      </c>
      <c r="B5139" s="5">
        <f t="shared" si="320"/>
        <v>1.5750453109202381E-2</v>
      </c>
      <c r="C5139" s="5">
        <f t="shared" si="321"/>
        <v>0.11412604835905683</v>
      </c>
      <c r="D5139" s="5">
        <f t="shared" si="322"/>
        <v>0.41341469165462591</v>
      </c>
      <c r="E5139" s="5">
        <f t="shared" si="323"/>
        <v>0.45670882605387608</v>
      </c>
      <c r="F5139" s="2">
        <v>6153281.0089999996</v>
      </c>
      <c r="G5139" s="2">
        <v>96916.964000000007</v>
      </c>
      <c r="H5139" s="2">
        <v>702249.64599999995</v>
      </c>
      <c r="I5139" s="2">
        <v>2543856.7710000002</v>
      </c>
      <c r="J5139" s="2">
        <v>2810257.7459999998</v>
      </c>
    </row>
    <row r="5140" spans="1:10" x14ac:dyDescent="0.25">
      <c r="A5140" s="1">
        <v>42615</v>
      </c>
      <c r="B5140" s="5">
        <f t="shared" si="320"/>
        <v>1.5729852499343572E-2</v>
      </c>
      <c r="C5140" s="5">
        <f t="shared" si="321"/>
        <v>0.11413304424121304</v>
      </c>
      <c r="D5140" s="5">
        <f t="shared" si="322"/>
        <v>0.41336019570231408</v>
      </c>
      <c r="E5140" s="5">
        <f t="shared" si="323"/>
        <v>0.45677686896538694</v>
      </c>
      <c r="F5140" s="2">
        <v>6141210.1610000003</v>
      </c>
      <c r="G5140" s="2">
        <v>96600.33</v>
      </c>
      <c r="H5140" s="2">
        <v>700915.01100000006</v>
      </c>
      <c r="I5140" s="2">
        <v>2538531.8339999998</v>
      </c>
      <c r="J5140" s="2">
        <v>2805162.7489999998</v>
      </c>
    </row>
    <row r="5141" spans="1:10" x14ac:dyDescent="0.25">
      <c r="A5141" s="1">
        <v>42618</v>
      </c>
      <c r="B5141" s="5">
        <f t="shared" si="320"/>
        <v>1.5728757397865781E-2</v>
      </c>
      <c r="C5141" s="5">
        <f t="shared" si="321"/>
        <v>0.11412549717532341</v>
      </c>
      <c r="D5141" s="5">
        <f t="shared" si="322"/>
        <v>0.41335196240195748</v>
      </c>
      <c r="E5141" s="5">
        <f t="shared" si="323"/>
        <v>0.45679374460805244</v>
      </c>
      <c r="F5141" s="2">
        <v>6143145.5489999996</v>
      </c>
      <c r="G5141" s="2">
        <v>96624.046000000002</v>
      </c>
      <c r="H5141" s="2">
        <v>701089.54</v>
      </c>
      <c r="I5141" s="2">
        <v>2539281.2680000002</v>
      </c>
      <c r="J5141" s="2">
        <v>2806150.4589999998</v>
      </c>
    </row>
    <row r="5142" spans="1:10" x14ac:dyDescent="0.25">
      <c r="A5142" s="1">
        <v>42619</v>
      </c>
      <c r="B5142" s="5">
        <f t="shared" si="320"/>
        <v>1.5733280669316219E-2</v>
      </c>
      <c r="C5142" s="5">
        <f t="shared" si="321"/>
        <v>0.11410824451135292</v>
      </c>
      <c r="D5142" s="5">
        <f t="shared" si="322"/>
        <v>0.41329917788732495</v>
      </c>
      <c r="E5142" s="5">
        <f t="shared" si="323"/>
        <v>0.45685932386955769</v>
      </c>
      <c r="F5142" s="2">
        <v>6162401.1569999997</v>
      </c>
      <c r="G5142" s="2">
        <v>96954.786999999997</v>
      </c>
      <c r="H5142" s="2">
        <v>703180.77800000005</v>
      </c>
      <c r="I5142" s="2">
        <v>2546915.3319999999</v>
      </c>
      <c r="J5142" s="2">
        <v>2815350.426</v>
      </c>
    </row>
    <row r="5143" spans="1:10" x14ac:dyDescent="0.25">
      <c r="A5143" s="1">
        <v>42620</v>
      </c>
      <c r="B5143" s="5">
        <f t="shared" si="320"/>
        <v>1.5724471429196429E-2</v>
      </c>
      <c r="C5143" s="5">
        <f t="shared" si="321"/>
        <v>0.11406586521711329</v>
      </c>
      <c r="D5143" s="5">
        <f t="shared" si="322"/>
        <v>0.41323905734508548</v>
      </c>
      <c r="E5143" s="5">
        <f t="shared" si="323"/>
        <v>0.45697059854258226</v>
      </c>
      <c r="F5143" s="2">
        <v>6161245.7649999997</v>
      </c>
      <c r="G5143" s="2">
        <v>96882.332999999999</v>
      </c>
      <c r="H5143" s="2">
        <v>702787.82900000003</v>
      </c>
      <c r="I5143" s="2">
        <v>2546067.392</v>
      </c>
      <c r="J5143" s="2">
        <v>2815508.165</v>
      </c>
    </row>
    <row r="5144" spans="1:10" x14ac:dyDescent="0.25">
      <c r="A5144" s="1">
        <v>42621</v>
      </c>
      <c r="B5144" s="5">
        <f t="shared" si="320"/>
        <v>1.5675357725958187E-2</v>
      </c>
      <c r="C5144" s="5">
        <f t="shared" si="321"/>
        <v>0.1140832216932236</v>
      </c>
      <c r="D5144" s="5">
        <f t="shared" si="322"/>
        <v>0.41320327662018913</v>
      </c>
      <c r="E5144" s="5">
        <f t="shared" si="323"/>
        <v>0.45703815962375466</v>
      </c>
      <c r="F5144" s="2">
        <v>6129044.943</v>
      </c>
      <c r="G5144" s="2">
        <v>96074.971999999994</v>
      </c>
      <c r="H5144" s="2">
        <v>699221.19299999997</v>
      </c>
      <c r="I5144" s="2">
        <v>2532541.4530000002</v>
      </c>
      <c r="J5144" s="2">
        <v>2801207.4210000001</v>
      </c>
    </row>
    <row r="5145" spans="1:10" x14ac:dyDescent="0.25">
      <c r="A5145" s="1">
        <v>42622</v>
      </c>
      <c r="B5145" s="5">
        <f t="shared" si="320"/>
        <v>1.5636836455767279E-2</v>
      </c>
      <c r="C5145" s="5">
        <f t="shared" si="321"/>
        <v>0.11412485747457289</v>
      </c>
      <c r="D5145" s="5">
        <f t="shared" si="322"/>
        <v>0.41319009291903469</v>
      </c>
      <c r="E5145" s="5">
        <f t="shared" si="323"/>
        <v>0.45704821429762876</v>
      </c>
      <c r="F5145" s="2">
        <v>6102857.523</v>
      </c>
      <c r="G5145" s="2">
        <v>95429.384999999995</v>
      </c>
      <c r="H5145" s="2">
        <v>696487.745</v>
      </c>
      <c r="I5145" s="2">
        <v>2521640.267</v>
      </c>
      <c r="J5145" s="2">
        <v>2789300.1329999999</v>
      </c>
    </row>
    <row r="5146" spans="1:10" x14ac:dyDescent="0.25">
      <c r="A5146" s="1">
        <v>42625</v>
      </c>
      <c r="B5146" s="5">
        <f t="shared" si="320"/>
        <v>1.5632056310398729E-2</v>
      </c>
      <c r="C5146" s="5">
        <f t="shared" si="321"/>
        <v>0.11416304658594172</v>
      </c>
      <c r="D5146" s="5">
        <f t="shared" si="322"/>
        <v>0.41324044027140117</v>
      </c>
      <c r="E5146" s="5">
        <f t="shared" si="323"/>
        <v>0.4569644151964119</v>
      </c>
      <c r="F5146" s="2">
        <v>6100512.4409999996</v>
      </c>
      <c r="G5146" s="2">
        <v>95363.554000000004</v>
      </c>
      <c r="H5146" s="2">
        <v>696453.08600000001</v>
      </c>
      <c r="I5146" s="2">
        <v>2520978.4470000002</v>
      </c>
      <c r="J5146" s="2">
        <v>2787717.1</v>
      </c>
    </row>
    <row r="5147" spans="1:10" x14ac:dyDescent="0.25">
      <c r="A5147" s="1">
        <v>42626</v>
      </c>
      <c r="B5147" s="5">
        <f t="shared" si="320"/>
        <v>1.5589077677740766E-2</v>
      </c>
      <c r="C5147" s="5">
        <f t="shared" si="321"/>
        <v>0.11417615794110672</v>
      </c>
      <c r="D5147" s="5">
        <f t="shared" si="322"/>
        <v>0.41324664612013856</v>
      </c>
      <c r="E5147" s="5">
        <f t="shared" si="323"/>
        <v>0.4569881564638783</v>
      </c>
      <c r="F5147" s="2">
        <v>6072843.0480000004</v>
      </c>
      <c r="G5147" s="2">
        <v>94670.021999999997</v>
      </c>
      <c r="H5147" s="2">
        <v>693373.88699999999</v>
      </c>
      <c r="I5147" s="2">
        <v>2509582.0219999999</v>
      </c>
      <c r="J5147" s="2">
        <v>2775217.3489999999</v>
      </c>
    </row>
    <row r="5148" spans="1:10" x14ac:dyDescent="0.25">
      <c r="A5148" s="1">
        <v>42627</v>
      </c>
      <c r="B5148" s="5">
        <f t="shared" si="320"/>
        <v>1.5603575556299036E-2</v>
      </c>
      <c r="C5148" s="5">
        <f t="shared" si="321"/>
        <v>0.11417792494776043</v>
      </c>
      <c r="D5148" s="5">
        <f t="shared" si="322"/>
        <v>0.41325367089062925</v>
      </c>
      <c r="E5148" s="5">
        <f t="shared" si="323"/>
        <v>0.45696484602040049</v>
      </c>
      <c r="F5148" s="2">
        <v>6086675.6890000002</v>
      </c>
      <c r="G5148" s="2">
        <v>94973.903999999995</v>
      </c>
      <c r="H5148" s="2">
        <v>694964</v>
      </c>
      <c r="I5148" s="2">
        <v>2515341.0720000002</v>
      </c>
      <c r="J5148" s="2">
        <v>2781396.8190000001</v>
      </c>
    </row>
    <row r="5149" spans="1:10" x14ac:dyDescent="0.25">
      <c r="A5149" s="1">
        <v>42628</v>
      </c>
      <c r="B5149" s="5">
        <f t="shared" si="320"/>
        <v>1.5589485046485236E-2</v>
      </c>
      <c r="C5149" s="5">
        <f t="shared" si="321"/>
        <v>0.11417753271651737</v>
      </c>
      <c r="D5149" s="5">
        <f t="shared" si="322"/>
        <v>0.41321143910910879</v>
      </c>
      <c r="E5149" s="5">
        <f t="shared" si="323"/>
        <v>0.45702152421679532</v>
      </c>
      <c r="F5149" s="2">
        <v>6081086.8169999998</v>
      </c>
      <c r="G5149" s="2">
        <v>94801.012000000002</v>
      </c>
      <c r="H5149" s="2">
        <v>694323.48899999994</v>
      </c>
      <c r="I5149" s="2">
        <v>2512774.6349999998</v>
      </c>
      <c r="J5149" s="2">
        <v>2779187.5660000001</v>
      </c>
    </row>
    <row r="5150" spans="1:10" x14ac:dyDescent="0.25">
      <c r="A5150" s="1">
        <v>42629</v>
      </c>
      <c r="B5150" s="5">
        <f t="shared" si="320"/>
        <v>1.5608665102645459E-2</v>
      </c>
      <c r="C5150" s="5">
        <f t="shared" si="321"/>
        <v>0.11419026919737046</v>
      </c>
      <c r="D5150" s="5">
        <f t="shared" si="322"/>
        <v>0.41322702052271482</v>
      </c>
      <c r="E5150" s="5">
        <f t="shared" si="323"/>
        <v>0.45697405717721085</v>
      </c>
      <c r="F5150" s="2">
        <v>6083362.9510000004</v>
      </c>
      <c r="G5150" s="2">
        <v>94953.175000000003</v>
      </c>
      <c r="H5150" s="2">
        <v>694660.853</v>
      </c>
      <c r="I5150" s="2">
        <v>2513809.9470000002</v>
      </c>
      <c r="J5150" s="2">
        <v>2779939.0490000001</v>
      </c>
    </row>
    <row r="5151" spans="1:10" x14ac:dyDescent="0.25">
      <c r="A5151" s="1">
        <v>42632</v>
      </c>
      <c r="B5151" s="5">
        <f t="shared" si="320"/>
        <v>1.5622561312124911E-2</v>
      </c>
      <c r="C5151" s="5">
        <f t="shared" si="321"/>
        <v>0.11417656275781635</v>
      </c>
      <c r="D5151" s="5">
        <f t="shared" si="322"/>
        <v>0.41319398843548016</v>
      </c>
      <c r="E5151" s="5">
        <f t="shared" si="323"/>
        <v>0.45700687862595074</v>
      </c>
      <c r="F5151" s="2">
        <v>6088878.8399999999</v>
      </c>
      <c r="G5151" s="2">
        <v>95123.883000000002</v>
      </c>
      <c r="H5151" s="2">
        <v>695207.25699999998</v>
      </c>
      <c r="I5151" s="2">
        <v>2515888.1329999999</v>
      </c>
      <c r="J5151" s="2">
        <v>2782659.5129999998</v>
      </c>
    </row>
    <row r="5152" spans="1:10" x14ac:dyDescent="0.25">
      <c r="A5152" s="1">
        <v>42633</v>
      </c>
      <c r="B5152" s="5">
        <f t="shared" si="320"/>
        <v>1.5628952136289339E-2</v>
      </c>
      <c r="C5152" s="5">
        <f t="shared" si="321"/>
        <v>0.11416029835386253</v>
      </c>
      <c r="D5152" s="5">
        <f t="shared" si="322"/>
        <v>0.41317096945295911</v>
      </c>
      <c r="E5152" s="5">
        <f t="shared" si="323"/>
        <v>0.45703978891726138</v>
      </c>
      <c r="F5152" s="2">
        <v>6094551.9680000003</v>
      </c>
      <c r="G5152" s="2">
        <v>95251.460999999996</v>
      </c>
      <c r="H5152" s="2">
        <v>695755.87100000004</v>
      </c>
      <c r="I5152" s="2">
        <v>2518091.9449999998</v>
      </c>
      <c r="J5152" s="2">
        <v>2785452.7450000001</v>
      </c>
    </row>
    <row r="5153" spans="1:10" x14ac:dyDescent="0.25">
      <c r="A5153" s="1">
        <v>42634</v>
      </c>
      <c r="B5153" s="5">
        <f t="shared" si="320"/>
        <v>1.5640637502719306E-2</v>
      </c>
      <c r="C5153" s="5">
        <f t="shared" si="321"/>
        <v>0.11412572734317993</v>
      </c>
      <c r="D5153" s="5">
        <f t="shared" si="322"/>
        <v>0.41318281075819752</v>
      </c>
      <c r="E5153" s="5">
        <f t="shared" si="323"/>
        <v>0.45705080702720696</v>
      </c>
      <c r="F5153" s="2">
        <v>6102933.591</v>
      </c>
      <c r="G5153" s="2">
        <v>95453.771999999997</v>
      </c>
      <c r="H5153" s="2">
        <v>696501.73499999999</v>
      </c>
      <c r="I5153" s="2">
        <v>2521627.2549999999</v>
      </c>
      <c r="J5153" s="2">
        <v>2789350.7230000002</v>
      </c>
    </row>
    <row r="5154" spans="1:10" x14ac:dyDescent="0.25">
      <c r="A5154" s="1">
        <v>42635</v>
      </c>
      <c r="B5154" s="5">
        <f t="shared" si="320"/>
        <v>1.5662764360965031E-2</v>
      </c>
      <c r="C5154" s="5">
        <f t="shared" si="321"/>
        <v>0.11405173751804068</v>
      </c>
      <c r="D5154" s="5">
        <f t="shared" si="322"/>
        <v>0.41312811648511966</v>
      </c>
      <c r="E5154" s="5">
        <f t="shared" si="323"/>
        <v>0.4571573817991561</v>
      </c>
      <c r="F5154" s="2">
        <v>6124395.7189999996</v>
      </c>
      <c r="G5154" s="2">
        <v>95924.967000000004</v>
      </c>
      <c r="H5154" s="2">
        <v>698497.973</v>
      </c>
      <c r="I5154" s="2">
        <v>2530160.068</v>
      </c>
      <c r="J5154" s="2">
        <v>2799812.7119999998</v>
      </c>
    </row>
    <row r="5155" spans="1:10" x14ac:dyDescent="0.25">
      <c r="A5155" s="1">
        <v>42636</v>
      </c>
      <c r="B5155" s="5">
        <f t="shared" si="320"/>
        <v>1.567409589293044E-2</v>
      </c>
      <c r="C5155" s="5">
        <f t="shared" si="321"/>
        <v>0.11404657034402059</v>
      </c>
      <c r="D5155" s="5">
        <f t="shared" si="322"/>
        <v>0.41314586796260266</v>
      </c>
      <c r="E5155" s="5">
        <f t="shared" si="323"/>
        <v>0.45713344150526675</v>
      </c>
      <c r="F5155" s="2">
        <v>6132903.8470000001</v>
      </c>
      <c r="G5155" s="2">
        <v>96127.722999999998</v>
      </c>
      <c r="H5155" s="2">
        <v>699436.65</v>
      </c>
      <c r="I5155" s="2">
        <v>2533783.8829999999</v>
      </c>
      <c r="J5155" s="2">
        <v>2803555.4419999998</v>
      </c>
    </row>
    <row r="5156" spans="1:10" x14ac:dyDescent="0.25">
      <c r="A5156" s="1">
        <v>42639</v>
      </c>
      <c r="B5156" s="5">
        <f t="shared" si="320"/>
        <v>1.567717524857969E-2</v>
      </c>
      <c r="C5156" s="5">
        <f t="shared" si="321"/>
        <v>0.1140595721721071</v>
      </c>
      <c r="D5156" s="5">
        <f t="shared" si="322"/>
        <v>0.41317798211011686</v>
      </c>
      <c r="E5156" s="5">
        <f t="shared" si="323"/>
        <v>0.45708530597917035</v>
      </c>
      <c r="F5156" s="2">
        <v>6139120.2479999997</v>
      </c>
      <c r="G5156" s="2">
        <v>96244.063999999998</v>
      </c>
      <c r="H5156" s="2">
        <v>700225.429</v>
      </c>
      <c r="I5156" s="2">
        <v>2536549.3160000001</v>
      </c>
      <c r="J5156" s="2">
        <v>2806101.6570000001</v>
      </c>
    </row>
    <row r="5157" spans="1:10" x14ac:dyDescent="0.25">
      <c r="A5157" s="1">
        <v>42640</v>
      </c>
      <c r="B5157" s="5">
        <f t="shared" si="320"/>
        <v>1.5698763576401487E-2</v>
      </c>
      <c r="C5157" s="5">
        <f t="shared" si="321"/>
        <v>0.11406389099094985</v>
      </c>
      <c r="D5157" s="5">
        <f t="shared" si="322"/>
        <v>0.41320762356712765</v>
      </c>
      <c r="E5157" s="5">
        <f t="shared" si="323"/>
        <v>0.45702977747171603</v>
      </c>
      <c r="F5157" s="2">
        <v>6150393.8530000001</v>
      </c>
      <c r="G5157" s="2">
        <v>96553.578999999998</v>
      </c>
      <c r="H5157" s="2">
        <v>701537.85400000005</v>
      </c>
      <c r="I5157" s="2">
        <v>2541389.628</v>
      </c>
      <c r="J5157" s="2">
        <v>2810913.1340000001</v>
      </c>
    </row>
    <row r="5158" spans="1:10" x14ac:dyDescent="0.25">
      <c r="A5158" s="1">
        <v>42641</v>
      </c>
      <c r="B5158" s="5">
        <f t="shared" si="320"/>
        <v>1.5683948155121863E-2</v>
      </c>
      <c r="C5158" s="5">
        <f t="shared" si="321"/>
        <v>0.11403561770480657</v>
      </c>
      <c r="D5158" s="5">
        <f t="shared" si="322"/>
        <v>0.41316044723654044</v>
      </c>
      <c r="E5158" s="5">
        <f t="shared" si="323"/>
        <v>0.45712004301329956</v>
      </c>
      <c r="F5158" s="2">
        <v>6148661.9979999997</v>
      </c>
      <c r="G5158" s="2">
        <v>96435.296000000002</v>
      </c>
      <c r="H5158" s="2">
        <v>701166.46900000004</v>
      </c>
      <c r="I5158" s="2">
        <v>2540383.9410000001</v>
      </c>
      <c r="J5158" s="2">
        <v>2810676.6370000001</v>
      </c>
    </row>
    <row r="5159" spans="1:10" x14ac:dyDescent="0.25">
      <c r="A5159" s="1">
        <v>42642</v>
      </c>
      <c r="B5159" s="5">
        <f t="shared" si="320"/>
        <v>1.5686975537357838E-2</v>
      </c>
      <c r="C5159" s="5">
        <f t="shared" si="321"/>
        <v>0.11403611192123358</v>
      </c>
      <c r="D5159" s="5">
        <f t="shared" si="322"/>
        <v>0.41310433925082191</v>
      </c>
      <c r="E5159" s="5">
        <f t="shared" si="323"/>
        <v>0.45717254696979753</v>
      </c>
      <c r="F5159" s="2">
        <v>6154830.6600000001</v>
      </c>
      <c r="G5159" s="2">
        <v>96550.678</v>
      </c>
      <c r="H5159" s="2">
        <v>701872.95799999998</v>
      </c>
      <c r="I5159" s="2">
        <v>2542587.253</v>
      </c>
      <c r="J5159" s="2">
        <v>2813819.6090000002</v>
      </c>
    </row>
    <row r="5160" spans="1:10" x14ac:dyDescent="0.25">
      <c r="A5160" s="1">
        <v>42643</v>
      </c>
      <c r="B5160" s="5">
        <f t="shared" si="320"/>
        <v>1.5703982568305411E-2</v>
      </c>
      <c r="C5160" s="5">
        <f t="shared" si="321"/>
        <v>0.11444472632324985</v>
      </c>
      <c r="D5160" s="5">
        <f t="shared" si="322"/>
        <v>0.41256749641834434</v>
      </c>
      <c r="E5160" s="5">
        <f t="shared" si="323"/>
        <v>0.45728384922536836</v>
      </c>
      <c r="F5160" s="2">
        <v>6161150.6239999998</v>
      </c>
      <c r="G5160" s="2">
        <v>96754.601999999999</v>
      </c>
      <c r="H5160" s="2">
        <v>705111.19700000004</v>
      </c>
      <c r="I5160" s="2">
        <v>2541890.4879999999</v>
      </c>
      <c r="J5160" s="2">
        <v>2817394.673</v>
      </c>
    </row>
    <row r="5161" spans="1:10" x14ac:dyDescent="0.25">
      <c r="A5161" s="1">
        <v>42646</v>
      </c>
      <c r="B5161" s="5">
        <f t="shared" si="320"/>
        <v>1.5715235253545116E-2</v>
      </c>
      <c r="C5161" s="5">
        <f t="shared" si="321"/>
        <v>0.11443035293634685</v>
      </c>
      <c r="D5161" s="5">
        <f t="shared" si="322"/>
        <v>0.41253012328418742</v>
      </c>
      <c r="E5161" s="5">
        <f t="shared" si="323"/>
        <v>0.45732429031165905</v>
      </c>
      <c r="F5161" s="2">
        <v>6159916.8219999997</v>
      </c>
      <c r="G5161" s="2">
        <v>96804.542000000001</v>
      </c>
      <c r="H5161" s="2">
        <v>704881.45600000001</v>
      </c>
      <c r="I5161" s="2">
        <v>2541151.2459999998</v>
      </c>
      <c r="J5161" s="2">
        <v>2817079.5890000002</v>
      </c>
    </row>
    <row r="5162" spans="1:10" x14ac:dyDescent="0.25">
      <c r="A5162" s="1">
        <v>42647</v>
      </c>
      <c r="B5162" s="5">
        <f t="shared" si="320"/>
        <v>1.569131225948853E-2</v>
      </c>
      <c r="C5162" s="5">
        <f t="shared" si="321"/>
        <v>0.11442140202485088</v>
      </c>
      <c r="D5162" s="5">
        <f t="shared" si="322"/>
        <v>0.41239845007942477</v>
      </c>
      <c r="E5162" s="5">
        <f t="shared" si="323"/>
        <v>0.45748886398090838</v>
      </c>
      <c r="F5162" s="2">
        <v>6138719.7199999997</v>
      </c>
      <c r="G5162" s="2">
        <v>96324.567999999999</v>
      </c>
      <c r="H5162" s="2">
        <v>702400.91700000002</v>
      </c>
      <c r="I5162" s="2">
        <v>2531598.4980000001</v>
      </c>
      <c r="J5162" s="2">
        <v>2808395.9109999998</v>
      </c>
    </row>
    <row r="5163" spans="1:10" x14ac:dyDescent="0.25">
      <c r="A5163" s="1">
        <v>42648</v>
      </c>
      <c r="B5163" s="5">
        <f t="shared" si="320"/>
        <v>1.5684963337203182E-2</v>
      </c>
      <c r="C5163" s="5">
        <f t="shared" si="321"/>
        <v>0.11441144945482636</v>
      </c>
      <c r="D5163" s="5">
        <f t="shared" si="322"/>
        <v>0.41221566871165655</v>
      </c>
      <c r="E5163" s="5">
        <f t="shared" si="323"/>
        <v>0.45768796009384094</v>
      </c>
      <c r="F5163" s="2">
        <v>6130172.1229999997</v>
      </c>
      <c r="G5163" s="2">
        <v>96151.524999999994</v>
      </c>
      <c r="H5163" s="2">
        <v>701361.87800000003</v>
      </c>
      <c r="I5163" s="2">
        <v>2526953.0010000002</v>
      </c>
      <c r="J5163" s="2">
        <v>2805705.9739999999</v>
      </c>
    </row>
    <row r="5164" spans="1:10" x14ac:dyDescent="0.25">
      <c r="A5164" s="1">
        <v>42649</v>
      </c>
      <c r="B5164" s="5">
        <f t="shared" si="320"/>
        <v>1.5666264498668987E-2</v>
      </c>
      <c r="C5164" s="5">
        <f t="shared" si="321"/>
        <v>0.11438180713700045</v>
      </c>
      <c r="D5164" s="5">
        <f t="shared" si="322"/>
        <v>0.41206274483220556</v>
      </c>
      <c r="E5164" s="5">
        <f t="shared" si="323"/>
        <v>0.45788914942356457</v>
      </c>
      <c r="F5164" s="2">
        <v>6127494.0180000002</v>
      </c>
      <c r="G5164" s="2">
        <v>95994.941999999995</v>
      </c>
      <c r="H5164" s="2">
        <v>700873.83900000004</v>
      </c>
      <c r="I5164" s="2">
        <v>2524912.0040000002</v>
      </c>
      <c r="J5164" s="2">
        <v>2805713.0240000002</v>
      </c>
    </row>
    <row r="5165" spans="1:10" x14ac:dyDescent="0.25">
      <c r="A5165" s="1">
        <v>42650</v>
      </c>
      <c r="B5165" s="5">
        <f t="shared" si="320"/>
        <v>1.5663325437851164E-2</v>
      </c>
      <c r="C5165" s="5">
        <f t="shared" si="321"/>
        <v>0.11435528351677784</v>
      </c>
      <c r="D5165" s="5">
        <f t="shared" si="322"/>
        <v>0.41200688258338297</v>
      </c>
      <c r="E5165" s="5">
        <f t="shared" si="323"/>
        <v>0.45797451580208176</v>
      </c>
      <c r="F5165" s="2">
        <v>6130711.9220000003</v>
      </c>
      <c r="G5165" s="2">
        <v>96027.335999999996</v>
      </c>
      <c r="H5165" s="2">
        <v>701079.3</v>
      </c>
      <c r="I5165" s="2">
        <v>2525895.5070000002</v>
      </c>
      <c r="J5165" s="2">
        <v>2807709.824</v>
      </c>
    </row>
    <row r="5166" spans="1:10" x14ac:dyDescent="0.25">
      <c r="A5166" s="1">
        <v>42653</v>
      </c>
      <c r="B5166" s="5">
        <f t="shared" si="320"/>
        <v>1.566226087758649E-2</v>
      </c>
      <c r="C5166" s="5">
        <f t="shared" si="321"/>
        <v>0.11434759721375805</v>
      </c>
      <c r="D5166" s="5">
        <f t="shared" si="322"/>
        <v>0.4119987571975427</v>
      </c>
      <c r="E5166" s="5">
        <f t="shared" si="323"/>
        <v>0.45799139449481213</v>
      </c>
      <c r="F5166" s="2">
        <v>6132649.6059999997</v>
      </c>
      <c r="G5166" s="2">
        <v>96051.157999999996</v>
      </c>
      <c r="H5166" s="2">
        <v>701253.74699999997</v>
      </c>
      <c r="I5166" s="2">
        <v>2526644.0159999998</v>
      </c>
      <c r="J5166" s="2">
        <v>2808700.7450000001</v>
      </c>
    </row>
    <row r="5167" spans="1:10" x14ac:dyDescent="0.25">
      <c r="A5167" s="1">
        <v>42654</v>
      </c>
      <c r="B5167" s="5">
        <f t="shared" si="320"/>
        <v>1.5649602272430299E-2</v>
      </c>
      <c r="C5167" s="5">
        <f t="shared" si="321"/>
        <v>0.11434182744048438</v>
      </c>
      <c r="D5167" s="5">
        <f t="shared" si="322"/>
        <v>0.41193163622782758</v>
      </c>
      <c r="E5167" s="5">
        <f t="shared" si="323"/>
        <v>0.45807690043416444</v>
      </c>
      <c r="F5167" s="2">
        <v>6126377.0369999995</v>
      </c>
      <c r="G5167" s="2">
        <v>95875.364000000001</v>
      </c>
      <c r="H5167" s="2">
        <v>700501.14599999995</v>
      </c>
      <c r="I5167" s="2">
        <v>2523648.517</v>
      </c>
      <c r="J5167" s="2">
        <v>2806351.804</v>
      </c>
    </row>
    <row r="5168" spans="1:10" x14ac:dyDescent="0.25">
      <c r="A5168" s="1">
        <v>42655</v>
      </c>
      <c r="B5168" s="5">
        <f t="shared" si="320"/>
        <v>1.5637877341304264E-2</v>
      </c>
      <c r="C5168" s="5">
        <f t="shared" si="321"/>
        <v>0.11433043370985356</v>
      </c>
      <c r="D5168" s="5">
        <f t="shared" si="322"/>
        <v>0.41193750052804928</v>
      </c>
      <c r="E5168" s="5">
        <f t="shared" si="323"/>
        <v>0.45809417649924011</v>
      </c>
      <c r="F5168" s="2">
        <v>6123363.415</v>
      </c>
      <c r="G5168" s="2">
        <v>95756.406000000003</v>
      </c>
      <c r="H5168" s="2">
        <v>700086.79500000004</v>
      </c>
      <c r="I5168" s="2">
        <v>2522443.02</v>
      </c>
      <c r="J5168" s="2">
        <v>2805077.1209999998</v>
      </c>
    </row>
    <row r="5169" spans="1:10" x14ac:dyDescent="0.25">
      <c r="A5169" s="1">
        <v>42656</v>
      </c>
      <c r="B5169" s="5">
        <f t="shared" si="320"/>
        <v>1.5650107026073605E-2</v>
      </c>
      <c r="C5169" s="5">
        <f t="shared" si="321"/>
        <v>0.11429276516573116</v>
      </c>
      <c r="D5169" s="5">
        <f t="shared" si="322"/>
        <v>0.41189985839584692</v>
      </c>
      <c r="E5169" s="5">
        <f t="shared" si="323"/>
        <v>0.4581572925383175</v>
      </c>
      <c r="F5169" s="2">
        <v>6140283.1840000004</v>
      </c>
      <c r="G5169" s="2">
        <v>96096.089000000007</v>
      </c>
      <c r="H5169" s="2">
        <v>701789.94400000002</v>
      </c>
      <c r="I5169" s="2">
        <v>2529181.7740000002</v>
      </c>
      <c r="J5169" s="2">
        <v>2813215.5189999999</v>
      </c>
    </row>
    <row r="5170" spans="1:10" x14ac:dyDescent="0.25">
      <c r="A5170" s="1">
        <v>42657</v>
      </c>
      <c r="B5170" s="5">
        <f t="shared" si="320"/>
        <v>1.5614757076489258E-2</v>
      </c>
      <c r="C5170" s="5">
        <f t="shared" si="321"/>
        <v>0.11430837526293064</v>
      </c>
      <c r="D5170" s="5">
        <f t="shared" si="322"/>
        <v>0.4118657279382083</v>
      </c>
      <c r="E5170" s="5">
        <f t="shared" si="323"/>
        <v>0.45821120199295468</v>
      </c>
      <c r="F5170" s="2">
        <v>6118458.8739999998</v>
      </c>
      <c r="G5170" s="2">
        <v>95538.248999999996</v>
      </c>
      <c r="H5170" s="2">
        <v>699391.09299999999</v>
      </c>
      <c r="I5170" s="2">
        <v>2519983.5180000002</v>
      </c>
      <c r="J5170" s="2">
        <v>2803546.395</v>
      </c>
    </row>
    <row r="5171" spans="1:10" x14ac:dyDescent="0.25">
      <c r="A5171" s="1">
        <v>42660</v>
      </c>
      <c r="B5171" s="5">
        <f t="shared" si="320"/>
        <v>1.5640744161535537E-2</v>
      </c>
      <c r="C5171" s="5">
        <f t="shared" si="321"/>
        <v>0.11429019117960892</v>
      </c>
      <c r="D5171" s="5">
        <f t="shared" si="322"/>
        <v>0.41183960621375282</v>
      </c>
      <c r="E5171" s="5">
        <f t="shared" si="323"/>
        <v>0.45822949350054076</v>
      </c>
      <c r="F5171" s="2">
        <v>6133142.5800000001</v>
      </c>
      <c r="G5171" s="2">
        <v>95926.914000000004</v>
      </c>
      <c r="H5171" s="2">
        <v>700958.03799999994</v>
      </c>
      <c r="I5171" s="2">
        <v>2525871.0249999999</v>
      </c>
      <c r="J5171" s="2">
        <v>2810386.818</v>
      </c>
    </row>
    <row r="5172" spans="1:10" x14ac:dyDescent="0.25">
      <c r="A5172" s="1">
        <v>42661</v>
      </c>
      <c r="B5172" s="5">
        <f t="shared" si="320"/>
        <v>1.5669730259337905E-2</v>
      </c>
      <c r="C5172" s="5">
        <f t="shared" si="321"/>
        <v>0.11429456330232837</v>
      </c>
      <c r="D5172" s="5">
        <f t="shared" si="322"/>
        <v>0.41177843640252532</v>
      </c>
      <c r="E5172" s="5">
        <f t="shared" si="323"/>
        <v>0.45825725326793837</v>
      </c>
      <c r="F5172" s="2">
        <v>6142700.3150000004</v>
      </c>
      <c r="G5172" s="2">
        <v>96254.456999999995</v>
      </c>
      <c r="H5172" s="2">
        <v>702077.25</v>
      </c>
      <c r="I5172" s="2">
        <v>2529431.531</v>
      </c>
      <c r="J5172" s="2">
        <v>2814936.9739999999</v>
      </c>
    </row>
    <row r="5173" spans="1:10" x14ac:dyDescent="0.25">
      <c r="A5173" s="1">
        <v>42662</v>
      </c>
      <c r="B5173" s="5">
        <f t="shared" si="320"/>
        <v>1.5663302781003894E-2</v>
      </c>
      <c r="C5173" s="5">
        <f t="shared" si="321"/>
        <v>0.11427441370456468</v>
      </c>
      <c r="D5173" s="5">
        <f t="shared" si="322"/>
        <v>0.41172241663690107</v>
      </c>
      <c r="E5173" s="5">
        <f t="shared" si="323"/>
        <v>0.4583398284816832</v>
      </c>
      <c r="F5173" s="2">
        <v>6146498.0499999998</v>
      </c>
      <c r="G5173" s="2">
        <v>96274.46</v>
      </c>
      <c r="H5173" s="2">
        <v>702387.46100000001</v>
      </c>
      <c r="I5173" s="2">
        <v>2530651.031</v>
      </c>
      <c r="J5173" s="2">
        <v>2817184.8620000002</v>
      </c>
    </row>
    <row r="5174" spans="1:10" x14ac:dyDescent="0.25">
      <c r="A5174" s="1">
        <v>42663</v>
      </c>
      <c r="B5174" s="5">
        <f t="shared" si="320"/>
        <v>1.5664691903968256E-2</v>
      </c>
      <c r="C5174" s="5">
        <f t="shared" si="321"/>
        <v>0.11424477174645353</v>
      </c>
      <c r="D5174" s="5">
        <f t="shared" si="322"/>
        <v>0.4116815354129269</v>
      </c>
      <c r="E5174" s="5">
        <f t="shared" si="323"/>
        <v>0.45840897459967483</v>
      </c>
      <c r="F5174" s="2">
        <v>6151047.7570000002</v>
      </c>
      <c r="G5174" s="2">
        <v>96354.267999999996</v>
      </c>
      <c r="H5174" s="2">
        <v>702725.04700000002</v>
      </c>
      <c r="I5174" s="2">
        <v>2532272.7850000001</v>
      </c>
      <c r="J5174" s="2">
        <v>2819695.4950000001</v>
      </c>
    </row>
    <row r="5175" spans="1:10" x14ac:dyDescent="0.25">
      <c r="A5175" s="1">
        <v>42664</v>
      </c>
      <c r="B5175" s="5">
        <f t="shared" si="320"/>
        <v>1.5651198630582532E-2</v>
      </c>
      <c r="C5175" s="5">
        <f t="shared" si="321"/>
        <v>0.11424010738616028</v>
      </c>
      <c r="D5175" s="5">
        <f t="shared" si="322"/>
        <v>0.41179367566509495</v>
      </c>
      <c r="E5175" s="5">
        <f t="shared" si="323"/>
        <v>0.45831501149089604</v>
      </c>
      <c r="F5175" s="2">
        <v>6151803.5310000004</v>
      </c>
      <c r="G5175" s="2">
        <v>96283.099000000002</v>
      </c>
      <c r="H5175" s="2">
        <v>702782.696</v>
      </c>
      <c r="I5175" s="2">
        <v>2533273.7880000002</v>
      </c>
      <c r="J5175" s="2">
        <v>2819463.906</v>
      </c>
    </row>
    <row r="5176" spans="1:10" x14ac:dyDescent="0.25">
      <c r="A5176" s="1">
        <v>42667</v>
      </c>
      <c r="B5176" s="5">
        <f t="shared" si="320"/>
        <v>1.5627020589660735E-2</v>
      </c>
      <c r="C5176" s="5">
        <f t="shared" si="321"/>
        <v>0.11423497324840767</v>
      </c>
      <c r="D5176" s="5">
        <f t="shared" si="322"/>
        <v>0.41183771216287057</v>
      </c>
      <c r="E5176" s="5">
        <f t="shared" si="323"/>
        <v>0.45830026388868011</v>
      </c>
      <c r="F5176" s="2">
        <v>6144060.4400000004</v>
      </c>
      <c r="G5176" s="2">
        <v>96013.358999999997</v>
      </c>
      <c r="H5176" s="2">
        <v>701866.58</v>
      </c>
      <c r="I5176" s="2">
        <v>2530355.7949999999</v>
      </c>
      <c r="J5176" s="2">
        <v>2815824.5210000002</v>
      </c>
    </row>
    <row r="5177" spans="1:10" x14ac:dyDescent="0.25">
      <c r="A5177" s="1">
        <v>42668</v>
      </c>
      <c r="B5177" s="5">
        <f t="shared" si="320"/>
        <v>1.5627615598737099E-2</v>
      </c>
      <c r="C5177" s="5">
        <f t="shared" si="321"/>
        <v>0.11420358810426659</v>
      </c>
      <c r="D5177" s="5">
        <f t="shared" si="322"/>
        <v>0.41185684978815618</v>
      </c>
      <c r="E5177" s="5">
        <f t="shared" si="323"/>
        <v>0.45831197140233193</v>
      </c>
      <c r="F5177" s="2">
        <v>6146184.7709999997</v>
      </c>
      <c r="G5177" s="2">
        <v>96050.213000000003</v>
      </c>
      <c r="H5177" s="2">
        <v>701916.35400000005</v>
      </c>
      <c r="I5177" s="2">
        <v>2531348.298</v>
      </c>
      <c r="J5177" s="2">
        <v>2816870.0589999999</v>
      </c>
    </row>
    <row r="5178" spans="1:10" x14ac:dyDescent="0.25">
      <c r="A5178" s="1">
        <v>42669</v>
      </c>
      <c r="B5178" s="5">
        <f t="shared" si="320"/>
        <v>1.5603151137992235E-2</v>
      </c>
      <c r="C5178" s="5">
        <f t="shared" si="321"/>
        <v>0.11421727868651982</v>
      </c>
      <c r="D5178" s="5">
        <f t="shared" si="322"/>
        <v>0.41191798819298775</v>
      </c>
      <c r="E5178" s="5">
        <f t="shared" si="323"/>
        <v>0.45826157969862585</v>
      </c>
      <c r="F5178" s="2">
        <v>6129934.534</v>
      </c>
      <c r="G5178" s="2">
        <v>95646.294999999998</v>
      </c>
      <c r="H5178" s="2">
        <v>700144.44099999999</v>
      </c>
      <c r="I5178" s="2">
        <v>2525030.301</v>
      </c>
      <c r="J5178" s="2">
        <v>2809113.483</v>
      </c>
    </row>
    <row r="5179" spans="1:10" x14ac:dyDescent="0.25">
      <c r="A5179" s="1">
        <v>42670</v>
      </c>
      <c r="B5179" s="5">
        <f t="shared" si="320"/>
        <v>1.5569663425693074E-2</v>
      </c>
      <c r="C5179" s="5">
        <f t="shared" si="321"/>
        <v>0.11422674141365646</v>
      </c>
      <c r="D5179" s="5">
        <f t="shared" si="322"/>
        <v>0.41194767744106753</v>
      </c>
      <c r="E5179" s="5">
        <f t="shared" si="323"/>
        <v>0.45825590200545013</v>
      </c>
      <c r="F5179" s="2">
        <v>6109150.3650000002</v>
      </c>
      <c r="G5179" s="2">
        <v>95117.414999999994</v>
      </c>
      <c r="H5179" s="2">
        <v>697828.33900000004</v>
      </c>
      <c r="I5179" s="2">
        <v>2516650.304</v>
      </c>
      <c r="J5179" s="2">
        <v>2799554.2110000001</v>
      </c>
    </row>
    <row r="5180" spans="1:10" x14ac:dyDescent="0.25">
      <c r="A5180" s="1">
        <v>42671</v>
      </c>
      <c r="B5180" s="5">
        <f t="shared" si="320"/>
        <v>1.5557281126694205E-2</v>
      </c>
      <c r="C5180" s="5">
        <f t="shared" si="321"/>
        <v>0.11425781758160884</v>
      </c>
      <c r="D5180" s="5">
        <f t="shared" si="322"/>
        <v>0.41199013411404073</v>
      </c>
      <c r="E5180" s="5">
        <f t="shared" si="323"/>
        <v>0.45819473327019034</v>
      </c>
      <c r="F5180" s="2">
        <v>6104850.2130000005</v>
      </c>
      <c r="G5180" s="2">
        <v>94974.870999999999</v>
      </c>
      <c r="H5180" s="2">
        <v>697526.86199999996</v>
      </c>
      <c r="I5180" s="2">
        <v>2515138.0580000002</v>
      </c>
      <c r="J5180" s="2">
        <v>2797210.2149999999</v>
      </c>
    </row>
    <row r="5181" spans="1:10" x14ac:dyDescent="0.25">
      <c r="A5181" s="1">
        <v>42674</v>
      </c>
      <c r="B5181" s="5">
        <f t="shared" si="320"/>
        <v>1.5661278176863691E-2</v>
      </c>
      <c r="C5181" s="5">
        <f t="shared" si="321"/>
        <v>0.11473801602146755</v>
      </c>
      <c r="D5181" s="5">
        <f t="shared" si="322"/>
        <v>0.41388203874218155</v>
      </c>
      <c r="E5181" s="5">
        <f t="shared" si="323"/>
        <v>0.45571865691211383</v>
      </c>
      <c r="F5181" s="2">
        <v>6109955.517</v>
      </c>
      <c r="G5181" s="2">
        <v>95689.713000000003</v>
      </c>
      <c r="H5181" s="2">
        <v>701044.174</v>
      </c>
      <c r="I5181" s="2">
        <v>2528800.8459999999</v>
      </c>
      <c r="J5181" s="2">
        <v>2784420.7220000001</v>
      </c>
    </row>
    <row r="5182" spans="1:10" x14ac:dyDescent="0.25">
      <c r="A5182" s="1">
        <v>42675</v>
      </c>
      <c r="B5182" s="5">
        <f t="shared" si="320"/>
        <v>1.5670030076051084E-2</v>
      </c>
      <c r="C5182" s="5">
        <f t="shared" si="321"/>
        <v>0.11476492951046786</v>
      </c>
      <c r="D5182" s="5">
        <f t="shared" si="322"/>
        <v>0.41397009756034148</v>
      </c>
      <c r="E5182" s="5">
        <f t="shared" si="323"/>
        <v>0.45559492077091579</v>
      </c>
      <c r="F5182" s="2">
        <v>6113514.6859999998</v>
      </c>
      <c r="G5182" s="2">
        <v>95798.959000000003</v>
      </c>
      <c r="H5182" s="2">
        <v>701617.08200000005</v>
      </c>
      <c r="I5182" s="2">
        <v>2530812.2710000002</v>
      </c>
      <c r="J5182" s="2">
        <v>2785286.2390000001</v>
      </c>
    </row>
    <row r="5183" spans="1:10" x14ac:dyDescent="0.25">
      <c r="A5183" s="1">
        <v>42676</v>
      </c>
      <c r="B5183" s="5">
        <f t="shared" si="320"/>
        <v>1.5669496016659248E-2</v>
      </c>
      <c r="C5183" s="5">
        <f t="shared" si="321"/>
        <v>0.11477627306278095</v>
      </c>
      <c r="D5183" s="5">
        <f t="shared" si="322"/>
        <v>0.41415693155513078</v>
      </c>
      <c r="E5183" s="5">
        <f t="shared" si="323"/>
        <v>0.45539726665299568</v>
      </c>
      <c r="F5183" s="2">
        <v>6113883.2989999996</v>
      </c>
      <c r="G5183" s="2">
        <v>95801.47</v>
      </c>
      <c r="H5183" s="2">
        <v>701728.73899999994</v>
      </c>
      <c r="I5183" s="2">
        <v>2532107.1469999999</v>
      </c>
      <c r="J5183" s="2">
        <v>2784245.7429999998</v>
      </c>
    </row>
    <row r="5184" spans="1:10" x14ac:dyDescent="0.25">
      <c r="A5184" s="1">
        <v>42677</v>
      </c>
      <c r="B5184" s="5">
        <f t="shared" si="320"/>
        <v>1.5648716748342038E-2</v>
      </c>
      <c r="C5184" s="5">
        <f t="shared" si="321"/>
        <v>0.1147930404221382</v>
      </c>
      <c r="D5184" s="5">
        <f t="shared" si="322"/>
        <v>0.41416404835690407</v>
      </c>
      <c r="E5184" s="5">
        <f t="shared" si="323"/>
        <v>0.4553941651508267</v>
      </c>
      <c r="F5184" s="2">
        <v>6104675.2609999999</v>
      </c>
      <c r="G5184" s="2">
        <v>95530.334000000003</v>
      </c>
      <c r="H5184" s="2">
        <v>700774.23400000005</v>
      </c>
      <c r="I5184" s="2">
        <v>2528337.02</v>
      </c>
      <c r="J5184" s="2">
        <v>2780033.4939999999</v>
      </c>
    </row>
    <row r="5185" spans="1:10" x14ac:dyDescent="0.25">
      <c r="A5185" s="1">
        <v>42678</v>
      </c>
      <c r="B5185" s="5">
        <f t="shared" si="320"/>
        <v>1.5672855264563339E-2</v>
      </c>
      <c r="C5185" s="5">
        <f t="shared" si="321"/>
        <v>0.11480772010419353</v>
      </c>
      <c r="D5185" s="5">
        <f t="shared" si="322"/>
        <v>0.41424500714806356</v>
      </c>
      <c r="E5185" s="5">
        <f t="shared" si="323"/>
        <v>0.45527440472611391</v>
      </c>
      <c r="F5185" s="2">
        <v>6114258.7220000001</v>
      </c>
      <c r="G5185" s="2">
        <v>95827.892000000007</v>
      </c>
      <c r="H5185" s="2">
        <v>701964.10400000005</v>
      </c>
      <c r="I5185" s="2">
        <v>2532801.148</v>
      </c>
      <c r="J5185" s="2">
        <v>2783665.5</v>
      </c>
    </row>
    <row r="5186" spans="1:10" x14ac:dyDescent="0.25">
      <c r="A5186" s="1">
        <v>42681</v>
      </c>
      <c r="B5186" s="5">
        <f t="shared" ref="B5186:B5249" si="324">G5186/$F5186</f>
        <v>1.5661108689390035E-2</v>
      </c>
      <c r="C5186" s="5">
        <f t="shared" ref="C5186:C5249" si="325">H5186/$F5186</f>
        <v>0.11479582323551238</v>
      </c>
      <c r="D5186" s="5">
        <f t="shared" ref="D5186:D5249" si="326">I5186/$F5186</f>
        <v>0.41413796346166648</v>
      </c>
      <c r="E5186" s="5">
        <f t="shared" ref="E5186:E5249" si="327">J5186/$F5186</f>
        <v>0.45540514260600778</v>
      </c>
      <c r="F5186" s="2">
        <v>6106456.0559999999</v>
      </c>
      <c r="G5186" s="2">
        <v>95633.872000000003</v>
      </c>
      <c r="H5186" s="2">
        <v>700995.65</v>
      </c>
      <c r="I5186" s="2">
        <v>2528915.2749999999</v>
      </c>
      <c r="J5186" s="2">
        <v>2780911.4909999999</v>
      </c>
    </row>
    <row r="5187" spans="1:10" x14ac:dyDescent="0.25">
      <c r="A5187" s="1">
        <v>42682</v>
      </c>
      <c r="B5187" s="5">
        <f t="shared" si="324"/>
        <v>1.5660514617652166E-2</v>
      </c>
      <c r="C5187" s="5">
        <f t="shared" si="325"/>
        <v>0.11480537568654753</v>
      </c>
      <c r="D5187" s="5">
        <f t="shared" si="326"/>
        <v>0.4140971487156731</v>
      </c>
      <c r="E5187" s="5">
        <f t="shared" si="327"/>
        <v>0.4554369860737586</v>
      </c>
      <c r="F5187" s="2">
        <v>6097164.5779999997</v>
      </c>
      <c r="G5187" s="2">
        <v>95484.735000000001</v>
      </c>
      <c r="H5187" s="2">
        <v>699987.27</v>
      </c>
      <c r="I5187" s="2">
        <v>2524818.4670000002</v>
      </c>
      <c r="J5187" s="2">
        <v>2776874.2590000001</v>
      </c>
    </row>
    <row r="5188" spans="1:10" x14ac:dyDescent="0.25">
      <c r="A5188" s="1">
        <v>42683</v>
      </c>
      <c r="B5188" s="5">
        <f t="shared" si="324"/>
        <v>1.5535221822762877E-2</v>
      </c>
      <c r="C5188" s="5">
        <f t="shared" si="325"/>
        <v>0.11489161243495082</v>
      </c>
      <c r="D5188" s="5">
        <f t="shared" si="326"/>
        <v>0.41412980246885428</v>
      </c>
      <c r="E5188" s="5">
        <f t="shared" si="327"/>
        <v>0.45544339117086935</v>
      </c>
      <c r="F5188" s="2">
        <v>6022058.5240000002</v>
      </c>
      <c r="G5188" s="2">
        <v>93554.014999999999</v>
      </c>
      <c r="H5188" s="2">
        <v>691884.01399999997</v>
      </c>
      <c r="I5188" s="2">
        <v>2493913.9070000001</v>
      </c>
      <c r="J5188" s="2">
        <v>2742706.7560000001</v>
      </c>
    </row>
    <row r="5189" spans="1:10" x14ac:dyDescent="0.25">
      <c r="A5189" s="1">
        <v>42684</v>
      </c>
      <c r="B5189" s="5">
        <f t="shared" si="324"/>
        <v>1.5573583221779881E-2</v>
      </c>
      <c r="C5189" s="5">
        <f t="shared" si="325"/>
        <v>0.1149742883195748</v>
      </c>
      <c r="D5189" s="5">
        <f t="shared" si="326"/>
        <v>0.41405564182728816</v>
      </c>
      <c r="E5189" s="5">
        <f t="shared" si="327"/>
        <v>0.45539648396990234</v>
      </c>
      <c r="F5189" s="2">
        <v>6011749.6189999999</v>
      </c>
      <c r="G5189" s="2">
        <v>93624.482999999993</v>
      </c>
      <c r="H5189" s="2">
        <v>691196.63399999996</v>
      </c>
      <c r="I5189" s="2">
        <v>2489198.8470000001</v>
      </c>
      <c r="J5189" s="2">
        <v>2737729.639</v>
      </c>
    </row>
    <row r="5190" spans="1:10" x14ac:dyDescent="0.25">
      <c r="A5190" s="1">
        <v>42685</v>
      </c>
      <c r="B5190" s="5">
        <f t="shared" si="324"/>
        <v>1.5573232665253485E-2</v>
      </c>
      <c r="C5190" s="5">
        <f t="shared" si="325"/>
        <v>0.11497165326494276</v>
      </c>
      <c r="D5190" s="5">
        <f t="shared" si="326"/>
        <v>0.41405275762926874</v>
      </c>
      <c r="E5190" s="5">
        <f t="shared" si="327"/>
        <v>0.45540235943435059</v>
      </c>
      <c r="F5190" s="2">
        <v>6012394.5369999995</v>
      </c>
      <c r="G5190" s="2">
        <v>93632.418999999994</v>
      </c>
      <c r="H5190" s="2">
        <v>691254.94</v>
      </c>
      <c r="I5190" s="2">
        <v>2489448.5380000002</v>
      </c>
      <c r="J5190" s="2">
        <v>2738058.6579999998</v>
      </c>
    </row>
    <row r="5191" spans="1:10" x14ac:dyDescent="0.25">
      <c r="A5191" s="1">
        <v>42688</v>
      </c>
      <c r="B5191" s="5">
        <f t="shared" si="324"/>
        <v>1.5546334140324271E-2</v>
      </c>
      <c r="C5191" s="5">
        <f t="shared" si="325"/>
        <v>0.11507017490052228</v>
      </c>
      <c r="D5191" s="5">
        <f t="shared" si="326"/>
        <v>0.41430195696936961</v>
      </c>
      <c r="E5191" s="5">
        <f t="shared" si="327"/>
        <v>0.45508157718045367</v>
      </c>
      <c r="F5191" s="2">
        <v>5973512.3509999998</v>
      </c>
      <c r="G5191" s="2">
        <v>92866.218999999997</v>
      </c>
      <c r="H5191" s="2">
        <v>687373.11100000003</v>
      </c>
      <c r="I5191" s="2">
        <v>2474837.8569999998</v>
      </c>
      <c r="J5191" s="2">
        <v>2718435.4219999998</v>
      </c>
    </row>
    <row r="5192" spans="1:10" x14ac:dyDescent="0.25">
      <c r="A5192" s="1">
        <v>42689</v>
      </c>
      <c r="B5192" s="5">
        <f t="shared" si="324"/>
        <v>1.5537123830412482E-2</v>
      </c>
      <c r="C5192" s="5">
        <f t="shared" si="325"/>
        <v>0.11501323626410319</v>
      </c>
      <c r="D5192" s="5">
        <f t="shared" si="326"/>
        <v>0.41424209344860902</v>
      </c>
      <c r="E5192" s="5">
        <f t="shared" si="327"/>
        <v>0.45520751783572377</v>
      </c>
      <c r="F5192" s="2">
        <v>5974602.3789999997</v>
      </c>
      <c r="G5192" s="2">
        <v>92828.137000000002</v>
      </c>
      <c r="H5192" s="2">
        <v>687158.35499999998</v>
      </c>
      <c r="I5192" s="2">
        <v>2474931.7969999998</v>
      </c>
      <c r="J5192" s="2">
        <v>2719683.9190000002</v>
      </c>
    </row>
    <row r="5193" spans="1:10" x14ac:dyDescent="0.25">
      <c r="A5193" s="1">
        <v>42690</v>
      </c>
      <c r="B5193" s="5">
        <f t="shared" si="324"/>
        <v>1.5566784579428596E-2</v>
      </c>
      <c r="C5193" s="5">
        <f t="shared" si="325"/>
        <v>0.11503971751417789</v>
      </c>
      <c r="D5193" s="5">
        <f t="shared" si="326"/>
        <v>0.41431299325573218</v>
      </c>
      <c r="E5193" s="5">
        <f t="shared" si="327"/>
        <v>0.45508052069324129</v>
      </c>
      <c r="F5193" s="2">
        <v>5984074.9079999998</v>
      </c>
      <c r="G5193" s="2">
        <v>93152.804999999993</v>
      </c>
      <c r="H5193" s="2">
        <v>688406.28700000001</v>
      </c>
      <c r="I5193" s="2">
        <v>2479279.9870000002</v>
      </c>
      <c r="J5193" s="2">
        <v>2723235.9249999998</v>
      </c>
    </row>
    <row r="5194" spans="1:10" x14ac:dyDescent="0.25">
      <c r="A5194" s="1">
        <v>42691</v>
      </c>
      <c r="B5194" s="5">
        <f t="shared" si="324"/>
        <v>1.5529412599100571E-2</v>
      </c>
      <c r="C5194" s="5">
        <f t="shared" si="325"/>
        <v>0.11505308032371857</v>
      </c>
      <c r="D5194" s="5">
        <f t="shared" si="326"/>
        <v>0.41434654898924222</v>
      </c>
      <c r="E5194" s="5">
        <f t="shared" si="327"/>
        <v>0.45507090594320226</v>
      </c>
      <c r="F5194" s="2">
        <v>5964168.5999999996</v>
      </c>
      <c r="G5194" s="2">
        <v>92620.035000000003</v>
      </c>
      <c r="H5194" s="2">
        <v>686195.96900000004</v>
      </c>
      <c r="I5194" s="2">
        <v>2471232.6770000001</v>
      </c>
      <c r="J5194" s="2">
        <v>2714119.608</v>
      </c>
    </row>
    <row r="5195" spans="1:10" x14ac:dyDescent="0.25">
      <c r="A5195" s="1">
        <v>42692</v>
      </c>
      <c r="B5195" s="5">
        <f t="shared" si="324"/>
        <v>1.5524346647703233E-2</v>
      </c>
      <c r="C5195" s="5">
        <f t="shared" si="325"/>
        <v>0.1151010350624028</v>
      </c>
      <c r="D5195" s="5">
        <f t="shared" si="326"/>
        <v>0.41439399564947632</v>
      </c>
      <c r="E5195" s="5">
        <f t="shared" si="327"/>
        <v>0.45498066857568781</v>
      </c>
      <c r="F5195" s="2">
        <v>5943145.6339999996</v>
      </c>
      <c r="G5195" s="2">
        <v>92263.452999999994</v>
      </c>
      <c r="H5195" s="2">
        <v>684062.21400000004</v>
      </c>
      <c r="I5195" s="2">
        <v>2462803.8659999999</v>
      </c>
      <c r="J5195" s="2">
        <v>2704016.3739999998</v>
      </c>
    </row>
    <row r="5196" spans="1:10" x14ac:dyDescent="0.25">
      <c r="A5196" s="1">
        <v>42695</v>
      </c>
      <c r="B5196" s="5">
        <f t="shared" si="324"/>
        <v>1.5513387172635793E-2</v>
      </c>
      <c r="C5196" s="5">
        <f t="shared" si="325"/>
        <v>0.11507962384239344</v>
      </c>
      <c r="D5196" s="5">
        <f t="shared" si="326"/>
        <v>0.41437291973445073</v>
      </c>
      <c r="E5196" s="5">
        <f t="shared" si="327"/>
        <v>0.4550340988738939</v>
      </c>
      <c r="F5196" s="2">
        <v>5941254.4129999997</v>
      </c>
      <c r="G5196" s="2">
        <v>92168.98</v>
      </c>
      <c r="H5196" s="2">
        <v>683717.32299999997</v>
      </c>
      <c r="I5196" s="2">
        <v>2461894.9380000001</v>
      </c>
      <c r="J5196" s="2">
        <v>2703473.3480000002</v>
      </c>
    </row>
    <row r="5197" spans="1:10" x14ac:dyDescent="0.25">
      <c r="A5197" s="1">
        <v>42696</v>
      </c>
      <c r="B5197" s="5">
        <f t="shared" si="324"/>
        <v>1.5522225853062984E-2</v>
      </c>
      <c r="C5197" s="5">
        <f t="shared" si="325"/>
        <v>0.11508239958049096</v>
      </c>
      <c r="D5197" s="5">
        <f t="shared" si="326"/>
        <v>0.41432367498783235</v>
      </c>
      <c r="E5197" s="5">
        <f t="shared" si="327"/>
        <v>0.4550717268236541</v>
      </c>
      <c r="F5197" s="2">
        <v>5946036.3399999999</v>
      </c>
      <c r="G5197" s="2">
        <v>92295.718999999997</v>
      </c>
      <c r="H5197" s="2">
        <v>684284.13</v>
      </c>
      <c r="I5197" s="2">
        <v>2463583.628</v>
      </c>
      <c r="J5197" s="2">
        <v>2705873.0249999999</v>
      </c>
    </row>
    <row r="5198" spans="1:10" x14ac:dyDescent="0.25">
      <c r="A5198" s="1">
        <v>42697</v>
      </c>
      <c r="B5198" s="5">
        <f t="shared" si="324"/>
        <v>1.5536023830210093E-2</v>
      </c>
      <c r="C5198" s="5">
        <f t="shared" si="325"/>
        <v>0.11507198746917031</v>
      </c>
      <c r="D5198" s="5">
        <f t="shared" si="326"/>
        <v>0.41430691127858515</v>
      </c>
      <c r="E5198" s="5">
        <f t="shared" si="327"/>
        <v>0.45508510049840128</v>
      </c>
      <c r="F5198" s="2">
        <v>5936809.7659999998</v>
      </c>
      <c r="G5198" s="2">
        <v>92234.418000000005</v>
      </c>
      <c r="H5198" s="2">
        <v>683160.49899999995</v>
      </c>
      <c r="I5198" s="2">
        <v>2459661.3169999998</v>
      </c>
      <c r="J5198" s="2">
        <v>2701753.6690000002</v>
      </c>
    </row>
    <row r="5199" spans="1:10" x14ac:dyDescent="0.25">
      <c r="A5199" s="1">
        <v>42698</v>
      </c>
      <c r="B5199" s="5">
        <f t="shared" si="324"/>
        <v>1.5535673130241753E-2</v>
      </c>
      <c r="C5199" s="5">
        <f t="shared" si="325"/>
        <v>0.11506931020483337</v>
      </c>
      <c r="D5199" s="5">
        <f t="shared" si="326"/>
        <v>0.41430396858948149</v>
      </c>
      <c r="E5199" s="5">
        <f t="shared" si="327"/>
        <v>0.4550910709808817</v>
      </c>
      <c r="F5199" s="2">
        <v>5937454.6069999998</v>
      </c>
      <c r="G5199" s="2">
        <v>92242.354000000007</v>
      </c>
      <c r="H5199" s="2">
        <v>683218.80599999998</v>
      </c>
      <c r="I5199" s="2">
        <v>2459911.0070000002</v>
      </c>
      <c r="J5199" s="2">
        <v>2702082.5759999999</v>
      </c>
    </row>
    <row r="5200" spans="1:10" x14ac:dyDescent="0.25">
      <c r="A5200" s="1">
        <v>42699</v>
      </c>
      <c r="B5200" s="5">
        <f t="shared" si="324"/>
        <v>1.553983428405508E-2</v>
      </c>
      <c r="C5200" s="5">
        <f t="shared" si="325"/>
        <v>0.11508009425010067</v>
      </c>
      <c r="D5200" s="5">
        <f t="shared" si="326"/>
        <v>0.41427188485019856</v>
      </c>
      <c r="E5200" s="5">
        <f t="shared" si="327"/>
        <v>0.45510812242429555</v>
      </c>
      <c r="F5200" s="2">
        <v>5935379.1239999998</v>
      </c>
      <c r="G5200" s="2">
        <v>92234.808000000005</v>
      </c>
      <c r="H5200" s="2">
        <v>683043.98899999994</v>
      </c>
      <c r="I5200" s="2">
        <v>2458860.6970000002</v>
      </c>
      <c r="J5200" s="2">
        <v>2701239.2489999998</v>
      </c>
    </row>
    <row r="5201" spans="1:10" x14ac:dyDescent="0.25">
      <c r="A5201" s="1">
        <v>42702</v>
      </c>
      <c r="B5201" s="5">
        <f t="shared" si="324"/>
        <v>1.5557979851927565E-2</v>
      </c>
      <c r="C5201" s="5">
        <f t="shared" si="325"/>
        <v>0.1150513789868304</v>
      </c>
      <c r="D5201" s="5">
        <f t="shared" si="326"/>
        <v>0.41424902066481595</v>
      </c>
      <c r="E5201" s="5">
        <f t="shared" si="327"/>
        <v>0.45514160890850552</v>
      </c>
      <c r="F5201" s="2">
        <v>5954476.409</v>
      </c>
      <c r="G5201" s="2">
        <v>92639.623999999996</v>
      </c>
      <c r="H5201" s="2">
        <v>685070.72199999995</v>
      </c>
      <c r="I5201" s="2">
        <v>2466636.0210000002</v>
      </c>
      <c r="J5201" s="2">
        <v>2710129.9730000002</v>
      </c>
    </row>
    <row r="5202" spans="1:10" x14ac:dyDescent="0.25">
      <c r="A5202" s="1">
        <v>42703</v>
      </c>
      <c r="B5202" s="5">
        <f t="shared" si="324"/>
        <v>1.5570910350891495E-2</v>
      </c>
      <c r="C5202" s="5">
        <f t="shared" si="325"/>
        <v>0.11503549339520185</v>
      </c>
      <c r="D5202" s="5">
        <f t="shared" si="326"/>
        <v>0.41432539662156465</v>
      </c>
      <c r="E5202" s="5">
        <f t="shared" si="327"/>
        <v>0.4550681989616619</v>
      </c>
      <c r="F5202" s="2">
        <v>5964094.835</v>
      </c>
      <c r="G5202" s="2">
        <v>92866.385999999999</v>
      </c>
      <c r="H5202" s="2">
        <v>686082.59199999995</v>
      </c>
      <c r="I5202" s="2">
        <v>2471075.9580000001</v>
      </c>
      <c r="J5202" s="2">
        <v>2714069.895</v>
      </c>
    </row>
    <row r="5203" spans="1:10" x14ac:dyDescent="0.25">
      <c r="A5203" s="1">
        <v>42704</v>
      </c>
      <c r="B5203" s="5">
        <f t="shared" si="324"/>
        <v>1.5233673474730586E-2</v>
      </c>
      <c r="C5203" s="5">
        <f t="shared" si="325"/>
        <v>0.11396719136757118</v>
      </c>
      <c r="D5203" s="5">
        <f t="shared" si="326"/>
        <v>0.40179553972199189</v>
      </c>
      <c r="E5203" s="5">
        <f t="shared" si="327"/>
        <v>0.469003637264372</v>
      </c>
      <c r="F5203" s="2">
        <v>5952855.4390000002</v>
      </c>
      <c r="G5203" s="2">
        <v>90683.856</v>
      </c>
      <c r="H5203" s="2">
        <v>678430.21499999997</v>
      </c>
      <c r="I5203" s="2">
        <v>2391830.764</v>
      </c>
      <c r="J5203" s="2">
        <v>2791910.8530000001</v>
      </c>
    </row>
    <row r="5204" spans="1:10" x14ac:dyDescent="0.25">
      <c r="A5204" s="1">
        <v>42705</v>
      </c>
      <c r="B5204" s="5">
        <f t="shared" si="324"/>
        <v>1.5189043900950695E-2</v>
      </c>
      <c r="C5204" s="5">
        <f t="shared" si="325"/>
        <v>0.11398878695224249</v>
      </c>
      <c r="D5204" s="5">
        <f t="shared" si="326"/>
        <v>0.40162715934098786</v>
      </c>
      <c r="E5204" s="5">
        <f t="shared" si="327"/>
        <v>0.46919495298530395</v>
      </c>
      <c r="F5204" s="2">
        <v>5930956.4570000004</v>
      </c>
      <c r="G5204" s="2">
        <v>90085.558000000005</v>
      </c>
      <c r="H5204" s="2">
        <v>676062.53200000001</v>
      </c>
      <c r="I5204" s="2">
        <v>2382033.1940000001</v>
      </c>
      <c r="J5204" s="2">
        <v>2782774.8360000001</v>
      </c>
    </row>
    <row r="5205" spans="1:10" x14ac:dyDescent="0.25">
      <c r="A5205" s="1">
        <v>42706</v>
      </c>
      <c r="B5205" s="5">
        <f t="shared" si="324"/>
        <v>1.5207842356205601E-2</v>
      </c>
      <c r="C5205" s="5">
        <f t="shared" si="325"/>
        <v>0.11397271373270017</v>
      </c>
      <c r="D5205" s="5">
        <f t="shared" si="326"/>
        <v>0.40159602536881511</v>
      </c>
      <c r="E5205" s="5">
        <f t="shared" si="327"/>
        <v>0.4692234803937877</v>
      </c>
      <c r="F5205" s="2">
        <v>5949733.6229999997</v>
      </c>
      <c r="G5205" s="2">
        <v>90482.611000000004</v>
      </c>
      <c r="H5205" s="2">
        <v>678107.28700000001</v>
      </c>
      <c r="I5205" s="2">
        <v>2389389.375</v>
      </c>
      <c r="J5205" s="2">
        <v>2791754.7179999999</v>
      </c>
    </row>
    <row r="5206" spans="1:10" x14ac:dyDescent="0.25">
      <c r="A5206" s="1">
        <v>42709</v>
      </c>
      <c r="B5206" s="5">
        <f t="shared" si="324"/>
        <v>1.5204682991465771E-2</v>
      </c>
      <c r="C5206" s="5">
        <f t="shared" si="325"/>
        <v>0.11394591389727451</v>
      </c>
      <c r="D5206" s="5">
        <f t="shared" si="326"/>
        <v>0.4015129337162307</v>
      </c>
      <c r="E5206" s="5">
        <f t="shared" si="327"/>
        <v>0.46933645276884634</v>
      </c>
      <c r="F5206" s="2">
        <v>5954463.6380000003</v>
      </c>
      <c r="G5206" s="2">
        <v>90535.732000000004</v>
      </c>
      <c r="H5206" s="2">
        <v>678486.80099999998</v>
      </c>
      <c r="I5206" s="2">
        <v>2390794.1639999999</v>
      </c>
      <c r="J5206" s="2">
        <v>2794646.8420000002</v>
      </c>
    </row>
    <row r="5207" spans="1:10" x14ac:dyDescent="0.25">
      <c r="A5207" s="1">
        <v>42710</v>
      </c>
      <c r="B5207" s="5">
        <f t="shared" si="324"/>
        <v>1.5185766971713125E-2</v>
      </c>
      <c r="C5207" s="5">
        <f t="shared" si="325"/>
        <v>0.11392386491777863</v>
      </c>
      <c r="D5207" s="5">
        <f t="shared" si="326"/>
        <v>0.40143198100331551</v>
      </c>
      <c r="E5207" s="5">
        <f t="shared" si="327"/>
        <v>0.4694583642580597</v>
      </c>
      <c r="F5207" s="2">
        <v>5952085.8030000003</v>
      </c>
      <c r="G5207" s="2">
        <v>90386.987999999998</v>
      </c>
      <c r="H5207" s="2">
        <v>678084.61899999995</v>
      </c>
      <c r="I5207" s="2">
        <v>2389357.5950000002</v>
      </c>
      <c r="J5207" s="2">
        <v>2794256.4649999999</v>
      </c>
    </row>
    <row r="5208" spans="1:10" x14ac:dyDescent="0.25">
      <c r="A5208" s="1">
        <v>42711</v>
      </c>
      <c r="B5208" s="5">
        <f t="shared" si="324"/>
        <v>1.5195890894575922E-2</v>
      </c>
      <c r="C5208" s="5">
        <f t="shared" si="325"/>
        <v>0.11387632663300112</v>
      </c>
      <c r="D5208" s="5">
        <f t="shared" si="326"/>
        <v>0.40138611840603217</v>
      </c>
      <c r="E5208" s="5">
        <f t="shared" si="327"/>
        <v>0.46954172617585788</v>
      </c>
      <c r="F5208" s="2">
        <v>5973324.4749999996</v>
      </c>
      <c r="G5208" s="2">
        <v>90769.986999999994</v>
      </c>
      <c r="H5208" s="2">
        <v>680220.24899999995</v>
      </c>
      <c r="I5208" s="2">
        <v>2397609.5249999999</v>
      </c>
      <c r="J5208" s="2">
        <v>2804725.085</v>
      </c>
    </row>
    <row r="5209" spans="1:10" x14ac:dyDescent="0.25">
      <c r="A5209" s="1">
        <v>42712</v>
      </c>
      <c r="B5209" s="5">
        <f t="shared" si="324"/>
        <v>1.5160975498896908E-2</v>
      </c>
      <c r="C5209" s="5">
        <f t="shared" si="325"/>
        <v>0.11387690156758599</v>
      </c>
      <c r="D5209" s="5">
        <f t="shared" si="326"/>
        <v>0.40134300685831958</v>
      </c>
      <c r="E5209" s="5">
        <f t="shared" si="327"/>
        <v>0.46961914912980579</v>
      </c>
      <c r="F5209" s="2">
        <v>5959834.6430000002</v>
      </c>
      <c r="G5209" s="2">
        <v>90356.907000000007</v>
      </c>
      <c r="H5209" s="2">
        <v>678687.50300000003</v>
      </c>
      <c r="I5209" s="2">
        <v>2391937.9559999998</v>
      </c>
      <c r="J5209" s="2">
        <v>2798852.4739999999</v>
      </c>
    </row>
    <row r="5210" spans="1:10" x14ac:dyDescent="0.25">
      <c r="A5210" s="1">
        <v>42713</v>
      </c>
      <c r="B5210" s="5">
        <f t="shared" si="324"/>
        <v>1.5124944573643932E-2</v>
      </c>
      <c r="C5210" s="5">
        <f t="shared" si="325"/>
        <v>0.11389210578937863</v>
      </c>
      <c r="D5210" s="5">
        <f t="shared" si="326"/>
        <v>0.40132923319027697</v>
      </c>
      <c r="E5210" s="5">
        <f t="shared" si="327"/>
        <v>0.46965371122540805</v>
      </c>
      <c r="F5210" s="2">
        <v>5937227.3109999998</v>
      </c>
      <c r="G5210" s="2">
        <v>89800.233999999997</v>
      </c>
      <c r="H5210" s="2">
        <v>676203.321</v>
      </c>
      <c r="I5210" s="2">
        <v>2382782.8840000001</v>
      </c>
      <c r="J5210" s="2">
        <v>2788440.841</v>
      </c>
    </row>
    <row r="5211" spans="1:10" x14ac:dyDescent="0.25">
      <c r="A5211" s="1">
        <v>42716</v>
      </c>
      <c r="B5211" s="5">
        <f t="shared" si="324"/>
        <v>1.5128492447215555E-2</v>
      </c>
      <c r="C5211" s="5">
        <f t="shared" si="325"/>
        <v>0.11388146385475739</v>
      </c>
      <c r="D5211" s="5">
        <f t="shared" si="326"/>
        <v>0.40125883713038935</v>
      </c>
      <c r="E5211" s="5">
        <f t="shared" si="327"/>
        <v>0.46973117238001988</v>
      </c>
      <c r="F5211" s="2">
        <v>5937822.3119999999</v>
      </c>
      <c r="G5211" s="2">
        <v>89830.3</v>
      </c>
      <c r="H5211" s="2">
        <v>676207.897</v>
      </c>
      <c r="I5211" s="2">
        <v>2382603.676</v>
      </c>
      <c r="J5211" s="2">
        <v>2789180.236</v>
      </c>
    </row>
    <row r="5212" spans="1:10" x14ac:dyDescent="0.25">
      <c r="A5212" s="1">
        <v>42717</v>
      </c>
      <c r="B5212" s="5">
        <f t="shared" si="324"/>
        <v>1.5137541752766465E-2</v>
      </c>
      <c r="C5212" s="5">
        <f t="shared" si="325"/>
        <v>0.11383006544276111</v>
      </c>
      <c r="D5212" s="5">
        <f t="shared" si="326"/>
        <v>0.40118457120033379</v>
      </c>
      <c r="E5212" s="5">
        <f t="shared" si="327"/>
        <v>0.46984787005964068</v>
      </c>
      <c r="F5212" s="2">
        <v>5943597.4790000003</v>
      </c>
      <c r="G5212" s="2">
        <v>89971.455000000002</v>
      </c>
      <c r="H5212" s="2">
        <v>676560.09</v>
      </c>
      <c r="I5212" s="2">
        <v>2384479.6060000001</v>
      </c>
      <c r="J5212" s="2">
        <v>2792586.6159999999</v>
      </c>
    </row>
    <row r="5213" spans="1:10" x14ac:dyDescent="0.25">
      <c r="A5213" s="1">
        <v>42718</v>
      </c>
      <c r="B5213" s="5">
        <f t="shared" si="324"/>
        <v>1.5138742234787483E-2</v>
      </c>
      <c r="C5213" s="5">
        <f t="shared" si="325"/>
        <v>0.11379950686066963</v>
      </c>
      <c r="D5213" s="5">
        <f t="shared" si="326"/>
        <v>0.40109310391592146</v>
      </c>
      <c r="E5213" s="5">
        <f t="shared" si="327"/>
        <v>0.46996870056822199</v>
      </c>
      <c r="F5213" s="2">
        <v>5935094.6469999999</v>
      </c>
      <c r="G5213" s="2">
        <v>89849.868000000002</v>
      </c>
      <c r="H5213" s="2">
        <v>675410.84400000004</v>
      </c>
      <c r="I5213" s="2">
        <v>2380525.534</v>
      </c>
      <c r="J5213" s="2">
        <v>2789308.719</v>
      </c>
    </row>
    <row r="5214" spans="1:10" x14ac:dyDescent="0.25">
      <c r="A5214" s="1">
        <v>42719</v>
      </c>
      <c r="B5214" s="5">
        <f t="shared" si="324"/>
        <v>1.5144094353554228E-2</v>
      </c>
      <c r="C5214" s="5">
        <f t="shared" si="325"/>
        <v>0.11383552276674966</v>
      </c>
      <c r="D5214" s="5">
        <f t="shared" si="326"/>
        <v>0.40113550172484785</v>
      </c>
      <c r="E5214" s="5">
        <f t="shared" si="327"/>
        <v>0.46988489752894957</v>
      </c>
      <c r="F5214" s="2">
        <v>5923989.2400000002</v>
      </c>
      <c r="G5214" s="2">
        <v>89713.452000000005</v>
      </c>
      <c r="H5214" s="2">
        <v>674360.41200000001</v>
      </c>
      <c r="I5214" s="2">
        <v>2376322.3960000002</v>
      </c>
      <c r="J5214" s="2">
        <v>2783593.077</v>
      </c>
    </row>
    <row r="5215" spans="1:10" x14ac:dyDescent="0.25">
      <c r="A5215" s="1">
        <v>42720</v>
      </c>
      <c r="B5215" s="5">
        <f t="shared" si="324"/>
        <v>1.5123493580401765E-2</v>
      </c>
      <c r="C5215" s="5">
        <f t="shared" si="325"/>
        <v>0.11383982957645733</v>
      </c>
      <c r="D5215" s="5">
        <f t="shared" si="326"/>
        <v>0.40109711604943155</v>
      </c>
      <c r="E5215" s="5">
        <f t="shared" si="327"/>
        <v>0.46993955741353022</v>
      </c>
      <c r="F5215" s="2">
        <v>5916845.9009999996</v>
      </c>
      <c r="G5215" s="2">
        <v>89483.380999999994</v>
      </c>
      <c r="H5215" s="2">
        <v>673572.72900000005</v>
      </c>
      <c r="I5215" s="2">
        <v>2373229.827</v>
      </c>
      <c r="J5215" s="2">
        <v>2780559.9440000001</v>
      </c>
    </row>
    <row r="5216" spans="1:10" x14ac:dyDescent="0.25">
      <c r="A5216" s="1">
        <v>42723</v>
      </c>
      <c r="B5216" s="5">
        <f t="shared" si="324"/>
        <v>1.5154564920007385E-2</v>
      </c>
      <c r="C5216" s="5">
        <f t="shared" si="325"/>
        <v>0.11381060780650389</v>
      </c>
      <c r="D5216" s="5">
        <f t="shared" si="326"/>
        <v>0.40107909643217277</v>
      </c>
      <c r="E5216" s="5">
        <f t="shared" si="327"/>
        <v>0.46995572612750247</v>
      </c>
      <c r="F5216" s="2">
        <v>5939988.8729999997</v>
      </c>
      <c r="G5216" s="2">
        <v>90017.947</v>
      </c>
      <c r="H5216" s="2">
        <v>676033.74399999995</v>
      </c>
      <c r="I5216" s="2">
        <v>2382405.37</v>
      </c>
      <c r="J5216" s="2">
        <v>2791531.784</v>
      </c>
    </row>
    <row r="5217" spans="1:10" x14ac:dyDescent="0.25">
      <c r="A5217" s="1">
        <v>42724</v>
      </c>
      <c r="B5217" s="5">
        <f t="shared" si="324"/>
        <v>1.5138889584058957E-2</v>
      </c>
      <c r="C5217" s="5">
        <f t="shared" si="325"/>
        <v>0.11380886025041947</v>
      </c>
      <c r="D5217" s="5">
        <f t="shared" si="326"/>
        <v>0.40105609417590915</v>
      </c>
      <c r="E5217" s="5">
        <f t="shared" si="327"/>
        <v>0.46999615497825165</v>
      </c>
      <c r="F5217" s="2">
        <v>5932601.034</v>
      </c>
      <c r="G5217" s="2">
        <v>89812.991999999998</v>
      </c>
      <c r="H5217" s="2">
        <v>675182.56200000003</v>
      </c>
      <c r="I5217" s="2">
        <v>2379305.7990000001</v>
      </c>
      <c r="J5217" s="2">
        <v>2788299.6749999998</v>
      </c>
    </row>
    <row r="5218" spans="1:10" x14ac:dyDescent="0.25">
      <c r="A5218" s="1">
        <v>42725</v>
      </c>
      <c r="B5218" s="5">
        <f t="shared" si="324"/>
        <v>1.5150107676352135E-2</v>
      </c>
      <c r="C5218" s="5">
        <f t="shared" si="325"/>
        <v>0.11378613527404768</v>
      </c>
      <c r="D5218" s="5">
        <f t="shared" si="326"/>
        <v>0.40102557143467821</v>
      </c>
      <c r="E5218" s="5">
        <f t="shared" si="327"/>
        <v>0.47003818948397158</v>
      </c>
      <c r="F5218" s="2">
        <v>5944612.1390000004</v>
      </c>
      <c r="G5218" s="2">
        <v>90061.513999999996</v>
      </c>
      <c r="H5218" s="2">
        <v>676414.44099999999</v>
      </c>
      <c r="I5218" s="2">
        <v>2383941.48</v>
      </c>
      <c r="J5218" s="2">
        <v>2794194.727</v>
      </c>
    </row>
    <row r="5219" spans="1:10" x14ac:dyDescent="0.25">
      <c r="A5219" s="1">
        <v>42726</v>
      </c>
      <c r="B5219" s="5">
        <f t="shared" si="324"/>
        <v>1.5148399813766497E-2</v>
      </c>
      <c r="C5219" s="5">
        <f t="shared" si="325"/>
        <v>0.11377446211257525</v>
      </c>
      <c r="D5219" s="5">
        <f t="shared" si="326"/>
        <v>0.40099941068173572</v>
      </c>
      <c r="E5219" s="5">
        <f t="shared" si="327"/>
        <v>0.47007770451581654</v>
      </c>
      <c r="F5219" s="2">
        <v>5945067.7369999997</v>
      </c>
      <c r="G5219" s="2">
        <v>90058.263000000006</v>
      </c>
      <c r="H5219" s="2">
        <v>676396.88399999996</v>
      </c>
      <c r="I5219" s="2">
        <v>2383968.659</v>
      </c>
      <c r="J5219" s="2">
        <v>2794643.7949999999</v>
      </c>
    </row>
    <row r="5220" spans="1:10" x14ac:dyDescent="0.25">
      <c r="A5220" s="1">
        <v>42727</v>
      </c>
      <c r="B5220" s="5">
        <f t="shared" si="324"/>
        <v>1.5160432679079077E-2</v>
      </c>
      <c r="C5220" s="5">
        <f t="shared" si="325"/>
        <v>0.11376059015647084</v>
      </c>
      <c r="D5220" s="5">
        <f t="shared" si="326"/>
        <v>0.40097240213307389</v>
      </c>
      <c r="E5220" s="5">
        <f t="shared" si="327"/>
        <v>0.47010661687117966</v>
      </c>
      <c r="F5220" s="2">
        <v>5951270.7790000001</v>
      </c>
      <c r="G5220" s="2">
        <v>90223.84</v>
      </c>
      <c r="H5220" s="2">
        <v>677020.076</v>
      </c>
      <c r="I5220" s="2">
        <v>2386295.34</v>
      </c>
      <c r="J5220" s="2">
        <v>2797731.7719999999</v>
      </c>
    </row>
    <row r="5221" spans="1:10" x14ac:dyDescent="0.25">
      <c r="A5221" s="1">
        <v>42731</v>
      </c>
      <c r="B5221" s="5">
        <f t="shared" si="324"/>
        <v>1.5148315563762574E-2</v>
      </c>
      <c r="C5221" s="5">
        <f t="shared" si="325"/>
        <v>0.1137481149822705</v>
      </c>
      <c r="D5221" s="5">
        <f t="shared" si="326"/>
        <v>0.40093755364705386</v>
      </c>
      <c r="E5221" s="5">
        <f t="shared" si="327"/>
        <v>0.47016600319037283</v>
      </c>
      <c r="F5221" s="2">
        <v>5944577.3770000003</v>
      </c>
      <c r="G5221" s="2">
        <v>90050.334000000003</v>
      </c>
      <c r="H5221" s="2">
        <v>676184.47100000002</v>
      </c>
      <c r="I5221" s="2">
        <v>2383404.3110000002</v>
      </c>
      <c r="J5221" s="2">
        <v>2794938.1860000002</v>
      </c>
    </row>
    <row r="5222" spans="1:10" x14ac:dyDescent="0.25">
      <c r="A5222" s="1">
        <v>42732</v>
      </c>
      <c r="B5222" s="5">
        <f t="shared" si="324"/>
        <v>1.5184854816780767E-2</v>
      </c>
      <c r="C5222" s="5">
        <f t="shared" si="325"/>
        <v>0.11372438607503992</v>
      </c>
      <c r="D5222" s="5">
        <f t="shared" si="326"/>
        <v>0.40091412736303861</v>
      </c>
      <c r="E5222" s="5">
        <f t="shared" si="327"/>
        <v>0.47017668521573991</v>
      </c>
      <c r="F5222" s="2">
        <v>5965895.3669999996</v>
      </c>
      <c r="G5222" s="2">
        <v>90591.255000000005</v>
      </c>
      <c r="H5222" s="2">
        <v>678467.78799999994</v>
      </c>
      <c r="I5222" s="2">
        <v>2391811.7349999999</v>
      </c>
      <c r="J5222" s="2">
        <v>2805024.9079999998</v>
      </c>
    </row>
    <row r="5223" spans="1:10" x14ac:dyDescent="0.25">
      <c r="A5223" s="1">
        <v>42733</v>
      </c>
      <c r="B5223" s="5">
        <f t="shared" si="324"/>
        <v>1.5185391940751016E-2</v>
      </c>
      <c r="C5223" s="5">
        <f t="shared" si="325"/>
        <v>0.11370980955909207</v>
      </c>
      <c r="D5223" s="5">
        <f t="shared" si="326"/>
        <v>0.40091463424760504</v>
      </c>
      <c r="E5223" s="5">
        <f t="shared" si="327"/>
        <v>0.47019019303282222</v>
      </c>
      <c r="F5223" s="2">
        <v>5976316.341</v>
      </c>
      <c r="G5223" s="2">
        <v>90752.706000000006</v>
      </c>
      <c r="H5223" s="2">
        <v>679565.79299999995</v>
      </c>
      <c r="I5223" s="2">
        <v>2395992.6800000002</v>
      </c>
      <c r="J5223" s="2">
        <v>2810005.3339999998</v>
      </c>
    </row>
    <row r="5224" spans="1:10" x14ac:dyDescent="0.25">
      <c r="A5224" s="1">
        <v>42734</v>
      </c>
      <c r="B5224" s="5">
        <f t="shared" si="324"/>
        <v>1.5201153853174176E-2</v>
      </c>
      <c r="C5224" s="5">
        <f t="shared" si="325"/>
        <v>0.11369207108479014</v>
      </c>
      <c r="D5224" s="5">
        <f t="shared" si="326"/>
        <v>0.40089193269527706</v>
      </c>
      <c r="E5224" s="5">
        <f t="shared" si="327"/>
        <v>0.47021484837675476</v>
      </c>
      <c r="F5224" s="2">
        <v>5990020.3550000004</v>
      </c>
      <c r="G5224" s="2">
        <v>91055.221000000005</v>
      </c>
      <c r="H5224" s="2">
        <v>681017.82</v>
      </c>
      <c r="I5224" s="2">
        <v>2401350.8369999998</v>
      </c>
      <c r="J5224" s="2">
        <v>2816596.5129999998</v>
      </c>
    </row>
    <row r="5225" spans="1:10" x14ac:dyDescent="0.25">
      <c r="A5225" s="1">
        <v>42735</v>
      </c>
      <c r="B5225" s="5">
        <f t="shared" si="324"/>
        <v>1.5182068279742228E-2</v>
      </c>
      <c r="C5225" s="5">
        <f t="shared" si="325"/>
        <v>0.11461538140612727</v>
      </c>
      <c r="D5225" s="5">
        <f t="shared" si="326"/>
        <v>0.3986767175556698</v>
      </c>
      <c r="E5225" s="5">
        <f t="shared" si="327"/>
        <v>0.47152589416866159</v>
      </c>
      <c r="F5225" s="2">
        <v>5959921.8849999998</v>
      </c>
      <c r="G5225" s="2">
        <v>90483.941000000006</v>
      </c>
      <c r="H5225" s="2">
        <v>683098.72</v>
      </c>
      <c r="I5225" s="2">
        <v>2376082.094</v>
      </c>
      <c r="J5225" s="2">
        <v>2810257.4959999998</v>
      </c>
    </row>
    <row r="5226" spans="1:10" x14ac:dyDescent="0.25">
      <c r="A5226" s="1">
        <v>42738</v>
      </c>
      <c r="B5226" s="5">
        <f t="shared" si="324"/>
        <v>1.518718326041767E-2</v>
      </c>
      <c r="C5226" s="5">
        <f t="shared" si="325"/>
        <v>0.11458940475969095</v>
      </c>
      <c r="D5226" s="5">
        <f t="shared" si="326"/>
        <v>0.39857700247289124</v>
      </c>
      <c r="E5226" s="5">
        <f t="shared" si="327"/>
        <v>0.47164640061799501</v>
      </c>
      <c r="F5226" s="2">
        <v>5962422.0269999998</v>
      </c>
      <c r="G5226" s="2">
        <v>90552.395999999993</v>
      </c>
      <c r="H5226" s="2">
        <v>683230.39099999995</v>
      </c>
      <c r="I5226" s="2">
        <v>2376484.2990000001</v>
      </c>
      <c r="J5226" s="2">
        <v>2812154.8879999998</v>
      </c>
    </row>
    <row r="5227" spans="1:10" x14ac:dyDescent="0.25">
      <c r="A5227" s="1">
        <v>42739</v>
      </c>
      <c r="B5227" s="5">
        <f t="shared" si="324"/>
        <v>1.51928460194016E-2</v>
      </c>
      <c r="C5227" s="5">
        <f t="shared" si="325"/>
        <v>0.11457459012171384</v>
      </c>
      <c r="D5227" s="5">
        <f t="shared" si="326"/>
        <v>0.39850135172225332</v>
      </c>
      <c r="E5227" s="5">
        <f t="shared" si="327"/>
        <v>0.47173121330971524</v>
      </c>
      <c r="F5227" s="2">
        <v>5967177.0439999998</v>
      </c>
      <c r="G5227" s="2">
        <v>90658.402000000002</v>
      </c>
      <c r="H5227" s="2">
        <v>683686.86399999994</v>
      </c>
      <c r="I5227" s="2">
        <v>2377928.1179999998</v>
      </c>
      <c r="J5227" s="2">
        <v>2814903.6669999999</v>
      </c>
    </row>
    <row r="5228" spans="1:10" x14ac:dyDescent="0.25">
      <c r="A5228" s="1">
        <v>42740</v>
      </c>
      <c r="B5228" s="5">
        <f t="shared" si="324"/>
        <v>1.522641628287261E-2</v>
      </c>
      <c r="C5228" s="5">
        <f t="shared" si="325"/>
        <v>0.11453150197621159</v>
      </c>
      <c r="D5228" s="5">
        <f t="shared" si="326"/>
        <v>0.39847090068211433</v>
      </c>
      <c r="E5228" s="5">
        <f t="shared" si="327"/>
        <v>0.47177115639242928</v>
      </c>
      <c r="F5228" s="2">
        <v>6000071.6059999997</v>
      </c>
      <c r="G5228" s="2">
        <v>91359.588000000003</v>
      </c>
      <c r="H5228" s="2">
        <v>687197.21299999999</v>
      </c>
      <c r="I5228" s="2">
        <v>2390853.9369999999</v>
      </c>
      <c r="J5228" s="2">
        <v>2830660.72</v>
      </c>
    </row>
    <row r="5229" spans="1:10" x14ac:dyDescent="0.25">
      <c r="A5229" s="1">
        <v>42741</v>
      </c>
      <c r="B5229" s="5">
        <f t="shared" si="324"/>
        <v>1.5190004982682928E-2</v>
      </c>
      <c r="C5229" s="5">
        <f t="shared" si="325"/>
        <v>0.114524665405125</v>
      </c>
      <c r="D5229" s="5">
        <f t="shared" si="326"/>
        <v>0.39844874775675693</v>
      </c>
      <c r="E5229" s="5">
        <f t="shared" si="327"/>
        <v>0.47183660091147467</v>
      </c>
      <c r="F5229" s="2">
        <v>5982355.3779999996</v>
      </c>
      <c r="G5229" s="2">
        <v>90872.008000000002</v>
      </c>
      <c r="H5229" s="2">
        <v>685127.24800000002</v>
      </c>
      <c r="I5229" s="2">
        <v>2383662.0090000001</v>
      </c>
      <c r="J5229" s="2">
        <v>2822694.227</v>
      </c>
    </row>
    <row r="5230" spans="1:10" x14ac:dyDescent="0.25">
      <c r="A5230" s="1">
        <v>42744</v>
      </c>
      <c r="B5230" s="5">
        <f t="shared" si="324"/>
        <v>1.5205689039705214E-2</v>
      </c>
      <c r="C5230" s="5">
        <f t="shared" si="325"/>
        <v>0.11448221998214314</v>
      </c>
      <c r="D5230" s="5">
        <f t="shared" si="326"/>
        <v>0.39841995803491032</v>
      </c>
      <c r="E5230" s="5">
        <f t="shared" si="327"/>
        <v>0.47189212043774043</v>
      </c>
      <c r="F5230" s="2">
        <v>5997360.7089999998</v>
      </c>
      <c r="G5230" s="2">
        <v>91194.001999999993</v>
      </c>
      <c r="H5230" s="2">
        <v>686591.16799999995</v>
      </c>
      <c r="I5230" s="2">
        <v>2389468.202</v>
      </c>
      <c r="J5230" s="2">
        <v>2830107.2620000001</v>
      </c>
    </row>
    <row r="5231" spans="1:10" x14ac:dyDescent="0.25">
      <c r="A5231" s="1">
        <v>42745</v>
      </c>
      <c r="B5231" s="5">
        <f t="shared" si="324"/>
        <v>1.5200555908549317E-2</v>
      </c>
      <c r="C5231" s="5">
        <f t="shared" si="325"/>
        <v>0.11449690661781321</v>
      </c>
      <c r="D5231" s="5">
        <f t="shared" si="326"/>
        <v>0.39845930797510665</v>
      </c>
      <c r="E5231" s="5">
        <f t="shared" si="327"/>
        <v>0.47184323933896144</v>
      </c>
      <c r="F5231" s="2">
        <v>5995672.4970000004</v>
      </c>
      <c r="G5231" s="2">
        <v>91137.554999999993</v>
      </c>
      <c r="H5231" s="2">
        <v>686485.95400000003</v>
      </c>
      <c r="I5231" s="2">
        <v>2389031.514</v>
      </c>
      <c r="J5231" s="2">
        <v>2829017.5329999998</v>
      </c>
    </row>
    <row r="5232" spans="1:10" x14ac:dyDescent="0.25">
      <c r="A5232" s="1">
        <v>42746</v>
      </c>
      <c r="B5232" s="5">
        <f t="shared" si="324"/>
        <v>1.5211340046340538E-2</v>
      </c>
      <c r="C5232" s="5">
        <f t="shared" si="325"/>
        <v>0.11450138321774703</v>
      </c>
      <c r="D5232" s="5">
        <f t="shared" si="326"/>
        <v>0.39847798218094327</v>
      </c>
      <c r="E5232" s="5">
        <f t="shared" si="327"/>
        <v>0.47180923771106065</v>
      </c>
      <c r="F5232" s="2">
        <v>5998883.7750000004</v>
      </c>
      <c r="G5232" s="2">
        <v>91251.061000000002</v>
      </c>
      <c r="H5232" s="2">
        <v>686880.49</v>
      </c>
      <c r="I5232" s="2">
        <v>2390423.102</v>
      </c>
      <c r="J5232" s="2">
        <v>2830328.781</v>
      </c>
    </row>
    <row r="5233" spans="1:10" x14ac:dyDescent="0.25">
      <c r="A5233" s="1">
        <v>42747</v>
      </c>
      <c r="B5233" s="5">
        <f t="shared" si="324"/>
        <v>1.5203538135321548E-2</v>
      </c>
      <c r="C5233" s="5">
        <f t="shared" si="325"/>
        <v>0.1144774641032813</v>
      </c>
      <c r="D5233" s="5">
        <f t="shared" si="326"/>
        <v>0.39845401711966899</v>
      </c>
      <c r="E5233" s="5">
        <f t="shared" si="327"/>
        <v>0.47186497314378584</v>
      </c>
      <c r="F5233" s="2">
        <v>6001646.5369999995</v>
      </c>
      <c r="G5233" s="2">
        <v>91246.262000000002</v>
      </c>
      <c r="H5233" s="2">
        <v>687053.27599999995</v>
      </c>
      <c r="I5233" s="2">
        <v>2391380.1719999998</v>
      </c>
      <c r="J5233" s="2">
        <v>2831966.7820000001</v>
      </c>
    </row>
    <row r="5234" spans="1:10" x14ac:dyDescent="0.25">
      <c r="A5234" s="1">
        <v>42748</v>
      </c>
      <c r="B5234" s="5">
        <f t="shared" si="324"/>
        <v>1.5187658346270724E-2</v>
      </c>
      <c r="C5234" s="5">
        <f t="shared" si="325"/>
        <v>0.11447349380236649</v>
      </c>
      <c r="D5234" s="5">
        <f t="shared" si="326"/>
        <v>0.39840118285635268</v>
      </c>
      <c r="E5234" s="5">
        <f t="shared" si="327"/>
        <v>0.4719376434826415</v>
      </c>
      <c r="F5234" s="2">
        <v>5996550.2860000003</v>
      </c>
      <c r="G5234" s="2">
        <v>91073.557000000001</v>
      </c>
      <c r="H5234" s="2">
        <v>686446.06200000003</v>
      </c>
      <c r="I5234" s="2">
        <v>2389032.727</v>
      </c>
      <c r="J5234" s="2">
        <v>2829997.8110000002</v>
      </c>
    </row>
    <row r="5235" spans="1:10" x14ac:dyDescent="0.25">
      <c r="A5235" s="1">
        <v>42751</v>
      </c>
      <c r="B5235" s="5">
        <f t="shared" si="324"/>
        <v>1.5186695002899146E-2</v>
      </c>
      <c r="C5235" s="5">
        <f t="shared" si="325"/>
        <v>0.11446546191166944</v>
      </c>
      <c r="D5235" s="5">
        <f t="shared" si="326"/>
        <v>0.39839265187996165</v>
      </c>
      <c r="E5235" s="5">
        <f t="shared" si="327"/>
        <v>0.47195516536564247</v>
      </c>
      <c r="F5235" s="2">
        <v>5998492.0999999996</v>
      </c>
      <c r="G5235" s="2">
        <v>91097.27</v>
      </c>
      <c r="H5235" s="2">
        <v>686620.16899999999</v>
      </c>
      <c r="I5235" s="2">
        <v>2389755.1749999998</v>
      </c>
      <c r="J5235" s="2">
        <v>2831019.3309999998</v>
      </c>
    </row>
    <row r="5236" spans="1:10" x14ac:dyDescent="0.25">
      <c r="A5236" s="1">
        <v>42752</v>
      </c>
      <c r="B5236" s="5">
        <f t="shared" si="324"/>
        <v>1.5208428085139036E-2</v>
      </c>
      <c r="C5236" s="5">
        <f t="shared" si="325"/>
        <v>0.11443367448649631</v>
      </c>
      <c r="D5236" s="5">
        <f t="shared" si="326"/>
        <v>0.39831880751343052</v>
      </c>
      <c r="E5236" s="5">
        <f t="shared" si="327"/>
        <v>0.47203910885572103</v>
      </c>
      <c r="F5236" s="2">
        <v>6018757.3289999999</v>
      </c>
      <c r="G5236" s="2">
        <v>91535.838000000003</v>
      </c>
      <c r="H5236" s="2">
        <v>688748.51699999999</v>
      </c>
      <c r="I5236" s="2">
        <v>2397384.2420000001</v>
      </c>
      <c r="J5236" s="2">
        <v>2841088.8459999999</v>
      </c>
    </row>
    <row r="5237" spans="1:10" x14ac:dyDescent="0.25">
      <c r="A5237" s="1">
        <v>42753</v>
      </c>
      <c r="B5237" s="5">
        <f t="shared" si="324"/>
        <v>1.5177129032182343E-2</v>
      </c>
      <c r="C5237" s="5">
        <f t="shared" si="325"/>
        <v>0.11445741717894041</v>
      </c>
      <c r="D5237" s="5">
        <f t="shared" si="326"/>
        <v>0.3982833098536967</v>
      </c>
      <c r="E5237" s="5">
        <f t="shared" si="327"/>
        <v>0.47208216161602551</v>
      </c>
      <c r="F5237" s="2">
        <v>5995188.6030000001</v>
      </c>
      <c r="G5237" s="2">
        <v>90989.751000000004</v>
      </c>
      <c r="H5237" s="2">
        <v>686193.80299999996</v>
      </c>
      <c r="I5237" s="2">
        <v>2387783.56</v>
      </c>
      <c r="J5237" s="2">
        <v>2830221.5950000002</v>
      </c>
    </row>
    <row r="5238" spans="1:10" x14ac:dyDescent="0.25">
      <c r="A5238" s="1">
        <v>42754</v>
      </c>
      <c r="B5238" s="5">
        <f t="shared" si="324"/>
        <v>1.5165968030346042E-2</v>
      </c>
      <c r="C5238" s="5">
        <f t="shared" si="325"/>
        <v>0.11449307182189061</v>
      </c>
      <c r="D5238" s="5">
        <f t="shared" si="326"/>
        <v>0.39827391754673985</v>
      </c>
      <c r="E5238" s="5">
        <f t="shared" si="327"/>
        <v>0.47206699422169635</v>
      </c>
      <c r="F5238" s="2">
        <v>5973625.8720000004</v>
      </c>
      <c r="G5238" s="2">
        <v>90595.819000000003</v>
      </c>
      <c r="H5238" s="2">
        <v>683938.77599999995</v>
      </c>
      <c r="I5238" s="2">
        <v>2379139.378</v>
      </c>
      <c r="J5238" s="2">
        <v>2819951.61</v>
      </c>
    </row>
    <row r="5239" spans="1:10" x14ac:dyDescent="0.25">
      <c r="A5239" s="1">
        <v>42755</v>
      </c>
      <c r="B5239" s="5">
        <f t="shared" si="324"/>
        <v>1.5153433955668883E-2</v>
      </c>
      <c r="C5239" s="5">
        <f t="shared" si="325"/>
        <v>0.11450294012354598</v>
      </c>
      <c r="D5239" s="5">
        <f t="shared" si="326"/>
        <v>0.39826774606150683</v>
      </c>
      <c r="E5239" s="5">
        <f t="shared" si="327"/>
        <v>0.47207589408857492</v>
      </c>
      <c r="F5239" s="2">
        <v>5973591.1519999998</v>
      </c>
      <c r="G5239" s="2">
        <v>90520.418999999994</v>
      </c>
      <c r="H5239" s="2">
        <v>683993.75</v>
      </c>
      <c r="I5239" s="2">
        <v>2379088.6839999999</v>
      </c>
      <c r="J5239" s="2">
        <v>2819988.3840000001</v>
      </c>
    </row>
    <row r="5240" spans="1:10" x14ac:dyDescent="0.25">
      <c r="A5240" s="1">
        <v>42758</v>
      </c>
      <c r="B5240" s="5">
        <f t="shared" si="324"/>
        <v>1.5170772573834772E-2</v>
      </c>
      <c r="C5240" s="5">
        <f t="shared" si="325"/>
        <v>0.11445853722207595</v>
      </c>
      <c r="D5240" s="5">
        <f t="shared" si="326"/>
        <v>0.39825883966135611</v>
      </c>
      <c r="E5240" s="5">
        <f t="shared" si="327"/>
        <v>0.47211184004099765</v>
      </c>
      <c r="F5240" s="2">
        <v>5999008.4589999998</v>
      </c>
      <c r="G5240" s="2">
        <v>91009.592999999993</v>
      </c>
      <c r="H5240" s="2">
        <v>686637.73300000001</v>
      </c>
      <c r="I5240" s="2">
        <v>2389158.148</v>
      </c>
      <c r="J5240" s="2">
        <v>2832202.9219999998</v>
      </c>
    </row>
    <row r="5241" spans="1:10" x14ac:dyDescent="0.25">
      <c r="A5241" s="1">
        <v>42759</v>
      </c>
      <c r="B5241" s="5">
        <f t="shared" si="324"/>
        <v>1.5129099193605024E-2</v>
      </c>
      <c r="C5241" s="5">
        <f t="shared" si="325"/>
        <v>0.11447468793631811</v>
      </c>
      <c r="D5241" s="5">
        <f t="shared" si="326"/>
        <v>0.39827544398782966</v>
      </c>
      <c r="E5241" s="5">
        <f t="shared" si="327"/>
        <v>0.47212074060063336</v>
      </c>
      <c r="F5241" s="2">
        <v>5975613.7390000001</v>
      </c>
      <c r="G5241" s="2">
        <v>90405.653000000006</v>
      </c>
      <c r="H5241" s="2">
        <v>684056.51800000004</v>
      </c>
      <c r="I5241" s="2">
        <v>2379940.2149999999</v>
      </c>
      <c r="J5241" s="2">
        <v>2821211.1839999999</v>
      </c>
    </row>
    <row r="5242" spans="1:10" x14ac:dyDescent="0.25">
      <c r="A5242" s="1">
        <v>42760</v>
      </c>
      <c r="B5242" s="5">
        <f t="shared" si="324"/>
        <v>1.5104764030788097E-2</v>
      </c>
      <c r="C5242" s="5">
        <f t="shared" si="325"/>
        <v>0.11448570153207412</v>
      </c>
      <c r="D5242" s="5">
        <f t="shared" si="326"/>
        <v>0.39818163899428366</v>
      </c>
      <c r="E5242" s="5">
        <f t="shared" si="327"/>
        <v>0.47222791188725555</v>
      </c>
      <c r="F5242" s="2">
        <v>5959475.0250000004</v>
      </c>
      <c r="G5242" s="2">
        <v>90016.464000000007</v>
      </c>
      <c r="H5242" s="2">
        <v>682274.679</v>
      </c>
      <c r="I5242" s="2">
        <v>2372953.5329999998</v>
      </c>
      <c r="J5242" s="2">
        <v>2814230.4470000002</v>
      </c>
    </row>
    <row r="5243" spans="1:10" x14ac:dyDescent="0.25">
      <c r="A5243" s="1">
        <v>42761</v>
      </c>
      <c r="B5243" s="5">
        <f t="shared" si="324"/>
        <v>1.5112188377962171E-2</v>
      </c>
      <c r="C5243" s="5">
        <f t="shared" si="325"/>
        <v>0.11448074883213333</v>
      </c>
      <c r="D5243" s="5">
        <f t="shared" si="326"/>
        <v>0.39818171466008179</v>
      </c>
      <c r="E5243" s="5">
        <f t="shared" si="327"/>
        <v>0.4722253596907619</v>
      </c>
      <c r="F5243" s="2">
        <v>5968373.2589999996</v>
      </c>
      <c r="G5243" s="2">
        <v>90195.180999999997</v>
      </c>
      <c r="H5243" s="2">
        <v>683263.84</v>
      </c>
      <c r="I5243" s="2">
        <v>2376497.0980000002</v>
      </c>
      <c r="J5243" s="2">
        <v>2818417.2089999998</v>
      </c>
    </row>
    <row r="5244" spans="1:10" x14ac:dyDescent="0.25">
      <c r="A5244" s="1">
        <v>42762</v>
      </c>
      <c r="B5244" s="5">
        <f t="shared" si="324"/>
        <v>1.5133159266147316E-2</v>
      </c>
      <c r="C5244" s="5">
        <f t="shared" si="325"/>
        <v>0.11445893455311403</v>
      </c>
      <c r="D5244" s="5">
        <f t="shared" si="326"/>
        <v>0.3981386737289539</v>
      </c>
      <c r="E5244" s="5">
        <f t="shared" si="327"/>
        <v>0.4722692409804245</v>
      </c>
      <c r="F5244" s="2">
        <v>5979851.557</v>
      </c>
      <c r="G5244" s="2">
        <v>90494.046000000002</v>
      </c>
      <c r="H5244" s="2">
        <v>684447.43799999997</v>
      </c>
      <c r="I5244" s="2">
        <v>2380810.1680000001</v>
      </c>
      <c r="J5244" s="2">
        <v>2824099.9559999998</v>
      </c>
    </row>
    <row r="5245" spans="1:10" x14ac:dyDescent="0.25">
      <c r="A5245" s="1">
        <v>42765</v>
      </c>
      <c r="B5245" s="5">
        <f t="shared" si="324"/>
        <v>1.5076858070397018E-2</v>
      </c>
      <c r="C5245" s="5">
        <f t="shared" si="325"/>
        <v>0.11444439735854561</v>
      </c>
      <c r="D5245" s="5">
        <f t="shared" si="326"/>
        <v>0.39815285344311996</v>
      </c>
      <c r="E5245" s="5">
        <f t="shared" si="327"/>
        <v>0.47232589731809388</v>
      </c>
      <c r="F5245" s="2">
        <v>5977231.8329999996</v>
      </c>
      <c r="G5245" s="2">
        <v>90117.876000000004</v>
      </c>
      <c r="H5245" s="2">
        <v>684060.69499999995</v>
      </c>
      <c r="I5245" s="2">
        <v>2379851.91</v>
      </c>
      <c r="J5245" s="2">
        <v>2823201.389</v>
      </c>
    </row>
    <row r="5246" spans="1:10" x14ac:dyDescent="0.25">
      <c r="A5246" s="1">
        <v>42766</v>
      </c>
      <c r="B5246" s="5">
        <f t="shared" si="324"/>
        <v>1.5092436117672973E-2</v>
      </c>
      <c r="C5246" s="5">
        <f t="shared" si="325"/>
        <v>0.11410191107783366</v>
      </c>
      <c r="D5246" s="5">
        <f t="shared" si="326"/>
        <v>0.39292724956596864</v>
      </c>
      <c r="E5246" s="5">
        <f t="shared" si="327"/>
        <v>0.47787840590004876</v>
      </c>
      <c r="F5246" s="2">
        <v>6011593.5089999996</v>
      </c>
      <c r="G5246" s="2">
        <v>90729.591</v>
      </c>
      <c r="H5246" s="2">
        <v>685934.30799999996</v>
      </c>
      <c r="I5246" s="2">
        <v>2362118.9029999999</v>
      </c>
      <c r="J5246" s="2">
        <v>2872810.7230000002</v>
      </c>
    </row>
    <row r="5247" spans="1:10" x14ac:dyDescent="0.25">
      <c r="A5247" s="1">
        <v>42767</v>
      </c>
      <c r="B5247" s="5">
        <f t="shared" si="324"/>
        <v>1.50935123614186E-2</v>
      </c>
      <c r="C5247" s="5">
        <f t="shared" si="325"/>
        <v>0.11409923211640313</v>
      </c>
      <c r="D5247" s="5">
        <f t="shared" si="326"/>
        <v>0.39292073230536478</v>
      </c>
      <c r="E5247" s="5">
        <f t="shared" si="327"/>
        <v>0.47788652754818861</v>
      </c>
      <c r="F5247" s="2">
        <v>6002712.5449999999</v>
      </c>
      <c r="G5247" s="2">
        <v>90602.016000000003</v>
      </c>
      <c r="H5247" s="2">
        <v>684904.89199999999</v>
      </c>
      <c r="I5247" s="2">
        <v>2358590.2089999998</v>
      </c>
      <c r="J5247" s="2">
        <v>2868615.4539999999</v>
      </c>
    </row>
    <row r="5248" spans="1:10" x14ac:dyDescent="0.25">
      <c r="A5248" s="1">
        <v>42768</v>
      </c>
      <c r="B5248" s="5">
        <f t="shared" si="324"/>
        <v>1.5112511332981143E-2</v>
      </c>
      <c r="C5248" s="5">
        <f t="shared" si="325"/>
        <v>0.11408696086495211</v>
      </c>
      <c r="D5248" s="5">
        <f t="shared" si="326"/>
        <v>0.39286320645120903</v>
      </c>
      <c r="E5248" s="5">
        <f t="shared" si="327"/>
        <v>0.47793728605360175</v>
      </c>
      <c r="F5248" s="2">
        <v>6006132.6009999998</v>
      </c>
      <c r="G5248" s="2">
        <v>90767.747000000003</v>
      </c>
      <c r="H5248" s="2">
        <v>685221.41500000004</v>
      </c>
      <c r="I5248" s="2">
        <v>2359588.5120000001</v>
      </c>
      <c r="J5248" s="2">
        <v>2870554.7149999999</v>
      </c>
    </row>
    <row r="5249" spans="1:10" x14ac:dyDescent="0.25">
      <c r="A5249" s="1">
        <v>42769</v>
      </c>
      <c r="B5249" s="5">
        <f t="shared" si="324"/>
        <v>1.5100813714971524E-2</v>
      </c>
      <c r="C5249" s="5">
        <f t="shared" si="325"/>
        <v>0.11406947637432382</v>
      </c>
      <c r="D5249" s="5">
        <f t="shared" si="326"/>
        <v>0.3928380540151627</v>
      </c>
      <c r="E5249" s="5">
        <f t="shared" si="327"/>
        <v>0.47799165822837075</v>
      </c>
      <c r="F5249" s="2">
        <v>6001297.5930000003</v>
      </c>
      <c r="G5249" s="2">
        <v>90624.476999999999</v>
      </c>
      <c r="H5249" s="2">
        <v>684564.87399999995</v>
      </c>
      <c r="I5249" s="2">
        <v>2357538.068</v>
      </c>
      <c r="J5249" s="2">
        <v>2868570.1880000001</v>
      </c>
    </row>
    <row r="5250" spans="1:10" x14ac:dyDescent="0.25">
      <c r="A5250" s="1">
        <v>42772</v>
      </c>
      <c r="B5250" s="5">
        <f t="shared" ref="B5250:B5313" si="328">G5250/$F5250</f>
        <v>1.5129886113648282E-2</v>
      </c>
      <c r="C5250" s="5">
        <f t="shared" ref="C5250:C5313" si="329">H5250/$F5250</f>
        <v>0.11403189383570314</v>
      </c>
      <c r="D5250" s="5">
        <f t="shared" ref="D5250:D5313" si="330">I5250/$F5250</f>
        <v>0.39289200265841673</v>
      </c>
      <c r="E5250" s="5">
        <f t="shared" ref="E5250:E5313" si="331">J5250/$F5250</f>
        <v>0.47794622253335178</v>
      </c>
      <c r="F5250" s="2">
        <v>6029814.7199999997</v>
      </c>
      <c r="G5250" s="2">
        <v>91230.41</v>
      </c>
      <c r="H5250" s="2">
        <v>687591.19200000004</v>
      </c>
      <c r="I5250" s="2">
        <v>2369065.9810000001</v>
      </c>
      <c r="J5250" s="2">
        <v>2881927.1680000001</v>
      </c>
    </row>
    <row r="5251" spans="1:10" x14ac:dyDescent="0.25">
      <c r="A5251" s="1">
        <v>42773</v>
      </c>
      <c r="B5251" s="5">
        <f t="shared" si="328"/>
        <v>1.5132634380767226E-2</v>
      </c>
      <c r="C5251" s="5">
        <f t="shared" si="329"/>
        <v>0.11402572443543255</v>
      </c>
      <c r="D5251" s="5">
        <f t="shared" si="330"/>
        <v>0.39294138920977212</v>
      </c>
      <c r="E5251" s="5">
        <f t="shared" si="331"/>
        <v>0.47790028194857154</v>
      </c>
      <c r="F5251" s="2">
        <v>6038457.2640000004</v>
      </c>
      <c r="G5251" s="2">
        <v>91377.766000000003</v>
      </c>
      <c r="H5251" s="2">
        <v>688539.46400000004</v>
      </c>
      <c r="I5251" s="2">
        <v>2372759.7859999998</v>
      </c>
      <c r="J5251" s="2">
        <v>2885780.429</v>
      </c>
    </row>
    <row r="5252" spans="1:10" x14ac:dyDescent="0.25">
      <c r="A5252" s="1">
        <v>42774</v>
      </c>
      <c r="B5252" s="5">
        <f t="shared" si="328"/>
        <v>1.5160775255283174E-2</v>
      </c>
      <c r="C5252" s="5">
        <f t="shared" si="329"/>
        <v>0.11403955892499738</v>
      </c>
      <c r="D5252" s="5">
        <f t="shared" si="330"/>
        <v>0.39296439716159653</v>
      </c>
      <c r="E5252" s="5">
        <f t="shared" si="331"/>
        <v>0.47783526006696075</v>
      </c>
      <c r="F5252" s="2">
        <v>6052731.767</v>
      </c>
      <c r="G5252" s="2">
        <v>91764.106</v>
      </c>
      <c r="H5252" s="2">
        <v>690250.86100000003</v>
      </c>
      <c r="I5252" s="2">
        <v>2378508.09</v>
      </c>
      <c r="J5252" s="2">
        <v>2892208.6579999998</v>
      </c>
    </row>
    <row r="5253" spans="1:10" x14ac:dyDescent="0.25">
      <c r="A5253" s="1">
        <v>42775</v>
      </c>
      <c r="B5253" s="5">
        <f t="shared" si="328"/>
        <v>1.5138166989343449E-2</v>
      </c>
      <c r="C5253" s="5">
        <f t="shared" si="329"/>
        <v>0.1140407865081335</v>
      </c>
      <c r="D5253" s="5">
        <f t="shared" si="330"/>
        <v>0.39294422607914314</v>
      </c>
      <c r="E5253" s="5">
        <f t="shared" si="331"/>
        <v>0.47787677004612533</v>
      </c>
      <c r="F5253" s="2">
        <v>6034469.3689999999</v>
      </c>
      <c r="G5253" s="2">
        <v>91350.804999999993</v>
      </c>
      <c r="H5253" s="2">
        <v>688175.63300000003</v>
      </c>
      <c r="I5253" s="2">
        <v>2371209.8960000002</v>
      </c>
      <c r="J5253" s="2">
        <v>2883732.7310000001</v>
      </c>
    </row>
    <row r="5254" spans="1:10" x14ac:dyDescent="0.25">
      <c r="A5254" s="1">
        <v>42776</v>
      </c>
      <c r="B5254" s="5">
        <f t="shared" si="328"/>
        <v>1.5140166204941328E-2</v>
      </c>
      <c r="C5254" s="5">
        <f t="shared" si="329"/>
        <v>0.11402893836719462</v>
      </c>
      <c r="D5254" s="5">
        <f t="shared" si="330"/>
        <v>0.39293959364645376</v>
      </c>
      <c r="E5254" s="5">
        <f t="shared" si="331"/>
        <v>0.4778912472396965</v>
      </c>
      <c r="F5254" s="2">
        <v>6032080.3459999999</v>
      </c>
      <c r="G5254" s="2">
        <v>91326.698999999993</v>
      </c>
      <c r="H5254" s="2">
        <v>687831.71799999999</v>
      </c>
      <c r="I5254" s="2">
        <v>2370243.2000000002</v>
      </c>
      <c r="J5254" s="2">
        <v>2882678.4</v>
      </c>
    </row>
    <row r="5255" spans="1:10" x14ac:dyDescent="0.25">
      <c r="A5255" s="1">
        <v>42779</v>
      </c>
      <c r="B5255" s="5">
        <f t="shared" si="328"/>
        <v>1.5122905604409383E-2</v>
      </c>
      <c r="C5255" s="5">
        <f t="shared" si="329"/>
        <v>0.11399960040737056</v>
      </c>
      <c r="D5255" s="5">
        <f t="shared" si="330"/>
        <v>0.39291332222298792</v>
      </c>
      <c r="E5255" s="5">
        <f t="shared" si="331"/>
        <v>0.47796414953688854</v>
      </c>
      <c r="F5255" s="2">
        <v>6028339.4199999999</v>
      </c>
      <c r="G5255" s="2">
        <v>91166.008000000002</v>
      </c>
      <c r="H5255" s="2">
        <v>687228.28500000003</v>
      </c>
      <c r="I5255" s="2">
        <v>2368614.8689999999</v>
      </c>
      <c r="J5255" s="2">
        <v>2881330.1239999998</v>
      </c>
    </row>
    <row r="5256" spans="1:10" x14ac:dyDescent="0.25">
      <c r="A5256" s="1">
        <v>42780</v>
      </c>
      <c r="B5256" s="5">
        <f t="shared" si="328"/>
        <v>1.5111383903867785E-2</v>
      </c>
      <c r="C5256" s="5">
        <f t="shared" si="329"/>
        <v>0.11400413803356019</v>
      </c>
      <c r="D5256" s="5">
        <f t="shared" si="330"/>
        <v>0.39286665200273185</v>
      </c>
      <c r="E5256" s="5">
        <f t="shared" si="331"/>
        <v>0.47801776442125871</v>
      </c>
      <c r="F5256" s="2">
        <v>6018957.4680000003</v>
      </c>
      <c r="G5256" s="2">
        <v>90954.777000000002</v>
      </c>
      <c r="H5256" s="2">
        <v>686186.05799999996</v>
      </c>
      <c r="I5256" s="2">
        <v>2364647.6690000002</v>
      </c>
      <c r="J5256" s="2">
        <v>2877168.5929999999</v>
      </c>
    </row>
    <row r="5257" spans="1:10" x14ac:dyDescent="0.25">
      <c r="A5257" s="1">
        <v>42781</v>
      </c>
      <c r="B5257" s="5">
        <f t="shared" si="328"/>
        <v>1.5104980641446815E-2</v>
      </c>
      <c r="C5257" s="5">
        <f t="shared" si="329"/>
        <v>0.11402069549351518</v>
      </c>
      <c r="D5257" s="5">
        <f t="shared" si="330"/>
        <v>0.39284034666099799</v>
      </c>
      <c r="E5257" s="5">
        <f t="shared" si="331"/>
        <v>0.47803401664082618</v>
      </c>
      <c r="F5257" s="2">
        <v>6009617.5</v>
      </c>
      <c r="G5257" s="2">
        <v>90775.156000000003</v>
      </c>
      <c r="H5257" s="2">
        <v>685220.76699999999</v>
      </c>
      <c r="I5257" s="2">
        <v>2360820.2220000001</v>
      </c>
      <c r="J5257" s="2">
        <v>2872801.5920000002</v>
      </c>
    </row>
    <row r="5258" spans="1:10" x14ac:dyDescent="0.25">
      <c r="A5258" s="1">
        <v>42782</v>
      </c>
      <c r="B5258" s="5">
        <f t="shared" si="328"/>
        <v>1.5123032296005791E-2</v>
      </c>
      <c r="C5258" s="5">
        <f t="shared" si="329"/>
        <v>0.11399538200851884</v>
      </c>
      <c r="D5258" s="5">
        <f t="shared" si="330"/>
        <v>0.39280098005291308</v>
      </c>
      <c r="E5258" s="5">
        <f t="shared" si="331"/>
        <v>0.47808064925963101</v>
      </c>
      <c r="F5258" s="2">
        <v>6029749.5379999997</v>
      </c>
      <c r="G5258" s="2">
        <v>91188.096999999994</v>
      </c>
      <c r="H5258" s="2">
        <v>687363.60199999996</v>
      </c>
      <c r="I5258" s="2">
        <v>2368491.5279999999</v>
      </c>
      <c r="J5258" s="2">
        <v>2882706.574</v>
      </c>
    </row>
    <row r="5259" spans="1:10" x14ac:dyDescent="0.25">
      <c r="A5259" s="1">
        <v>42783</v>
      </c>
      <c r="B5259" s="5">
        <f t="shared" si="328"/>
        <v>1.5127363890329168E-2</v>
      </c>
      <c r="C5259" s="5">
        <f t="shared" si="329"/>
        <v>0.11399311392528599</v>
      </c>
      <c r="D5259" s="5">
        <f t="shared" si="330"/>
        <v>0.39280990818420497</v>
      </c>
      <c r="E5259" s="5">
        <f t="shared" si="331"/>
        <v>0.47806961101951123</v>
      </c>
      <c r="F5259" s="2">
        <v>6038913.5650000004</v>
      </c>
      <c r="G5259" s="2">
        <v>91352.842999999993</v>
      </c>
      <c r="H5259" s="2">
        <v>688394.56200000003</v>
      </c>
      <c r="I5259" s="2">
        <v>2372145.0830000001</v>
      </c>
      <c r="J5259" s="2">
        <v>2887021.0589999999</v>
      </c>
    </row>
    <row r="5260" spans="1:10" x14ac:dyDescent="0.25">
      <c r="A5260" s="1">
        <v>42786</v>
      </c>
      <c r="B5260" s="5">
        <f t="shared" si="328"/>
        <v>1.5126413562926804E-2</v>
      </c>
      <c r="C5260" s="5">
        <f t="shared" si="329"/>
        <v>0.11398520872410955</v>
      </c>
      <c r="D5260" s="5">
        <f t="shared" si="330"/>
        <v>0.39280160882173182</v>
      </c>
      <c r="E5260" s="5">
        <f t="shared" si="331"/>
        <v>0.47808677170539482</v>
      </c>
      <c r="F5260" s="2">
        <v>6040872.6509999996</v>
      </c>
      <c r="G5260" s="2">
        <v>91376.737999999998</v>
      </c>
      <c r="H5260" s="2">
        <v>688570.13</v>
      </c>
      <c r="I5260" s="2">
        <v>2372864.4959999998</v>
      </c>
      <c r="J5260" s="2">
        <v>2888061.304</v>
      </c>
    </row>
    <row r="5261" spans="1:10" x14ac:dyDescent="0.25">
      <c r="A5261" s="1">
        <v>42787</v>
      </c>
      <c r="B5261" s="5">
        <f t="shared" si="328"/>
        <v>1.5124503347694622E-2</v>
      </c>
      <c r="C5261" s="5">
        <f t="shared" si="329"/>
        <v>0.1139665463189312</v>
      </c>
      <c r="D5261" s="5">
        <f t="shared" si="330"/>
        <v>0.39275301403850821</v>
      </c>
      <c r="E5261" s="5">
        <f t="shared" si="331"/>
        <v>0.478155908816216</v>
      </c>
      <c r="F5261" s="2">
        <v>6041053.7060000002</v>
      </c>
      <c r="G5261" s="2">
        <v>91367.937000000005</v>
      </c>
      <c r="H5261" s="2">
        <v>688478.027</v>
      </c>
      <c r="I5261" s="2">
        <v>2372642.051</v>
      </c>
      <c r="J5261" s="2">
        <v>2888565.5249999999</v>
      </c>
    </row>
    <row r="5262" spans="1:10" x14ac:dyDescent="0.25">
      <c r="A5262" s="1">
        <v>42788</v>
      </c>
      <c r="B5262" s="5">
        <f t="shared" si="328"/>
        <v>1.5122003682342891E-2</v>
      </c>
      <c r="C5262" s="5">
        <f t="shared" si="329"/>
        <v>0.11394181397104662</v>
      </c>
      <c r="D5262" s="5">
        <f t="shared" si="330"/>
        <v>0.39269495257107256</v>
      </c>
      <c r="E5262" s="5">
        <f t="shared" si="331"/>
        <v>0.47824124119002681</v>
      </c>
      <c r="F5262" s="2">
        <v>6044948.733</v>
      </c>
      <c r="G5262" s="2">
        <v>91411.736999999994</v>
      </c>
      <c r="H5262" s="2">
        <v>688772.424</v>
      </c>
      <c r="I5262" s="2">
        <v>2373820.8560000001</v>
      </c>
      <c r="J5262" s="2">
        <v>2890943.7850000001</v>
      </c>
    </row>
    <row r="5263" spans="1:10" x14ac:dyDescent="0.25">
      <c r="A5263" s="1">
        <v>42789</v>
      </c>
      <c r="B5263" s="5">
        <f t="shared" si="328"/>
        <v>1.5124302277193222E-2</v>
      </c>
      <c r="C5263" s="5">
        <f t="shared" si="329"/>
        <v>0.1139094550089772</v>
      </c>
      <c r="D5263" s="5">
        <f t="shared" si="330"/>
        <v>0.39262834171788558</v>
      </c>
      <c r="E5263" s="5">
        <f t="shared" si="331"/>
        <v>0.47833788299957486</v>
      </c>
      <c r="F5263" s="2">
        <v>6056777.2529999996</v>
      </c>
      <c r="G5263" s="2">
        <v>91604.53</v>
      </c>
      <c r="H5263" s="2">
        <v>689924.196</v>
      </c>
      <c r="I5263" s="2">
        <v>2378062.409</v>
      </c>
      <c r="J5263" s="2">
        <v>2897186.0090000001</v>
      </c>
    </row>
    <row r="5264" spans="1:10" x14ac:dyDescent="0.25">
      <c r="A5264" s="1">
        <v>42790</v>
      </c>
      <c r="B5264" s="5">
        <f t="shared" si="328"/>
        <v>1.5153487385501234E-2</v>
      </c>
      <c r="C5264" s="5">
        <f t="shared" si="329"/>
        <v>0.11388230132499221</v>
      </c>
      <c r="D5264" s="5">
        <f t="shared" si="330"/>
        <v>0.39261437264967597</v>
      </c>
      <c r="E5264" s="5">
        <f t="shared" si="331"/>
        <v>0.47834986066302659</v>
      </c>
      <c r="F5264" s="2">
        <v>6084493.7970000003</v>
      </c>
      <c r="G5264" s="2">
        <v>92201.3</v>
      </c>
      <c r="H5264" s="2">
        <v>692916.15599999996</v>
      </c>
      <c r="I5264" s="2">
        <v>2388859.7149999999</v>
      </c>
      <c r="J5264" s="2">
        <v>2910516.76</v>
      </c>
    </row>
    <row r="5265" spans="1:10" x14ac:dyDescent="0.25">
      <c r="A5265" s="1">
        <v>42793</v>
      </c>
      <c r="B5265" s="5">
        <f t="shared" si="328"/>
        <v>1.5131677808101507E-2</v>
      </c>
      <c r="C5265" s="5">
        <f t="shared" si="329"/>
        <v>0.11386640146054498</v>
      </c>
      <c r="D5265" s="5">
        <f t="shared" si="330"/>
        <v>0.39256049111914953</v>
      </c>
      <c r="E5265" s="5">
        <f t="shared" si="331"/>
        <v>0.47844146288014272</v>
      </c>
      <c r="F5265" s="2">
        <v>6071912.1279999996</v>
      </c>
      <c r="G5265" s="2">
        <v>91878.217999999993</v>
      </c>
      <c r="H5265" s="2">
        <v>691386.78399999999</v>
      </c>
      <c r="I5265" s="2">
        <v>2383592.807</v>
      </c>
      <c r="J5265" s="2">
        <v>2905054.5210000002</v>
      </c>
    </row>
    <row r="5266" spans="1:10" x14ac:dyDescent="0.25">
      <c r="A5266" s="1">
        <v>42794</v>
      </c>
      <c r="B5266" s="5">
        <f t="shared" si="328"/>
        <v>1.7921809648935815E-2</v>
      </c>
      <c r="C5266" s="5">
        <f t="shared" si="329"/>
        <v>0.1148805177988251</v>
      </c>
      <c r="D5266" s="5">
        <f t="shared" si="330"/>
        <v>0.39535839899552522</v>
      </c>
      <c r="E5266" s="5">
        <f t="shared" si="331"/>
        <v>0.47183925248540021</v>
      </c>
      <c r="F5266" s="2">
        <v>6074609.3799999999</v>
      </c>
      <c r="G5266" s="2">
        <v>108867.993</v>
      </c>
      <c r="H5266" s="2">
        <v>697854.27099999995</v>
      </c>
      <c r="I5266" s="2">
        <v>2401647.8390000002</v>
      </c>
      <c r="J5266" s="2">
        <v>2866239.1490000002</v>
      </c>
    </row>
    <row r="5267" spans="1:10" x14ac:dyDescent="0.25">
      <c r="A5267" s="1">
        <v>42795</v>
      </c>
      <c r="B5267" s="5">
        <f t="shared" si="328"/>
        <v>1.7865761858896378E-2</v>
      </c>
      <c r="C5267" s="5">
        <f t="shared" si="329"/>
        <v>0.11488958434374495</v>
      </c>
      <c r="D5267" s="5">
        <f t="shared" si="330"/>
        <v>0.39528144876398852</v>
      </c>
      <c r="E5267" s="5">
        <f t="shared" si="331"/>
        <v>0.47196317803855786</v>
      </c>
      <c r="F5267" s="2">
        <v>6038197.1869999999</v>
      </c>
      <c r="G5267" s="2">
        <v>107876.993</v>
      </c>
      <c r="H5267" s="2">
        <v>693725.96499999997</v>
      </c>
      <c r="I5267" s="2">
        <v>2386787.3319999999</v>
      </c>
      <c r="J5267" s="2">
        <v>2849806.7340000002</v>
      </c>
    </row>
    <row r="5268" spans="1:10" x14ac:dyDescent="0.25">
      <c r="A5268" s="1">
        <v>42796</v>
      </c>
      <c r="B5268" s="5">
        <f t="shared" si="328"/>
        <v>1.7870342357936862E-2</v>
      </c>
      <c r="C5268" s="5">
        <f t="shared" si="329"/>
        <v>0.11489236904015451</v>
      </c>
      <c r="D5268" s="5">
        <f t="shared" si="330"/>
        <v>0.39521748798429707</v>
      </c>
      <c r="E5268" s="5">
        <f t="shared" si="331"/>
        <v>0.47201981139146515</v>
      </c>
      <c r="F5268" s="2">
        <v>6033124.5389999999</v>
      </c>
      <c r="G5268" s="2">
        <v>107814.001</v>
      </c>
      <c r="H5268" s="2">
        <v>693159.97100000002</v>
      </c>
      <c r="I5268" s="2">
        <v>2384396.3250000002</v>
      </c>
      <c r="J5268" s="2">
        <v>2847754.307</v>
      </c>
    </row>
    <row r="5269" spans="1:10" x14ac:dyDescent="0.25">
      <c r="A5269" s="1">
        <v>42797</v>
      </c>
      <c r="B5269" s="5">
        <f t="shared" si="328"/>
        <v>1.7869763538257047E-2</v>
      </c>
      <c r="C5269" s="5">
        <f t="shared" si="329"/>
        <v>0.1148864837699194</v>
      </c>
      <c r="D5269" s="5">
        <f t="shared" si="330"/>
        <v>0.39517881762829571</v>
      </c>
      <c r="E5269" s="5">
        <f t="shared" si="331"/>
        <v>0.47206497035409917</v>
      </c>
      <c r="F5269" s="2">
        <v>6035606.4460000005</v>
      </c>
      <c r="G5269" s="2">
        <v>107854.86</v>
      </c>
      <c r="H5269" s="2">
        <v>693409.60199999996</v>
      </c>
      <c r="I5269" s="2">
        <v>2385143.8190000001</v>
      </c>
      <c r="J5269" s="2">
        <v>2849198.378</v>
      </c>
    </row>
    <row r="5270" spans="1:10" x14ac:dyDescent="0.25">
      <c r="A5270" s="1">
        <v>42800</v>
      </c>
      <c r="B5270" s="5">
        <f t="shared" si="328"/>
        <v>1.785108599112039E-2</v>
      </c>
      <c r="C5270" s="5">
        <f t="shared" si="329"/>
        <v>0.11487408216021258</v>
      </c>
      <c r="D5270" s="5">
        <f t="shared" si="330"/>
        <v>0.39517718924166445</v>
      </c>
      <c r="E5270" s="5">
        <f t="shared" si="331"/>
        <v>0.47209768038923194</v>
      </c>
      <c r="F5270" s="2">
        <v>6034582.9970000004</v>
      </c>
      <c r="G5270" s="2">
        <v>107723.86</v>
      </c>
      <c r="H5270" s="2">
        <v>693217.18299999996</v>
      </c>
      <c r="I5270" s="2">
        <v>2384729.5469999998</v>
      </c>
      <c r="J5270" s="2">
        <v>2848912.6349999998</v>
      </c>
    </row>
    <row r="5271" spans="1:10" x14ac:dyDescent="0.25">
      <c r="A5271" s="1">
        <v>42801</v>
      </c>
      <c r="B5271" s="5">
        <f t="shared" si="328"/>
        <v>1.7836856061912865E-2</v>
      </c>
      <c r="C5271" s="5">
        <f t="shared" si="329"/>
        <v>0.11491476103423393</v>
      </c>
      <c r="D5271" s="5">
        <f t="shared" si="330"/>
        <v>0.39518146773331458</v>
      </c>
      <c r="E5271" s="5">
        <f t="shared" si="331"/>
        <v>0.47206688844655686</v>
      </c>
      <c r="F5271" s="2">
        <v>6024551.335</v>
      </c>
      <c r="G5271" s="2">
        <v>107459.05499999999</v>
      </c>
      <c r="H5271" s="2">
        <v>692309.87699999998</v>
      </c>
      <c r="I5271" s="2">
        <v>2380791.0389999999</v>
      </c>
      <c r="J5271" s="2">
        <v>2843991.2030000002</v>
      </c>
    </row>
    <row r="5272" spans="1:10" x14ac:dyDescent="0.25">
      <c r="A5272" s="1">
        <v>42802</v>
      </c>
      <c r="B5272" s="5">
        <f t="shared" si="328"/>
        <v>1.7812765714460083E-2</v>
      </c>
      <c r="C5272" s="5">
        <f t="shared" si="329"/>
        <v>0.11494352351862333</v>
      </c>
      <c r="D5272" s="5">
        <f t="shared" si="330"/>
        <v>0.39529446136346597</v>
      </c>
      <c r="E5272" s="5">
        <f t="shared" si="331"/>
        <v>0.47194927005006704</v>
      </c>
      <c r="F5272" s="2">
        <v>6005826.7039999999</v>
      </c>
      <c r="G5272" s="2">
        <v>106980.38400000001</v>
      </c>
      <c r="H5272" s="2">
        <v>690330.88300000003</v>
      </c>
      <c r="I5272" s="2">
        <v>2374070.0320000001</v>
      </c>
      <c r="J5272" s="2">
        <v>2834445.5290000001</v>
      </c>
    </row>
    <row r="5273" spans="1:10" x14ac:dyDescent="0.25">
      <c r="A5273" s="1">
        <v>42803</v>
      </c>
      <c r="B5273" s="5">
        <f t="shared" si="328"/>
        <v>1.7804491743852728E-2</v>
      </c>
      <c r="C5273" s="5">
        <f t="shared" si="329"/>
        <v>0.11501108682505219</v>
      </c>
      <c r="D5273" s="5">
        <f t="shared" si="330"/>
        <v>0.39545204101576831</v>
      </c>
      <c r="E5273" s="5">
        <f t="shared" si="331"/>
        <v>0.47173244209812887</v>
      </c>
      <c r="F5273" s="2">
        <v>5982218.5060000001</v>
      </c>
      <c r="G5273" s="2">
        <v>106510.36</v>
      </c>
      <c r="H5273" s="2">
        <v>688021.45200000005</v>
      </c>
      <c r="I5273" s="2">
        <v>2365680.5180000002</v>
      </c>
      <c r="J5273" s="2">
        <v>2822006.5449999999</v>
      </c>
    </row>
    <row r="5274" spans="1:10" x14ac:dyDescent="0.25">
      <c r="A5274" s="1">
        <v>42804</v>
      </c>
      <c r="B5274" s="5">
        <f t="shared" si="328"/>
        <v>1.7823335895453936E-2</v>
      </c>
      <c r="C5274" s="5">
        <f t="shared" si="329"/>
        <v>0.11501635792661682</v>
      </c>
      <c r="D5274" s="5">
        <f t="shared" si="330"/>
        <v>0.39542643562503782</v>
      </c>
      <c r="E5274" s="5">
        <f t="shared" si="331"/>
        <v>0.47173389610245847</v>
      </c>
      <c r="F5274" s="2">
        <v>5988359.79</v>
      </c>
      <c r="G5274" s="2">
        <v>106732.548</v>
      </c>
      <c r="H5274" s="2">
        <v>688759.33299999998</v>
      </c>
      <c r="I5274" s="2">
        <v>2367955.767</v>
      </c>
      <c r="J5274" s="2">
        <v>2824912.2949999999</v>
      </c>
    </row>
    <row r="5275" spans="1:10" x14ac:dyDescent="0.25">
      <c r="A5275" s="1">
        <v>42807</v>
      </c>
      <c r="B5275" s="5">
        <f t="shared" si="328"/>
        <v>1.7793707563070273E-2</v>
      </c>
      <c r="C5275" s="5">
        <f t="shared" si="329"/>
        <v>0.11504136915009469</v>
      </c>
      <c r="D5275" s="5">
        <f t="shared" si="330"/>
        <v>0.39544180760278214</v>
      </c>
      <c r="E5275" s="5">
        <f t="shared" si="331"/>
        <v>0.47172307421426091</v>
      </c>
      <c r="F5275" s="2">
        <v>5980256.6509999996</v>
      </c>
      <c r="G5275" s="2">
        <v>106410.93799999999</v>
      </c>
      <c r="H5275" s="2">
        <v>687976.91299999994</v>
      </c>
      <c r="I5275" s="2">
        <v>2364843.5</v>
      </c>
      <c r="J5275" s="2">
        <v>2821025.0520000001</v>
      </c>
    </row>
    <row r="5276" spans="1:10" x14ac:dyDescent="0.25">
      <c r="A5276" s="1">
        <v>42808</v>
      </c>
      <c r="B5276" s="5">
        <f t="shared" si="328"/>
        <v>1.7805286229697449E-2</v>
      </c>
      <c r="C5276" s="5">
        <f t="shared" si="329"/>
        <v>0.11505860525801878</v>
      </c>
      <c r="D5276" s="5">
        <f t="shared" si="330"/>
        <v>0.39549916637882554</v>
      </c>
      <c r="E5276" s="5">
        <f t="shared" si="331"/>
        <v>0.4716369553408214</v>
      </c>
      <c r="F5276" s="2">
        <v>5981511.9299999997</v>
      </c>
      <c r="G5276" s="2">
        <v>106502.53200000001</v>
      </c>
      <c r="H5276" s="2">
        <v>688224.42</v>
      </c>
      <c r="I5276" s="2">
        <v>2365682.9819999998</v>
      </c>
      <c r="J5276" s="2">
        <v>2821102.0750000002</v>
      </c>
    </row>
    <row r="5277" spans="1:10" x14ac:dyDescent="0.25">
      <c r="A5277" s="1">
        <v>42809</v>
      </c>
      <c r="B5277" s="5">
        <f t="shared" si="328"/>
        <v>1.7841165726830314E-2</v>
      </c>
      <c r="C5277" s="5">
        <f t="shared" si="329"/>
        <v>0.11500010533138</v>
      </c>
      <c r="D5277" s="5">
        <f t="shared" si="330"/>
        <v>0.39547100775655414</v>
      </c>
      <c r="E5277" s="5">
        <f t="shared" si="331"/>
        <v>0.47168770588776765</v>
      </c>
      <c r="F5277" s="2">
        <v>6014067.2220000001</v>
      </c>
      <c r="G5277" s="2">
        <v>107297.97</v>
      </c>
      <c r="H5277" s="2">
        <v>691618.36399999994</v>
      </c>
      <c r="I5277" s="2">
        <v>2378389.2250000001</v>
      </c>
      <c r="J5277" s="2">
        <v>2836761.571</v>
      </c>
    </row>
    <row r="5278" spans="1:10" x14ac:dyDescent="0.25">
      <c r="A5278" s="1">
        <v>42810</v>
      </c>
      <c r="B5278" s="5">
        <f t="shared" si="328"/>
        <v>1.7816898801730006E-2</v>
      </c>
      <c r="C5278" s="5">
        <f t="shared" si="329"/>
        <v>0.11496480396208424</v>
      </c>
      <c r="D5278" s="5">
        <f t="shared" si="330"/>
        <v>0.39539414047112104</v>
      </c>
      <c r="E5278" s="5">
        <f t="shared" si="331"/>
        <v>0.47182411551186232</v>
      </c>
      <c r="F5278" s="2">
        <v>6011654.5080000004</v>
      </c>
      <c r="G5278" s="2">
        <v>107109.04</v>
      </c>
      <c r="H5278" s="2">
        <v>691128.68200000003</v>
      </c>
      <c r="I5278" s="2">
        <v>2376972.9670000002</v>
      </c>
      <c r="J5278" s="2">
        <v>2836443.571</v>
      </c>
    </row>
    <row r="5279" spans="1:10" x14ac:dyDescent="0.25">
      <c r="A5279" s="1">
        <v>42811</v>
      </c>
      <c r="B5279" s="5">
        <f t="shared" si="328"/>
        <v>1.7834634922421013E-2</v>
      </c>
      <c r="C5279" s="5">
        <f t="shared" si="329"/>
        <v>0.11493950122758656</v>
      </c>
      <c r="D5279" s="5">
        <f t="shared" si="330"/>
        <v>0.39536321231651961</v>
      </c>
      <c r="E5279" s="5">
        <f t="shared" si="331"/>
        <v>0.47186262379290539</v>
      </c>
      <c r="F5279" s="2">
        <v>6020064.2999999998</v>
      </c>
      <c r="G5279" s="2">
        <v>107365.649</v>
      </c>
      <c r="H5279" s="2">
        <v>691943.18799999997</v>
      </c>
      <c r="I5279" s="2">
        <v>2380111.96</v>
      </c>
      <c r="J5279" s="2">
        <v>2840643.3360000001</v>
      </c>
    </row>
    <row r="5280" spans="1:10" x14ac:dyDescent="0.25">
      <c r="A5280" s="1">
        <v>42814</v>
      </c>
      <c r="B5280" s="5">
        <f t="shared" si="328"/>
        <v>1.7850482688962086E-2</v>
      </c>
      <c r="C5280" s="5">
        <f t="shared" si="329"/>
        <v>0.11492073012889377</v>
      </c>
      <c r="D5280" s="5">
        <f t="shared" si="330"/>
        <v>0.39536132862521101</v>
      </c>
      <c r="E5280" s="5">
        <f t="shared" si="331"/>
        <v>0.47186745474382813</v>
      </c>
      <c r="F5280" s="2">
        <v>6031829.6639999999</v>
      </c>
      <c r="G5280" s="2">
        <v>107671.071</v>
      </c>
      <c r="H5280" s="2">
        <v>693182.26899999997</v>
      </c>
      <c r="I5280" s="2">
        <v>2384752.19</v>
      </c>
      <c r="J5280" s="2">
        <v>2846224.111</v>
      </c>
    </row>
    <row r="5281" spans="1:10" x14ac:dyDescent="0.25">
      <c r="A5281" s="1">
        <v>42815</v>
      </c>
      <c r="B5281" s="5">
        <f t="shared" si="328"/>
        <v>1.7862747971385377E-2</v>
      </c>
      <c r="C5281" s="5">
        <f t="shared" si="329"/>
        <v>0.11490831656689331</v>
      </c>
      <c r="D5281" s="5">
        <f t="shared" si="330"/>
        <v>0.39538326802933721</v>
      </c>
      <c r="E5281" s="5">
        <f t="shared" si="331"/>
        <v>0.47184570795361647</v>
      </c>
      <c r="F5281" s="2">
        <v>6046212.9440000001</v>
      </c>
      <c r="G5281" s="2">
        <v>108001.978</v>
      </c>
      <c r="H5281" s="2">
        <v>694760.15099999995</v>
      </c>
      <c r="I5281" s="2">
        <v>2390571.4330000002</v>
      </c>
      <c r="J5281" s="2">
        <v>2852879.6269999999</v>
      </c>
    </row>
    <row r="5282" spans="1:10" x14ac:dyDescent="0.25">
      <c r="A5282" s="1">
        <v>42816</v>
      </c>
      <c r="B5282" s="5">
        <f t="shared" si="328"/>
        <v>1.7895203800187848E-2</v>
      </c>
      <c r="C5282" s="5">
        <f t="shared" si="329"/>
        <v>0.11490365147035617</v>
      </c>
      <c r="D5282" s="5">
        <f t="shared" si="330"/>
        <v>0.39540891119856242</v>
      </c>
      <c r="E5282" s="5">
        <f t="shared" si="331"/>
        <v>0.47179226637635757</v>
      </c>
      <c r="F5282" s="2">
        <v>6058675.2300000004</v>
      </c>
      <c r="G5282" s="2">
        <v>108421.228</v>
      </c>
      <c r="H5282" s="2">
        <v>696163.90700000001</v>
      </c>
      <c r="I5282" s="2">
        <v>2395654.176</v>
      </c>
      <c r="J5282" s="2">
        <v>2858436.1179999998</v>
      </c>
    </row>
    <row r="5283" spans="1:10" x14ac:dyDescent="0.25">
      <c r="A5283" s="1">
        <v>42817</v>
      </c>
      <c r="B5283" s="5">
        <f t="shared" si="328"/>
        <v>1.7894862283170918E-2</v>
      </c>
      <c r="C5283" s="5">
        <f t="shared" si="329"/>
        <v>0.11490512887634849</v>
      </c>
      <c r="D5283" s="5">
        <f t="shared" si="330"/>
        <v>0.39540581190251978</v>
      </c>
      <c r="E5283" s="5">
        <f t="shared" si="331"/>
        <v>0.47179416902155785</v>
      </c>
      <c r="F5283" s="2">
        <v>6053788.5279999999</v>
      </c>
      <c r="G5283" s="2">
        <v>108331.712</v>
      </c>
      <c r="H5283" s="2">
        <v>695611.35100000002</v>
      </c>
      <c r="I5283" s="2">
        <v>2393703.1680000001</v>
      </c>
      <c r="J5283" s="2">
        <v>2856142.128</v>
      </c>
    </row>
    <row r="5284" spans="1:10" x14ac:dyDescent="0.25">
      <c r="A5284" s="1">
        <v>42818</v>
      </c>
      <c r="B5284" s="5">
        <f t="shared" si="328"/>
        <v>1.7920256303138347E-2</v>
      </c>
      <c r="C5284" s="5">
        <f t="shared" si="329"/>
        <v>0.11487922319311122</v>
      </c>
      <c r="D5284" s="5">
        <f t="shared" si="330"/>
        <v>0.39535318032897443</v>
      </c>
      <c r="E5284" s="5">
        <f t="shared" si="331"/>
        <v>0.47184734281374141</v>
      </c>
      <c r="F5284" s="2">
        <v>6062981.8660000004</v>
      </c>
      <c r="G5284" s="2">
        <v>108650.189</v>
      </c>
      <c r="H5284" s="2">
        <v>696510.647</v>
      </c>
      <c r="I5284" s="2">
        <v>2397019.1630000002</v>
      </c>
      <c r="J5284" s="2">
        <v>2860801.8829999999</v>
      </c>
    </row>
    <row r="5285" spans="1:10" x14ac:dyDescent="0.25">
      <c r="A5285" s="1">
        <v>42821</v>
      </c>
      <c r="B5285" s="5">
        <f t="shared" si="328"/>
        <v>1.7923471092569618E-2</v>
      </c>
      <c r="C5285" s="5">
        <f t="shared" si="329"/>
        <v>0.11487034093142726</v>
      </c>
      <c r="D5285" s="5">
        <f t="shared" si="330"/>
        <v>0.3953396907779666</v>
      </c>
      <c r="E5285" s="5">
        <f t="shared" si="331"/>
        <v>0.47186644466042654</v>
      </c>
      <c r="F5285" s="2">
        <v>6071840.7410000004</v>
      </c>
      <c r="G5285" s="2">
        <v>108828.462</v>
      </c>
      <c r="H5285" s="2">
        <v>697474.41599999997</v>
      </c>
      <c r="I5285" s="2">
        <v>2400439.6409999998</v>
      </c>
      <c r="J5285" s="2">
        <v>2865097.9029999999</v>
      </c>
    </row>
    <row r="5286" spans="1:10" x14ac:dyDescent="0.25">
      <c r="A5286" s="1">
        <v>42822</v>
      </c>
      <c r="B5286" s="5">
        <f t="shared" si="328"/>
        <v>1.791241450100391E-2</v>
      </c>
      <c r="C5286" s="5">
        <f t="shared" si="329"/>
        <v>0.11485793446170886</v>
      </c>
      <c r="D5286" s="5">
        <f t="shared" si="330"/>
        <v>0.39524765345377311</v>
      </c>
      <c r="E5286" s="5">
        <f t="shared" si="331"/>
        <v>0.47198195616998911</v>
      </c>
      <c r="F5286" s="2">
        <v>6060821.8949999996</v>
      </c>
      <c r="G5286" s="2">
        <v>108563.954</v>
      </c>
      <c r="H5286" s="2">
        <v>696133.48400000005</v>
      </c>
      <c r="I5286" s="2">
        <v>2395525.6320000002</v>
      </c>
      <c r="J5286" s="2">
        <v>2860598.574</v>
      </c>
    </row>
    <row r="5287" spans="1:10" x14ac:dyDescent="0.25">
      <c r="A5287" s="1">
        <v>42823</v>
      </c>
      <c r="B5287" s="5">
        <f t="shared" si="328"/>
        <v>1.7927087630196466E-2</v>
      </c>
      <c r="C5287" s="5">
        <f t="shared" si="329"/>
        <v>0.11484695487171676</v>
      </c>
      <c r="D5287" s="5">
        <f t="shared" si="330"/>
        <v>0.39517233283725045</v>
      </c>
      <c r="E5287" s="5">
        <f t="shared" si="331"/>
        <v>0.47205359978987693</v>
      </c>
      <c r="F5287" s="2">
        <v>6071337.9800000004</v>
      </c>
      <c r="G5287" s="2">
        <v>108841.408</v>
      </c>
      <c r="H5287" s="2">
        <v>697274.679</v>
      </c>
      <c r="I5287" s="2">
        <v>2399224.7930000001</v>
      </c>
      <c r="J5287" s="2">
        <v>2865996.949</v>
      </c>
    </row>
    <row r="5288" spans="1:10" x14ac:dyDescent="0.25">
      <c r="A5288" s="1">
        <v>42824</v>
      </c>
      <c r="B5288" s="5">
        <f t="shared" si="328"/>
        <v>1.7910739628967619E-2</v>
      </c>
      <c r="C5288" s="5">
        <f t="shared" si="329"/>
        <v>0.11485423445816371</v>
      </c>
      <c r="D5288" s="5">
        <f t="shared" si="330"/>
        <v>0.39513533599317124</v>
      </c>
      <c r="E5288" s="5">
        <f t="shared" si="331"/>
        <v>0.47209966171031353</v>
      </c>
      <c r="F5288" s="2">
        <v>6061812.6469999999</v>
      </c>
      <c r="G5288" s="2">
        <v>108571.548</v>
      </c>
      <c r="H5288" s="2">
        <v>696224.85100000002</v>
      </c>
      <c r="I5288" s="2">
        <v>2395236.3769999999</v>
      </c>
      <c r="J5288" s="2">
        <v>2861779.7</v>
      </c>
    </row>
    <row r="5289" spans="1:10" x14ac:dyDescent="0.25">
      <c r="A5289" s="1">
        <v>42825</v>
      </c>
      <c r="B5289" s="5">
        <f t="shared" si="328"/>
        <v>1.8590085340672788E-2</v>
      </c>
      <c r="C5289" s="5">
        <f t="shared" si="329"/>
        <v>0.11384938810142275</v>
      </c>
      <c r="D5289" s="5">
        <f t="shared" si="330"/>
        <v>0.39275403669789838</v>
      </c>
      <c r="E5289" s="5">
        <f t="shared" si="331"/>
        <v>0.47480652691826647</v>
      </c>
      <c r="F5289" s="2">
        <v>6098505.3550000004</v>
      </c>
      <c r="G5289" s="2">
        <v>113371.735</v>
      </c>
      <c r="H5289" s="2">
        <v>694311.103</v>
      </c>
      <c r="I5289" s="2">
        <v>2395212.5959999999</v>
      </c>
      <c r="J5289" s="2">
        <v>2895610.1469999999</v>
      </c>
    </row>
    <row r="5290" spans="1:10" x14ac:dyDescent="0.25">
      <c r="A5290" s="1">
        <v>42828</v>
      </c>
      <c r="B5290" s="5">
        <f t="shared" si="328"/>
        <v>1.8606489695808758E-2</v>
      </c>
      <c r="C5290" s="5">
        <f t="shared" si="329"/>
        <v>0.11383665619447567</v>
      </c>
      <c r="D5290" s="5">
        <f t="shared" si="330"/>
        <v>0.39276582737989224</v>
      </c>
      <c r="E5290" s="5">
        <f t="shared" si="331"/>
        <v>0.474791020516523</v>
      </c>
      <c r="F5290" s="2">
        <v>6115912.4510000004</v>
      </c>
      <c r="G5290" s="2">
        <v>113795.662</v>
      </c>
      <c r="H5290" s="2">
        <v>696215.02300000004</v>
      </c>
      <c r="I5290" s="2">
        <v>2402121.4139999999</v>
      </c>
      <c r="J5290" s="2">
        <v>2903780.3139999998</v>
      </c>
    </row>
    <row r="5291" spans="1:10" x14ac:dyDescent="0.25">
      <c r="A5291" s="1">
        <v>42829</v>
      </c>
      <c r="B5291" s="5">
        <f t="shared" si="328"/>
        <v>1.859906398825463E-2</v>
      </c>
      <c r="C5291" s="5">
        <f t="shared" si="329"/>
        <v>0.11384929913043662</v>
      </c>
      <c r="D5291" s="5">
        <f t="shared" si="330"/>
        <v>0.39282122472374376</v>
      </c>
      <c r="E5291" s="5">
        <f t="shared" si="331"/>
        <v>0.47473038631394521</v>
      </c>
      <c r="F5291" s="2">
        <v>6113694.6500000004</v>
      </c>
      <c r="G5291" s="2">
        <v>113708.99800000001</v>
      </c>
      <c r="H5291" s="2">
        <v>696039.85100000002</v>
      </c>
      <c r="I5291" s="2">
        <v>2401589.02</v>
      </c>
      <c r="J5291" s="2">
        <v>2902356.6230000001</v>
      </c>
    </row>
    <row r="5292" spans="1:10" x14ac:dyDescent="0.25">
      <c r="A5292" s="1">
        <v>42830</v>
      </c>
      <c r="B5292" s="5">
        <f t="shared" si="328"/>
        <v>1.8594861104598116E-2</v>
      </c>
      <c r="C5292" s="5">
        <f t="shared" si="329"/>
        <v>0.11382393407700134</v>
      </c>
      <c r="D5292" s="5">
        <f t="shared" si="330"/>
        <v>0.39278444343267249</v>
      </c>
      <c r="E5292" s="5">
        <f t="shared" si="331"/>
        <v>0.47479671361977477</v>
      </c>
      <c r="F5292" s="2">
        <v>6113140.8490000004</v>
      </c>
      <c r="G5292" s="2">
        <v>113673.005</v>
      </c>
      <c r="H5292" s="2">
        <v>695821.74100000004</v>
      </c>
      <c r="I5292" s="2">
        <v>2401146.6260000002</v>
      </c>
      <c r="J5292" s="2">
        <v>2902499.1850000001</v>
      </c>
    </row>
    <row r="5293" spans="1:10" x14ac:dyDescent="0.25">
      <c r="A5293" s="1">
        <v>42831</v>
      </c>
      <c r="B5293" s="5">
        <f t="shared" si="328"/>
        <v>1.860717665866285E-2</v>
      </c>
      <c r="C5293" s="5">
        <f t="shared" si="329"/>
        <v>0.1138374180943988</v>
      </c>
      <c r="D5293" s="5">
        <f t="shared" si="330"/>
        <v>0.39276191054649728</v>
      </c>
      <c r="E5293" s="5">
        <f t="shared" si="331"/>
        <v>0.4747935267305412</v>
      </c>
      <c r="F5293" s="2">
        <v>6119244.0470000003</v>
      </c>
      <c r="G5293" s="2">
        <v>113861.855</v>
      </c>
      <c r="H5293" s="2">
        <v>696598.94299999997</v>
      </c>
      <c r="I5293" s="2">
        <v>2403405.983</v>
      </c>
      <c r="J5293" s="2">
        <v>2905377.4619999998</v>
      </c>
    </row>
    <row r="5294" spans="1:10" x14ac:dyDescent="0.25">
      <c r="A5294" s="1">
        <v>42832</v>
      </c>
      <c r="B5294" s="5">
        <f t="shared" si="328"/>
        <v>1.8601567160573821E-2</v>
      </c>
      <c r="C5294" s="5">
        <f t="shared" si="329"/>
        <v>0.11382213078116377</v>
      </c>
      <c r="D5294" s="5">
        <f t="shared" si="330"/>
        <v>0.39274083236368718</v>
      </c>
      <c r="E5294" s="5">
        <f t="shared" si="331"/>
        <v>0.47483546380313213</v>
      </c>
      <c r="F5294" s="2">
        <v>6110557.2460000003</v>
      </c>
      <c r="G5294" s="2">
        <v>113665.94100000001</v>
      </c>
      <c r="H5294" s="2">
        <v>695516.64599999995</v>
      </c>
      <c r="I5294" s="2">
        <v>2399865.3390000002</v>
      </c>
      <c r="J5294" s="2">
        <v>2901509.284</v>
      </c>
    </row>
    <row r="5295" spans="1:10" x14ac:dyDescent="0.25">
      <c r="A5295" s="1">
        <v>42835</v>
      </c>
      <c r="B5295" s="5">
        <f t="shared" si="328"/>
        <v>1.8612608856214515E-2</v>
      </c>
      <c r="C5295" s="5">
        <f t="shared" si="329"/>
        <v>0.11380742703001002</v>
      </c>
      <c r="D5295" s="5">
        <f t="shared" si="330"/>
        <v>0.39271401394229594</v>
      </c>
      <c r="E5295" s="5">
        <f t="shared" si="331"/>
        <v>0.47486596684362359</v>
      </c>
      <c r="F5295" s="2">
        <v>6117989.3629999999</v>
      </c>
      <c r="G5295" s="2">
        <v>113871.743</v>
      </c>
      <c r="H5295" s="2">
        <v>696272.62800000003</v>
      </c>
      <c r="I5295" s="2">
        <v>2402620.16</v>
      </c>
      <c r="J5295" s="2">
        <v>2905224.9339999999</v>
      </c>
    </row>
    <row r="5296" spans="1:10" x14ac:dyDescent="0.25">
      <c r="A5296" s="1">
        <v>42836</v>
      </c>
      <c r="B5296" s="5">
        <f t="shared" si="328"/>
        <v>1.8649186420580003E-2</v>
      </c>
      <c r="C5296" s="5">
        <f t="shared" si="329"/>
        <v>0.11378433631444945</v>
      </c>
      <c r="D5296" s="5">
        <f t="shared" si="330"/>
        <v>0.39268795115194777</v>
      </c>
      <c r="E5296" s="5">
        <f t="shared" si="331"/>
        <v>0.47487855427958758</v>
      </c>
      <c r="F5296" s="2">
        <v>6142034.0499999998</v>
      </c>
      <c r="G5296" s="2">
        <v>114543.93799999999</v>
      </c>
      <c r="H5296" s="2">
        <v>698867.26800000004</v>
      </c>
      <c r="I5296" s="2">
        <v>2411902.767</v>
      </c>
      <c r="J5296" s="2">
        <v>2916720.25</v>
      </c>
    </row>
    <row r="5297" spans="1:10" x14ac:dyDescent="0.25">
      <c r="A5297" s="1">
        <v>42837</v>
      </c>
      <c r="B5297" s="5">
        <f t="shared" si="328"/>
        <v>1.8650612948376406E-2</v>
      </c>
      <c r="C5297" s="5">
        <f t="shared" si="329"/>
        <v>0.11377970012844224</v>
      </c>
      <c r="D5297" s="5">
        <f t="shared" si="330"/>
        <v>0.39269893637925335</v>
      </c>
      <c r="E5297" s="5">
        <f t="shared" si="331"/>
        <v>0.47487079042838204</v>
      </c>
      <c r="F5297" s="2">
        <v>6142744.2259999998</v>
      </c>
      <c r="G5297" s="2">
        <v>114565.94500000001</v>
      </c>
      <c r="H5297" s="2">
        <v>698919.59600000002</v>
      </c>
      <c r="I5297" s="2">
        <v>2412249.1239999998</v>
      </c>
      <c r="J5297" s="2">
        <v>2917009.8059999999</v>
      </c>
    </row>
    <row r="5298" spans="1:10" x14ac:dyDescent="0.25">
      <c r="A5298" s="1">
        <v>42838</v>
      </c>
      <c r="B5298" s="5">
        <f t="shared" si="328"/>
        <v>1.8670177427690917E-2</v>
      </c>
      <c r="C5298" s="5">
        <f t="shared" si="329"/>
        <v>0.11374862704581552</v>
      </c>
      <c r="D5298" s="5">
        <f t="shared" si="330"/>
        <v>0.39271555902648614</v>
      </c>
      <c r="E5298" s="5">
        <f t="shared" si="331"/>
        <v>0.47486565953475995</v>
      </c>
      <c r="F5298" s="2">
        <v>6164598.4589999998</v>
      </c>
      <c r="G5298" s="2">
        <v>115094.147</v>
      </c>
      <c r="H5298" s="2">
        <v>701214.61100000003</v>
      </c>
      <c r="I5298" s="2">
        <v>2420933.73</v>
      </c>
      <c r="J5298" s="2">
        <v>2927356.1129999999</v>
      </c>
    </row>
    <row r="5299" spans="1:10" x14ac:dyDescent="0.25">
      <c r="A5299" s="1">
        <v>42842</v>
      </c>
      <c r="B5299" s="5">
        <f t="shared" si="328"/>
        <v>1.8648773838162824E-2</v>
      </c>
      <c r="C5299" s="5">
        <f t="shared" si="329"/>
        <v>0.11374818051693106</v>
      </c>
      <c r="D5299" s="5">
        <f t="shared" si="330"/>
        <v>0.39271579511952243</v>
      </c>
      <c r="E5299" s="5">
        <f t="shared" si="331"/>
        <v>0.47488724955087736</v>
      </c>
      <c r="F5299" s="2">
        <v>6156963.7230000002</v>
      </c>
      <c r="G5299" s="2">
        <v>114819.82399999999</v>
      </c>
      <c r="H5299" s="2">
        <v>700343.42099999997</v>
      </c>
      <c r="I5299" s="2">
        <v>2417936.9040000001</v>
      </c>
      <c r="J5299" s="2">
        <v>2923863.568</v>
      </c>
    </row>
    <row r="5300" spans="1:10" x14ac:dyDescent="0.25">
      <c r="A5300" s="1">
        <v>42843</v>
      </c>
      <c r="B5300" s="5">
        <f t="shared" si="328"/>
        <v>1.8698569595055833E-2</v>
      </c>
      <c r="C5300" s="5">
        <f t="shared" si="329"/>
        <v>0.11373783431593468</v>
      </c>
      <c r="D5300" s="5">
        <f t="shared" si="330"/>
        <v>0.39266829105486017</v>
      </c>
      <c r="E5300" s="5">
        <f t="shared" si="331"/>
        <v>0.47489525425299212</v>
      </c>
      <c r="F5300" s="2">
        <v>6183395.9230000004</v>
      </c>
      <c r="G5300" s="2">
        <v>115620.659</v>
      </c>
      <c r="H5300" s="2">
        <v>703286.06099999999</v>
      </c>
      <c r="I5300" s="2">
        <v>2428023.5099999998</v>
      </c>
      <c r="J5300" s="2">
        <v>2936465.3790000002</v>
      </c>
    </row>
    <row r="5301" spans="1:10" x14ac:dyDescent="0.25">
      <c r="A5301" s="1">
        <v>42844</v>
      </c>
      <c r="B5301" s="5">
        <f t="shared" si="328"/>
        <v>1.8687999192466047E-2</v>
      </c>
      <c r="C5301" s="5">
        <f t="shared" si="329"/>
        <v>0.11374342807086986</v>
      </c>
      <c r="D5301" s="5">
        <f t="shared" si="330"/>
        <v>0.3926409467118831</v>
      </c>
      <c r="E5301" s="5">
        <f t="shared" si="331"/>
        <v>0.47492765792696345</v>
      </c>
      <c r="F5301" s="2">
        <v>6175126.1229999997</v>
      </c>
      <c r="G5301" s="2">
        <v>115400.75199999999</v>
      </c>
      <c r="H5301" s="2">
        <v>702380.01399999997</v>
      </c>
      <c r="I5301" s="2">
        <v>2424607.3670000001</v>
      </c>
      <c r="J5301" s="2">
        <v>2932738.1869999999</v>
      </c>
    </row>
    <row r="5302" spans="1:10" x14ac:dyDescent="0.25">
      <c r="A5302" s="1">
        <v>42845</v>
      </c>
      <c r="B5302" s="5">
        <f t="shared" si="328"/>
        <v>1.8676506059485346E-2</v>
      </c>
      <c r="C5302" s="5">
        <f t="shared" si="329"/>
        <v>0.1137725345869629</v>
      </c>
      <c r="D5302" s="5">
        <f t="shared" si="330"/>
        <v>0.39264765974481414</v>
      </c>
      <c r="E5302" s="5">
        <f t="shared" si="331"/>
        <v>0.4749033046387634</v>
      </c>
      <c r="F5302" s="2">
        <v>6162990.3169999998</v>
      </c>
      <c r="G5302" s="2">
        <v>115103.126</v>
      </c>
      <c r="H5302" s="2">
        <v>701179.02899999998</v>
      </c>
      <c r="I5302" s="2">
        <v>2419883.7250000001</v>
      </c>
      <c r="J5302" s="2">
        <v>2926824.4679999999</v>
      </c>
    </row>
    <row r="5303" spans="1:10" x14ac:dyDescent="0.25">
      <c r="A5303" s="1">
        <v>42846</v>
      </c>
      <c r="B5303" s="5">
        <f t="shared" si="328"/>
        <v>1.8671147158298658E-2</v>
      </c>
      <c r="C5303" s="5">
        <f t="shared" si="329"/>
        <v>0.11375788670086373</v>
      </c>
      <c r="D5303" s="5">
        <f t="shared" si="330"/>
        <v>0.39259815434287498</v>
      </c>
      <c r="E5303" s="5">
        <f t="shared" si="331"/>
        <v>0.47497285315831922</v>
      </c>
      <c r="F5303" s="2">
        <v>6165324.017</v>
      </c>
      <c r="G5303" s="2">
        <v>115113.67200000001</v>
      </c>
      <c r="H5303" s="2">
        <v>701354.23100000003</v>
      </c>
      <c r="I5303" s="2">
        <v>2420494.83</v>
      </c>
      <c r="J5303" s="2">
        <v>2928361.5389999999</v>
      </c>
    </row>
    <row r="5304" spans="1:10" x14ac:dyDescent="0.25">
      <c r="A5304" s="1">
        <v>42849</v>
      </c>
      <c r="B5304" s="5">
        <f t="shared" si="328"/>
        <v>1.864980108830112E-2</v>
      </c>
      <c r="C5304" s="5">
        <f t="shared" si="329"/>
        <v>0.11374258292863387</v>
      </c>
      <c r="D5304" s="5">
        <f t="shared" si="330"/>
        <v>0.39258530758153048</v>
      </c>
      <c r="E5304" s="5">
        <f t="shared" si="331"/>
        <v>0.47502230450312483</v>
      </c>
      <c r="F5304" s="2">
        <v>6156356.5990000004</v>
      </c>
      <c r="G5304" s="2">
        <v>114814.826</v>
      </c>
      <c r="H5304" s="2">
        <v>700239.90099999995</v>
      </c>
      <c r="I5304" s="2">
        <v>2416895.1490000002</v>
      </c>
      <c r="J5304" s="2">
        <v>2924406.699</v>
      </c>
    </row>
    <row r="5305" spans="1:10" x14ac:dyDescent="0.25">
      <c r="A5305" s="1">
        <v>42850</v>
      </c>
      <c r="B5305" s="5">
        <f t="shared" si="328"/>
        <v>1.8612253667501296E-2</v>
      </c>
      <c r="C5305" s="5">
        <f t="shared" si="329"/>
        <v>0.11374630625294532</v>
      </c>
      <c r="D5305" s="5">
        <f t="shared" si="330"/>
        <v>0.39255524442784567</v>
      </c>
      <c r="E5305" s="5">
        <f t="shared" si="331"/>
        <v>0.4750861819679571</v>
      </c>
      <c r="F5305" s="2">
        <v>6138667.8389999997</v>
      </c>
      <c r="G5305" s="2">
        <v>114254.443</v>
      </c>
      <c r="H5305" s="2">
        <v>698250.79200000002</v>
      </c>
      <c r="I5305" s="2">
        <v>2409766.2540000002</v>
      </c>
      <c r="J5305" s="2">
        <v>2916396.2659999998</v>
      </c>
    </row>
    <row r="5306" spans="1:10" x14ac:dyDescent="0.25">
      <c r="A5306" s="1">
        <v>42851</v>
      </c>
      <c r="B5306" s="5">
        <f t="shared" si="328"/>
        <v>1.86188732694734E-2</v>
      </c>
      <c r="C5306" s="5">
        <f t="shared" si="329"/>
        <v>0.11373527963425867</v>
      </c>
      <c r="D5306" s="5">
        <f t="shared" si="330"/>
        <v>0.39250122452779451</v>
      </c>
      <c r="E5306" s="5">
        <f t="shared" si="331"/>
        <v>0.47514455439556541</v>
      </c>
      <c r="F5306" s="2">
        <v>6146136.5219999999</v>
      </c>
      <c r="G5306" s="2">
        <v>114434.137</v>
      </c>
      <c r="H5306" s="2">
        <v>699032.55599999998</v>
      </c>
      <c r="I5306" s="2">
        <v>2412366.111</v>
      </c>
      <c r="J5306" s="2">
        <v>2920303.2990000001</v>
      </c>
    </row>
    <row r="5307" spans="1:10" x14ac:dyDescent="0.25">
      <c r="A5307" s="1">
        <v>42852</v>
      </c>
      <c r="B5307" s="5">
        <f t="shared" si="328"/>
        <v>1.8618213501058939E-2</v>
      </c>
      <c r="C5307" s="5">
        <f t="shared" si="329"/>
        <v>0.1137277621500285</v>
      </c>
      <c r="D5307" s="5">
        <f t="shared" si="330"/>
        <v>0.39247685862649118</v>
      </c>
      <c r="E5307" s="5">
        <f t="shared" si="331"/>
        <v>0.47517722114928718</v>
      </c>
      <c r="F5307" s="2">
        <v>6152251.1809999999</v>
      </c>
      <c r="G5307" s="2">
        <v>114543.92600000001</v>
      </c>
      <c r="H5307" s="2">
        <v>699681.75899999996</v>
      </c>
      <c r="I5307" s="2">
        <v>2414616.2170000002</v>
      </c>
      <c r="J5307" s="2">
        <v>2923409.62</v>
      </c>
    </row>
    <row r="5308" spans="1:10" x14ac:dyDescent="0.25">
      <c r="A5308" s="1">
        <v>42853</v>
      </c>
      <c r="B5308" s="5">
        <f t="shared" si="328"/>
        <v>1.8621375219317778E-2</v>
      </c>
      <c r="C5308" s="5">
        <f t="shared" si="329"/>
        <v>0.11369059497008778</v>
      </c>
      <c r="D5308" s="5">
        <f t="shared" si="330"/>
        <v>0.39244591085121661</v>
      </c>
      <c r="E5308" s="5">
        <f t="shared" si="331"/>
        <v>0.47524212691647666</v>
      </c>
      <c r="F5308" s="2">
        <v>6158023.3279999997</v>
      </c>
      <c r="G5308" s="2">
        <v>114670.863</v>
      </c>
      <c r="H5308" s="2">
        <v>700109.33600000001</v>
      </c>
      <c r="I5308" s="2">
        <v>2416691.074</v>
      </c>
      <c r="J5308" s="2">
        <v>2926552.1039999998</v>
      </c>
    </row>
    <row r="5309" spans="1:10" x14ac:dyDescent="0.25">
      <c r="A5309" s="1">
        <v>42855</v>
      </c>
      <c r="B5309" s="5">
        <f t="shared" si="328"/>
        <v>1.8772453361718271E-2</v>
      </c>
      <c r="C5309" s="5">
        <f t="shared" si="329"/>
        <v>0.11515165943936638</v>
      </c>
      <c r="D5309" s="5">
        <f t="shared" si="330"/>
        <v>0.38777293816369446</v>
      </c>
      <c r="E5309" s="5">
        <f t="shared" si="331"/>
        <v>0.4783029934306488</v>
      </c>
      <c r="F5309" s="2">
        <v>6149281.8640000001</v>
      </c>
      <c r="G5309" s="2">
        <v>115437.107</v>
      </c>
      <c r="H5309" s="2">
        <v>708100.01100000006</v>
      </c>
      <c r="I5309" s="2">
        <v>2384525.0959999999</v>
      </c>
      <c r="J5309" s="2">
        <v>2941219.923</v>
      </c>
    </row>
    <row r="5310" spans="1:10" x14ac:dyDescent="0.25">
      <c r="A5310" s="1">
        <v>42856</v>
      </c>
      <c r="B5310" s="5">
        <f t="shared" si="328"/>
        <v>1.8729791950593662E-2</v>
      </c>
      <c r="C5310" s="5">
        <f t="shared" si="329"/>
        <v>0.11517140529578522</v>
      </c>
      <c r="D5310" s="5">
        <f t="shared" si="330"/>
        <v>0.38771878677818516</v>
      </c>
      <c r="E5310" s="5">
        <f t="shared" si="331"/>
        <v>0.47838000113526641</v>
      </c>
      <c r="F5310" s="2">
        <v>6132005.4330000002</v>
      </c>
      <c r="G5310" s="2">
        <v>114851.186</v>
      </c>
      <c r="H5310" s="2">
        <v>706231.68299999996</v>
      </c>
      <c r="I5310" s="2">
        <v>2377493.7069999999</v>
      </c>
      <c r="J5310" s="2">
        <v>2933428.7659999998</v>
      </c>
    </row>
    <row r="5311" spans="1:10" x14ac:dyDescent="0.25">
      <c r="A5311" s="1">
        <v>42857</v>
      </c>
      <c r="B5311" s="5">
        <f t="shared" si="328"/>
        <v>1.8763386549455207E-2</v>
      </c>
      <c r="C5311" s="5">
        <f t="shared" si="329"/>
        <v>0.11512337200492999</v>
      </c>
      <c r="D5311" s="5">
        <f t="shared" si="330"/>
        <v>0.38766130881203248</v>
      </c>
      <c r="E5311" s="5">
        <f t="shared" si="331"/>
        <v>0.47845190741912536</v>
      </c>
      <c r="F5311" s="2">
        <v>6147267.0029999996</v>
      </c>
      <c r="G5311" s="2">
        <v>115343.54700000001</v>
      </c>
      <c r="H5311" s="2">
        <v>707694.10600000003</v>
      </c>
      <c r="I5311" s="2">
        <v>2383057.5720000002</v>
      </c>
      <c r="J5311" s="2">
        <v>2941171.6230000001</v>
      </c>
    </row>
    <row r="5312" spans="1:10" x14ac:dyDescent="0.25">
      <c r="A5312" s="1">
        <v>42858</v>
      </c>
      <c r="B5312" s="5">
        <f t="shared" si="328"/>
        <v>1.8780581343427319E-2</v>
      </c>
      <c r="C5312" s="5">
        <f t="shared" si="329"/>
        <v>0.11510793128893305</v>
      </c>
      <c r="D5312" s="5">
        <f t="shared" si="330"/>
        <v>0.38765670425528131</v>
      </c>
      <c r="E5312" s="5">
        <f t="shared" si="331"/>
        <v>0.47845477758340949</v>
      </c>
      <c r="F5312" s="2">
        <v>6149451.068</v>
      </c>
      <c r="G5312" s="2">
        <v>115490.266</v>
      </c>
      <c r="H5312" s="2">
        <v>707850.59100000001</v>
      </c>
      <c r="I5312" s="2">
        <v>2383875.9339999999</v>
      </c>
      <c r="J5312" s="2">
        <v>2942234.2429999998</v>
      </c>
    </row>
    <row r="5313" spans="1:10" x14ac:dyDescent="0.25">
      <c r="A5313" s="1">
        <v>42859</v>
      </c>
      <c r="B5313" s="5">
        <f t="shared" si="328"/>
        <v>1.8756500326108365E-2</v>
      </c>
      <c r="C5313" s="5">
        <f t="shared" si="329"/>
        <v>0.11512994199243826</v>
      </c>
      <c r="D5313" s="5">
        <f t="shared" si="330"/>
        <v>0.38767236339537786</v>
      </c>
      <c r="E5313" s="5">
        <f t="shared" si="331"/>
        <v>0.47844121254705296</v>
      </c>
      <c r="F5313" s="2">
        <v>6133297.0970000001</v>
      </c>
      <c r="G5313" s="2">
        <v>115039.189</v>
      </c>
      <c r="H5313" s="2">
        <v>706126.13899999997</v>
      </c>
      <c r="I5313" s="2">
        <v>2377709.781</v>
      </c>
      <c r="J5313" s="2">
        <v>2934422.1</v>
      </c>
    </row>
    <row r="5314" spans="1:10" x14ac:dyDescent="0.25">
      <c r="A5314" s="1">
        <v>42860</v>
      </c>
      <c r="B5314" s="5">
        <f t="shared" ref="B5314:B5377" si="332">G5314/$F5314</f>
        <v>1.875934709710092E-2</v>
      </c>
      <c r="C5314" s="5">
        <f t="shared" ref="C5314:C5377" si="333">H5314/$F5314</f>
        <v>0.11510214576201588</v>
      </c>
      <c r="D5314" s="5">
        <f t="shared" ref="D5314:D5377" si="334">I5314/$F5314</f>
        <v>0.3877211842012297</v>
      </c>
      <c r="E5314" s="5">
        <f t="shared" ref="E5314:E5377" si="335">J5314/$F5314</f>
        <v>0.47841733597693042</v>
      </c>
      <c r="F5314" s="2">
        <v>6136250.7130000005</v>
      </c>
      <c r="G5314" s="2">
        <v>115112.057</v>
      </c>
      <c r="H5314" s="2">
        <v>706295.62399999995</v>
      </c>
      <c r="I5314" s="2">
        <v>2379154.3930000002</v>
      </c>
      <c r="J5314" s="2">
        <v>2935688.719</v>
      </c>
    </row>
    <row r="5315" spans="1:10" x14ac:dyDescent="0.25">
      <c r="A5315" s="1">
        <v>42863</v>
      </c>
      <c r="B5315" s="5">
        <f t="shared" si="332"/>
        <v>1.8742088395402163E-2</v>
      </c>
      <c r="C5315" s="5">
        <f t="shared" si="333"/>
        <v>0.11509534134840023</v>
      </c>
      <c r="D5315" s="5">
        <f t="shared" si="334"/>
        <v>0.38768779684914545</v>
      </c>
      <c r="E5315" s="5">
        <f t="shared" si="335"/>
        <v>0.47847474698338216</v>
      </c>
      <c r="F5315" s="2">
        <v>6130866.773</v>
      </c>
      <c r="G5315" s="2">
        <v>114905.247</v>
      </c>
      <c r="H5315" s="2">
        <v>705634.20400000003</v>
      </c>
      <c r="I5315" s="2">
        <v>2376862.2319999998</v>
      </c>
      <c r="J5315" s="2">
        <v>2933464.9279999998</v>
      </c>
    </row>
    <row r="5316" spans="1:10" x14ac:dyDescent="0.25">
      <c r="A5316" s="1">
        <v>42864</v>
      </c>
      <c r="B5316" s="5">
        <f t="shared" si="332"/>
        <v>1.8729098134672943E-2</v>
      </c>
      <c r="C5316" s="5">
        <f t="shared" si="333"/>
        <v>0.11508447131043179</v>
      </c>
      <c r="D5316" s="5">
        <f t="shared" si="334"/>
        <v>0.38765143199121738</v>
      </c>
      <c r="E5316" s="5">
        <f t="shared" si="335"/>
        <v>0.47853499644083752</v>
      </c>
      <c r="F5316" s="2">
        <v>6123870.3099999996</v>
      </c>
      <c r="G5316" s="2">
        <v>114694.568</v>
      </c>
      <c r="H5316" s="2">
        <v>704762.37699999998</v>
      </c>
      <c r="I5316" s="2">
        <v>2373927.0950000002</v>
      </c>
      <c r="J5316" s="2">
        <v>2930486.2570000002</v>
      </c>
    </row>
    <row r="5317" spans="1:10" x14ac:dyDescent="0.25">
      <c r="A5317" s="1">
        <v>42865</v>
      </c>
      <c r="B5317" s="5">
        <f t="shared" si="332"/>
        <v>1.8729748800321622E-2</v>
      </c>
      <c r="C5317" s="5">
        <f t="shared" si="333"/>
        <v>0.11506642653579799</v>
      </c>
      <c r="D5317" s="5">
        <f t="shared" si="334"/>
        <v>0.38760987820408405</v>
      </c>
      <c r="E5317" s="5">
        <f t="shared" si="335"/>
        <v>0.47859396213053501</v>
      </c>
      <c r="F5317" s="2">
        <v>6126067.318</v>
      </c>
      <c r="G5317" s="2">
        <v>114739.702</v>
      </c>
      <c r="H5317" s="2">
        <v>704904.67500000005</v>
      </c>
      <c r="I5317" s="2">
        <v>2374524.2069999999</v>
      </c>
      <c r="J5317" s="2">
        <v>2931898.83</v>
      </c>
    </row>
    <row r="5318" spans="1:10" x14ac:dyDescent="0.25">
      <c r="A5318" s="1">
        <v>42866</v>
      </c>
      <c r="B5318" s="5">
        <f t="shared" si="332"/>
        <v>1.8739464849362838E-2</v>
      </c>
      <c r="C5318" s="5">
        <f t="shared" si="333"/>
        <v>0.11502561854411048</v>
      </c>
      <c r="D5318" s="5">
        <f t="shared" si="334"/>
        <v>0.38753032669989651</v>
      </c>
      <c r="E5318" s="5">
        <f t="shared" si="335"/>
        <v>0.47870456055403293</v>
      </c>
      <c r="F5318" s="2">
        <v>6132336.3779999996</v>
      </c>
      <c r="G5318" s="2">
        <v>114916.702</v>
      </c>
      <c r="H5318" s="2">
        <v>705375.78500000003</v>
      </c>
      <c r="I5318" s="2">
        <v>2376466.3199999998</v>
      </c>
      <c r="J5318" s="2">
        <v>2935577.3909999998</v>
      </c>
    </row>
    <row r="5319" spans="1:10" x14ac:dyDescent="0.25">
      <c r="A5319" s="1">
        <v>42867</v>
      </c>
      <c r="B5319" s="5">
        <f t="shared" si="332"/>
        <v>1.8769612878386834E-2</v>
      </c>
      <c r="C5319" s="5">
        <f t="shared" si="333"/>
        <v>0.11497704797513589</v>
      </c>
      <c r="D5319" s="5">
        <f t="shared" si="334"/>
        <v>0.38752113438226399</v>
      </c>
      <c r="E5319" s="5">
        <f t="shared" si="335"/>
        <v>0.47873217536750723</v>
      </c>
      <c r="F5319" s="2">
        <v>6157152.4009999996</v>
      </c>
      <c r="G5319" s="2">
        <v>115567.367</v>
      </c>
      <c r="H5319" s="2">
        <v>707931.20700000005</v>
      </c>
      <c r="I5319" s="2">
        <v>2386026.6830000002</v>
      </c>
      <c r="J5319" s="2">
        <v>2947626.963</v>
      </c>
    </row>
    <row r="5320" spans="1:10" x14ac:dyDescent="0.25">
      <c r="A5320" s="1">
        <v>42870</v>
      </c>
      <c r="B5320" s="5">
        <f t="shared" si="332"/>
        <v>1.8759215148693373E-2</v>
      </c>
      <c r="C5320" s="5">
        <f t="shared" si="333"/>
        <v>0.11495242769523331</v>
      </c>
      <c r="D5320" s="5">
        <f t="shared" si="334"/>
        <v>0.3874639727627836</v>
      </c>
      <c r="E5320" s="5">
        <f t="shared" si="335"/>
        <v>0.47882435630103476</v>
      </c>
      <c r="F5320" s="2">
        <v>6158280.9879999999</v>
      </c>
      <c r="G5320" s="2">
        <v>115524.518</v>
      </c>
      <c r="H5320" s="2">
        <v>707909.35</v>
      </c>
      <c r="I5320" s="2">
        <v>2386112.017</v>
      </c>
      <c r="J5320" s="2">
        <v>2948734.93</v>
      </c>
    </row>
    <row r="5321" spans="1:10" x14ac:dyDescent="0.25">
      <c r="A5321" s="1">
        <v>42871</v>
      </c>
      <c r="B5321" s="5">
        <f t="shared" si="332"/>
        <v>1.8768243901529553E-2</v>
      </c>
      <c r="C5321" s="5">
        <f t="shared" si="333"/>
        <v>0.11493046868732358</v>
      </c>
      <c r="D5321" s="5">
        <f t="shared" si="334"/>
        <v>0.38740532476925688</v>
      </c>
      <c r="E5321" s="5">
        <f t="shared" si="335"/>
        <v>0.47889595875039215</v>
      </c>
      <c r="F5321" s="2">
        <v>6167291.0159999998</v>
      </c>
      <c r="G5321" s="2">
        <v>115749.22199999999</v>
      </c>
      <c r="H5321" s="2">
        <v>708809.647</v>
      </c>
      <c r="I5321" s="2">
        <v>2389241.3790000002</v>
      </c>
      <c r="J5321" s="2">
        <v>2953490.7439999999</v>
      </c>
    </row>
    <row r="5322" spans="1:10" x14ac:dyDescent="0.25">
      <c r="A5322" s="1">
        <v>42872</v>
      </c>
      <c r="B5322" s="5">
        <f t="shared" si="332"/>
        <v>1.8816748778038871E-2</v>
      </c>
      <c r="C5322" s="5">
        <f t="shared" si="333"/>
        <v>0.1148772726787462</v>
      </c>
      <c r="D5322" s="5">
        <f t="shared" si="334"/>
        <v>0.38744971789585503</v>
      </c>
      <c r="E5322" s="5">
        <f t="shared" si="335"/>
        <v>0.47885624404669719</v>
      </c>
      <c r="F5322" s="2">
        <v>6204571.5429999996</v>
      </c>
      <c r="G5322" s="2">
        <v>116749.864</v>
      </c>
      <c r="H5322" s="2">
        <v>712764.25699999998</v>
      </c>
      <c r="I5322" s="2">
        <v>2403959.4939999999</v>
      </c>
      <c r="J5322" s="2">
        <v>2971097.8250000002</v>
      </c>
    </row>
    <row r="5323" spans="1:10" x14ac:dyDescent="0.25">
      <c r="A5323" s="1">
        <v>42873</v>
      </c>
      <c r="B5323" s="5">
        <f t="shared" si="332"/>
        <v>1.8813025446976901E-2</v>
      </c>
      <c r="C5323" s="5">
        <f t="shared" si="333"/>
        <v>0.11490348736904125</v>
      </c>
      <c r="D5323" s="5">
        <f t="shared" si="334"/>
        <v>0.38755082801367241</v>
      </c>
      <c r="E5323" s="5">
        <f t="shared" si="335"/>
        <v>0.47873262785901621</v>
      </c>
      <c r="F5323" s="2">
        <v>6195847.5700000003</v>
      </c>
      <c r="G5323" s="2">
        <v>116562.63800000001</v>
      </c>
      <c r="H5323" s="2">
        <v>711924.49300000002</v>
      </c>
      <c r="I5323" s="2">
        <v>2401205.8560000001</v>
      </c>
      <c r="J5323" s="2">
        <v>2966154.389</v>
      </c>
    </row>
    <row r="5324" spans="1:10" x14ac:dyDescent="0.25">
      <c r="A5324" s="1">
        <v>42874</v>
      </c>
      <c r="B5324" s="5">
        <f t="shared" si="332"/>
        <v>1.8808437174376341E-2</v>
      </c>
      <c r="C5324" s="5">
        <f t="shared" si="333"/>
        <v>0.11488785926739768</v>
      </c>
      <c r="D5324" s="5">
        <f t="shared" si="334"/>
        <v>0.38748937671113776</v>
      </c>
      <c r="E5324" s="5">
        <f t="shared" si="335"/>
        <v>0.47881432152158337</v>
      </c>
      <c r="F5324" s="2">
        <v>6196595.5980000002</v>
      </c>
      <c r="G5324" s="2">
        <v>116548.27899999999</v>
      </c>
      <c r="H5324" s="2">
        <v>711913.603</v>
      </c>
      <c r="I5324" s="2">
        <v>2401114.966</v>
      </c>
      <c r="J5324" s="2">
        <v>2967018.7170000002</v>
      </c>
    </row>
    <row r="5325" spans="1:10" x14ac:dyDescent="0.25">
      <c r="A5325" s="1">
        <v>42877</v>
      </c>
      <c r="B5325" s="5">
        <f t="shared" si="332"/>
        <v>1.8805421702852525E-2</v>
      </c>
      <c r="C5325" s="5">
        <f t="shared" si="333"/>
        <v>0.11486772083805007</v>
      </c>
      <c r="D5325" s="5">
        <f t="shared" si="334"/>
        <v>0.38748343615936237</v>
      </c>
      <c r="E5325" s="5">
        <f t="shared" si="335"/>
        <v>0.47884342646417855</v>
      </c>
      <c r="F5325" s="2">
        <v>6196214.6789999995</v>
      </c>
      <c r="G5325" s="2">
        <v>116522.43</v>
      </c>
      <c r="H5325" s="2">
        <v>711745.05799999996</v>
      </c>
      <c r="I5325" s="2">
        <v>2400930.5550000002</v>
      </c>
      <c r="J5325" s="2">
        <v>2967016.6680000001</v>
      </c>
    </row>
    <row r="5326" spans="1:10" x14ac:dyDescent="0.25">
      <c r="A5326" s="1">
        <v>42878</v>
      </c>
      <c r="B5326" s="5">
        <f t="shared" si="332"/>
        <v>1.8775903717734386E-2</v>
      </c>
      <c r="C5326" s="5">
        <f t="shared" si="333"/>
        <v>0.11487089469584466</v>
      </c>
      <c r="D5326" s="5">
        <f t="shared" si="334"/>
        <v>0.38744113537303426</v>
      </c>
      <c r="E5326" s="5">
        <f t="shared" si="335"/>
        <v>0.47891204163857221</v>
      </c>
      <c r="F5326" s="2">
        <v>6185194.2120000003</v>
      </c>
      <c r="G5326" s="2">
        <v>116132.611</v>
      </c>
      <c r="H5326" s="2">
        <v>710498.79299999995</v>
      </c>
      <c r="I5326" s="2">
        <v>2396398.6680000001</v>
      </c>
      <c r="J5326" s="2">
        <v>2962163.9879999999</v>
      </c>
    </row>
    <row r="5327" spans="1:10" x14ac:dyDescent="0.25">
      <c r="A5327" s="1">
        <v>42879</v>
      </c>
      <c r="B5327" s="5">
        <f t="shared" si="332"/>
        <v>1.8784565594847889E-2</v>
      </c>
      <c r="C5327" s="5">
        <f t="shared" si="333"/>
        <v>0.11485038073275722</v>
      </c>
      <c r="D5327" s="5">
        <f t="shared" si="334"/>
        <v>0.38740895110516566</v>
      </c>
      <c r="E5327" s="5">
        <f t="shared" si="335"/>
        <v>0.47895606072999125</v>
      </c>
      <c r="F5327" s="2">
        <v>6190657.2400000002</v>
      </c>
      <c r="G5327" s="2">
        <v>116288.807</v>
      </c>
      <c r="H5327" s="2">
        <v>710999.34100000001</v>
      </c>
      <c r="I5327" s="2">
        <v>2398316.0279999999</v>
      </c>
      <c r="J5327" s="2">
        <v>2965052.8050000002</v>
      </c>
    </row>
    <row r="5328" spans="1:10" x14ac:dyDescent="0.25">
      <c r="A5328" s="1">
        <v>42880</v>
      </c>
      <c r="B5328" s="5">
        <f t="shared" si="332"/>
        <v>1.8795638568134269E-2</v>
      </c>
      <c r="C5328" s="5">
        <f t="shared" si="333"/>
        <v>0.11483576762155805</v>
      </c>
      <c r="D5328" s="5">
        <f t="shared" si="334"/>
        <v>0.38740660007840388</v>
      </c>
      <c r="E5328" s="5">
        <f t="shared" si="335"/>
        <v>0.47896203182201547</v>
      </c>
      <c r="F5328" s="2">
        <v>6195833.7609999999</v>
      </c>
      <c r="G5328" s="2">
        <v>116454.652</v>
      </c>
      <c r="H5328" s="2">
        <v>711503.326</v>
      </c>
      <c r="I5328" s="2">
        <v>2400306.892</v>
      </c>
      <c r="J5328" s="2">
        <v>2967569.1269999999</v>
      </c>
    </row>
    <row r="5329" spans="1:10" x14ac:dyDescent="0.25">
      <c r="A5329" s="1">
        <v>42881</v>
      </c>
      <c r="B5329" s="5">
        <f t="shared" si="332"/>
        <v>1.8809460198902644E-2</v>
      </c>
      <c r="C5329" s="5">
        <f t="shared" si="333"/>
        <v>0.1148344827323684</v>
      </c>
      <c r="D5329" s="5">
        <f t="shared" si="334"/>
        <v>0.38741927199169868</v>
      </c>
      <c r="E5329" s="5">
        <f t="shared" si="335"/>
        <v>0.47893678539967638</v>
      </c>
      <c r="F5329" s="2">
        <v>6198740.1960000005</v>
      </c>
      <c r="G5329" s="2">
        <v>116594.95699999999</v>
      </c>
      <c r="H5329" s="2">
        <v>711829.12399999995</v>
      </c>
      <c r="I5329" s="2">
        <v>2401511.4139999999</v>
      </c>
      <c r="J5329" s="2">
        <v>2968804.7030000002</v>
      </c>
    </row>
    <row r="5330" spans="1:10" x14ac:dyDescent="0.25">
      <c r="A5330" s="1">
        <v>42884</v>
      </c>
      <c r="B5330" s="5">
        <f t="shared" si="332"/>
        <v>1.8808336942864011E-2</v>
      </c>
      <c r="C5330" s="5">
        <f t="shared" si="333"/>
        <v>0.11482702513639834</v>
      </c>
      <c r="D5330" s="5">
        <f t="shared" si="334"/>
        <v>0.38741114772462631</v>
      </c>
      <c r="E5330" s="5">
        <f t="shared" si="335"/>
        <v>0.4789534850354229</v>
      </c>
      <c r="F5330" s="2">
        <v>6200723.0279999999</v>
      </c>
      <c r="G5330" s="2">
        <v>116625.288</v>
      </c>
      <c r="H5330" s="2">
        <v>712010.57900000003</v>
      </c>
      <c r="I5330" s="2">
        <v>2402229.2250000001</v>
      </c>
      <c r="J5330" s="2">
        <v>2969857.9040000001</v>
      </c>
    </row>
    <row r="5331" spans="1:10" x14ac:dyDescent="0.25">
      <c r="A5331" s="1">
        <v>42885</v>
      </c>
      <c r="B5331" s="5">
        <f t="shared" si="332"/>
        <v>1.8821785226325792E-2</v>
      </c>
      <c r="C5331" s="5">
        <f t="shared" si="333"/>
        <v>0.11481667360144965</v>
      </c>
      <c r="D5331" s="5">
        <f t="shared" si="334"/>
        <v>0.38745851229595712</v>
      </c>
      <c r="E5331" s="5">
        <f t="shared" si="335"/>
        <v>0.47890299379099921</v>
      </c>
      <c r="F5331" s="2">
        <v>6213434.0389999999</v>
      </c>
      <c r="G5331" s="2">
        <v>116947.921</v>
      </c>
      <c r="H5331" s="2">
        <v>713405.82799999998</v>
      </c>
      <c r="I5331" s="2">
        <v>2407447.909</v>
      </c>
      <c r="J5331" s="2">
        <v>2975632.1630000002</v>
      </c>
    </row>
    <row r="5332" spans="1:10" x14ac:dyDescent="0.25">
      <c r="A5332" s="1">
        <v>42886</v>
      </c>
      <c r="B5332" s="5">
        <f t="shared" si="332"/>
        <v>1.8690774413626571E-2</v>
      </c>
      <c r="C5332" s="5">
        <f t="shared" si="333"/>
        <v>0.10164994713824158</v>
      </c>
      <c r="D5332" s="5">
        <f t="shared" si="334"/>
        <v>0.40170069285347876</v>
      </c>
      <c r="E5332" s="5">
        <f t="shared" si="335"/>
        <v>0.47795860758243536</v>
      </c>
      <c r="F5332" s="2">
        <v>6230732.9500000002</v>
      </c>
      <c r="G5332" s="2">
        <v>116457.224</v>
      </c>
      <c r="H5332" s="2">
        <v>633353.67500000005</v>
      </c>
      <c r="I5332" s="2">
        <v>2502889.7429999998</v>
      </c>
      <c r="J5332" s="2">
        <v>2978032.4449999998</v>
      </c>
    </row>
    <row r="5333" spans="1:10" x14ac:dyDescent="0.25">
      <c r="A5333" s="1">
        <v>42887</v>
      </c>
      <c r="B5333" s="5">
        <f t="shared" si="332"/>
        <v>1.8684289619572185E-2</v>
      </c>
      <c r="C5333" s="5">
        <f t="shared" si="333"/>
        <v>0.1016350802934822</v>
      </c>
      <c r="D5333" s="5">
        <f t="shared" si="334"/>
        <v>0.4017268016865112</v>
      </c>
      <c r="E5333" s="5">
        <f t="shared" si="335"/>
        <v>0.47795385683527858</v>
      </c>
      <c r="F5333" s="2">
        <v>6224757.182</v>
      </c>
      <c r="G5333" s="2">
        <v>116305.166</v>
      </c>
      <c r="H5333" s="2">
        <v>632653.696</v>
      </c>
      <c r="I5333" s="2">
        <v>2500651.7940000002</v>
      </c>
      <c r="J5333" s="2">
        <v>2975146.7030000002</v>
      </c>
    </row>
    <row r="5334" spans="1:10" x14ac:dyDescent="0.25">
      <c r="A5334" s="1">
        <v>42888</v>
      </c>
      <c r="B5334" s="5">
        <f t="shared" si="332"/>
        <v>1.8722972748529455E-2</v>
      </c>
      <c r="C5334" s="5">
        <f t="shared" si="333"/>
        <v>0.10160277259879948</v>
      </c>
      <c r="D5334" s="5">
        <f t="shared" si="334"/>
        <v>0.40172286536052432</v>
      </c>
      <c r="E5334" s="5">
        <f t="shared" si="335"/>
        <v>0.47795137152690509</v>
      </c>
      <c r="F5334" s="2">
        <v>6248155.9189999998</v>
      </c>
      <c r="G5334" s="2">
        <v>116984.053</v>
      </c>
      <c r="H5334" s="2">
        <v>634829.96499999997</v>
      </c>
      <c r="I5334" s="2">
        <v>2510027.0989999999</v>
      </c>
      <c r="J5334" s="2">
        <v>2986314.6910000001</v>
      </c>
    </row>
    <row r="5335" spans="1:10" x14ac:dyDescent="0.25">
      <c r="A5335" s="1">
        <v>42891</v>
      </c>
      <c r="B5335" s="5">
        <f t="shared" si="332"/>
        <v>1.870709982779965E-2</v>
      </c>
      <c r="C5335" s="5">
        <f t="shared" si="333"/>
        <v>0.10159352810541032</v>
      </c>
      <c r="D5335" s="5">
        <f t="shared" si="334"/>
        <v>0.40167769460546565</v>
      </c>
      <c r="E5335" s="5">
        <f t="shared" si="335"/>
        <v>0.47802165839272648</v>
      </c>
      <c r="F5335" s="2">
        <v>6240626.6109999996</v>
      </c>
      <c r="G5335" s="2">
        <v>116744.02499999999</v>
      </c>
      <c r="H5335" s="2">
        <v>634007.27500000002</v>
      </c>
      <c r="I5335" s="2">
        <v>2506720.5099999998</v>
      </c>
      <c r="J5335" s="2">
        <v>2983154.682</v>
      </c>
    </row>
    <row r="5336" spans="1:10" x14ac:dyDescent="0.25">
      <c r="A5336" s="1">
        <v>42892</v>
      </c>
      <c r="B5336" s="5">
        <f t="shared" si="332"/>
        <v>1.8720203895872881E-2</v>
      </c>
      <c r="C5336" s="5">
        <f t="shared" si="333"/>
        <v>0.10157394826468254</v>
      </c>
      <c r="D5336" s="5">
        <f t="shared" si="334"/>
        <v>0.40160068239781727</v>
      </c>
      <c r="E5336" s="5">
        <f t="shared" si="335"/>
        <v>0.4781052014168955</v>
      </c>
      <c r="F5336" s="2">
        <v>6254296.676</v>
      </c>
      <c r="G5336" s="2">
        <v>117081.709</v>
      </c>
      <c r="H5336" s="2">
        <v>635273.60699999996</v>
      </c>
      <c r="I5336" s="2">
        <v>2511729.8130000001</v>
      </c>
      <c r="J5336" s="2">
        <v>2990211.7719999999</v>
      </c>
    </row>
    <row r="5337" spans="1:10" x14ac:dyDescent="0.25">
      <c r="A5337" s="1">
        <v>42893</v>
      </c>
      <c r="B5337" s="5">
        <f t="shared" si="332"/>
        <v>1.8705693020815196E-2</v>
      </c>
      <c r="C5337" s="5">
        <f t="shared" si="333"/>
        <v>0.1015566211103193</v>
      </c>
      <c r="D5337" s="5">
        <f t="shared" si="334"/>
        <v>0.40157158915162267</v>
      </c>
      <c r="E5337" s="5">
        <f t="shared" si="335"/>
        <v>0.47816615532953211</v>
      </c>
      <c r="F5337" s="2">
        <v>6244424.2439999999</v>
      </c>
      <c r="G5337" s="2">
        <v>116806.283</v>
      </c>
      <c r="H5337" s="2">
        <v>634162.62699999998</v>
      </c>
      <c r="I5337" s="2">
        <v>2507583.3670000001</v>
      </c>
      <c r="J5337" s="2">
        <v>2985872.3330000001</v>
      </c>
    </row>
    <row r="5338" spans="1:10" x14ac:dyDescent="0.25">
      <c r="A5338" s="1">
        <v>42894</v>
      </c>
      <c r="B5338" s="5">
        <f t="shared" si="332"/>
        <v>1.8698470096690178E-2</v>
      </c>
      <c r="C5338" s="5">
        <f t="shared" si="333"/>
        <v>0.10156576009613405</v>
      </c>
      <c r="D5338" s="5">
        <f t="shared" si="334"/>
        <v>0.40156985120848143</v>
      </c>
      <c r="E5338" s="5">
        <f t="shared" si="335"/>
        <v>0.47816588621492312</v>
      </c>
      <c r="F5338" s="2">
        <v>6237692.3030000003</v>
      </c>
      <c r="G5338" s="2">
        <v>116635.303</v>
      </c>
      <c r="H5338" s="2">
        <v>633535.96</v>
      </c>
      <c r="I5338" s="2">
        <v>2504869.17</v>
      </c>
      <c r="J5338" s="2">
        <v>2982651.6680000001</v>
      </c>
    </row>
    <row r="5339" spans="1:10" x14ac:dyDescent="0.25">
      <c r="A5339" s="1">
        <v>42895</v>
      </c>
      <c r="B5339" s="5">
        <f t="shared" si="332"/>
        <v>1.8694471317780324E-2</v>
      </c>
      <c r="C5339" s="5">
        <f t="shared" si="333"/>
        <v>0.10157573640650681</v>
      </c>
      <c r="D5339" s="5">
        <f t="shared" si="334"/>
        <v>0.40155130586502352</v>
      </c>
      <c r="E5339" s="5">
        <f t="shared" si="335"/>
        <v>0.47817852280796591</v>
      </c>
      <c r="F5339" s="2">
        <v>6236730.3689999999</v>
      </c>
      <c r="G5339" s="2">
        <v>116592.37699999999</v>
      </c>
      <c r="H5339" s="2">
        <v>633500.48</v>
      </c>
      <c r="I5339" s="2">
        <v>2504367.2239999999</v>
      </c>
      <c r="J5339" s="2">
        <v>2982270.5150000001</v>
      </c>
    </row>
    <row r="5340" spans="1:10" x14ac:dyDescent="0.25">
      <c r="A5340" s="1">
        <v>42898</v>
      </c>
      <c r="B5340" s="5">
        <f t="shared" si="332"/>
        <v>1.868652754439025E-2</v>
      </c>
      <c r="C5340" s="5">
        <f t="shared" si="333"/>
        <v>0.10156505975331782</v>
      </c>
      <c r="D5340" s="5">
        <f t="shared" si="334"/>
        <v>0.40150438750160017</v>
      </c>
      <c r="E5340" s="5">
        <f t="shared" si="335"/>
        <v>0.4782440118858432</v>
      </c>
      <c r="F5340" s="2">
        <v>6233642.057</v>
      </c>
      <c r="G5340" s="2">
        <v>116485.124</v>
      </c>
      <c r="H5340" s="2">
        <v>633120.228</v>
      </c>
      <c r="I5340" s="2">
        <v>2502834.6359999999</v>
      </c>
      <c r="J5340" s="2">
        <v>2981201.986</v>
      </c>
    </row>
    <row r="5341" spans="1:10" x14ac:dyDescent="0.25">
      <c r="A5341" s="1">
        <v>42899</v>
      </c>
      <c r="B5341" s="5">
        <f t="shared" si="332"/>
        <v>1.8693587242262222E-2</v>
      </c>
      <c r="C5341" s="5">
        <f t="shared" si="333"/>
        <v>0.10154888847782714</v>
      </c>
      <c r="D5341" s="5">
        <f t="shared" si="334"/>
        <v>0.40146109959565235</v>
      </c>
      <c r="E5341" s="5">
        <f t="shared" si="335"/>
        <v>0.47829643927200749</v>
      </c>
      <c r="F5341" s="2">
        <v>6238111.0959999999</v>
      </c>
      <c r="G5341" s="2">
        <v>116612.674</v>
      </c>
      <c r="H5341" s="2">
        <v>633473.24800000002</v>
      </c>
      <c r="I5341" s="2">
        <v>2504358.94</v>
      </c>
      <c r="J5341" s="2">
        <v>2983666.3250000002</v>
      </c>
    </row>
    <row r="5342" spans="1:10" x14ac:dyDescent="0.25">
      <c r="A5342" s="1">
        <v>42900</v>
      </c>
      <c r="B5342" s="5">
        <f t="shared" si="332"/>
        <v>1.8757745871278684E-2</v>
      </c>
      <c r="C5342" s="5">
        <f t="shared" si="333"/>
        <v>0.1015155115750653</v>
      </c>
      <c r="D5342" s="5">
        <f t="shared" si="334"/>
        <v>0.40138751467537725</v>
      </c>
      <c r="E5342" s="5">
        <f t="shared" si="335"/>
        <v>0.47833922500751558</v>
      </c>
      <c r="F5342" s="2">
        <v>6270109.682</v>
      </c>
      <c r="G5342" s="2">
        <v>117613.124</v>
      </c>
      <c r="H5342" s="2">
        <v>636513.39199999999</v>
      </c>
      <c r="I5342" s="2">
        <v>2516743.7420000001</v>
      </c>
      <c r="J5342" s="2">
        <v>2999239.406</v>
      </c>
    </row>
    <row r="5343" spans="1:10" x14ac:dyDescent="0.25">
      <c r="A5343" s="1">
        <v>42901</v>
      </c>
      <c r="B5343" s="5">
        <f t="shared" si="332"/>
        <v>1.8749445370325676E-2</v>
      </c>
      <c r="C5343" s="5">
        <f t="shared" si="333"/>
        <v>0.10150509319641371</v>
      </c>
      <c r="D5343" s="5">
        <f t="shared" si="334"/>
        <v>0.40148766326899366</v>
      </c>
      <c r="E5343" s="5">
        <f t="shared" si="335"/>
        <v>0.47825774771363383</v>
      </c>
      <c r="F5343" s="2">
        <v>6263548.7439999999</v>
      </c>
      <c r="G5343" s="2">
        <v>117438.065</v>
      </c>
      <c r="H5343" s="2">
        <v>635782.09900000005</v>
      </c>
      <c r="I5343" s="2">
        <v>2514737.5490000001</v>
      </c>
      <c r="J5343" s="2">
        <v>2995590.7149999999</v>
      </c>
    </row>
    <row r="5344" spans="1:10" x14ac:dyDescent="0.25">
      <c r="A5344" s="1">
        <v>42902</v>
      </c>
      <c r="B5344" s="5">
        <f t="shared" si="332"/>
        <v>1.8748859777382266E-2</v>
      </c>
      <c r="C5344" s="5">
        <f t="shared" si="333"/>
        <v>0.10150762273146033</v>
      </c>
      <c r="D5344" s="5">
        <f t="shared" si="334"/>
        <v>0.40151000639380602</v>
      </c>
      <c r="E5344" s="5">
        <f t="shared" si="335"/>
        <v>0.47823348588303705</v>
      </c>
      <c r="F5344" s="2">
        <v>6266281.8109999998</v>
      </c>
      <c r="G5344" s="2">
        <v>117485.639</v>
      </c>
      <c r="H5344" s="2">
        <v>636075.37</v>
      </c>
      <c r="I5344" s="2">
        <v>2515974.85</v>
      </c>
      <c r="J5344" s="2">
        <v>2996745.7940000002</v>
      </c>
    </row>
    <row r="5345" spans="1:10" x14ac:dyDescent="0.25">
      <c r="A5345" s="1">
        <v>42905</v>
      </c>
      <c r="B5345" s="5">
        <f t="shared" si="332"/>
        <v>1.8756475688983764E-2</v>
      </c>
      <c r="C5345" s="5">
        <f t="shared" si="333"/>
        <v>0.10150243723033082</v>
      </c>
      <c r="D5345" s="5">
        <f t="shared" si="334"/>
        <v>0.40149636460192317</v>
      </c>
      <c r="E5345" s="5">
        <f t="shared" si="335"/>
        <v>0.47824469133265496</v>
      </c>
      <c r="F5345" s="2">
        <v>6260814.5020000003</v>
      </c>
      <c r="G5345" s="2">
        <v>117430.815</v>
      </c>
      <c r="H5345" s="2">
        <v>635487.93099999998</v>
      </c>
      <c r="I5345" s="2">
        <v>2513694.2620000001</v>
      </c>
      <c r="J5345" s="2">
        <v>2994201.2990000001</v>
      </c>
    </row>
    <row r="5346" spans="1:10" x14ac:dyDescent="0.25">
      <c r="A5346" s="1">
        <v>42906</v>
      </c>
      <c r="B5346" s="5">
        <f t="shared" si="332"/>
        <v>1.878970896554295E-2</v>
      </c>
      <c r="C5346" s="5">
        <f t="shared" si="333"/>
        <v>0.10151812044081132</v>
      </c>
      <c r="D5346" s="5">
        <f t="shared" si="334"/>
        <v>0.40163772760443589</v>
      </c>
      <c r="E5346" s="5">
        <f t="shared" si="335"/>
        <v>0.47805443518329305</v>
      </c>
      <c r="F5346" s="2">
        <v>6277289.5640000002</v>
      </c>
      <c r="G5346" s="2">
        <v>117948.444</v>
      </c>
      <c r="H5346" s="2">
        <v>637258.63800000004</v>
      </c>
      <c r="I5346" s="2">
        <v>2521196.3160000001</v>
      </c>
      <c r="J5346" s="2">
        <v>3000886.1170000001</v>
      </c>
    </row>
    <row r="5347" spans="1:10" x14ac:dyDescent="0.25">
      <c r="A5347" s="1">
        <v>42907</v>
      </c>
      <c r="B5347" s="5">
        <f t="shared" si="332"/>
        <v>1.8818614467736264E-2</v>
      </c>
      <c r="C5347" s="5">
        <f t="shared" si="333"/>
        <v>0.10153485923268103</v>
      </c>
      <c r="D5347" s="5">
        <f t="shared" si="334"/>
        <v>0.40169575318259265</v>
      </c>
      <c r="E5347" s="5">
        <f t="shared" si="335"/>
        <v>0.47795075639382362</v>
      </c>
      <c r="F5347" s="2">
        <v>6278715.2690000003</v>
      </c>
      <c r="G5347" s="2">
        <v>118156.72199999999</v>
      </c>
      <c r="H5347" s="2">
        <v>637508.47100000002</v>
      </c>
      <c r="I5347" s="2">
        <v>2522133.2590000001</v>
      </c>
      <c r="J5347" s="2">
        <v>3000916.7119999998</v>
      </c>
    </row>
    <row r="5348" spans="1:10" x14ac:dyDescent="0.25">
      <c r="A5348" s="1">
        <v>42908</v>
      </c>
      <c r="B5348" s="5">
        <f t="shared" si="332"/>
        <v>1.8817822008332347E-2</v>
      </c>
      <c r="C5348" s="5">
        <f t="shared" si="333"/>
        <v>0.10153536358773074</v>
      </c>
      <c r="D5348" s="5">
        <f t="shared" si="334"/>
        <v>0.40180287504518375</v>
      </c>
      <c r="E5348" s="5">
        <f t="shared" si="335"/>
        <v>0.47784397583044386</v>
      </c>
      <c r="F5348" s="2">
        <v>6278842.4689999996</v>
      </c>
      <c r="G5348" s="2">
        <v>118154.14</v>
      </c>
      <c r="H5348" s="2">
        <v>637524.55299999996</v>
      </c>
      <c r="I5348" s="2">
        <v>2522856.9559999998</v>
      </c>
      <c r="J5348" s="2">
        <v>3000307.0490000001</v>
      </c>
    </row>
    <row r="5349" spans="1:10" x14ac:dyDescent="0.25">
      <c r="A5349" s="1">
        <v>42909</v>
      </c>
      <c r="B5349" s="5">
        <f t="shared" si="332"/>
        <v>1.8824161812292173E-2</v>
      </c>
      <c r="C5349" s="5">
        <f t="shared" si="333"/>
        <v>0.10154431759632862</v>
      </c>
      <c r="D5349" s="5">
        <f t="shared" si="334"/>
        <v>0.40183054895803499</v>
      </c>
      <c r="E5349" s="5">
        <f t="shared" si="335"/>
        <v>0.47780098659397197</v>
      </c>
      <c r="F5349" s="2">
        <v>6283158.8030000003</v>
      </c>
      <c r="G5349" s="2">
        <v>118275.198</v>
      </c>
      <c r="H5349" s="2">
        <v>638019.07299999997</v>
      </c>
      <c r="I5349" s="2">
        <v>2524765.1510000001</v>
      </c>
      <c r="J5349" s="2">
        <v>3002099.4750000001</v>
      </c>
    </row>
    <row r="5350" spans="1:10" x14ac:dyDescent="0.25">
      <c r="A5350" s="1">
        <v>42912</v>
      </c>
      <c r="B5350" s="5">
        <f t="shared" si="332"/>
        <v>1.8841063270107455E-2</v>
      </c>
      <c r="C5350" s="5">
        <f t="shared" si="333"/>
        <v>0.10151093702633485</v>
      </c>
      <c r="D5350" s="5">
        <f t="shared" si="334"/>
        <v>0.40178989463658726</v>
      </c>
      <c r="E5350" s="5">
        <f t="shared" si="335"/>
        <v>0.4778581444827561</v>
      </c>
      <c r="F5350" s="2">
        <v>6291895.3830000004</v>
      </c>
      <c r="G5350" s="2">
        <v>118545.999</v>
      </c>
      <c r="H5350" s="2">
        <v>638696.196</v>
      </c>
      <c r="I5350" s="2">
        <v>2528019.983</v>
      </c>
      <c r="J5350" s="2">
        <v>3006633.4530000002</v>
      </c>
    </row>
    <row r="5351" spans="1:10" x14ac:dyDescent="0.25">
      <c r="A5351" s="1">
        <v>42913</v>
      </c>
      <c r="B5351" s="5">
        <f t="shared" si="332"/>
        <v>1.8803418807506158E-2</v>
      </c>
      <c r="C5351" s="5">
        <f t="shared" si="333"/>
        <v>0.10152064661066965</v>
      </c>
      <c r="D5351" s="5">
        <f t="shared" si="334"/>
        <v>0.40176928857239386</v>
      </c>
      <c r="E5351" s="5">
        <f t="shared" si="335"/>
        <v>0.47790667151451349</v>
      </c>
      <c r="F5351" s="2">
        <v>6273259.3049999997</v>
      </c>
      <c r="G5351" s="2">
        <v>117958.72199999999</v>
      </c>
      <c r="H5351" s="2">
        <v>636865.34100000001</v>
      </c>
      <c r="I5351" s="2">
        <v>2520402.9279999998</v>
      </c>
      <c r="J5351" s="2">
        <v>2998032.4739999999</v>
      </c>
    </row>
    <row r="5352" spans="1:10" x14ac:dyDescent="0.25">
      <c r="A5352" s="1">
        <v>42914</v>
      </c>
      <c r="B5352" s="5">
        <f t="shared" si="332"/>
        <v>1.8795892812564791E-2</v>
      </c>
      <c r="C5352" s="5">
        <f t="shared" si="333"/>
        <v>0.10152996640951549</v>
      </c>
      <c r="D5352" s="5">
        <f t="shared" si="334"/>
        <v>0.40173108637123295</v>
      </c>
      <c r="E5352" s="5">
        <f t="shared" si="335"/>
        <v>0.47794302855896059</v>
      </c>
      <c r="F5352" s="2">
        <v>6267475.835</v>
      </c>
      <c r="G5352" s="2">
        <v>117802.804</v>
      </c>
      <c r="H5352" s="2">
        <v>636336.61100000003</v>
      </c>
      <c r="I5352" s="2">
        <v>2517839.8760000002</v>
      </c>
      <c r="J5352" s="2">
        <v>2995496.3820000002</v>
      </c>
    </row>
    <row r="5353" spans="1:10" x14ac:dyDescent="0.25">
      <c r="A5353" s="1">
        <v>42915</v>
      </c>
      <c r="B5353" s="5">
        <f t="shared" si="332"/>
        <v>1.8768571367205601E-2</v>
      </c>
      <c r="C5353" s="5">
        <f t="shared" si="333"/>
        <v>0.10154923734009536</v>
      </c>
      <c r="D5353" s="5">
        <f t="shared" si="334"/>
        <v>0.40169559232819702</v>
      </c>
      <c r="E5353" s="5">
        <f t="shared" si="335"/>
        <v>0.4779866194281524</v>
      </c>
      <c r="F5353" s="2">
        <v>6254993.5049999999</v>
      </c>
      <c r="G5353" s="2">
        <v>117397.292</v>
      </c>
      <c r="H5353" s="2">
        <v>635189.81999999995</v>
      </c>
      <c r="I5353" s="2">
        <v>2512603.321</v>
      </c>
      <c r="J5353" s="2">
        <v>2989803.2</v>
      </c>
    </row>
    <row r="5354" spans="1:10" x14ac:dyDescent="0.25">
      <c r="A5354" s="1">
        <v>42916</v>
      </c>
      <c r="B5354" s="5">
        <f t="shared" si="332"/>
        <v>1.8752859731651202E-2</v>
      </c>
      <c r="C5354" s="5">
        <f t="shared" si="333"/>
        <v>0.10056430801104774</v>
      </c>
      <c r="D5354" s="5">
        <f t="shared" si="334"/>
        <v>0.40353320372624935</v>
      </c>
      <c r="E5354" s="5">
        <f t="shared" si="335"/>
        <v>0.47714960905285436</v>
      </c>
      <c r="F5354" s="2">
        <v>6263413.2970000003</v>
      </c>
      <c r="G5354" s="2">
        <v>117456.91099999999</v>
      </c>
      <c r="H5354" s="2">
        <v>629875.82400000002</v>
      </c>
      <c r="I5354" s="2">
        <v>2527495.2340000002</v>
      </c>
      <c r="J5354" s="2">
        <v>2988585.2059999998</v>
      </c>
    </row>
    <row r="5355" spans="1:10" x14ac:dyDescent="0.25">
      <c r="A5355" s="1">
        <v>42919</v>
      </c>
      <c r="B5355" s="5">
        <f t="shared" si="332"/>
        <v>1.8737277816852711E-2</v>
      </c>
      <c r="C5355" s="5">
        <f t="shared" si="333"/>
        <v>0.10056738002582205</v>
      </c>
      <c r="D5355" s="5">
        <f t="shared" si="334"/>
        <v>0.40350910270657653</v>
      </c>
      <c r="E5355" s="5">
        <f t="shared" si="335"/>
        <v>0.47718625224610334</v>
      </c>
      <c r="F5355" s="2">
        <v>6252269.0939999996</v>
      </c>
      <c r="G5355" s="2">
        <v>117150.503</v>
      </c>
      <c r="H5355" s="2">
        <v>628774.32200000004</v>
      </c>
      <c r="I5355" s="2">
        <v>2522847.4920000001</v>
      </c>
      <c r="J5355" s="2">
        <v>2983496.8569999998</v>
      </c>
    </row>
    <row r="5356" spans="1:10" x14ac:dyDescent="0.25">
      <c r="A5356" s="1">
        <v>42920</v>
      </c>
      <c r="B5356" s="5">
        <f t="shared" si="332"/>
        <v>1.8736906412964251E-2</v>
      </c>
      <c r="C5356" s="5">
        <f t="shared" si="333"/>
        <v>0.10056530055906297</v>
      </c>
      <c r="D5356" s="5">
        <f t="shared" si="334"/>
        <v>0.40350594852807609</v>
      </c>
      <c r="E5356" s="5">
        <f t="shared" si="335"/>
        <v>0.47719186624968757</v>
      </c>
      <c r="F5356" s="2">
        <v>6252933.6710000001</v>
      </c>
      <c r="G5356" s="2">
        <v>117160.633</v>
      </c>
      <c r="H5356" s="2">
        <v>628828.15399999998</v>
      </c>
      <c r="I5356" s="2">
        <v>2523095.932</v>
      </c>
      <c r="J5356" s="2">
        <v>2983849.088</v>
      </c>
    </row>
    <row r="5357" spans="1:10" x14ac:dyDescent="0.25">
      <c r="A5357" s="1">
        <v>42921</v>
      </c>
      <c r="B5357" s="5">
        <f t="shared" si="332"/>
        <v>1.8749161666670771E-2</v>
      </c>
      <c r="C5357" s="5">
        <f t="shared" si="333"/>
        <v>0.10056536113010534</v>
      </c>
      <c r="D5357" s="5">
        <f t="shared" si="334"/>
        <v>0.40348888317017717</v>
      </c>
      <c r="E5357" s="5">
        <f t="shared" si="335"/>
        <v>0.47719662806021318</v>
      </c>
      <c r="F5357" s="2">
        <v>6259704.3049999997</v>
      </c>
      <c r="G5357" s="2">
        <v>117364.208</v>
      </c>
      <c r="H5357" s="2">
        <v>629509.424</v>
      </c>
      <c r="I5357" s="2">
        <v>2525721.0989999999</v>
      </c>
      <c r="J5357" s="2">
        <v>2987109.787</v>
      </c>
    </row>
    <row r="5358" spans="1:10" x14ac:dyDescent="0.25">
      <c r="A5358" s="1">
        <v>42922</v>
      </c>
      <c r="B5358" s="5">
        <f t="shared" si="332"/>
        <v>1.873090011413182E-2</v>
      </c>
      <c r="C5358" s="5">
        <f t="shared" si="333"/>
        <v>0.1005610139449411</v>
      </c>
      <c r="D5358" s="5">
        <f t="shared" si="334"/>
        <v>0.40351094017074307</v>
      </c>
      <c r="E5358" s="5">
        <f t="shared" si="335"/>
        <v>0.47719719682973871</v>
      </c>
      <c r="F5358" s="2">
        <v>6247606.3770000003</v>
      </c>
      <c r="G5358" s="2">
        <v>117023.291</v>
      </c>
      <c r="H5358" s="2">
        <v>628265.63199999998</v>
      </c>
      <c r="I5358" s="2">
        <v>2520977.523</v>
      </c>
      <c r="J5358" s="2">
        <v>2981340.25</v>
      </c>
    </row>
    <row r="5359" spans="1:10" x14ac:dyDescent="0.25">
      <c r="A5359" s="1">
        <v>42923</v>
      </c>
      <c r="B5359" s="5">
        <f t="shared" si="332"/>
        <v>1.8720750511125761E-2</v>
      </c>
      <c r="C5359" s="5">
        <f t="shared" si="333"/>
        <v>0.10054740046851041</v>
      </c>
      <c r="D5359" s="5">
        <f t="shared" si="334"/>
        <v>0.40349411203823349</v>
      </c>
      <c r="E5359" s="5">
        <f t="shared" si="335"/>
        <v>0.47723772896999939</v>
      </c>
      <c r="F5359" s="2">
        <v>6240537.0410000002</v>
      </c>
      <c r="G5359" s="2">
        <v>116827.537</v>
      </c>
      <c r="H5359" s="2">
        <v>627469.777</v>
      </c>
      <c r="I5359" s="2">
        <v>2518019.952</v>
      </c>
      <c r="J5359" s="2">
        <v>2978219.7250000001</v>
      </c>
    </row>
    <row r="5360" spans="1:10" x14ac:dyDescent="0.25">
      <c r="A5360" s="1">
        <v>42926</v>
      </c>
      <c r="B5360" s="5">
        <f t="shared" si="332"/>
        <v>1.873722665787992E-2</v>
      </c>
      <c r="C5360" s="5">
        <f t="shared" si="333"/>
        <v>0.10053099348747434</v>
      </c>
      <c r="D5360" s="5">
        <f t="shared" si="334"/>
        <v>0.40347004229227912</v>
      </c>
      <c r="E5360" s="5">
        <f t="shared" si="335"/>
        <v>0.47726169101312771</v>
      </c>
      <c r="F5360" s="2">
        <v>6251444.8449999997</v>
      </c>
      <c r="G5360" s="2">
        <v>117134.739</v>
      </c>
      <c r="H5360" s="2">
        <v>628463.96100000001</v>
      </c>
      <c r="I5360" s="2">
        <v>2522270.716</v>
      </c>
      <c r="J5360" s="2">
        <v>2983575.1379999998</v>
      </c>
    </row>
    <row r="5361" spans="1:10" x14ac:dyDescent="0.25">
      <c r="A5361" s="1">
        <v>42927</v>
      </c>
      <c r="B5361" s="5">
        <f t="shared" si="332"/>
        <v>1.8747035013684923E-2</v>
      </c>
      <c r="C5361" s="5">
        <f t="shared" si="333"/>
        <v>0.10054443105994187</v>
      </c>
      <c r="D5361" s="5">
        <f t="shared" si="334"/>
        <v>0.40348862490456172</v>
      </c>
      <c r="E5361" s="5">
        <f t="shared" si="335"/>
        <v>0.47721985818883322</v>
      </c>
      <c r="F5361" s="2">
        <v>6255781.4029999999</v>
      </c>
      <c r="G5361" s="2">
        <v>117277.353</v>
      </c>
      <c r="H5361" s="2">
        <v>628983.98199999996</v>
      </c>
      <c r="I5361" s="2">
        <v>2524136.6359999999</v>
      </c>
      <c r="J5361" s="2">
        <v>2985383.1140000001</v>
      </c>
    </row>
    <row r="5362" spans="1:10" x14ac:dyDescent="0.25">
      <c r="A5362" s="1">
        <v>42928</v>
      </c>
      <c r="B5362" s="5">
        <f t="shared" si="332"/>
        <v>1.8770481025086719E-2</v>
      </c>
      <c r="C5362" s="5">
        <f t="shared" si="333"/>
        <v>0.1005335394242995</v>
      </c>
      <c r="D5362" s="5">
        <f t="shared" si="334"/>
        <v>0.40344343310004599</v>
      </c>
      <c r="E5362" s="5">
        <f t="shared" si="335"/>
        <v>0.47725254932028144</v>
      </c>
      <c r="F5362" s="2">
        <v>6272403.0269999998</v>
      </c>
      <c r="G5362" s="2">
        <v>117736.022</v>
      </c>
      <c r="H5362" s="2">
        <v>630586.87699999998</v>
      </c>
      <c r="I5362" s="2">
        <v>2530559.8110000002</v>
      </c>
      <c r="J5362" s="2">
        <v>2993520.335</v>
      </c>
    </row>
    <row r="5363" spans="1:10" x14ac:dyDescent="0.25">
      <c r="A5363" s="1">
        <v>42929</v>
      </c>
      <c r="B5363" s="5">
        <f t="shared" si="332"/>
        <v>1.8754144978417337E-2</v>
      </c>
      <c r="C5363" s="5">
        <f t="shared" si="333"/>
        <v>0.100525539509856</v>
      </c>
      <c r="D5363" s="5">
        <f t="shared" si="334"/>
        <v>0.40342812773038911</v>
      </c>
      <c r="E5363" s="5">
        <f t="shared" si="335"/>
        <v>0.47729217597138995</v>
      </c>
      <c r="F5363" s="2">
        <v>6265904.1579999998</v>
      </c>
      <c r="G5363" s="2">
        <v>117511.675</v>
      </c>
      <c r="H5363" s="2">
        <v>629883.39599999995</v>
      </c>
      <c r="I5363" s="2">
        <v>2527841.983</v>
      </c>
      <c r="J5363" s="2">
        <v>2990667.03</v>
      </c>
    </row>
    <row r="5364" spans="1:10" x14ac:dyDescent="0.25">
      <c r="A5364" s="1">
        <v>42930</v>
      </c>
      <c r="B5364" s="5">
        <f t="shared" si="332"/>
        <v>1.8769934027929997E-2</v>
      </c>
      <c r="C5364" s="5">
        <f t="shared" si="333"/>
        <v>0.10050240925836877</v>
      </c>
      <c r="D5364" s="5">
        <f t="shared" si="334"/>
        <v>0.40339645582783146</v>
      </c>
      <c r="E5364" s="5">
        <f t="shared" si="335"/>
        <v>0.47733117634882216</v>
      </c>
      <c r="F5364" s="2">
        <v>6276223.7110000001</v>
      </c>
      <c r="G5364" s="2">
        <v>117804.30499999999</v>
      </c>
      <c r="H5364" s="2">
        <v>630775.60400000005</v>
      </c>
      <c r="I5364" s="2">
        <v>2531806.4010000001</v>
      </c>
      <c r="J5364" s="2">
        <v>2995837.247</v>
      </c>
    </row>
    <row r="5365" spans="1:10" x14ac:dyDescent="0.25">
      <c r="A5365" s="1">
        <v>42933</v>
      </c>
      <c r="B5365" s="5">
        <f t="shared" si="332"/>
        <v>1.8782610358107243E-2</v>
      </c>
      <c r="C5365" s="5">
        <f t="shared" si="333"/>
        <v>0.10049477597337898</v>
      </c>
      <c r="D5365" s="5">
        <f t="shared" si="334"/>
        <v>0.40334104700834389</v>
      </c>
      <c r="E5365" s="5">
        <f t="shared" si="335"/>
        <v>0.47738156029633483</v>
      </c>
      <c r="F5365" s="2">
        <v>6285518.0269999998</v>
      </c>
      <c r="G5365" s="2">
        <v>118058.436</v>
      </c>
      <c r="H5365" s="2">
        <v>631661.72600000002</v>
      </c>
      <c r="I5365" s="2">
        <v>2535207.4219999998</v>
      </c>
      <c r="J5365" s="2">
        <v>3000590.4029999999</v>
      </c>
    </row>
    <row r="5366" spans="1:10" x14ac:dyDescent="0.25">
      <c r="A5366" s="1">
        <v>42934</v>
      </c>
      <c r="B5366" s="5">
        <f t="shared" si="332"/>
        <v>1.8801103049958374E-2</v>
      </c>
      <c r="C5366" s="5">
        <f t="shared" si="333"/>
        <v>0.10047757141343046</v>
      </c>
      <c r="D5366" s="5">
        <f t="shared" si="334"/>
        <v>0.40330897540291882</v>
      </c>
      <c r="E5366" s="5">
        <f t="shared" si="335"/>
        <v>0.47741240088924319</v>
      </c>
      <c r="F5366" s="2">
        <v>6304729.1260000002</v>
      </c>
      <c r="G5366" s="2">
        <v>118535.86199999999</v>
      </c>
      <c r="H5366" s="2">
        <v>633483.87100000004</v>
      </c>
      <c r="I5366" s="2">
        <v>2542753.844</v>
      </c>
      <c r="J5366" s="2">
        <v>3009955.8689999999</v>
      </c>
    </row>
    <row r="5367" spans="1:10" x14ac:dyDescent="0.25">
      <c r="A5367" s="1">
        <v>42935</v>
      </c>
      <c r="B5367" s="5">
        <f t="shared" si="332"/>
        <v>1.8789106869131999E-2</v>
      </c>
      <c r="C5367" s="5">
        <f t="shared" si="333"/>
        <v>0.10046826532668691</v>
      </c>
      <c r="D5367" s="5">
        <f t="shared" si="334"/>
        <v>0.40330349849048164</v>
      </c>
      <c r="E5367" s="5">
        <f t="shared" si="335"/>
        <v>0.47743910616529361</v>
      </c>
      <c r="F5367" s="2">
        <v>6307129.8080000002</v>
      </c>
      <c r="G5367" s="2">
        <v>118505.336</v>
      </c>
      <c r="H5367" s="2">
        <v>633666.39099999995</v>
      </c>
      <c r="I5367" s="2">
        <v>2543687.517</v>
      </c>
      <c r="J5367" s="2">
        <v>3011270.4180000001</v>
      </c>
    </row>
    <row r="5368" spans="1:10" x14ac:dyDescent="0.25">
      <c r="A5368" s="1">
        <v>42936</v>
      </c>
      <c r="B5368" s="5">
        <f t="shared" si="332"/>
        <v>1.8789007571517326E-2</v>
      </c>
      <c r="C5368" s="5">
        <f t="shared" si="333"/>
        <v>0.10045970018850885</v>
      </c>
      <c r="D5368" s="5">
        <f t="shared" si="334"/>
        <v>0.40325001284395379</v>
      </c>
      <c r="E5368" s="5">
        <f t="shared" si="335"/>
        <v>0.47750126798881892</v>
      </c>
      <c r="F5368" s="2">
        <v>6311802.5020000003</v>
      </c>
      <c r="G5368" s="2">
        <v>118592.505</v>
      </c>
      <c r="H5368" s="2">
        <v>634081.78700000001</v>
      </c>
      <c r="I5368" s="2">
        <v>2545234.44</v>
      </c>
      <c r="J5368" s="2">
        <v>3013893.6979999999</v>
      </c>
    </row>
    <row r="5369" spans="1:10" x14ac:dyDescent="0.25">
      <c r="A5369" s="1">
        <v>42937</v>
      </c>
      <c r="B5369" s="5">
        <f t="shared" si="332"/>
        <v>1.8810633044534661E-2</v>
      </c>
      <c r="C5369" s="5">
        <f t="shared" si="333"/>
        <v>0.10043559819307854</v>
      </c>
      <c r="D5369" s="5">
        <f t="shared" si="334"/>
        <v>0.40323532763700043</v>
      </c>
      <c r="E5369" s="5">
        <f t="shared" si="335"/>
        <v>0.47751844175769187</v>
      </c>
      <c r="F5369" s="2">
        <v>6326055.6260000002</v>
      </c>
      <c r="G5369" s="2">
        <v>118997.111</v>
      </c>
      <c r="H5369" s="2">
        <v>635361.18099999998</v>
      </c>
      <c r="I5369" s="2">
        <v>2550889.1129999999</v>
      </c>
      <c r="J5369" s="2">
        <v>3020808.2250000001</v>
      </c>
    </row>
    <row r="5370" spans="1:10" x14ac:dyDescent="0.25">
      <c r="A5370" s="1">
        <v>42940</v>
      </c>
      <c r="B5370" s="5">
        <f t="shared" si="332"/>
        <v>1.8778240262830804E-2</v>
      </c>
      <c r="C5370" s="5">
        <f t="shared" si="333"/>
        <v>0.10040193183584194</v>
      </c>
      <c r="D5370" s="5">
        <f t="shared" si="334"/>
        <v>0.40319693087745878</v>
      </c>
      <c r="E5370" s="5">
        <f t="shared" si="335"/>
        <v>0.47762289164273003</v>
      </c>
      <c r="F5370" s="2">
        <v>6318365.6370000001</v>
      </c>
      <c r="G5370" s="2">
        <v>118647.788</v>
      </c>
      <c r="H5370" s="2">
        <v>634376.11600000004</v>
      </c>
      <c r="I5370" s="2">
        <v>2547545.6329999999</v>
      </c>
      <c r="J5370" s="2">
        <v>3017796.0660000001</v>
      </c>
    </row>
    <row r="5371" spans="1:10" x14ac:dyDescent="0.25">
      <c r="A5371" s="1">
        <v>42941</v>
      </c>
      <c r="B5371" s="5">
        <f t="shared" si="332"/>
        <v>1.8716539898029221E-2</v>
      </c>
      <c r="C5371" s="5">
        <f t="shared" si="333"/>
        <v>0.10040690842225371</v>
      </c>
      <c r="D5371" s="5">
        <f t="shared" si="334"/>
        <v>0.40315870930032</v>
      </c>
      <c r="E5371" s="5">
        <f t="shared" si="335"/>
        <v>0.4777178571620132</v>
      </c>
      <c r="F5371" s="2">
        <v>6291173.2960000001</v>
      </c>
      <c r="G5371" s="2">
        <v>117748.996</v>
      </c>
      <c r="H5371" s="2">
        <v>631677.26100000006</v>
      </c>
      <c r="I5371" s="2">
        <v>2536341.3059999999</v>
      </c>
      <c r="J5371" s="2">
        <v>3005405.8259999999</v>
      </c>
    </row>
    <row r="5372" spans="1:10" x14ac:dyDescent="0.25">
      <c r="A5372" s="1">
        <v>42942</v>
      </c>
      <c r="B5372" s="5">
        <f t="shared" si="332"/>
        <v>1.8718056135856826E-2</v>
      </c>
      <c r="C5372" s="5">
        <f t="shared" si="333"/>
        <v>0.10039464405945539</v>
      </c>
      <c r="D5372" s="5">
        <f t="shared" si="334"/>
        <v>0.40312420323857817</v>
      </c>
      <c r="E5372" s="5">
        <f t="shared" si="335"/>
        <v>0.47776308499295844</v>
      </c>
      <c r="F5372" s="2">
        <v>6307702.9550000001</v>
      </c>
      <c r="G5372" s="2">
        <v>118067.93799999999</v>
      </c>
      <c r="H5372" s="2">
        <v>633259.59299999999</v>
      </c>
      <c r="I5372" s="2">
        <v>2542787.7280000001</v>
      </c>
      <c r="J5372" s="2">
        <v>3013587.6230000001</v>
      </c>
    </row>
    <row r="5373" spans="1:10" x14ac:dyDescent="0.25">
      <c r="A5373" s="1">
        <v>42943</v>
      </c>
      <c r="B5373" s="5">
        <f t="shared" si="332"/>
        <v>1.8691782803907278E-2</v>
      </c>
      <c r="C5373" s="5">
        <f t="shared" si="333"/>
        <v>0.10038273444401068</v>
      </c>
      <c r="D5373" s="5">
        <f t="shared" si="334"/>
        <v>0.40306248935027555</v>
      </c>
      <c r="E5373" s="5">
        <f t="shared" si="335"/>
        <v>0.47786305054951977</v>
      </c>
      <c r="F5373" s="2">
        <v>6299464.6490000002</v>
      </c>
      <c r="G5373" s="2">
        <v>117748.22500000001</v>
      </c>
      <c r="H5373" s="2">
        <v>632357.48699999996</v>
      </c>
      <c r="I5373" s="2">
        <v>2539077.9029999999</v>
      </c>
      <c r="J5373" s="2">
        <v>3010281.3939999999</v>
      </c>
    </row>
    <row r="5374" spans="1:10" x14ac:dyDescent="0.25">
      <c r="A5374" s="1">
        <v>42944</v>
      </c>
      <c r="B5374" s="5">
        <f t="shared" si="332"/>
        <v>1.8712396738394137E-2</v>
      </c>
      <c r="C5374" s="5">
        <f t="shared" si="333"/>
        <v>0.10039107676644581</v>
      </c>
      <c r="D5374" s="5">
        <f t="shared" si="334"/>
        <v>0.40309608118388468</v>
      </c>
      <c r="E5374" s="5">
        <f t="shared" si="335"/>
        <v>0.47780046495895673</v>
      </c>
      <c r="F5374" s="2">
        <v>6311177.2719999999</v>
      </c>
      <c r="G5374" s="2">
        <v>118097.253</v>
      </c>
      <c r="H5374" s="2">
        <v>633585.88199999998</v>
      </c>
      <c r="I5374" s="2">
        <v>2544010.8259999999</v>
      </c>
      <c r="J5374" s="2">
        <v>3015483.4350000001</v>
      </c>
    </row>
    <row r="5375" spans="1:10" x14ac:dyDescent="0.25">
      <c r="A5375" s="1">
        <v>42947</v>
      </c>
      <c r="B5375" s="5">
        <f t="shared" si="332"/>
        <v>1.85195503940477E-2</v>
      </c>
      <c r="C5375" s="5">
        <f t="shared" si="333"/>
        <v>9.9193380595038766E-2</v>
      </c>
      <c r="D5375" s="5">
        <f t="shared" si="334"/>
        <v>0.40610910864387262</v>
      </c>
      <c r="E5375" s="5">
        <f t="shared" si="335"/>
        <v>0.47617792361419264</v>
      </c>
      <c r="F5375" s="2">
        <v>6312435.9129999997</v>
      </c>
      <c r="G5375" s="2">
        <v>116903.47500000001</v>
      </c>
      <c r="H5375" s="2">
        <v>626151.85800000001</v>
      </c>
      <c r="I5375" s="2">
        <v>2563537.7220000001</v>
      </c>
      <c r="J5375" s="2">
        <v>3005842.6260000002</v>
      </c>
    </row>
    <row r="5376" spans="1:10" x14ac:dyDescent="0.25">
      <c r="A5376" s="1">
        <v>42948</v>
      </c>
      <c r="B5376" s="5">
        <f t="shared" si="332"/>
        <v>1.8546904647034308E-2</v>
      </c>
      <c r="C5376" s="5">
        <f t="shared" si="333"/>
        <v>9.9161575102844027E-2</v>
      </c>
      <c r="D5376" s="5">
        <f t="shared" si="334"/>
        <v>0.40615361582611376</v>
      </c>
      <c r="E5376" s="5">
        <f t="shared" si="335"/>
        <v>0.47613792037602803</v>
      </c>
      <c r="F5376" s="2">
        <v>6331486.4790000003</v>
      </c>
      <c r="G5376" s="2">
        <v>117429.476</v>
      </c>
      <c r="H5376" s="2">
        <v>627840.17200000002</v>
      </c>
      <c r="I5376" s="2">
        <v>2571556.1269999999</v>
      </c>
      <c r="J5376" s="2">
        <v>3014660.8050000002</v>
      </c>
    </row>
    <row r="5377" spans="1:10" x14ac:dyDescent="0.25">
      <c r="A5377" s="1">
        <v>42949</v>
      </c>
      <c r="B5377" s="5">
        <f t="shared" si="332"/>
        <v>1.8539175227925996E-2</v>
      </c>
      <c r="C5377" s="5">
        <f t="shared" si="333"/>
        <v>9.9163359960639921E-2</v>
      </c>
      <c r="D5377" s="5">
        <f t="shared" si="334"/>
        <v>0.40620253878853851</v>
      </c>
      <c r="E5377" s="5">
        <f t="shared" si="335"/>
        <v>0.4760948870035111</v>
      </c>
      <c r="F5377" s="2">
        <v>6330186.9989999998</v>
      </c>
      <c r="G5377" s="2">
        <v>117356.446</v>
      </c>
      <c r="H5377" s="2">
        <v>627722.61199999996</v>
      </c>
      <c r="I5377" s="2">
        <v>2571338.0299999998</v>
      </c>
      <c r="J5377" s="2">
        <v>3013769.6639999999</v>
      </c>
    </row>
    <row r="5378" spans="1:10" x14ac:dyDescent="0.25">
      <c r="A5378" s="1">
        <v>42950</v>
      </c>
      <c r="B5378" s="5">
        <f t="shared" ref="B5378:B5441" si="336">G5378/$F5378</f>
        <v>1.8557980979565698E-2</v>
      </c>
      <c r="C5378" s="5">
        <f t="shared" ref="C5378:C5441" si="337">H5378/$F5378</f>
        <v>9.9169333244782526E-2</v>
      </c>
      <c r="D5378" s="5">
        <f t="shared" ref="D5378:D5441" si="338">I5378/$F5378</f>
        <v>0.40629726752749346</v>
      </c>
      <c r="E5378" s="5">
        <f t="shared" ref="E5378:E5441" si="339">J5378/$F5378</f>
        <v>0.47597547863761641</v>
      </c>
      <c r="F5378" s="2">
        <v>6342166.5389999999</v>
      </c>
      <c r="G5378" s="2">
        <v>117697.806</v>
      </c>
      <c r="H5378" s="2">
        <v>628948.42700000003</v>
      </c>
      <c r="I5378" s="2">
        <v>2576804.9350000001</v>
      </c>
      <c r="J5378" s="2">
        <v>3018715.7540000002</v>
      </c>
    </row>
    <row r="5379" spans="1:10" x14ac:dyDescent="0.25">
      <c r="A5379" s="1">
        <v>42951</v>
      </c>
      <c r="B5379" s="5">
        <f t="shared" si="336"/>
        <v>1.852373190916802E-2</v>
      </c>
      <c r="C5379" s="5">
        <f t="shared" si="337"/>
        <v>9.9187379827576319E-2</v>
      </c>
      <c r="D5379" s="5">
        <f t="shared" si="338"/>
        <v>0.40638221896049304</v>
      </c>
      <c r="E5379" s="5">
        <f t="shared" si="339"/>
        <v>0.47590663278105266</v>
      </c>
      <c r="F5379" s="2">
        <v>6325005.057</v>
      </c>
      <c r="G5379" s="2">
        <v>117162.698</v>
      </c>
      <c r="H5379" s="2">
        <v>627360.679</v>
      </c>
      <c r="I5379" s="2">
        <v>2570369.59</v>
      </c>
      <c r="J5379" s="2">
        <v>3010111.8590000002</v>
      </c>
    </row>
    <row r="5380" spans="1:10" x14ac:dyDescent="0.25">
      <c r="A5380" s="1">
        <v>42954</v>
      </c>
      <c r="B5380" s="5">
        <f t="shared" si="336"/>
        <v>1.8526515735313269E-2</v>
      </c>
      <c r="C5380" s="5">
        <f t="shared" si="337"/>
        <v>9.9183097971404607E-2</v>
      </c>
      <c r="D5380" s="5">
        <f t="shared" si="338"/>
        <v>0.40635358600626642</v>
      </c>
      <c r="E5380" s="5">
        <f t="shared" si="339"/>
        <v>0.47593677816490326</v>
      </c>
      <c r="F5380" s="2">
        <v>6328509.5630000001</v>
      </c>
      <c r="G5380" s="2">
        <v>117245.232</v>
      </c>
      <c r="H5380" s="2">
        <v>627681.18400000001</v>
      </c>
      <c r="I5380" s="2">
        <v>2571612.5550000002</v>
      </c>
      <c r="J5380" s="2">
        <v>3011970.452</v>
      </c>
    </row>
    <row r="5381" spans="1:10" x14ac:dyDescent="0.25">
      <c r="A5381" s="1">
        <v>42955</v>
      </c>
      <c r="B5381" s="5">
        <f t="shared" si="336"/>
        <v>1.8502727304666167E-2</v>
      </c>
      <c r="C5381" s="5">
        <f t="shared" si="337"/>
        <v>9.9192434191000989E-2</v>
      </c>
      <c r="D5381" s="5">
        <f t="shared" si="338"/>
        <v>0.40635976068883806</v>
      </c>
      <c r="E5381" s="5">
        <f t="shared" si="339"/>
        <v>0.47594508763416515</v>
      </c>
      <c r="F5381" s="2">
        <v>6314500.6179999998</v>
      </c>
      <c r="G5381" s="2">
        <v>116835.48299999999</v>
      </c>
      <c r="H5381" s="2">
        <v>626350.68700000003</v>
      </c>
      <c r="I5381" s="2">
        <v>2565958.96</v>
      </c>
      <c r="J5381" s="2">
        <v>3005355.55</v>
      </c>
    </row>
    <row r="5382" spans="1:10" x14ac:dyDescent="0.25">
      <c r="A5382" s="1">
        <v>42956</v>
      </c>
      <c r="B5382" s="5">
        <f t="shared" si="336"/>
        <v>1.8533445134878517E-2</v>
      </c>
      <c r="C5382" s="5">
        <f t="shared" si="337"/>
        <v>9.9224847367380437E-2</v>
      </c>
      <c r="D5382" s="5">
        <f t="shared" si="338"/>
        <v>0.40640962283841203</v>
      </c>
      <c r="E5382" s="5">
        <f t="shared" si="339"/>
        <v>0.47583210268585119</v>
      </c>
      <c r="F5382" s="2">
        <v>6324015.1600000001</v>
      </c>
      <c r="G5382" s="2">
        <v>117205.788</v>
      </c>
      <c r="H5382" s="2">
        <v>627499.43900000001</v>
      </c>
      <c r="I5382" s="2">
        <v>2570140.6159999999</v>
      </c>
      <c r="J5382" s="2">
        <v>3009169.4309999999</v>
      </c>
    </row>
    <row r="5383" spans="1:10" x14ac:dyDescent="0.25">
      <c r="A5383" s="1">
        <v>42957</v>
      </c>
      <c r="B5383" s="5">
        <f t="shared" si="336"/>
        <v>1.8540582706267232E-2</v>
      </c>
      <c r="C5383" s="5">
        <f t="shared" si="337"/>
        <v>9.9213173147905911E-2</v>
      </c>
      <c r="D5383" s="5">
        <f t="shared" si="338"/>
        <v>0.4065412307257652</v>
      </c>
      <c r="E5383" s="5">
        <f t="shared" si="339"/>
        <v>0.47570496316060623</v>
      </c>
      <c r="F5383" s="2">
        <v>6327167.6440000003</v>
      </c>
      <c r="G5383" s="2">
        <v>117309.375</v>
      </c>
      <c r="H5383" s="2">
        <v>627738.37899999996</v>
      </c>
      <c r="I5383" s="2">
        <v>2572254.5210000002</v>
      </c>
      <c r="J5383" s="2">
        <v>3009865.051</v>
      </c>
    </row>
    <row r="5384" spans="1:10" x14ac:dyDescent="0.25">
      <c r="A5384" s="1">
        <v>42958</v>
      </c>
      <c r="B5384" s="5">
        <f t="shared" si="336"/>
        <v>1.8534526804527322E-2</v>
      </c>
      <c r="C5384" s="5">
        <f t="shared" si="337"/>
        <v>9.9246485558943831E-2</v>
      </c>
      <c r="D5384" s="5">
        <f t="shared" si="338"/>
        <v>0.40660875834267546</v>
      </c>
      <c r="E5384" s="5">
        <f t="shared" si="339"/>
        <v>0.4756102341940659</v>
      </c>
      <c r="F5384" s="2">
        <v>6326256.1940000001</v>
      </c>
      <c r="G5384" s="2">
        <v>117254.16499999999</v>
      </c>
      <c r="H5384" s="2">
        <v>627858.69400000002</v>
      </c>
      <c r="I5384" s="2">
        <v>2572311.176</v>
      </c>
      <c r="J5384" s="2">
        <v>3008832.19</v>
      </c>
    </row>
    <row r="5385" spans="1:10" x14ac:dyDescent="0.25">
      <c r="A5385" s="1">
        <v>42961</v>
      </c>
      <c r="B5385" s="5">
        <f t="shared" si="336"/>
        <v>1.8526503300415716E-2</v>
      </c>
      <c r="C5385" s="5">
        <f t="shared" si="337"/>
        <v>9.9240396028533753E-2</v>
      </c>
      <c r="D5385" s="5">
        <f t="shared" si="338"/>
        <v>0.40657708399938175</v>
      </c>
      <c r="E5385" s="5">
        <f t="shared" si="339"/>
        <v>0.47565599310207357</v>
      </c>
      <c r="F5385" s="2">
        <v>6321703.7829999998</v>
      </c>
      <c r="G5385" s="2">
        <v>117119.06600000001</v>
      </c>
      <c r="H5385" s="2">
        <v>627368.38699999999</v>
      </c>
      <c r="I5385" s="2">
        <v>2570259.89</v>
      </c>
      <c r="J5385" s="2">
        <v>3006956.2910000002</v>
      </c>
    </row>
    <row r="5386" spans="1:10" x14ac:dyDescent="0.25">
      <c r="A5386" s="1">
        <v>42962</v>
      </c>
      <c r="B5386" s="5">
        <f t="shared" si="336"/>
        <v>1.848997312850427E-2</v>
      </c>
      <c r="C5386" s="5">
        <f t="shared" si="337"/>
        <v>9.9237956999995852E-2</v>
      </c>
      <c r="D5386" s="5">
        <f t="shared" si="338"/>
        <v>0.40652875251013548</v>
      </c>
      <c r="E5386" s="5">
        <f t="shared" si="339"/>
        <v>0.47574334320156819</v>
      </c>
      <c r="F5386" s="2">
        <v>6307999.8109999998</v>
      </c>
      <c r="G5386" s="2">
        <v>116634.747</v>
      </c>
      <c r="H5386" s="2">
        <v>625993.01399999997</v>
      </c>
      <c r="I5386" s="2">
        <v>2564383.2940000002</v>
      </c>
      <c r="J5386" s="2">
        <v>3000988.9190000002</v>
      </c>
    </row>
    <row r="5387" spans="1:10" x14ac:dyDescent="0.25">
      <c r="A5387" s="1">
        <v>42963</v>
      </c>
      <c r="B5387" s="5">
        <f t="shared" si="336"/>
        <v>1.8517726156946322E-2</v>
      </c>
      <c r="C5387" s="5">
        <f t="shared" si="337"/>
        <v>9.9237335498802787E-2</v>
      </c>
      <c r="D5387" s="5">
        <f t="shared" si="338"/>
        <v>0.40653304999364509</v>
      </c>
      <c r="E5387" s="5">
        <f t="shared" si="339"/>
        <v>0.47571192818515745</v>
      </c>
      <c r="F5387" s="2">
        <v>6326166.3449999997</v>
      </c>
      <c r="G5387" s="2">
        <v>117146.216</v>
      </c>
      <c r="H5387" s="2">
        <v>627791.89199999999</v>
      </c>
      <c r="I5387" s="2">
        <v>2571795.699</v>
      </c>
      <c r="J5387" s="2">
        <v>3009432.79</v>
      </c>
    </row>
    <row r="5388" spans="1:10" x14ac:dyDescent="0.25">
      <c r="A5388" s="1">
        <v>42964</v>
      </c>
      <c r="B5388" s="5">
        <f t="shared" si="336"/>
        <v>1.8535359265644619E-2</v>
      </c>
      <c r="C5388" s="5">
        <f t="shared" si="337"/>
        <v>9.9252524298926836E-2</v>
      </c>
      <c r="D5388" s="5">
        <f t="shared" si="338"/>
        <v>0.40658899000086052</v>
      </c>
      <c r="E5388" s="5">
        <f t="shared" si="339"/>
        <v>0.47562314316604321</v>
      </c>
      <c r="F5388" s="2">
        <v>6335364.8729999997</v>
      </c>
      <c r="G5388" s="2">
        <v>117428.264</v>
      </c>
      <c r="H5388" s="2">
        <v>628800.95600000001</v>
      </c>
      <c r="I5388" s="2">
        <v>2575889.605</v>
      </c>
      <c r="J5388" s="2">
        <v>3013246.1540000001</v>
      </c>
    </row>
    <row r="5389" spans="1:10" x14ac:dyDescent="0.25">
      <c r="A5389" s="1">
        <v>42965</v>
      </c>
      <c r="B5389" s="5">
        <f t="shared" si="336"/>
        <v>1.8540068052835142E-2</v>
      </c>
      <c r="C5389" s="5">
        <f t="shared" si="337"/>
        <v>9.9261721547251547E-2</v>
      </c>
      <c r="D5389" s="5">
        <f t="shared" si="338"/>
        <v>0.4065994141171328</v>
      </c>
      <c r="E5389" s="5">
        <f t="shared" si="339"/>
        <v>0.47559885815825553</v>
      </c>
      <c r="F5389" s="2">
        <v>6335304.9009999996</v>
      </c>
      <c r="G5389" s="2">
        <v>117456.984</v>
      </c>
      <c r="H5389" s="2">
        <v>628853.27099999995</v>
      </c>
      <c r="I5389" s="2">
        <v>2575931.2609999999</v>
      </c>
      <c r="J5389" s="2">
        <v>3013063.7769999998</v>
      </c>
    </row>
    <row r="5390" spans="1:10" x14ac:dyDescent="0.25">
      <c r="A5390" s="1">
        <v>42968</v>
      </c>
      <c r="B5390" s="5">
        <f t="shared" si="336"/>
        <v>1.8541599017716105E-2</v>
      </c>
      <c r="C5390" s="5">
        <f t="shared" si="337"/>
        <v>9.9267465138935709E-2</v>
      </c>
      <c r="D5390" s="5">
        <f t="shared" si="338"/>
        <v>0.40661885330492581</v>
      </c>
      <c r="E5390" s="5">
        <f t="shared" si="339"/>
        <v>0.47557211202711375</v>
      </c>
      <c r="F5390" s="2">
        <v>6341413.9680000003</v>
      </c>
      <c r="G5390" s="2">
        <v>117579.955</v>
      </c>
      <c r="H5390" s="2">
        <v>629496.09</v>
      </c>
      <c r="I5390" s="2">
        <v>2578538.4759999998</v>
      </c>
      <c r="J5390" s="2">
        <v>3015799.6340000001</v>
      </c>
    </row>
    <row r="5391" spans="1:10" x14ac:dyDescent="0.25">
      <c r="A5391" s="1">
        <v>42969</v>
      </c>
      <c r="B5391" s="5">
        <f t="shared" si="336"/>
        <v>1.8530911550801388E-2</v>
      </c>
      <c r="C5391" s="5">
        <f t="shared" si="337"/>
        <v>9.9269077224018357E-2</v>
      </c>
      <c r="D5391" s="5">
        <f t="shared" si="338"/>
        <v>0.40660118714768595</v>
      </c>
      <c r="E5391" s="5">
        <f t="shared" si="339"/>
        <v>0.47559883086983518</v>
      </c>
      <c r="F5391" s="2">
        <v>6330660.0259999996</v>
      </c>
      <c r="G5391" s="2">
        <v>117312.901</v>
      </c>
      <c r="H5391" s="2">
        <v>628438.77899999998</v>
      </c>
      <c r="I5391" s="2">
        <v>2574053.8820000002</v>
      </c>
      <c r="J5391" s="2">
        <v>3010854.5070000002</v>
      </c>
    </row>
    <row r="5392" spans="1:10" x14ac:dyDescent="0.25">
      <c r="A5392" s="1">
        <v>42970</v>
      </c>
      <c r="B5392" s="5">
        <f t="shared" si="336"/>
        <v>1.8557054437644088E-2</v>
      </c>
      <c r="C5392" s="5">
        <f t="shared" si="337"/>
        <v>9.9270417318455942E-2</v>
      </c>
      <c r="D5392" s="5">
        <f t="shared" si="338"/>
        <v>0.4066056482292163</v>
      </c>
      <c r="E5392" s="5">
        <f t="shared" si="339"/>
        <v>0.47556691184247307</v>
      </c>
      <c r="F5392" s="2">
        <v>6346655.0360000003</v>
      </c>
      <c r="G5392" s="2">
        <v>117775.223</v>
      </c>
      <c r="H5392" s="2">
        <v>630035.09400000004</v>
      </c>
      <c r="I5392" s="2">
        <v>2580585.7850000001</v>
      </c>
      <c r="J5392" s="2">
        <v>3018259.1359999999</v>
      </c>
    </row>
    <row r="5393" spans="1:10" x14ac:dyDescent="0.25">
      <c r="A5393" s="1">
        <v>42971</v>
      </c>
      <c r="B5393" s="5">
        <f t="shared" si="336"/>
        <v>1.8560590002155507E-2</v>
      </c>
      <c r="C5393" s="5">
        <f t="shared" si="337"/>
        <v>9.9282293227118443E-2</v>
      </c>
      <c r="D5393" s="5">
        <f t="shared" si="338"/>
        <v>0.40659086635691966</v>
      </c>
      <c r="E5393" s="5">
        <f t="shared" si="339"/>
        <v>0.47556628543517188</v>
      </c>
      <c r="F5393" s="2">
        <v>6338987.5530000003</v>
      </c>
      <c r="G5393" s="2">
        <v>117655.349</v>
      </c>
      <c r="H5393" s="2">
        <v>629349.22100000002</v>
      </c>
      <c r="I5393" s="2">
        <v>2577374.4410000001</v>
      </c>
      <c r="J5393" s="2">
        <v>3014608.764</v>
      </c>
    </row>
    <row r="5394" spans="1:10" x14ac:dyDescent="0.25">
      <c r="A5394" s="1">
        <v>42972</v>
      </c>
      <c r="B5394" s="5">
        <f t="shared" si="336"/>
        <v>1.8576228397225211E-2</v>
      </c>
      <c r="C5394" s="5">
        <f t="shared" si="337"/>
        <v>9.9257997327518999E-2</v>
      </c>
      <c r="D5394" s="5">
        <f t="shared" si="338"/>
        <v>0.40657123667474532</v>
      </c>
      <c r="E5394" s="5">
        <f t="shared" si="339"/>
        <v>0.47559449806282073</v>
      </c>
      <c r="F5394" s="2">
        <v>6348372.9570000004</v>
      </c>
      <c r="G5394" s="2">
        <v>117928.826</v>
      </c>
      <c r="H5394" s="2">
        <v>630126.78599999996</v>
      </c>
      <c r="I5394" s="2">
        <v>2581065.844</v>
      </c>
      <c r="J5394" s="2">
        <v>3019251.25</v>
      </c>
    </row>
    <row r="5395" spans="1:10" x14ac:dyDescent="0.25">
      <c r="A5395" s="1">
        <v>42975</v>
      </c>
      <c r="B5395" s="5">
        <f t="shared" si="336"/>
        <v>1.8578044379758997E-2</v>
      </c>
      <c r="C5395" s="5">
        <f t="shared" si="337"/>
        <v>9.9240854360036643E-2</v>
      </c>
      <c r="D5395" s="5">
        <f t="shared" si="338"/>
        <v>0.40655090881405687</v>
      </c>
      <c r="E5395" s="5">
        <f t="shared" si="339"/>
        <v>0.47563023872079352</v>
      </c>
      <c r="F5395" s="2">
        <v>6353371.1399999997</v>
      </c>
      <c r="G5395" s="2">
        <v>118033.211</v>
      </c>
      <c r="H5395" s="2">
        <v>630513.98</v>
      </c>
      <c r="I5395" s="2">
        <v>2582968.8110000002</v>
      </c>
      <c r="J5395" s="2">
        <v>3021855.432</v>
      </c>
    </row>
    <row r="5396" spans="1:10" x14ac:dyDescent="0.25">
      <c r="A5396" s="1">
        <v>42976</v>
      </c>
      <c r="B5396" s="5">
        <f t="shared" si="336"/>
        <v>1.8577442215256708E-2</v>
      </c>
      <c r="C5396" s="5">
        <f t="shared" si="337"/>
        <v>9.9244218722425989E-2</v>
      </c>
      <c r="D5396" s="5">
        <f t="shared" si="338"/>
        <v>0.40655441709608109</v>
      </c>
      <c r="E5396" s="5">
        <f t="shared" si="339"/>
        <v>0.47562391504522727</v>
      </c>
      <c r="F5396" s="2">
        <v>6357454.5209999997</v>
      </c>
      <c r="G5396" s="2">
        <v>118105.24400000001</v>
      </c>
      <c r="H5396" s="2">
        <v>630940.60699999996</v>
      </c>
      <c r="I5396" s="2">
        <v>2584651.2170000002</v>
      </c>
      <c r="J5396" s="2">
        <v>3023757.409</v>
      </c>
    </row>
    <row r="5397" spans="1:10" x14ac:dyDescent="0.25">
      <c r="A5397" s="1">
        <v>42977</v>
      </c>
      <c r="B5397" s="5">
        <f t="shared" si="336"/>
        <v>1.8575686596882683E-2</v>
      </c>
      <c r="C5397" s="5">
        <f t="shared" si="337"/>
        <v>9.9228900705016582E-2</v>
      </c>
      <c r="D5397" s="5">
        <f t="shared" si="338"/>
        <v>0.40652269217803988</v>
      </c>
      <c r="E5397" s="5">
        <f t="shared" si="339"/>
        <v>0.47567268480230823</v>
      </c>
      <c r="F5397" s="2">
        <v>6355383.0640000002</v>
      </c>
      <c r="G5397" s="2">
        <v>118055.60400000001</v>
      </c>
      <c r="H5397" s="2">
        <v>630637.67500000005</v>
      </c>
      <c r="I5397" s="2">
        <v>2583607.4330000002</v>
      </c>
      <c r="J5397" s="2">
        <v>3023082.125</v>
      </c>
    </row>
    <row r="5398" spans="1:10" x14ac:dyDescent="0.25">
      <c r="A5398" s="1">
        <v>42978</v>
      </c>
      <c r="B5398" s="5">
        <f t="shared" si="336"/>
        <v>1.8277678339418318E-2</v>
      </c>
      <c r="C5398" s="5">
        <f t="shared" si="337"/>
        <v>9.7832319116154906E-2</v>
      </c>
      <c r="D5398" s="5">
        <f t="shared" si="338"/>
        <v>0.40615773802922062</v>
      </c>
      <c r="E5398" s="5">
        <f t="shared" si="339"/>
        <v>0.47773230904367514</v>
      </c>
      <c r="F5398" s="2">
        <v>6422857.2589999996</v>
      </c>
      <c r="G5398" s="2">
        <v>117394.91899999999</v>
      </c>
      <c r="H5398" s="2">
        <v>628363.02099999995</v>
      </c>
      <c r="I5398" s="2">
        <v>2608693.176</v>
      </c>
      <c r="J5398" s="2">
        <v>3068406.429</v>
      </c>
    </row>
    <row r="5399" spans="1:10" x14ac:dyDescent="0.25">
      <c r="A5399" s="1">
        <v>42979</v>
      </c>
      <c r="B5399" s="5">
        <f t="shared" si="336"/>
        <v>1.8254087483028748E-2</v>
      </c>
      <c r="C5399" s="5">
        <f t="shared" si="337"/>
        <v>9.7831624805938738E-2</v>
      </c>
      <c r="D5399" s="5">
        <f t="shared" si="338"/>
        <v>0.40614747575907351</v>
      </c>
      <c r="E5399" s="5">
        <f t="shared" si="339"/>
        <v>0.47776681351230404</v>
      </c>
      <c r="F5399" s="2">
        <v>6408838.9029999999</v>
      </c>
      <c r="G5399" s="2">
        <v>116987.50599999999</v>
      </c>
      <c r="H5399" s="2">
        <v>626987.12300000002</v>
      </c>
      <c r="I5399" s="2">
        <v>2602933.7429999998</v>
      </c>
      <c r="J5399" s="2">
        <v>3061930.5410000002</v>
      </c>
    </row>
    <row r="5400" spans="1:10" x14ac:dyDescent="0.25">
      <c r="A5400" s="1">
        <v>42982</v>
      </c>
      <c r="B5400" s="5">
        <f t="shared" si="336"/>
        <v>1.8253008708547964E-2</v>
      </c>
      <c r="C5400" s="5">
        <f t="shared" si="337"/>
        <v>9.7825786376281421E-2</v>
      </c>
      <c r="D5400" s="5">
        <f t="shared" si="338"/>
        <v>0.40613823630436363</v>
      </c>
      <c r="E5400" s="5">
        <f t="shared" si="339"/>
        <v>0.47778296471117504</v>
      </c>
      <c r="F5400" s="2">
        <v>6410861.4019999998</v>
      </c>
      <c r="G5400" s="2">
        <v>117017.50900000001</v>
      </c>
      <c r="H5400" s="2">
        <v>627147.55799999996</v>
      </c>
      <c r="I5400" s="2">
        <v>2603695.943</v>
      </c>
      <c r="J5400" s="2">
        <v>3063000.3670000001</v>
      </c>
    </row>
    <row r="5401" spans="1:10" x14ac:dyDescent="0.25">
      <c r="A5401" s="1">
        <v>42983</v>
      </c>
      <c r="B5401" s="5">
        <f t="shared" si="336"/>
        <v>1.8300675092114176E-2</v>
      </c>
      <c r="C5401" s="5">
        <f t="shared" si="337"/>
        <v>9.7790288115216298E-2</v>
      </c>
      <c r="D5401" s="5">
        <f t="shared" si="338"/>
        <v>0.40613250589577432</v>
      </c>
      <c r="E5401" s="5">
        <f t="shared" si="339"/>
        <v>0.47777656333034751</v>
      </c>
      <c r="F5401" s="2">
        <v>6443964.0290000001</v>
      </c>
      <c r="G5401" s="2">
        <v>117928.89200000001</v>
      </c>
      <c r="H5401" s="2">
        <v>630157.09900000005</v>
      </c>
      <c r="I5401" s="2">
        <v>2617103.2590000001</v>
      </c>
      <c r="J5401" s="2">
        <v>3078774.9879999999</v>
      </c>
    </row>
    <row r="5402" spans="1:10" x14ac:dyDescent="0.25">
      <c r="A5402" s="1">
        <v>42984</v>
      </c>
      <c r="B5402" s="5">
        <f t="shared" si="336"/>
        <v>1.8261924173597722E-2</v>
      </c>
      <c r="C5402" s="5">
        <f t="shared" si="337"/>
        <v>9.7806845763121847E-2</v>
      </c>
      <c r="D5402" s="5">
        <f t="shared" si="338"/>
        <v>0.40610863605497444</v>
      </c>
      <c r="E5402" s="5">
        <f t="shared" si="339"/>
        <v>0.47782261984164842</v>
      </c>
      <c r="F5402" s="2">
        <v>6425804.1969999997</v>
      </c>
      <c r="G5402" s="2">
        <v>117347.549</v>
      </c>
      <c r="H5402" s="2">
        <v>628487.64</v>
      </c>
      <c r="I5402" s="2">
        <v>2609574.5780000002</v>
      </c>
      <c r="J5402" s="2">
        <v>3070394.5959999999</v>
      </c>
    </row>
    <row r="5403" spans="1:10" x14ac:dyDescent="0.25">
      <c r="A5403" s="1">
        <v>42985</v>
      </c>
      <c r="B5403" s="5">
        <f t="shared" si="336"/>
        <v>1.8275751798737468E-2</v>
      </c>
      <c r="C5403" s="5">
        <f t="shared" si="337"/>
        <v>9.7793528616321276E-2</v>
      </c>
      <c r="D5403" s="5">
        <f t="shared" si="338"/>
        <v>0.40612956832639102</v>
      </c>
      <c r="E5403" s="5">
        <f t="shared" si="339"/>
        <v>0.47780115886278079</v>
      </c>
      <c r="F5403" s="2">
        <v>6443781.3720000004</v>
      </c>
      <c r="G5403" s="2">
        <v>117764.94899999999</v>
      </c>
      <c r="H5403" s="2">
        <v>630160.11800000002</v>
      </c>
      <c r="I5403" s="2">
        <v>2617010.1469999999</v>
      </c>
      <c r="J5403" s="2">
        <v>3078846.2069999999</v>
      </c>
    </row>
    <row r="5404" spans="1:10" x14ac:dyDescent="0.25">
      <c r="A5404" s="1">
        <v>42986</v>
      </c>
      <c r="B5404" s="5">
        <f t="shared" si="336"/>
        <v>1.8273101923212336E-2</v>
      </c>
      <c r="C5404" s="5">
        <f t="shared" si="337"/>
        <v>9.7794539091243249E-2</v>
      </c>
      <c r="D5404" s="5">
        <f t="shared" si="338"/>
        <v>0.406167637246373</v>
      </c>
      <c r="E5404" s="5">
        <f t="shared" si="339"/>
        <v>0.47776472313649426</v>
      </c>
      <c r="F5404" s="2">
        <v>6440888.4979999997</v>
      </c>
      <c r="G5404" s="2">
        <v>117695.012</v>
      </c>
      <c r="H5404" s="2">
        <v>629883.72199999995</v>
      </c>
      <c r="I5404" s="2">
        <v>2616080.463</v>
      </c>
      <c r="J5404" s="2">
        <v>3077229.31</v>
      </c>
    </row>
    <row r="5405" spans="1:10" x14ac:dyDescent="0.25">
      <c r="A5405" s="1">
        <v>42989</v>
      </c>
      <c r="B5405" s="5">
        <f t="shared" si="336"/>
        <v>1.8235830874705008E-2</v>
      </c>
      <c r="C5405" s="5">
        <f t="shared" si="337"/>
        <v>9.7806172855378765E-2</v>
      </c>
      <c r="D5405" s="5">
        <f t="shared" si="338"/>
        <v>0.40612453933213133</v>
      </c>
      <c r="E5405" s="5">
        <f t="shared" si="339"/>
        <v>0.47783343403125283</v>
      </c>
      <c r="F5405" s="2">
        <v>6417383.4910000004</v>
      </c>
      <c r="G5405" s="2">
        <v>117026.32</v>
      </c>
      <c r="H5405" s="2">
        <v>627659.71900000004</v>
      </c>
      <c r="I5405" s="2">
        <v>2606256.9139999999</v>
      </c>
      <c r="J5405" s="2">
        <v>3066440.3909999998</v>
      </c>
    </row>
    <row r="5406" spans="1:10" x14ac:dyDescent="0.25">
      <c r="A5406" s="1">
        <v>42990</v>
      </c>
      <c r="B5406" s="5">
        <f t="shared" si="336"/>
        <v>1.8222420914980379E-2</v>
      </c>
      <c r="C5406" s="5">
        <f t="shared" si="337"/>
        <v>9.7813887826206924E-2</v>
      </c>
      <c r="D5406" s="5">
        <f t="shared" si="338"/>
        <v>0.40604271446451751</v>
      </c>
      <c r="E5406" s="5">
        <f t="shared" si="339"/>
        <v>0.4779209691438937</v>
      </c>
      <c r="F5406" s="2">
        <v>6404892.6069999998</v>
      </c>
      <c r="G5406" s="2">
        <v>116712.649</v>
      </c>
      <c r="H5406" s="2">
        <v>626487.44700000004</v>
      </c>
      <c r="I5406" s="2">
        <v>2600659.98</v>
      </c>
      <c r="J5406" s="2">
        <v>3061032.4819999998</v>
      </c>
    </row>
    <row r="5407" spans="1:10" x14ac:dyDescent="0.25">
      <c r="A5407" s="1">
        <v>42991</v>
      </c>
      <c r="B5407" s="5">
        <f t="shared" si="336"/>
        <v>1.8213983857035137E-2</v>
      </c>
      <c r="C5407" s="5">
        <f t="shared" si="337"/>
        <v>9.7781936937901534E-2</v>
      </c>
      <c r="D5407" s="5">
        <f t="shared" si="338"/>
        <v>0.4059532023328406</v>
      </c>
      <c r="E5407" s="5">
        <f t="shared" si="339"/>
        <v>0.47805089640214743</v>
      </c>
      <c r="F5407" s="2">
        <v>6400434.2989999996</v>
      </c>
      <c r="G5407" s="2">
        <v>116577.40700000001</v>
      </c>
      <c r="H5407" s="2">
        <v>625846.86300000001</v>
      </c>
      <c r="I5407" s="2">
        <v>2598276.7999999998</v>
      </c>
      <c r="J5407" s="2">
        <v>3059733.3539999998</v>
      </c>
    </row>
    <row r="5408" spans="1:10" x14ac:dyDescent="0.25">
      <c r="A5408" s="1">
        <v>42992</v>
      </c>
      <c r="B5408" s="5">
        <f t="shared" si="336"/>
        <v>1.8222433181160791E-2</v>
      </c>
      <c r="C5408" s="5">
        <f t="shared" si="337"/>
        <v>9.7767468871703997E-2</v>
      </c>
      <c r="D5408" s="5">
        <f t="shared" si="338"/>
        <v>0.40591836223917172</v>
      </c>
      <c r="E5408" s="5">
        <f t="shared" si="339"/>
        <v>0.47809177551780779</v>
      </c>
      <c r="F5408" s="2">
        <v>6405450.8439999996</v>
      </c>
      <c r="G5408" s="2">
        <v>116722.9</v>
      </c>
      <c r="H5408" s="2">
        <v>626244.71600000001</v>
      </c>
      <c r="I5408" s="2">
        <v>2600090.1159999999</v>
      </c>
      <c r="J5408" s="2">
        <v>3062393.3670000001</v>
      </c>
    </row>
    <row r="5409" spans="1:10" x14ac:dyDescent="0.25">
      <c r="A5409" s="1">
        <v>42993</v>
      </c>
      <c r="B5409" s="5">
        <f t="shared" si="336"/>
        <v>1.8235865479529094E-2</v>
      </c>
      <c r="C5409" s="5">
        <f t="shared" si="337"/>
        <v>9.7758908849562828E-2</v>
      </c>
      <c r="D5409" s="5">
        <f t="shared" si="338"/>
        <v>0.40586378532726658</v>
      </c>
      <c r="E5409" s="5">
        <f t="shared" si="339"/>
        <v>0.47814146047141881</v>
      </c>
      <c r="F5409" s="2">
        <v>6409053.4189999998</v>
      </c>
      <c r="G5409" s="2">
        <v>116874.636</v>
      </c>
      <c r="H5409" s="2">
        <v>626542.06900000002</v>
      </c>
      <c r="I5409" s="2">
        <v>2601202.6809999999</v>
      </c>
      <c r="J5409" s="2">
        <v>3064434.162</v>
      </c>
    </row>
    <row r="5410" spans="1:10" x14ac:dyDescent="0.25">
      <c r="A5410" s="1">
        <v>42996</v>
      </c>
      <c r="B5410" s="5">
        <f t="shared" si="336"/>
        <v>1.8223925792066942E-2</v>
      </c>
      <c r="C5410" s="5">
        <f t="shared" si="337"/>
        <v>9.7728224296728436E-2</v>
      </c>
      <c r="D5410" s="5">
        <f t="shared" si="338"/>
        <v>0.40577286777768834</v>
      </c>
      <c r="E5410" s="5">
        <f t="shared" si="339"/>
        <v>0.47827503992198306</v>
      </c>
      <c r="F5410" s="2">
        <v>6402661.6619999995</v>
      </c>
      <c r="G5410" s="2">
        <v>116681.63099999999</v>
      </c>
      <c r="H5410" s="2">
        <v>625720.755</v>
      </c>
      <c r="I5410" s="2">
        <v>2598026.3840000001</v>
      </c>
      <c r="J5410" s="2">
        <v>3062233.2620000001</v>
      </c>
    </row>
    <row r="5411" spans="1:10" x14ac:dyDescent="0.25">
      <c r="A5411" s="1">
        <v>42997</v>
      </c>
      <c r="B5411" s="5">
        <f t="shared" si="336"/>
        <v>1.8217638965939545E-2</v>
      </c>
      <c r="C5411" s="5">
        <f t="shared" si="337"/>
        <v>9.7702140945527705E-2</v>
      </c>
      <c r="D5411" s="5">
        <f t="shared" si="338"/>
        <v>0.40568411093935947</v>
      </c>
      <c r="E5411" s="5">
        <f t="shared" si="339"/>
        <v>0.47839610524558918</v>
      </c>
      <c r="F5411" s="2">
        <v>6404370.7429999998</v>
      </c>
      <c r="G5411" s="2">
        <v>116672.514</v>
      </c>
      <c r="H5411" s="2">
        <v>625720.73300000001</v>
      </c>
      <c r="I5411" s="2">
        <v>2598151.4509999999</v>
      </c>
      <c r="J5411" s="2">
        <v>3063826.02</v>
      </c>
    </row>
    <row r="5412" spans="1:10" x14ac:dyDescent="0.25">
      <c r="A5412" s="1">
        <v>42998</v>
      </c>
      <c r="B5412" s="5">
        <f t="shared" si="336"/>
        <v>1.8231089538013008E-2</v>
      </c>
      <c r="C5412" s="5">
        <f t="shared" si="337"/>
        <v>9.7699790805930178E-2</v>
      </c>
      <c r="D5412" s="5">
        <f t="shared" si="338"/>
        <v>0.40564200925837257</v>
      </c>
      <c r="E5412" s="5">
        <f t="shared" si="339"/>
        <v>0.47842710680279726</v>
      </c>
      <c r="F5412" s="2">
        <v>6397975.818</v>
      </c>
      <c r="G5412" s="2">
        <v>116642.07</v>
      </c>
      <c r="H5412" s="2">
        <v>625080.89899999998</v>
      </c>
      <c r="I5412" s="2">
        <v>2595287.7659999998</v>
      </c>
      <c r="J5412" s="2">
        <v>3060965.06</v>
      </c>
    </row>
    <row r="5413" spans="1:10" x14ac:dyDescent="0.25">
      <c r="A5413" s="1">
        <v>42999</v>
      </c>
      <c r="B5413" s="5">
        <f t="shared" si="336"/>
        <v>1.8248586739769611E-2</v>
      </c>
      <c r="C5413" s="5">
        <f t="shared" si="337"/>
        <v>9.7717577426162369E-2</v>
      </c>
      <c r="D5413" s="5">
        <f t="shared" si="338"/>
        <v>0.40570687939164185</v>
      </c>
      <c r="E5413" s="5">
        <f t="shared" si="339"/>
        <v>0.47832695519269308</v>
      </c>
      <c r="F5413" s="2">
        <v>6401366.8930000002</v>
      </c>
      <c r="G5413" s="2">
        <v>116815.899</v>
      </c>
      <c r="H5413" s="2">
        <v>625526.06499999994</v>
      </c>
      <c r="I5413" s="2">
        <v>2597078.5860000001</v>
      </c>
      <c r="J5413" s="2">
        <v>3061946.335</v>
      </c>
    </row>
    <row r="5414" spans="1:10" x14ac:dyDescent="0.25">
      <c r="A5414" s="1">
        <v>43000</v>
      </c>
      <c r="B5414" s="5">
        <f t="shared" si="336"/>
        <v>1.8256028056349936E-2</v>
      </c>
      <c r="C5414" s="5">
        <f t="shared" si="337"/>
        <v>9.7713041226995728E-2</v>
      </c>
      <c r="D5414" s="5">
        <f t="shared" si="338"/>
        <v>0.40573213828414256</v>
      </c>
      <c r="E5414" s="5">
        <f t="shared" si="339"/>
        <v>0.47829878759419264</v>
      </c>
      <c r="F5414" s="2">
        <v>6407183.8430000003</v>
      </c>
      <c r="G5414" s="2">
        <v>116969.728</v>
      </c>
      <c r="H5414" s="2">
        <v>626065.41899999999</v>
      </c>
      <c r="I5414" s="2">
        <v>2599600.4010000001</v>
      </c>
      <c r="J5414" s="2">
        <v>3064548.264</v>
      </c>
    </row>
    <row r="5415" spans="1:10" x14ac:dyDescent="0.25">
      <c r="A5415" s="1">
        <v>43003</v>
      </c>
      <c r="B5415" s="5">
        <f t="shared" si="336"/>
        <v>1.8276881383823031E-2</v>
      </c>
      <c r="C5415" s="5">
        <f t="shared" si="337"/>
        <v>9.7697060158959445E-2</v>
      </c>
      <c r="D5415" s="5">
        <f t="shared" si="338"/>
        <v>0.40574094274055605</v>
      </c>
      <c r="E5415" s="5">
        <f t="shared" si="339"/>
        <v>0.47828513781550991</v>
      </c>
      <c r="F5415" s="2">
        <v>6425674.1909999996</v>
      </c>
      <c r="G5415" s="2">
        <v>117441.285</v>
      </c>
      <c r="H5415" s="2">
        <v>627769.478</v>
      </c>
      <c r="I5415" s="2">
        <v>2607159.1039999998</v>
      </c>
      <c r="J5415" s="2">
        <v>3073304.466</v>
      </c>
    </row>
    <row r="5416" spans="1:10" x14ac:dyDescent="0.25">
      <c r="A5416" s="1">
        <v>43004</v>
      </c>
      <c r="B5416" s="5">
        <f t="shared" si="336"/>
        <v>1.8278919821027535E-2</v>
      </c>
      <c r="C5416" s="5">
        <f t="shared" si="337"/>
        <v>9.7690264925991449E-2</v>
      </c>
      <c r="D5416" s="5">
        <f t="shared" si="338"/>
        <v>0.40571300356818057</v>
      </c>
      <c r="E5416" s="5">
        <f t="shared" si="339"/>
        <v>0.4783178179111553</v>
      </c>
      <c r="F5416" s="2">
        <v>6424304.6169999996</v>
      </c>
      <c r="G5416" s="2">
        <v>117429.349</v>
      </c>
      <c r="H5416" s="2">
        <v>627592.02</v>
      </c>
      <c r="I5416" s="2">
        <v>2606423.9219999998</v>
      </c>
      <c r="J5416" s="2">
        <v>3072859.3659999999</v>
      </c>
    </row>
    <row r="5417" spans="1:10" x14ac:dyDescent="0.25">
      <c r="A5417" s="1">
        <v>43005</v>
      </c>
      <c r="B5417" s="5">
        <f t="shared" si="336"/>
        <v>1.8246429622859585E-2</v>
      </c>
      <c r="C5417" s="5">
        <f t="shared" si="337"/>
        <v>9.7712656150547014E-2</v>
      </c>
      <c r="D5417" s="5">
        <f t="shared" si="338"/>
        <v>0.40561911320061755</v>
      </c>
      <c r="E5417" s="5">
        <f t="shared" si="339"/>
        <v>0.47842175443176338</v>
      </c>
      <c r="F5417" s="2">
        <v>6395644.102</v>
      </c>
      <c r="G5417" s="2">
        <v>116697.67</v>
      </c>
      <c r="H5417" s="2">
        <v>624935.37300000002</v>
      </c>
      <c r="I5417" s="2">
        <v>2594195.4890000001</v>
      </c>
      <c r="J5417" s="2">
        <v>3059815.2719999999</v>
      </c>
    </row>
    <row r="5418" spans="1:10" x14ac:dyDescent="0.25">
      <c r="A5418" s="1">
        <v>43006</v>
      </c>
      <c r="B5418" s="5">
        <f t="shared" si="336"/>
        <v>1.8258746983619737E-2</v>
      </c>
      <c r="C5418" s="5">
        <f t="shared" si="337"/>
        <v>9.7672431031430751E-2</v>
      </c>
      <c r="D5418" s="5">
        <f t="shared" si="338"/>
        <v>0.40557668036294586</v>
      </c>
      <c r="E5418" s="5">
        <f t="shared" si="339"/>
        <v>0.4784921178824395</v>
      </c>
      <c r="F5418" s="2">
        <v>6402813.4079999998</v>
      </c>
      <c r="G5418" s="2">
        <v>116907.35</v>
      </c>
      <c r="H5418" s="2">
        <v>625378.35100000002</v>
      </c>
      <c r="I5418" s="2">
        <v>2596831.807</v>
      </c>
      <c r="J5418" s="2">
        <v>3063695.7480000001</v>
      </c>
    </row>
    <row r="5419" spans="1:10" x14ac:dyDescent="0.25">
      <c r="A5419" s="1">
        <v>43007</v>
      </c>
      <c r="B5419" s="5">
        <f t="shared" si="336"/>
        <v>1.8270070447282575E-2</v>
      </c>
      <c r="C5419" s="5">
        <f t="shared" si="337"/>
        <v>9.7650626197282653E-2</v>
      </c>
      <c r="D5419" s="5">
        <f t="shared" si="338"/>
        <v>0.40553811507653315</v>
      </c>
      <c r="E5419" s="5">
        <f t="shared" si="339"/>
        <v>0.47854119826715652</v>
      </c>
      <c r="F5419" s="2">
        <v>6407525.6490000002</v>
      </c>
      <c r="G5419" s="2">
        <v>117065.94500000001</v>
      </c>
      <c r="H5419" s="2">
        <v>625698.89199999999</v>
      </c>
      <c r="I5419" s="2">
        <v>2598495.8739999998</v>
      </c>
      <c r="J5419" s="2">
        <v>3066265.0019999999</v>
      </c>
    </row>
    <row r="5420" spans="1:10" x14ac:dyDescent="0.25">
      <c r="A5420" s="1">
        <v>43008</v>
      </c>
      <c r="B5420" s="5">
        <f t="shared" si="336"/>
        <v>1.8159301615885897E-2</v>
      </c>
      <c r="C5420" s="5">
        <f t="shared" si="337"/>
        <v>9.8513356631760002E-2</v>
      </c>
      <c r="D5420" s="5">
        <f t="shared" si="338"/>
        <v>0.40598552106538643</v>
      </c>
      <c r="E5420" s="5">
        <f t="shared" si="339"/>
        <v>0.4773418565535722</v>
      </c>
      <c r="F5420" s="2">
        <v>6440531.6059999997</v>
      </c>
      <c r="G5420" s="2">
        <v>116955.556</v>
      </c>
      <c r="H5420" s="2">
        <v>634478.38699999999</v>
      </c>
      <c r="I5420" s="2">
        <v>2614762.58</v>
      </c>
      <c r="J5420" s="2">
        <v>3074335.3139999998</v>
      </c>
    </row>
    <row r="5421" spans="1:10" x14ac:dyDescent="0.25">
      <c r="A5421" s="1">
        <v>43010</v>
      </c>
      <c r="B5421" s="5">
        <f t="shared" si="336"/>
        <v>1.8159052315415616E-2</v>
      </c>
      <c r="C5421" s="5">
        <f t="shared" si="337"/>
        <v>9.8498044618829203E-2</v>
      </c>
      <c r="D5421" s="5">
        <f t="shared" si="338"/>
        <v>0.40595505788531977</v>
      </c>
      <c r="E5421" s="5">
        <f t="shared" si="339"/>
        <v>0.47738789888461192</v>
      </c>
      <c r="F5421" s="2">
        <v>6442701.9079999998</v>
      </c>
      <c r="G5421" s="2">
        <v>116993.361</v>
      </c>
      <c r="H5421" s="2">
        <v>634593.54</v>
      </c>
      <c r="I5421" s="2">
        <v>2615447.426</v>
      </c>
      <c r="J5421" s="2">
        <v>3075667.9270000001</v>
      </c>
    </row>
    <row r="5422" spans="1:10" x14ac:dyDescent="0.25">
      <c r="A5422" s="1">
        <v>43011</v>
      </c>
      <c r="B5422" s="5">
        <f t="shared" si="336"/>
        <v>1.8177834575948525E-2</v>
      </c>
      <c r="C5422" s="5">
        <f t="shared" si="337"/>
        <v>9.8482914404954824E-2</v>
      </c>
      <c r="D5422" s="5">
        <f t="shared" si="338"/>
        <v>0.40587108770062708</v>
      </c>
      <c r="E5422" s="5">
        <f t="shared" si="339"/>
        <v>0.4774681586670988</v>
      </c>
      <c r="F5422" s="2">
        <v>6449711.6260000002</v>
      </c>
      <c r="G5422" s="2">
        <v>117241.791</v>
      </c>
      <c r="H5422" s="2">
        <v>635186.39800000004</v>
      </c>
      <c r="I5422" s="2">
        <v>2617751.4730000002</v>
      </c>
      <c r="J5422" s="2">
        <v>3079531.9339999999</v>
      </c>
    </row>
    <row r="5423" spans="1:10" x14ac:dyDescent="0.25">
      <c r="A5423" s="1">
        <v>43012</v>
      </c>
      <c r="B5423" s="5">
        <f t="shared" si="336"/>
        <v>1.8159110372536771E-2</v>
      </c>
      <c r="C5423" s="5">
        <f t="shared" si="337"/>
        <v>9.8477179907563855E-2</v>
      </c>
      <c r="D5423" s="5">
        <f t="shared" si="338"/>
        <v>0.40592675347902879</v>
      </c>
      <c r="E5423" s="5">
        <f t="shared" si="339"/>
        <v>0.47743689888424529</v>
      </c>
      <c r="F5423" s="2">
        <v>6450867.6689999998</v>
      </c>
      <c r="G5423" s="2">
        <v>117142.018</v>
      </c>
      <c r="H5423" s="2">
        <v>635263.25600000005</v>
      </c>
      <c r="I5423" s="2">
        <v>2618579.77</v>
      </c>
      <c r="J5423" s="2">
        <v>3079882.2549999999</v>
      </c>
    </row>
    <row r="5424" spans="1:10" x14ac:dyDescent="0.25">
      <c r="A5424" s="1">
        <v>43013</v>
      </c>
      <c r="B5424" s="5">
        <f t="shared" si="336"/>
        <v>1.8137333796262204E-2</v>
      </c>
      <c r="C5424" s="5">
        <f t="shared" si="337"/>
        <v>9.8464037147073483E-2</v>
      </c>
      <c r="D5424" s="5">
        <f t="shared" si="338"/>
        <v>0.40588020145282183</v>
      </c>
      <c r="E5424" s="5">
        <f t="shared" si="339"/>
        <v>0.47751843272416727</v>
      </c>
      <c r="F5424" s="2">
        <v>6444903.7170000002</v>
      </c>
      <c r="G5424" s="2">
        <v>116893.37</v>
      </c>
      <c r="H5424" s="2">
        <v>634591.23899999994</v>
      </c>
      <c r="I5424" s="2">
        <v>2615858.8190000001</v>
      </c>
      <c r="J5424" s="2">
        <v>3077560.3220000002</v>
      </c>
    </row>
    <row r="5425" spans="1:10" x14ac:dyDescent="0.25">
      <c r="A5425" s="1">
        <v>43014</v>
      </c>
      <c r="B5425" s="5">
        <f t="shared" si="336"/>
        <v>1.8132135600016305E-2</v>
      </c>
      <c r="C5425" s="5">
        <f t="shared" si="337"/>
        <v>9.8473798724260125E-2</v>
      </c>
      <c r="D5425" s="5">
        <f t="shared" si="338"/>
        <v>0.4059178539095965</v>
      </c>
      <c r="E5425" s="5">
        <f t="shared" si="339"/>
        <v>0.47747623273161971</v>
      </c>
      <c r="F5425" s="2">
        <v>6439152.2640000004</v>
      </c>
      <c r="G5425" s="2">
        <v>116755.58199999999</v>
      </c>
      <c r="H5425" s="2">
        <v>634087.78399999999</v>
      </c>
      <c r="I5425" s="2">
        <v>2613766.8679999998</v>
      </c>
      <c r="J5425" s="2">
        <v>3074542.165</v>
      </c>
    </row>
    <row r="5426" spans="1:10" x14ac:dyDescent="0.25">
      <c r="A5426" s="1">
        <v>43017</v>
      </c>
      <c r="B5426" s="5">
        <f t="shared" si="336"/>
        <v>1.8131058201702473E-2</v>
      </c>
      <c r="C5426" s="5">
        <f t="shared" si="337"/>
        <v>9.8467998652853175E-2</v>
      </c>
      <c r="D5426" s="5">
        <f t="shared" si="338"/>
        <v>0.40590860308961396</v>
      </c>
      <c r="E5426" s="5">
        <f t="shared" si="339"/>
        <v>0.47749235884118024</v>
      </c>
      <c r="F5426" s="2">
        <v>6441189.5710000005</v>
      </c>
      <c r="G5426" s="2">
        <v>116785.583</v>
      </c>
      <c r="H5426" s="2">
        <v>634251.04599999997</v>
      </c>
      <c r="I5426" s="2">
        <v>2614534.2609999999</v>
      </c>
      <c r="J5426" s="2">
        <v>3075618.8020000001</v>
      </c>
    </row>
    <row r="5427" spans="1:10" x14ac:dyDescent="0.25">
      <c r="A5427" s="1">
        <v>43018</v>
      </c>
      <c r="B5427" s="5">
        <f t="shared" si="336"/>
        <v>1.8142402178676544E-2</v>
      </c>
      <c r="C5427" s="5">
        <f t="shared" si="337"/>
        <v>9.8479903055482182E-2</v>
      </c>
      <c r="D5427" s="5">
        <f t="shared" si="338"/>
        <v>0.40589778689869355</v>
      </c>
      <c r="E5427" s="5">
        <f t="shared" si="339"/>
        <v>0.47747988617343473</v>
      </c>
      <c r="F5427" s="2">
        <v>6453482.6119999997</v>
      </c>
      <c r="G5427" s="2">
        <v>117081.677</v>
      </c>
      <c r="H5427" s="2">
        <v>635538.34199999995</v>
      </c>
      <c r="I5427" s="2">
        <v>2619454.31</v>
      </c>
      <c r="J5427" s="2">
        <v>3081408.1430000002</v>
      </c>
    </row>
    <row r="5428" spans="1:10" x14ac:dyDescent="0.25">
      <c r="A5428" s="1">
        <v>43019</v>
      </c>
      <c r="B5428" s="5">
        <f t="shared" si="336"/>
        <v>1.8140705253088821E-2</v>
      </c>
      <c r="C5428" s="5">
        <f t="shared" si="337"/>
        <v>9.8525069113548247E-2</v>
      </c>
      <c r="D5428" s="5">
        <f t="shared" si="338"/>
        <v>0.40597446220084588</v>
      </c>
      <c r="E5428" s="5">
        <f t="shared" si="339"/>
        <v>0.47735973120236469</v>
      </c>
      <c r="F5428" s="2">
        <v>6453584.1560000004</v>
      </c>
      <c r="G5428" s="2">
        <v>117072.568</v>
      </c>
      <c r="H5428" s="2">
        <v>635839.82499999995</v>
      </c>
      <c r="I5428" s="2">
        <v>2619990.3569999998</v>
      </c>
      <c r="J5428" s="2">
        <v>3080681.1979999999</v>
      </c>
    </row>
    <row r="5429" spans="1:10" x14ac:dyDescent="0.25">
      <c r="A5429" s="1">
        <v>43020</v>
      </c>
      <c r="B5429" s="5">
        <f t="shared" si="336"/>
        <v>1.8155025404121037E-2</v>
      </c>
      <c r="C5429" s="5">
        <f t="shared" si="337"/>
        <v>9.8524574855439612E-2</v>
      </c>
      <c r="D5429" s="5">
        <f t="shared" si="338"/>
        <v>0.40604300865425702</v>
      </c>
      <c r="E5429" s="5">
        <f t="shared" si="339"/>
        <v>0.47727739325346036</v>
      </c>
      <c r="F5429" s="2">
        <v>6459715.7199999997</v>
      </c>
      <c r="G5429" s="2">
        <v>117276.303</v>
      </c>
      <c r="H5429" s="2">
        <v>636440.745</v>
      </c>
      <c r="I5429" s="2">
        <v>2622922.406</v>
      </c>
      <c r="J5429" s="2">
        <v>3083076.28</v>
      </c>
    </row>
    <row r="5430" spans="1:10" x14ac:dyDescent="0.25">
      <c r="A5430" s="1">
        <v>43021</v>
      </c>
      <c r="B5430" s="5">
        <f t="shared" si="336"/>
        <v>1.8171838978379113E-2</v>
      </c>
      <c r="C5430" s="5">
        <f t="shared" si="337"/>
        <v>9.8501017937307991E-2</v>
      </c>
      <c r="D5430" s="5">
        <f t="shared" si="338"/>
        <v>0.40602553426616717</v>
      </c>
      <c r="E5430" s="5">
        <f t="shared" si="339"/>
        <v>0.47730158288005442</v>
      </c>
      <c r="F5430" s="2">
        <v>6476960.7599999998</v>
      </c>
      <c r="G5430" s="2">
        <v>117698.288</v>
      </c>
      <c r="H5430" s="2">
        <v>637987.228</v>
      </c>
      <c r="I5430" s="2">
        <v>2629811.4530000002</v>
      </c>
      <c r="J5430" s="2">
        <v>3091463.6230000001</v>
      </c>
    </row>
    <row r="5431" spans="1:10" x14ac:dyDescent="0.25">
      <c r="A5431" s="1">
        <v>43024</v>
      </c>
      <c r="B5431" s="5">
        <f t="shared" si="336"/>
        <v>1.8173361004623387E-2</v>
      </c>
      <c r="C5431" s="5">
        <f t="shared" si="337"/>
        <v>9.8476434208970953E-2</v>
      </c>
      <c r="D5431" s="5">
        <f t="shared" si="338"/>
        <v>0.40600602513934547</v>
      </c>
      <c r="E5431" s="5">
        <f t="shared" si="339"/>
        <v>0.47734418505679654</v>
      </c>
      <c r="F5431" s="2">
        <v>6469816.176</v>
      </c>
      <c r="G5431" s="2">
        <v>117578.30499999999</v>
      </c>
      <c r="H5431" s="2">
        <v>637124.42700000003</v>
      </c>
      <c r="I5431" s="2">
        <v>2626784.3489999999</v>
      </c>
      <c r="J5431" s="2">
        <v>3088329.13</v>
      </c>
    </row>
    <row r="5432" spans="1:10" x14ac:dyDescent="0.25">
      <c r="A5432" s="1">
        <v>43025</v>
      </c>
      <c r="B5432" s="5">
        <f t="shared" si="336"/>
        <v>1.8180140195138372E-2</v>
      </c>
      <c r="C5432" s="5">
        <f t="shared" si="337"/>
        <v>9.8486114996570728E-2</v>
      </c>
      <c r="D5432" s="5">
        <f t="shared" si="338"/>
        <v>0.40602163041890565</v>
      </c>
      <c r="E5432" s="5">
        <f t="shared" si="339"/>
        <v>0.47731210141762781</v>
      </c>
      <c r="F5432" s="2">
        <v>6475606.7189999996</v>
      </c>
      <c r="G5432" s="2">
        <v>117727.43799999999</v>
      </c>
      <c r="H5432" s="2">
        <v>637757.348</v>
      </c>
      <c r="I5432" s="2">
        <v>2629236.398</v>
      </c>
      <c r="J5432" s="2">
        <v>3090885.4509999999</v>
      </c>
    </row>
    <row r="5433" spans="1:10" x14ac:dyDescent="0.25">
      <c r="A5433" s="1">
        <v>43026</v>
      </c>
      <c r="B5433" s="5">
        <f t="shared" si="336"/>
        <v>1.8164471471915484E-2</v>
      </c>
      <c r="C5433" s="5">
        <f t="shared" si="337"/>
        <v>9.8487517543010286E-2</v>
      </c>
      <c r="D5433" s="5">
        <f t="shared" si="338"/>
        <v>0.40597859515075257</v>
      </c>
      <c r="E5433" s="5">
        <f t="shared" si="339"/>
        <v>0.47736938240277937</v>
      </c>
      <c r="F5433" s="2">
        <v>6460964.2609999999</v>
      </c>
      <c r="G5433" s="2">
        <v>117360.001</v>
      </c>
      <c r="H5433" s="2">
        <v>636324.33100000001</v>
      </c>
      <c r="I5433" s="2">
        <v>2623013.1940000001</v>
      </c>
      <c r="J5433" s="2">
        <v>3084266.5189999999</v>
      </c>
    </row>
    <row r="5434" spans="1:10" x14ac:dyDescent="0.25">
      <c r="A5434" s="1">
        <v>43027</v>
      </c>
      <c r="B5434" s="5">
        <f t="shared" si="336"/>
        <v>1.818040237708108E-2</v>
      </c>
      <c r="C5434" s="5">
        <f t="shared" si="337"/>
        <v>9.8470638814078457E-2</v>
      </c>
      <c r="D5434" s="5">
        <f t="shared" si="338"/>
        <v>0.40597966216999781</v>
      </c>
      <c r="E5434" s="5">
        <f t="shared" si="339"/>
        <v>0.47736931286775552</v>
      </c>
      <c r="F5434" s="2">
        <v>6469934.3039999995</v>
      </c>
      <c r="G5434" s="2">
        <v>117626.00900000001</v>
      </c>
      <c r="H5434" s="2">
        <v>637098.56400000001</v>
      </c>
      <c r="I5434" s="2">
        <v>2626661.7429999998</v>
      </c>
      <c r="J5434" s="2">
        <v>3088548.0929999999</v>
      </c>
    </row>
    <row r="5435" spans="1:10" x14ac:dyDescent="0.25">
      <c r="A5435" s="1">
        <v>43028</v>
      </c>
      <c r="B5435" s="5">
        <f t="shared" si="336"/>
        <v>1.8146748821353389E-2</v>
      </c>
      <c r="C5435" s="5">
        <f t="shared" si="337"/>
        <v>9.8471900259295045E-2</v>
      </c>
      <c r="D5435" s="5">
        <f t="shared" si="338"/>
        <v>0.40590400929481835</v>
      </c>
      <c r="E5435" s="5">
        <f t="shared" si="339"/>
        <v>0.4774773577513689</v>
      </c>
      <c r="F5435" s="2">
        <v>6448878.2620000001</v>
      </c>
      <c r="G5435" s="2">
        <v>117026.174</v>
      </c>
      <c r="H5435" s="2">
        <v>635033.29700000002</v>
      </c>
      <c r="I5435" s="2">
        <v>2617625.5419999999</v>
      </c>
      <c r="J5435" s="2">
        <v>3079193.3530000001</v>
      </c>
    </row>
    <row r="5436" spans="1:10" x14ac:dyDescent="0.25">
      <c r="A5436" s="1">
        <v>43031</v>
      </c>
      <c r="B5436" s="5">
        <f t="shared" si="336"/>
        <v>1.8159823769047286E-2</v>
      </c>
      <c r="C5436" s="5">
        <f t="shared" si="337"/>
        <v>9.8429014753866048E-2</v>
      </c>
      <c r="D5436" s="5">
        <f t="shared" si="338"/>
        <v>0.40585378526061283</v>
      </c>
      <c r="E5436" s="5">
        <f t="shared" si="339"/>
        <v>0.47755731860248668</v>
      </c>
      <c r="F5436" s="2">
        <v>6456765.4119999995</v>
      </c>
      <c r="G5436" s="2">
        <v>117253.72199999999</v>
      </c>
      <c r="H5436" s="2">
        <v>635533.05799999996</v>
      </c>
      <c r="I5436" s="2">
        <v>2620502.6830000002</v>
      </c>
      <c r="J5436" s="2">
        <v>3083475.577</v>
      </c>
    </row>
    <row r="5437" spans="1:10" x14ac:dyDescent="0.25">
      <c r="A5437" s="1">
        <v>43032</v>
      </c>
      <c r="B5437" s="5">
        <f t="shared" si="336"/>
        <v>1.8147493490710653E-2</v>
      </c>
      <c r="C5437" s="5">
        <f t="shared" si="337"/>
        <v>9.8426509073740384E-2</v>
      </c>
      <c r="D5437" s="5">
        <f t="shared" si="338"/>
        <v>0.40579400211298683</v>
      </c>
      <c r="E5437" s="5">
        <f t="shared" si="339"/>
        <v>0.47763200741784434</v>
      </c>
      <c r="F5437" s="2">
        <v>6448795.3700000001</v>
      </c>
      <c r="G5437" s="2">
        <v>117029.47199999999</v>
      </c>
      <c r="H5437" s="2">
        <v>634732.41599999997</v>
      </c>
      <c r="I5437" s="2">
        <v>2616882.4819999998</v>
      </c>
      <c r="J5437" s="2">
        <v>3080151.0780000002</v>
      </c>
    </row>
    <row r="5438" spans="1:10" x14ac:dyDescent="0.25">
      <c r="A5438" s="1">
        <v>43033</v>
      </c>
      <c r="B5438" s="5">
        <f t="shared" si="336"/>
        <v>1.8121677913682986E-2</v>
      </c>
      <c r="C5438" s="5">
        <f t="shared" si="337"/>
        <v>9.8446242183128502E-2</v>
      </c>
      <c r="D5438" s="5">
        <f t="shared" si="338"/>
        <v>0.40586797557497584</v>
      </c>
      <c r="E5438" s="5">
        <f t="shared" si="339"/>
        <v>0.47756405320388323</v>
      </c>
      <c r="F5438" s="2">
        <v>6435292.2259999998</v>
      </c>
      <c r="G5438" s="2">
        <v>116618.29300000001</v>
      </c>
      <c r="H5438" s="2">
        <v>633530.33700000006</v>
      </c>
      <c r="I5438" s="2">
        <v>2611879.0279999999</v>
      </c>
      <c r="J5438" s="2">
        <v>3073264.2390000001</v>
      </c>
    </row>
    <row r="5439" spans="1:10" x14ac:dyDescent="0.25">
      <c r="A5439" s="1">
        <v>43034</v>
      </c>
      <c r="B5439" s="5">
        <f t="shared" si="336"/>
        <v>1.8115283898861894E-2</v>
      </c>
      <c r="C5439" s="5">
        <f t="shared" si="337"/>
        <v>9.8438294027033274E-2</v>
      </c>
      <c r="D5439" s="5">
        <f t="shared" si="338"/>
        <v>0.40586217217953985</v>
      </c>
      <c r="E5439" s="5">
        <f t="shared" si="339"/>
        <v>0.47758425719920083</v>
      </c>
      <c r="F5439" s="2">
        <v>6434270.0700000003</v>
      </c>
      <c r="G5439" s="2">
        <v>116558.629</v>
      </c>
      <c r="H5439" s="2">
        <v>633378.56900000002</v>
      </c>
      <c r="I5439" s="2">
        <v>2611426.827</v>
      </c>
      <c r="J5439" s="2">
        <v>3072906.0920000002</v>
      </c>
    </row>
    <row r="5440" spans="1:10" x14ac:dyDescent="0.25">
      <c r="A5440" s="1">
        <v>43035</v>
      </c>
      <c r="B5440" s="5">
        <f t="shared" si="336"/>
        <v>1.8137119904695541E-2</v>
      </c>
      <c r="C5440" s="5">
        <f t="shared" si="337"/>
        <v>9.8451434529880047E-2</v>
      </c>
      <c r="D5440" s="5">
        <f t="shared" si="338"/>
        <v>0.40588857491869346</v>
      </c>
      <c r="E5440" s="5">
        <f t="shared" si="339"/>
        <v>0.47752284287291819</v>
      </c>
      <c r="F5440" s="2">
        <v>6444919.9550000001</v>
      </c>
      <c r="G5440" s="2">
        <v>116892.28599999999</v>
      </c>
      <c r="H5440" s="2">
        <v>634511.61499999999</v>
      </c>
      <c r="I5440" s="2">
        <v>2615919.3760000002</v>
      </c>
      <c r="J5440" s="2">
        <v>3077596.4989999998</v>
      </c>
    </row>
    <row r="5441" spans="1:10" x14ac:dyDescent="0.25">
      <c r="A5441" s="1">
        <v>43038</v>
      </c>
      <c r="B5441" s="5">
        <f t="shared" si="336"/>
        <v>1.8163290575947816E-2</v>
      </c>
      <c r="C5441" s="5">
        <f t="shared" si="337"/>
        <v>9.8422021201471574E-2</v>
      </c>
      <c r="D5441" s="5">
        <f t="shared" si="338"/>
        <v>0.40589426745800083</v>
      </c>
      <c r="E5441" s="5">
        <f t="shared" si="339"/>
        <v>0.47752047563390781</v>
      </c>
      <c r="F5441" s="2">
        <v>6469917.0290000001</v>
      </c>
      <c r="G5441" s="2">
        <v>117514.98299999999</v>
      </c>
      <c r="H5441" s="2">
        <v>636782.31099999999</v>
      </c>
      <c r="I5441" s="2">
        <v>2626102.233</v>
      </c>
      <c r="J5441" s="2">
        <v>3089517.8569999998</v>
      </c>
    </row>
    <row r="5442" spans="1:10" x14ac:dyDescent="0.25">
      <c r="A5442" s="1">
        <v>43039</v>
      </c>
      <c r="B5442" s="5">
        <f t="shared" ref="B5442:B5505" si="340">G5442/$F5442</f>
        <v>1.8173429699081277E-2</v>
      </c>
      <c r="C5442" s="5">
        <f t="shared" ref="C5442:C5505" si="341">H5442/$F5442</f>
        <v>9.8963363779566507E-2</v>
      </c>
      <c r="D5442" s="5">
        <f t="shared" ref="D5442:D5505" si="342">I5442/$F5442</f>
        <v>0.40499911801362876</v>
      </c>
      <c r="E5442" s="5">
        <f t="shared" ref="E5442:E5505" si="343">J5442/$F5442</f>
        <v>0.47786406759824573</v>
      </c>
      <c r="F5442" s="2">
        <v>6504227.4879999999</v>
      </c>
      <c r="G5442" s="2">
        <v>118204.121</v>
      </c>
      <c r="H5442" s="2">
        <v>643680.23100000003</v>
      </c>
      <c r="I5442" s="2">
        <v>2634206.3960000002</v>
      </c>
      <c r="J5442" s="2">
        <v>3108136.6039999998</v>
      </c>
    </row>
    <row r="5443" spans="1:10" x14ac:dyDescent="0.25">
      <c r="A5443" s="1">
        <v>43040</v>
      </c>
      <c r="B5443" s="5">
        <f t="shared" si="340"/>
        <v>1.8174979613333277E-2</v>
      </c>
      <c r="C5443" s="5">
        <f t="shared" si="341"/>
        <v>9.8954972728711482E-2</v>
      </c>
      <c r="D5443" s="5">
        <f t="shared" si="342"/>
        <v>0.40498852407607266</v>
      </c>
      <c r="E5443" s="5">
        <f t="shared" si="343"/>
        <v>0.47788154310641812</v>
      </c>
      <c r="F5443" s="2">
        <v>6504636.182</v>
      </c>
      <c r="G5443" s="2">
        <v>118221.63</v>
      </c>
      <c r="H5443" s="2">
        <v>643666.09600000002</v>
      </c>
      <c r="I5443" s="2">
        <v>2634303.0070000002</v>
      </c>
      <c r="J5443" s="2">
        <v>3108445.5759999999</v>
      </c>
    </row>
    <row r="5444" spans="1:10" x14ac:dyDescent="0.25">
      <c r="A5444" s="1">
        <v>43041</v>
      </c>
      <c r="B5444" s="5">
        <f t="shared" si="340"/>
        <v>1.8188461300727595E-2</v>
      </c>
      <c r="C5444" s="5">
        <f t="shared" si="341"/>
        <v>9.8956756243266317E-2</v>
      </c>
      <c r="D5444" s="5">
        <f t="shared" si="342"/>
        <v>0.40506650636553121</v>
      </c>
      <c r="E5444" s="5">
        <f t="shared" si="343"/>
        <v>0.47778827179215061</v>
      </c>
      <c r="F5444" s="2">
        <v>6514166.3739999998</v>
      </c>
      <c r="G5444" s="2">
        <v>118482.663</v>
      </c>
      <c r="H5444" s="2">
        <v>644620.77399999998</v>
      </c>
      <c r="I5444" s="2">
        <v>2638670.6150000002</v>
      </c>
      <c r="J5444" s="2">
        <v>3112392.2940000002</v>
      </c>
    </row>
    <row r="5445" spans="1:10" x14ac:dyDescent="0.25">
      <c r="A5445" s="1">
        <v>43042</v>
      </c>
      <c r="B5445" s="5">
        <f t="shared" si="340"/>
        <v>1.8190767801972995E-2</v>
      </c>
      <c r="C5445" s="5">
        <f t="shared" si="341"/>
        <v>9.8956833972797476E-2</v>
      </c>
      <c r="D5445" s="5">
        <f t="shared" si="342"/>
        <v>0.40506462378373015</v>
      </c>
      <c r="E5445" s="5">
        <f t="shared" si="343"/>
        <v>0.47778774281846503</v>
      </c>
      <c r="F5445" s="2">
        <v>6514238.8870000001</v>
      </c>
      <c r="G5445" s="2">
        <v>118499.007</v>
      </c>
      <c r="H5445" s="2">
        <v>644628.45600000001</v>
      </c>
      <c r="I5445" s="2">
        <v>2638687.7239999999</v>
      </c>
      <c r="J5445" s="2">
        <v>3112423.4939999999</v>
      </c>
    </row>
    <row r="5446" spans="1:10" x14ac:dyDescent="0.25">
      <c r="A5446" s="1">
        <v>43045</v>
      </c>
      <c r="B5446" s="5">
        <f t="shared" si="340"/>
        <v>1.8199364983882343E-2</v>
      </c>
      <c r="C5446" s="5">
        <f t="shared" si="341"/>
        <v>9.8948125978445906E-2</v>
      </c>
      <c r="D5446" s="5">
        <f t="shared" si="342"/>
        <v>0.40507119308970807</v>
      </c>
      <c r="E5446" s="5">
        <f t="shared" si="343"/>
        <v>0.47778129831423916</v>
      </c>
      <c r="F5446" s="2">
        <v>6521594.4680000003</v>
      </c>
      <c r="G5446" s="2">
        <v>118688.878</v>
      </c>
      <c r="H5446" s="2">
        <v>645299.55099999998</v>
      </c>
      <c r="I5446" s="2">
        <v>2641710.0520000001</v>
      </c>
      <c r="J5446" s="2">
        <v>3115895.872</v>
      </c>
    </row>
    <row r="5447" spans="1:10" x14ac:dyDescent="0.25">
      <c r="A5447" s="1">
        <v>43046</v>
      </c>
      <c r="B5447" s="5">
        <f t="shared" si="340"/>
        <v>1.8190999074438233E-2</v>
      </c>
      <c r="C5447" s="5">
        <f t="shared" si="341"/>
        <v>9.8938403971035552E-2</v>
      </c>
      <c r="D5447" s="5">
        <f t="shared" si="342"/>
        <v>0.40512512484525026</v>
      </c>
      <c r="E5447" s="5">
        <f t="shared" si="343"/>
        <v>0.47774544942084624</v>
      </c>
      <c r="F5447" s="2">
        <v>6523148.6469999999</v>
      </c>
      <c r="G5447" s="2">
        <v>118662.591</v>
      </c>
      <c r="H5447" s="2">
        <v>645389.91599999997</v>
      </c>
      <c r="I5447" s="2">
        <v>2642691.41</v>
      </c>
      <c r="J5447" s="2">
        <v>3116404.5819999999</v>
      </c>
    </row>
    <row r="5448" spans="1:10" x14ac:dyDescent="0.25">
      <c r="A5448" s="1">
        <v>43047</v>
      </c>
      <c r="B5448" s="5">
        <f t="shared" si="340"/>
        <v>1.8158845952676736E-2</v>
      </c>
      <c r="C5448" s="5">
        <f t="shared" si="341"/>
        <v>9.8981363075131015E-2</v>
      </c>
      <c r="D5448" s="5">
        <f t="shared" si="342"/>
        <v>0.4050931139387382</v>
      </c>
      <c r="E5448" s="5">
        <f t="shared" si="343"/>
        <v>0.47776667319601618</v>
      </c>
      <c r="F5448" s="2">
        <v>6514763.3449999997</v>
      </c>
      <c r="G5448" s="2">
        <v>118300.584</v>
      </c>
      <c r="H5448" s="2">
        <v>644840.15599999996</v>
      </c>
      <c r="I5448" s="2">
        <v>2639085.77</v>
      </c>
      <c r="J5448" s="2">
        <v>3112536.81</v>
      </c>
    </row>
    <row r="5449" spans="1:10" x14ac:dyDescent="0.25">
      <c r="A5449" s="1">
        <v>43048</v>
      </c>
      <c r="B5449" s="5">
        <f t="shared" si="340"/>
        <v>1.8140124659330077E-2</v>
      </c>
      <c r="C5449" s="5">
        <f t="shared" si="341"/>
        <v>9.9002571438570025E-2</v>
      </c>
      <c r="D5449" s="5">
        <f t="shared" si="342"/>
        <v>0.4051756804766487</v>
      </c>
      <c r="E5449" s="5">
        <f t="shared" si="343"/>
        <v>0.47768159728870641</v>
      </c>
      <c r="F5449" s="2">
        <v>6504252.9869999997</v>
      </c>
      <c r="G5449" s="2">
        <v>117987.96</v>
      </c>
      <c r="H5449" s="2">
        <v>643937.77099999995</v>
      </c>
      <c r="I5449" s="2">
        <v>2635365.13</v>
      </c>
      <c r="J5449" s="2">
        <v>3106961.9559999998</v>
      </c>
    </row>
    <row r="5450" spans="1:10" x14ac:dyDescent="0.25">
      <c r="A5450" s="1">
        <v>43049</v>
      </c>
      <c r="B5450" s="5">
        <f t="shared" si="340"/>
        <v>1.8097463742198436E-2</v>
      </c>
      <c r="C5450" s="5">
        <f t="shared" si="341"/>
        <v>9.9015337963865357E-2</v>
      </c>
      <c r="D5450" s="5">
        <f t="shared" si="342"/>
        <v>0.40512628292345793</v>
      </c>
      <c r="E5450" s="5">
        <f t="shared" si="343"/>
        <v>0.47776092201408427</v>
      </c>
      <c r="F5450" s="2">
        <v>6472388.7649999997</v>
      </c>
      <c r="G5450" s="2">
        <v>117133.821</v>
      </c>
      <c r="H5450" s="2">
        <v>640865.76100000006</v>
      </c>
      <c r="I5450" s="2">
        <v>2622134.8020000001</v>
      </c>
      <c r="J5450" s="2">
        <v>3092254.4240000001</v>
      </c>
    </row>
    <row r="5451" spans="1:10" x14ac:dyDescent="0.25">
      <c r="A5451" s="1">
        <v>43052</v>
      </c>
      <c r="B5451" s="5">
        <f t="shared" si="340"/>
        <v>1.8107619298563381E-2</v>
      </c>
      <c r="C5451" s="5">
        <f t="shared" si="341"/>
        <v>9.9031746186366676E-2</v>
      </c>
      <c r="D5451" s="5">
        <f t="shared" si="342"/>
        <v>0.40514260738789359</v>
      </c>
      <c r="E5451" s="5">
        <f t="shared" si="343"/>
        <v>0.47771803268663671</v>
      </c>
      <c r="F5451" s="2">
        <v>6475448.5980000002</v>
      </c>
      <c r="G5451" s="2">
        <v>117254.958</v>
      </c>
      <c r="H5451" s="2">
        <v>641274.98199999996</v>
      </c>
      <c r="I5451" s="2">
        <v>2623480.1290000002</v>
      </c>
      <c r="J5451" s="2">
        <v>3093438.5649999999</v>
      </c>
    </row>
    <row r="5452" spans="1:10" x14ac:dyDescent="0.25">
      <c r="A5452" s="1">
        <v>43053</v>
      </c>
      <c r="B5452" s="5">
        <f t="shared" si="340"/>
        <v>1.8131955407186564E-2</v>
      </c>
      <c r="C5452" s="5">
        <f t="shared" si="341"/>
        <v>9.9010721907195426E-2</v>
      </c>
      <c r="D5452" s="5">
        <f t="shared" si="342"/>
        <v>0.4052030353315258</v>
      </c>
      <c r="E5452" s="5">
        <f t="shared" si="343"/>
        <v>0.47765426621377644</v>
      </c>
      <c r="F5452" s="2">
        <v>6480508.7130000005</v>
      </c>
      <c r="G5452" s="2">
        <v>117504.295</v>
      </c>
      <c r="H5452" s="2">
        <v>641639.84600000002</v>
      </c>
      <c r="I5452" s="2">
        <v>2625921.801</v>
      </c>
      <c r="J5452" s="2">
        <v>3095442.6340000001</v>
      </c>
    </row>
    <row r="5453" spans="1:10" x14ac:dyDescent="0.25">
      <c r="A5453" s="1">
        <v>43054</v>
      </c>
      <c r="B5453" s="5">
        <f t="shared" si="340"/>
        <v>1.8170177326874544E-2</v>
      </c>
      <c r="C5453" s="5">
        <f t="shared" si="341"/>
        <v>9.9045572509489893E-2</v>
      </c>
      <c r="D5453" s="5">
        <f t="shared" si="342"/>
        <v>0.40539540081571535</v>
      </c>
      <c r="E5453" s="5">
        <f t="shared" si="343"/>
        <v>0.47738891110477527</v>
      </c>
      <c r="F5453" s="2">
        <v>6493206.3059999999</v>
      </c>
      <c r="G5453" s="2">
        <v>117982.71</v>
      </c>
      <c r="H5453" s="2">
        <v>643123.33600000001</v>
      </c>
      <c r="I5453" s="2">
        <v>2632315.9730000002</v>
      </c>
      <c r="J5453" s="2">
        <v>3099784.6880000001</v>
      </c>
    </row>
    <row r="5454" spans="1:10" x14ac:dyDescent="0.25">
      <c r="A5454" s="1">
        <v>43055</v>
      </c>
      <c r="B5454" s="5">
        <f t="shared" si="340"/>
        <v>1.8166546651384216E-2</v>
      </c>
      <c r="C5454" s="5">
        <f t="shared" si="341"/>
        <v>9.9004949662285124E-2</v>
      </c>
      <c r="D5454" s="5">
        <f t="shared" si="342"/>
        <v>0.4052606506817743</v>
      </c>
      <c r="E5454" s="5">
        <f t="shared" si="343"/>
        <v>0.47756788846456016</v>
      </c>
      <c r="F5454" s="2">
        <v>6486180.9050000003</v>
      </c>
      <c r="G5454" s="2">
        <v>117831.508</v>
      </c>
      <c r="H5454" s="2">
        <v>642164.01399999997</v>
      </c>
      <c r="I5454" s="2">
        <v>2628593.8939999999</v>
      </c>
      <c r="J5454" s="2">
        <v>3097591.719</v>
      </c>
    </row>
    <row r="5455" spans="1:10" x14ac:dyDescent="0.25">
      <c r="A5455" s="1">
        <v>43056</v>
      </c>
      <c r="B5455" s="5">
        <f t="shared" si="340"/>
        <v>1.8176376922974649E-2</v>
      </c>
      <c r="C5455" s="5">
        <f t="shared" si="341"/>
        <v>9.8999860704834394E-2</v>
      </c>
      <c r="D5455" s="5">
        <f t="shared" si="342"/>
        <v>0.4052153090692453</v>
      </c>
      <c r="E5455" s="5">
        <f t="shared" si="343"/>
        <v>0.47760843897885435</v>
      </c>
      <c r="F5455" s="2">
        <v>6492558.4179999996</v>
      </c>
      <c r="G5455" s="2">
        <v>118011.189</v>
      </c>
      <c r="H5455" s="2">
        <v>642762.37899999996</v>
      </c>
      <c r="I5455" s="2">
        <v>2630884.0660000001</v>
      </c>
      <c r="J5455" s="2">
        <v>3100900.6910000001</v>
      </c>
    </row>
    <row r="5456" spans="1:10" x14ac:dyDescent="0.25">
      <c r="A5456" s="1">
        <v>43059</v>
      </c>
      <c r="B5456" s="5">
        <f t="shared" si="340"/>
        <v>1.8189157632180899E-2</v>
      </c>
      <c r="C5456" s="5">
        <f t="shared" si="341"/>
        <v>9.8996851745285247E-2</v>
      </c>
      <c r="D5456" s="5">
        <f t="shared" si="342"/>
        <v>0.40517675983408014</v>
      </c>
      <c r="E5456" s="5">
        <f t="shared" si="343"/>
        <v>0.47763724234178262</v>
      </c>
      <c r="F5456" s="2">
        <v>6491635.4780000001</v>
      </c>
      <c r="G5456" s="2">
        <v>118077.38099999999</v>
      </c>
      <c r="H5456" s="2">
        <v>642651.47499999998</v>
      </c>
      <c r="I5456" s="2">
        <v>2630259.8289999999</v>
      </c>
      <c r="J5456" s="2">
        <v>3100646.8679999998</v>
      </c>
    </row>
    <row r="5457" spans="1:10" x14ac:dyDescent="0.25">
      <c r="A5457" s="1">
        <v>43060</v>
      </c>
      <c r="B5457" s="5">
        <f t="shared" si="340"/>
        <v>1.8243146455086418E-2</v>
      </c>
      <c r="C5457" s="5">
        <f t="shared" si="341"/>
        <v>9.8953739930871323E-2</v>
      </c>
      <c r="D5457" s="5">
        <f t="shared" si="342"/>
        <v>0.40510711711190833</v>
      </c>
      <c r="E5457" s="5">
        <f t="shared" si="343"/>
        <v>0.47769600803536921</v>
      </c>
      <c r="F5457" s="2">
        <v>6502945.4919999996</v>
      </c>
      <c r="G5457" s="2">
        <v>118634.18700000001</v>
      </c>
      <c r="H5457" s="2">
        <v>643490.777</v>
      </c>
      <c r="I5457" s="2">
        <v>2634389.5010000002</v>
      </c>
      <c r="J5457" s="2">
        <v>3106431.102</v>
      </c>
    </row>
    <row r="5458" spans="1:10" x14ac:dyDescent="0.25">
      <c r="A5458" s="1">
        <v>43061</v>
      </c>
      <c r="B5458" s="5">
        <f t="shared" si="340"/>
        <v>1.8263087438970965E-2</v>
      </c>
      <c r="C5458" s="5">
        <f t="shared" si="341"/>
        <v>9.8938661685619003E-2</v>
      </c>
      <c r="D5458" s="5">
        <f t="shared" si="342"/>
        <v>0.4051338473912956</v>
      </c>
      <c r="E5458" s="5">
        <f t="shared" si="343"/>
        <v>0.47766438599779842</v>
      </c>
      <c r="F5458" s="2">
        <v>6519383.5049999999</v>
      </c>
      <c r="G5458" s="2">
        <v>119064.071</v>
      </c>
      <c r="H5458" s="2">
        <v>645019.07900000003</v>
      </c>
      <c r="I5458" s="2">
        <v>2641222.9219999998</v>
      </c>
      <c r="J5458" s="2">
        <v>3114077.3190000001</v>
      </c>
    </row>
    <row r="5459" spans="1:10" x14ac:dyDescent="0.25">
      <c r="A5459" s="1">
        <v>43062</v>
      </c>
      <c r="B5459" s="5">
        <f t="shared" si="340"/>
        <v>1.8262720259864803E-2</v>
      </c>
      <c r="C5459" s="5">
        <f t="shared" si="341"/>
        <v>9.8936709986212096E-2</v>
      </c>
      <c r="D5459" s="5">
        <f t="shared" si="342"/>
        <v>0.40513076576846707</v>
      </c>
      <c r="E5459" s="5">
        <f t="shared" si="343"/>
        <v>0.4776697826666535</v>
      </c>
      <c r="F5459" s="2">
        <v>6520066.0310000004</v>
      </c>
      <c r="G5459" s="2">
        <v>119074.14200000001</v>
      </c>
      <c r="H5459" s="2">
        <v>645073.88199999998</v>
      </c>
      <c r="I5459" s="2">
        <v>2641479.344</v>
      </c>
      <c r="J5459" s="2">
        <v>3114438.5240000002</v>
      </c>
    </row>
    <row r="5460" spans="1:10" x14ac:dyDescent="0.25">
      <c r="A5460" s="1">
        <v>43063</v>
      </c>
      <c r="B5460" s="5">
        <f t="shared" si="340"/>
        <v>1.8257638068246068E-2</v>
      </c>
      <c r="C5460" s="5">
        <f t="shared" si="341"/>
        <v>9.8937675512928175E-2</v>
      </c>
      <c r="D5460" s="5">
        <f t="shared" si="342"/>
        <v>0.40511608283380629</v>
      </c>
      <c r="E5460" s="5">
        <f t="shared" si="343"/>
        <v>0.47768864610973127</v>
      </c>
      <c r="F5460" s="2">
        <v>6513859.5449999999</v>
      </c>
      <c r="G5460" s="2">
        <v>118927.69</v>
      </c>
      <c r="H5460" s="2">
        <v>644466.12199999997</v>
      </c>
      <c r="I5460" s="2">
        <v>2638869.2629999998</v>
      </c>
      <c r="J5460" s="2">
        <v>3111596.747</v>
      </c>
    </row>
    <row r="5461" spans="1:10" x14ac:dyDescent="0.25">
      <c r="A5461" s="1">
        <v>43066</v>
      </c>
      <c r="B5461" s="5">
        <f t="shared" si="340"/>
        <v>1.8245550711790248E-2</v>
      </c>
      <c r="C5461" s="5">
        <f t="shared" si="341"/>
        <v>9.8894242020741208E-2</v>
      </c>
      <c r="D5461" s="5">
        <f t="shared" si="342"/>
        <v>0.405092991598686</v>
      </c>
      <c r="E5461" s="5">
        <f t="shared" si="343"/>
        <v>0.47776716398265368</v>
      </c>
      <c r="F5461" s="2">
        <v>6520124.5980000002</v>
      </c>
      <c r="G5461" s="2">
        <v>118963.264</v>
      </c>
      <c r="H5461" s="2">
        <v>644802.78</v>
      </c>
      <c r="I5461" s="2">
        <v>2641256.7790000001</v>
      </c>
      <c r="J5461" s="2">
        <v>3115101.4380000001</v>
      </c>
    </row>
    <row r="5462" spans="1:10" x14ac:dyDescent="0.25">
      <c r="A5462" s="1">
        <v>43067</v>
      </c>
      <c r="B5462" s="5">
        <f t="shared" si="340"/>
        <v>1.8241567351191711E-2</v>
      </c>
      <c r="C5462" s="5">
        <f t="shared" si="341"/>
        <v>9.8857952636265428E-2</v>
      </c>
      <c r="D5462" s="5">
        <f t="shared" si="342"/>
        <v>0.40508260530130424</v>
      </c>
      <c r="E5462" s="5">
        <f t="shared" si="343"/>
        <v>0.47781791244613464</v>
      </c>
      <c r="F5462" s="2">
        <v>6519164.648</v>
      </c>
      <c r="G5462" s="2">
        <v>118919.781</v>
      </c>
      <c r="H5462" s="2">
        <v>644471.27</v>
      </c>
      <c r="I5462" s="2">
        <v>2640800.2000000002</v>
      </c>
      <c r="J5462" s="2">
        <v>3114973.6430000002</v>
      </c>
    </row>
    <row r="5463" spans="1:10" x14ac:dyDescent="0.25">
      <c r="A5463" s="1">
        <v>43068</v>
      </c>
      <c r="B5463" s="5">
        <f t="shared" si="340"/>
        <v>1.8219326961023574E-2</v>
      </c>
      <c r="C5463" s="5">
        <f t="shared" si="341"/>
        <v>9.886696133511691E-2</v>
      </c>
      <c r="D5463" s="5">
        <f t="shared" si="342"/>
        <v>0.40509879854785352</v>
      </c>
      <c r="E5463" s="5">
        <f t="shared" si="343"/>
        <v>0.47781492422627297</v>
      </c>
      <c r="F5463" s="2">
        <v>6503908.1440000003</v>
      </c>
      <c r="G5463" s="2">
        <v>118496.829</v>
      </c>
      <c r="H5463" s="2">
        <v>643021.63500000001</v>
      </c>
      <c r="I5463" s="2">
        <v>2634725.375</v>
      </c>
      <c r="J5463" s="2">
        <v>3107664.3769999999</v>
      </c>
    </row>
    <row r="5464" spans="1:10" x14ac:dyDescent="0.25">
      <c r="A5464" s="1">
        <v>43069</v>
      </c>
      <c r="B5464" s="5">
        <f t="shared" si="340"/>
        <v>1.8483457987223215E-2</v>
      </c>
      <c r="C5464" s="5">
        <f t="shared" si="341"/>
        <v>8.9017072919512122E-2</v>
      </c>
      <c r="D5464" s="5">
        <f t="shared" si="342"/>
        <v>0.41512067011619758</v>
      </c>
      <c r="E5464" s="5">
        <f t="shared" si="343"/>
        <v>0.47737883330974396</v>
      </c>
      <c r="F5464" s="2">
        <v>6495269.8289999999</v>
      </c>
      <c r="G5464" s="2">
        <v>120055.04700000001</v>
      </c>
      <c r="H5464" s="2">
        <v>578189.90800000005</v>
      </c>
      <c r="I5464" s="2">
        <v>2696320.764</v>
      </c>
      <c r="J5464" s="2">
        <v>3100704.3330000001</v>
      </c>
    </row>
    <row r="5465" spans="1:10" x14ac:dyDescent="0.25">
      <c r="A5465" s="1">
        <v>43070</v>
      </c>
      <c r="B5465" s="5">
        <f t="shared" si="340"/>
        <v>1.8523900683150542E-2</v>
      </c>
      <c r="C5465" s="5">
        <f t="shared" si="341"/>
        <v>8.9000236589295678E-2</v>
      </c>
      <c r="D5465" s="5">
        <f t="shared" si="342"/>
        <v>0.41517276621432608</v>
      </c>
      <c r="E5465" s="5">
        <f t="shared" si="343"/>
        <v>0.47730312227485844</v>
      </c>
      <c r="F5465" s="2">
        <v>6521326.3159999996</v>
      </c>
      <c r="G5465" s="2">
        <v>120800.401</v>
      </c>
      <c r="H5465" s="2">
        <v>580399.58499999996</v>
      </c>
      <c r="I5465" s="2">
        <v>2707477.0860000001</v>
      </c>
      <c r="J5465" s="2">
        <v>3112649.412</v>
      </c>
    </row>
    <row r="5466" spans="1:10" x14ac:dyDescent="0.25">
      <c r="A5466" s="1">
        <v>43073</v>
      </c>
      <c r="B5466" s="5">
        <f t="shared" si="340"/>
        <v>1.8524695013371013E-2</v>
      </c>
      <c r="C5466" s="5">
        <f t="shared" si="341"/>
        <v>8.8980758214670636E-2</v>
      </c>
      <c r="D5466" s="5">
        <f t="shared" si="342"/>
        <v>0.41516329809139635</v>
      </c>
      <c r="E5466" s="5">
        <f t="shared" si="343"/>
        <v>0.47733125374323476</v>
      </c>
      <c r="F5466" s="2">
        <v>6518296.0860000001</v>
      </c>
      <c r="G5466" s="2">
        <v>120749.447</v>
      </c>
      <c r="H5466" s="2">
        <v>580002.92799999996</v>
      </c>
      <c r="I5466" s="2">
        <v>2706157.301</v>
      </c>
      <c r="J5466" s="2">
        <v>3111386.443</v>
      </c>
    </row>
    <row r="5467" spans="1:10" x14ac:dyDescent="0.25">
      <c r="A5467" s="1">
        <v>43074</v>
      </c>
      <c r="B5467" s="5">
        <f t="shared" si="340"/>
        <v>1.8550883097692802E-2</v>
      </c>
      <c r="C5467" s="5">
        <f t="shared" si="341"/>
        <v>8.8954004483372914E-2</v>
      </c>
      <c r="D5467" s="5">
        <f t="shared" si="342"/>
        <v>0.41513822738066392</v>
      </c>
      <c r="E5467" s="5">
        <f t="shared" si="343"/>
        <v>0.47735687799607657</v>
      </c>
      <c r="F5467" s="2">
        <v>6532055.3399999999</v>
      </c>
      <c r="G5467" s="2">
        <v>121175.395</v>
      </c>
      <c r="H5467" s="2">
        <v>581052.48</v>
      </c>
      <c r="I5467" s="2">
        <v>2711705.875</v>
      </c>
      <c r="J5467" s="2">
        <v>3118121.5440000002</v>
      </c>
    </row>
    <row r="5468" spans="1:10" x14ac:dyDescent="0.25">
      <c r="A5468" s="1">
        <v>43075</v>
      </c>
      <c r="B5468" s="5">
        <f t="shared" si="340"/>
        <v>1.8542431747425092E-2</v>
      </c>
      <c r="C5468" s="5">
        <f t="shared" si="341"/>
        <v>8.894935949371531E-2</v>
      </c>
      <c r="D5468" s="5">
        <f t="shared" si="342"/>
        <v>0.41514999241842182</v>
      </c>
      <c r="E5468" s="5">
        <f t="shared" si="343"/>
        <v>0.47735820135585783</v>
      </c>
      <c r="F5468" s="2">
        <v>6540056.5930000003</v>
      </c>
      <c r="G5468" s="2">
        <v>121268.553</v>
      </c>
      <c r="H5468" s="2">
        <v>581733.84499999997</v>
      </c>
      <c r="I5468" s="2">
        <v>2715104.4449999998</v>
      </c>
      <c r="J5468" s="2">
        <v>3121949.6519999998</v>
      </c>
    </row>
    <row r="5469" spans="1:10" x14ac:dyDescent="0.25">
      <c r="A5469" s="1">
        <v>43076</v>
      </c>
      <c r="B5469" s="5">
        <f t="shared" si="340"/>
        <v>1.8492131746874817E-2</v>
      </c>
      <c r="C5469" s="5">
        <f t="shared" si="341"/>
        <v>8.8984269153825152E-2</v>
      </c>
      <c r="D5469" s="5">
        <f t="shared" si="342"/>
        <v>0.41515620492186728</v>
      </c>
      <c r="E5469" s="5">
        <f t="shared" si="343"/>
        <v>0.47736741457603571</v>
      </c>
      <c r="F5469" s="2">
        <v>6520054.3480000002</v>
      </c>
      <c r="G5469" s="2">
        <v>120569.704</v>
      </c>
      <c r="H5469" s="2">
        <v>580182.27099999995</v>
      </c>
      <c r="I5469" s="2">
        <v>2706841.0189999999</v>
      </c>
      <c r="J5469" s="2">
        <v>3112461.4870000002</v>
      </c>
    </row>
    <row r="5470" spans="1:10" x14ac:dyDescent="0.25">
      <c r="A5470" s="1">
        <v>43077</v>
      </c>
      <c r="B5470" s="5">
        <f t="shared" si="340"/>
        <v>1.8490899995767928E-2</v>
      </c>
      <c r="C5470" s="5">
        <f t="shared" si="341"/>
        <v>8.8991667415952935E-2</v>
      </c>
      <c r="D5470" s="5">
        <f t="shared" si="342"/>
        <v>0.41514754740707344</v>
      </c>
      <c r="E5470" s="5">
        <f t="shared" si="343"/>
        <v>0.47736989085580628</v>
      </c>
      <c r="F5470" s="2">
        <v>6520282.6270000003</v>
      </c>
      <c r="G5470" s="2">
        <v>120565.894</v>
      </c>
      <c r="H5470" s="2">
        <v>580250.82299999997</v>
      </c>
      <c r="I5470" s="2">
        <v>2706879.341</v>
      </c>
      <c r="J5470" s="2">
        <v>3112586.6060000001</v>
      </c>
    </row>
    <row r="5471" spans="1:10" x14ac:dyDescent="0.25">
      <c r="A5471" s="1">
        <v>43080</v>
      </c>
      <c r="B5471" s="5">
        <f t="shared" si="340"/>
        <v>1.851049476265975E-2</v>
      </c>
      <c r="C5471" s="5">
        <f t="shared" si="341"/>
        <v>8.897454347539778E-2</v>
      </c>
      <c r="D5471" s="5">
        <f t="shared" si="342"/>
        <v>0.41512971948986932</v>
      </c>
      <c r="E5471" s="5">
        <f t="shared" si="343"/>
        <v>0.47738526879561893</v>
      </c>
      <c r="F5471" s="2">
        <v>6522506.5319999997</v>
      </c>
      <c r="G5471" s="2">
        <v>120734.823</v>
      </c>
      <c r="H5471" s="2">
        <v>580337.04099999997</v>
      </c>
      <c r="I5471" s="2">
        <v>2707686.307</v>
      </c>
      <c r="J5471" s="2">
        <v>3113748.534</v>
      </c>
    </row>
    <row r="5472" spans="1:10" x14ac:dyDescent="0.25">
      <c r="A5472" s="1">
        <v>43081</v>
      </c>
      <c r="B5472" s="5">
        <f t="shared" si="340"/>
        <v>1.8505640917935138E-2</v>
      </c>
      <c r="C5472" s="5">
        <f t="shared" si="341"/>
        <v>8.8982241310930507E-2</v>
      </c>
      <c r="D5472" s="5">
        <f t="shared" si="342"/>
        <v>0.41511436299425125</v>
      </c>
      <c r="E5472" s="5">
        <f t="shared" si="343"/>
        <v>0.47739777180068566</v>
      </c>
      <c r="F5472" s="2">
        <v>6520282.4119999995</v>
      </c>
      <c r="G5472" s="2">
        <v>120662.005</v>
      </c>
      <c r="H5472" s="2">
        <v>580189.34299999999</v>
      </c>
      <c r="I5472" s="2">
        <v>2706662.88</v>
      </c>
      <c r="J5472" s="2">
        <v>3112768.2949999999</v>
      </c>
    </row>
    <row r="5473" spans="1:10" x14ac:dyDescent="0.25">
      <c r="A5473" s="1">
        <v>43082</v>
      </c>
      <c r="B5473" s="5">
        <f t="shared" si="340"/>
        <v>1.8538834848986718E-2</v>
      </c>
      <c r="C5473" s="5">
        <f t="shared" si="341"/>
        <v>8.8958827833560863E-2</v>
      </c>
      <c r="D5473" s="5">
        <f t="shared" si="342"/>
        <v>0.41512009928139304</v>
      </c>
      <c r="E5473" s="5">
        <f t="shared" si="343"/>
        <v>0.47738218867659271</v>
      </c>
      <c r="F5473" s="2">
        <v>6543830.8279999997</v>
      </c>
      <c r="G5473" s="2">
        <v>121314.999</v>
      </c>
      <c r="H5473" s="2">
        <v>582131.52</v>
      </c>
      <c r="I5473" s="2">
        <v>2716475.7030000002</v>
      </c>
      <c r="J5473" s="2">
        <v>3123908.2829999998</v>
      </c>
    </row>
    <row r="5474" spans="1:10" x14ac:dyDescent="0.25">
      <c r="A5474" s="1">
        <v>43083</v>
      </c>
      <c r="B5474" s="5">
        <f t="shared" si="340"/>
        <v>1.8564940453988345E-2</v>
      </c>
      <c r="C5474" s="5">
        <f t="shared" si="341"/>
        <v>8.8938304030422646E-2</v>
      </c>
      <c r="D5474" s="5">
        <f t="shared" si="342"/>
        <v>0.41513340780933583</v>
      </c>
      <c r="E5474" s="5">
        <f t="shared" si="343"/>
        <v>0.47736337014949271</v>
      </c>
      <c r="F5474" s="2">
        <v>6549856.5590000004</v>
      </c>
      <c r="G5474" s="2">
        <v>121597.697</v>
      </c>
      <c r="H5474" s="2">
        <v>582533.13399999996</v>
      </c>
      <c r="I5474" s="2">
        <v>2719064.2740000002</v>
      </c>
      <c r="J5474" s="2">
        <v>3126661.6009999998</v>
      </c>
    </row>
    <row r="5475" spans="1:10" x14ac:dyDescent="0.25">
      <c r="A5475" s="1">
        <v>43084</v>
      </c>
      <c r="B5475" s="5">
        <f t="shared" si="340"/>
        <v>1.8578404666212262E-2</v>
      </c>
      <c r="C5475" s="5">
        <f t="shared" si="341"/>
        <v>8.8938982485804605E-2</v>
      </c>
      <c r="D5475" s="5">
        <f t="shared" si="342"/>
        <v>0.4151518578347137</v>
      </c>
      <c r="E5475" s="5">
        <f t="shared" si="343"/>
        <v>0.47733072174709645</v>
      </c>
      <c r="F5475" s="2">
        <v>6553203.4740000004</v>
      </c>
      <c r="G5475" s="2">
        <v>121748.06600000001</v>
      </c>
      <c r="H5475" s="2">
        <v>582835.24899999995</v>
      </c>
      <c r="I5475" s="2">
        <v>2720574.5970000001</v>
      </c>
      <c r="J5475" s="2">
        <v>3128045.344</v>
      </c>
    </row>
    <row r="5476" spans="1:10" x14ac:dyDescent="0.25">
      <c r="A5476" s="1">
        <v>43087</v>
      </c>
      <c r="B5476" s="5">
        <f t="shared" si="340"/>
        <v>1.8534119773621387E-2</v>
      </c>
      <c r="C5476" s="5">
        <f t="shared" si="341"/>
        <v>8.894393562687862E-2</v>
      </c>
      <c r="D5476" s="5">
        <f t="shared" si="342"/>
        <v>0.4150863572051216</v>
      </c>
      <c r="E5476" s="5">
        <f t="shared" si="343"/>
        <v>0.47743559397063662</v>
      </c>
      <c r="F5476" s="2">
        <v>6538672.6469999999</v>
      </c>
      <c r="G5476" s="2">
        <v>121188.542</v>
      </c>
      <c r="H5476" s="2">
        <v>581575.27899999998</v>
      </c>
      <c r="I5476" s="2">
        <v>2714113.81</v>
      </c>
      <c r="J5476" s="2">
        <v>3121795.0589999999</v>
      </c>
    </row>
    <row r="5477" spans="1:10" x14ac:dyDescent="0.25">
      <c r="A5477" s="1">
        <v>43088</v>
      </c>
      <c r="B5477" s="5">
        <f t="shared" si="340"/>
        <v>1.8491532182773929E-2</v>
      </c>
      <c r="C5477" s="5">
        <f t="shared" si="341"/>
        <v>8.89840717347673E-2</v>
      </c>
      <c r="D5477" s="5">
        <f t="shared" si="342"/>
        <v>0.41500060525012195</v>
      </c>
      <c r="E5477" s="5">
        <f t="shared" si="343"/>
        <v>0.47752377270663771</v>
      </c>
      <c r="F5477" s="2">
        <v>6510093.6909999996</v>
      </c>
      <c r="G5477" s="2">
        <v>120381.607</v>
      </c>
      <c r="H5477" s="2">
        <v>579294.64399999997</v>
      </c>
      <c r="I5477" s="2">
        <v>2701692.8220000002</v>
      </c>
      <c r="J5477" s="2">
        <v>3108724.5</v>
      </c>
    </row>
    <row r="5478" spans="1:10" x14ac:dyDescent="0.25">
      <c r="A5478" s="1">
        <v>43089</v>
      </c>
      <c r="B5478" s="5">
        <f t="shared" si="340"/>
        <v>1.8454037805888484E-2</v>
      </c>
      <c r="C5478" s="5">
        <f t="shared" si="341"/>
        <v>8.8991116241346022E-2</v>
      </c>
      <c r="D5478" s="5">
        <f t="shared" si="342"/>
        <v>0.41494745048989989</v>
      </c>
      <c r="E5478" s="5">
        <f t="shared" si="343"/>
        <v>0.47760740208351155</v>
      </c>
      <c r="F5478" s="2">
        <v>6494834.4780000001</v>
      </c>
      <c r="G5478" s="2">
        <v>119855.921</v>
      </c>
      <c r="H5478" s="2">
        <v>577982.56999999995</v>
      </c>
      <c r="I5478" s="2">
        <v>2695015.0079999999</v>
      </c>
      <c r="J5478" s="2">
        <v>3101981.0219999999</v>
      </c>
    </row>
    <row r="5479" spans="1:10" x14ac:dyDescent="0.25">
      <c r="A5479" s="1">
        <v>43090</v>
      </c>
      <c r="B5479" s="5">
        <f t="shared" si="340"/>
        <v>1.8499517759079976E-2</v>
      </c>
      <c r="C5479" s="5">
        <f t="shared" si="341"/>
        <v>8.8973780567762492E-2</v>
      </c>
      <c r="D5479" s="5">
        <f t="shared" si="342"/>
        <v>0.41494705007322658</v>
      </c>
      <c r="E5479" s="5">
        <f t="shared" si="343"/>
        <v>0.47757963208777271</v>
      </c>
      <c r="F5479" s="2">
        <v>6508762.2589999996</v>
      </c>
      <c r="G5479" s="2">
        <v>120408.963</v>
      </c>
      <c r="H5479" s="2">
        <v>579109.18500000006</v>
      </c>
      <c r="I5479" s="2">
        <v>2700791.699</v>
      </c>
      <c r="J5479" s="2">
        <v>3108452.2850000001</v>
      </c>
    </row>
    <row r="5480" spans="1:10" x14ac:dyDescent="0.25">
      <c r="A5480" s="1">
        <v>43091</v>
      </c>
      <c r="B5480" s="5">
        <f t="shared" si="340"/>
        <v>1.8500321081218879E-2</v>
      </c>
      <c r="C5480" s="5">
        <f t="shared" si="341"/>
        <v>8.8974005020005173E-2</v>
      </c>
      <c r="D5480" s="5">
        <f t="shared" si="342"/>
        <v>0.41492659382070723</v>
      </c>
      <c r="E5480" s="5">
        <f t="shared" si="343"/>
        <v>0.4775991132750993</v>
      </c>
      <c r="F5480" s="2">
        <v>6506606.0460000001</v>
      </c>
      <c r="G5480" s="2">
        <v>120374.30100000001</v>
      </c>
      <c r="H5480" s="2">
        <v>578918.799</v>
      </c>
      <c r="I5480" s="2">
        <v>2699763.8840000001</v>
      </c>
      <c r="J5480" s="2">
        <v>3107549.2779999999</v>
      </c>
    </row>
    <row r="5481" spans="1:10" x14ac:dyDescent="0.25">
      <c r="A5481" s="1">
        <v>43095</v>
      </c>
      <c r="B5481" s="5">
        <f t="shared" si="340"/>
        <v>1.8516057895582201E-2</v>
      </c>
      <c r="C5481" s="5">
        <f t="shared" si="341"/>
        <v>8.8954997407538303E-2</v>
      </c>
      <c r="D5481" s="5">
        <f t="shared" si="342"/>
        <v>0.41492393631112767</v>
      </c>
      <c r="E5481" s="5">
        <f t="shared" si="343"/>
        <v>0.47760503446042857</v>
      </c>
      <c r="F5481" s="2">
        <v>6519735.6629999997</v>
      </c>
      <c r="G5481" s="2">
        <v>120719.803</v>
      </c>
      <c r="H5481" s="2">
        <v>579963.06900000002</v>
      </c>
      <c r="I5481" s="2">
        <v>2705194.3849999998</v>
      </c>
      <c r="J5481" s="2">
        <v>3113858.5759999999</v>
      </c>
    </row>
    <row r="5482" spans="1:10" x14ac:dyDescent="0.25">
      <c r="A5482" s="1">
        <v>43096</v>
      </c>
      <c r="B5482" s="5">
        <f t="shared" si="340"/>
        <v>1.8562239605153782E-2</v>
      </c>
      <c r="C5482" s="5">
        <f t="shared" si="341"/>
        <v>8.8927297855159182E-2</v>
      </c>
      <c r="D5482" s="5">
        <f t="shared" si="342"/>
        <v>0.4149580569308714</v>
      </c>
      <c r="E5482" s="5">
        <f t="shared" si="343"/>
        <v>0.47755239873409061</v>
      </c>
      <c r="F5482" s="2">
        <v>6545716.3890000004</v>
      </c>
      <c r="G5482" s="2">
        <v>121503.156</v>
      </c>
      <c r="H5482" s="2">
        <v>582092.87100000004</v>
      </c>
      <c r="I5482" s="2">
        <v>2716197.7540000002</v>
      </c>
      <c r="J5482" s="2">
        <v>3125922.5630000001</v>
      </c>
    </row>
    <row r="5483" spans="1:10" x14ac:dyDescent="0.25">
      <c r="A5483" s="1">
        <v>43097</v>
      </c>
      <c r="B5483" s="5">
        <f t="shared" si="340"/>
        <v>1.8559139701498247E-2</v>
      </c>
      <c r="C5483" s="5">
        <f t="shared" si="341"/>
        <v>8.8934358735777708E-2</v>
      </c>
      <c r="D5483" s="5">
        <f t="shared" si="342"/>
        <v>0.41497032210453855</v>
      </c>
      <c r="E5483" s="5">
        <f t="shared" si="343"/>
        <v>0.47753615943204925</v>
      </c>
      <c r="F5483" s="2">
        <v>6541451.5410000002</v>
      </c>
      <c r="G5483" s="2">
        <v>121403.713</v>
      </c>
      <c r="H5483" s="2">
        <v>581759.79799999995</v>
      </c>
      <c r="I5483" s="2">
        <v>2714508.253</v>
      </c>
      <c r="J5483" s="2">
        <v>3123779.6460000002</v>
      </c>
    </row>
    <row r="5484" spans="1:10" x14ac:dyDescent="0.25">
      <c r="A5484" s="1">
        <v>43098</v>
      </c>
      <c r="B5484" s="5">
        <f t="shared" si="340"/>
        <v>1.8566723004203232E-2</v>
      </c>
      <c r="C5484" s="5">
        <f t="shared" si="341"/>
        <v>8.8922384479725752E-2</v>
      </c>
      <c r="D5484" s="5">
        <f t="shared" si="342"/>
        <v>0.41496771743190913</v>
      </c>
      <c r="E5484" s="5">
        <f t="shared" si="343"/>
        <v>0.47754321661103677</v>
      </c>
      <c r="F5484" s="2">
        <v>6549975.1880000001</v>
      </c>
      <c r="G5484" s="2">
        <v>121611.575</v>
      </c>
      <c r="H5484" s="2">
        <v>582439.41200000001</v>
      </c>
      <c r="I5484" s="2">
        <v>2718028.253</v>
      </c>
      <c r="J5484" s="2">
        <v>3127896.22</v>
      </c>
    </row>
    <row r="5485" spans="1:10" x14ac:dyDescent="0.25">
      <c r="A5485" s="1">
        <v>43100</v>
      </c>
      <c r="B5485" s="5">
        <f t="shared" si="340"/>
        <v>1.8292036664070546E-2</v>
      </c>
      <c r="C5485" s="5">
        <f t="shared" si="341"/>
        <v>8.8794420426917667E-2</v>
      </c>
      <c r="D5485" s="5">
        <f t="shared" si="342"/>
        <v>0.41663594140970128</v>
      </c>
      <c r="E5485" s="5">
        <f t="shared" si="343"/>
        <v>0.47627759033429007</v>
      </c>
      <c r="F5485" s="2">
        <v>6538277.2949999999</v>
      </c>
      <c r="G5485" s="2">
        <v>119598.408</v>
      </c>
      <c r="H5485" s="2">
        <v>580562.54299999995</v>
      </c>
      <c r="I5485" s="2">
        <v>2724081.3160000001</v>
      </c>
      <c r="J5485" s="2">
        <v>3114034.9550000001</v>
      </c>
    </row>
    <row r="5486" spans="1:10" x14ac:dyDescent="0.25">
      <c r="A5486" s="1">
        <v>43102</v>
      </c>
      <c r="B5486" s="5">
        <f t="shared" si="340"/>
        <v>1.8226733083366847E-2</v>
      </c>
      <c r="C5486" s="5">
        <f t="shared" si="341"/>
        <v>8.8801193808931075E-2</v>
      </c>
      <c r="D5486" s="5">
        <f t="shared" si="342"/>
        <v>0.41659337361570031</v>
      </c>
      <c r="E5486" s="5">
        <f t="shared" si="343"/>
        <v>0.47637864928098389</v>
      </c>
      <c r="F5486" s="2">
        <v>6512514.8569999998</v>
      </c>
      <c r="G5486" s="2">
        <v>118701.87</v>
      </c>
      <c r="H5486" s="2">
        <v>578319.09400000004</v>
      </c>
      <c r="I5486" s="2">
        <v>2713070.5350000001</v>
      </c>
      <c r="J5486" s="2">
        <v>3102423.031</v>
      </c>
    </row>
    <row r="5487" spans="1:10" x14ac:dyDescent="0.25">
      <c r="A5487" s="1">
        <v>43103</v>
      </c>
      <c r="B5487" s="5">
        <f t="shared" si="340"/>
        <v>1.8235110663255439E-2</v>
      </c>
      <c r="C5487" s="5">
        <f t="shared" si="341"/>
        <v>8.8763015150121471E-2</v>
      </c>
      <c r="D5487" s="5">
        <f t="shared" si="342"/>
        <v>0.4165388715163813</v>
      </c>
      <c r="E5487" s="5">
        <f t="shared" si="343"/>
        <v>0.47646303303506177</v>
      </c>
      <c r="F5487" s="2">
        <v>6520703.8880000003</v>
      </c>
      <c r="G5487" s="2">
        <v>118905.757</v>
      </c>
      <c r="H5487" s="2">
        <v>578797.33799999999</v>
      </c>
      <c r="I5487" s="2">
        <v>2716126.639</v>
      </c>
      <c r="J5487" s="2">
        <v>3106874.352</v>
      </c>
    </row>
    <row r="5488" spans="1:10" x14ac:dyDescent="0.25">
      <c r="A5488" s="1">
        <v>43104</v>
      </c>
      <c r="B5488" s="5">
        <f t="shared" si="340"/>
        <v>1.8227918717729177E-2</v>
      </c>
      <c r="C5488" s="5">
        <f t="shared" si="341"/>
        <v>8.8762693387468394E-2</v>
      </c>
      <c r="D5488" s="5">
        <f t="shared" si="342"/>
        <v>0.41648245192536643</v>
      </c>
      <c r="E5488" s="5">
        <f t="shared" si="343"/>
        <v>0.47652690391097091</v>
      </c>
      <c r="F5488" s="2">
        <v>6519338.9239999996</v>
      </c>
      <c r="G5488" s="2">
        <v>118833.98</v>
      </c>
      <c r="H5488" s="2">
        <v>578674.08200000005</v>
      </c>
      <c r="I5488" s="2">
        <v>2715190.26</v>
      </c>
      <c r="J5488" s="2">
        <v>3106640.3930000002</v>
      </c>
    </row>
    <row r="5489" spans="1:10" x14ac:dyDescent="0.25">
      <c r="A5489" s="1">
        <v>43105</v>
      </c>
      <c r="B5489" s="5">
        <f t="shared" si="340"/>
        <v>1.8216495086965424E-2</v>
      </c>
      <c r="C5489" s="5">
        <f t="shared" si="341"/>
        <v>8.8766296727733715E-2</v>
      </c>
      <c r="D5489" s="5">
        <f t="shared" si="342"/>
        <v>0.41639003813553072</v>
      </c>
      <c r="E5489" s="5">
        <f t="shared" si="343"/>
        <v>0.47662714087727637</v>
      </c>
      <c r="F5489" s="2">
        <v>6512984.4919999996</v>
      </c>
      <c r="G5489" s="2">
        <v>118643.75</v>
      </c>
      <c r="H5489" s="2">
        <v>578133.51399999997</v>
      </c>
      <c r="I5489" s="2">
        <v>2711941.861</v>
      </c>
      <c r="J5489" s="2">
        <v>3104265.1770000001</v>
      </c>
    </row>
    <row r="5490" spans="1:10" x14ac:dyDescent="0.25">
      <c r="A5490" s="1">
        <v>43108</v>
      </c>
      <c r="B5490" s="5">
        <f t="shared" si="340"/>
        <v>1.8212195310302253E-2</v>
      </c>
      <c r="C5490" s="5">
        <f t="shared" si="341"/>
        <v>8.875772485428271E-2</v>
      </c>
      <c r="D5490" s="5">
        <f t="shared" si="342"/>
        <v>0.41634834598791615</v>
      </c>
      <c r="E5490" s="5">
        <f t="shared" si="343"/>
        <v>0.47668172694026723</v>
      </c>
      <c r="F5490" s="2">
        <v>6514911.0789999999</v>
      </c>
      <c r="G5490" s="2">
        <v>118650.833</v>
      </c>
      <c r="H5490" s="2">
        <v>578248.68500000006</v>
      </c>
      <c r="I5490" s="2">
        <v>2712472.452</v>
      </c>
      <c r="J5490" s="2">
        <v>3105539.0639999998</v>
      </c>
    </row>
    <row r="5491" spans="1:10" x14ac:dyDescent="0.25">
      <c r="A5491" s="1">
        <v>43109</v>
      </c>
      <c r="B5491" s="5">
        <f t="shared" si="340"/>
        <v>1.8168194942784408E-2</v>
      </c>
      <c r="C5491" s="5">
        <f t="shared" si="341"/>
        <v>8.87642499663608E-2</v>
      </c>
      <c r="D5491" s="5">
        <f t="shared" si="342"/>
        <v>0.41622515122026787</v>
      </c>
      <c r="E5491" s="5">
        <f t="shared" si="343"/>
        <v>0.47684240541043293</v>
      </c>
      <c r="F5491" s="2">
        <v>6494155.7690000003</v>
      </c>
      <c r="G5491" s="2">
        <v>117987.088</v>
      </c>
      <c r="H5491" s="2">
        <v>576448.86600000004</v>
      </c>
      <c r="I5491" s="2">
        <v>2703030.9670000002</v>
      </c>
      <c r="J5491" s="2">
        <v>3096688.858</v>
      </c>
    </row>
    <row r="5492" spans="1:10" x14ac:dyDescent="0.25">
      <c r="A5492" s="1">
        <v>43110</v>
      </c>
      <c r="B5492" s="5">
        <f t="shared" si="340"/>
        <v>1.8171265523343787E-2</v>
      </c>
      <c r="C5492" s="5">
        <f t="shared" si="341"/>
        <v>8.8770894307300022E-2</v>
      </c>
      <c r="D5492" s="5">
        <f t="shared" si="342"/>
        <v>0.41614560642981496</v>
      </c>
      <c r="E5492" s="5">
        <f t="shared" si="343"/>
        <v>0.47691228853483508</v>
      </c>
      <c r="F5492" s="2">
        <v>6496908.3109999998</v>
      </c>
      <c r="G5492" s="2">
        <v>118057.046</v>
      </c>
      <c r="H5492" s="2">
        <v>576736.36100000003</v>
      </c>
      <c r="I5492" s="2">
        <v>2703659.8489999999</v>
      </c>
      <c r="J5492" s="2">
        <v>3098455.4109999998</v>
      </c>
    </row>
    <row r="5493" spans="1:10" x14ac:dyDescent="0.25">
      <c r="A5493" s="1">
        <v>43111</v>
      </c>
      <c r="B5493" s="5">
        <f t="shared" si="340"/>
        <v>1.8201145910246061E-2</v>
      </c>
      <c r="C5493" s="5">
        <f t="shared" si="341"/>
        <v>8.8749708287678947E-2</v>
      </c>
      <c r="D5493" s="5">
        <f t="shared" si="342"/>
        <v>0.41609081170541407</v>
      </c>
      <c r="E5493" s="5">
        <f t="shared" si="343"/>
        <v>0.47695835590931096</v>
      </c>
      <c r="F5493" s="2">
        <v>6509983.8540000003</v>
      </c>
      <c r="G5493" s="2">
        <v>118489.166</v>
      </c>
      <c r="H5493" s="2">
        <v>577759.16799999995</v>
      </c>
      <c r="I5493" s="2">
        <v>2708744.466</v>
      </c>
      <c r="J5493" s="2">
        <v>3104991.196</v>
      </c>
    </row>
    <row r="5494" spans="1:10" x14ac:dyDescent="0.25">
      <c r="A5494" s="1">
        <v>43112</v>
      </c>
      <c r="B5494" s="5">
        <f t="shared" si="340"/>
        <v>1.8223126152734328E-2</v>
      </c>
      <c r="C5494" s="5">
        <f t="shared" si="341"/>
        <v>8.8734650409514643E-2</v>
      </c>
      <c r="D5494" s="5">
        <f t="shared" si="342"/>
        <v>0.41604562051750071</v>
      </c>
      <c r="E5494" s="5">
        <f t="shared" si="343"/>
        <v>0.4769966044563555</v>
      </c>
      <c r="F5494" s="2">
        <v>6509971.3959999997</v>
      </c>
      <c r="G5494" s="2">
        <v>118632.03</v>
      </c>
      <c r="H5494" s="2">
        <v>577660.03599999996</v>
      </c>
      <c r="I5494" s="2">
        <v>2708445.0890000002</v>
      </c>
      <c r="J5494" s="2">
        <v>3105234.2510000002</v>
      </c>
    </row>
    <row r="5495" spans="1:10" x14ac:dyDescent="0.25">
      <c r="A5495" s="1">
        <v>43115</v>
      </c>
      <c r="B5495" s="5">
        <f t="shared" si="340"/>
        <v>1.8222158326301006E-2</v>
      </c>
      <c r="C5495" s="5">
        <f t="shared" si="341"/>
        <v>8.8729200099314273E-2</v>
      </c>
      <c r="D5495" s="5">
        <f t="shared" si="342"/>
        <v>0.4160372618314756</v>
      </c>
      <c r="E5495" s="5">
        <f t="shared" si="343"/>
        <v>0.47701137006847183</v>
      </c>
      <c r="F5495" s="2">
        <v>6512006.6940000001</v>
      </c>
      <c r="G5495" s="2">
        <v>118662.817</v>
      </c>
      <c r="H5495" s="2">
        <v>577805.14500000002</v>
      </c>
      <c r="I5495" s="2">
        <v>2709237.4339999999</v>
      </c>
      <c r="J5495" s="2">
        <v>3106301.2349999999</v>
      </c>
    </row>
    <row r="5496" spans="1:10" x14ac:dyDescent="0.25">
      <c r="A5496" s="1">
        <v>43116</v>
      </c>
      <c r="B5496" s="5">
        <f t="shared" si="340"/>
        <v>1.8212577585263023E-2</v>
      </c>
      <c r="C5496" s="5">
        <f t="shared" si="341"/>
        <v>8.8698406476906841E-2</v>
      </c>
      <c r="D5496" s="5">
        <f t="shared" si="342"/>
        <v>0.41595392963228195</v>
      </c>
      <c r="E5496" s="5">
        <f t="shared" si="343"/>
        <v>0.47713505700628023</v>
      </c>
      <c r="F5496" s="2">
        <v>6518934.2060000002</v>
      </c>
      <c r="G5496" s="2">
        <v>118726.595</v>
      </c>
      <c r="H5496" s="2">
        <v>578219.076</v>
      </c>
      <c r="I5496" s="2">
        <v>2711576.3</v>
      </c>
      <c r="J5496" s="2">
        <v>3110412.0440000002</v>
      </c>
    </row>
    <row r="5497" spans="1:10" x14ac:dyDescent="0.25">
      <c r="A5497" s="1">
        <v>43117</v>
      </c>
      <c r="B5497" s="5">
        <f t="shared" si="340"/>
        <v>1.8206090505043845E-2</v>
      </c>
      <c r="C5497" s="5">
        <f t="shared" si="341"/>
        <v>8.8712879622761892E-2</v>
      </c>
      <c r="D5497" s="5">
        <f t="shared" si="342"/>
        <v>0.41593443131830588</v>
      </c>
      <c r="E5497" s="5">
        <f t="shared" si="343"/>
        <v>0.47714656858311694</v>
      </c>
      <c r="F5497" s="2">
        <v>6506339.017</v>
      </c>
      <c r="G5497" s="2">
        <v>118454.997</v>
      </c>
      <c r="H5497" s="2">
        <v>577196.06999999995</v>
      </c>
      <c r="I5497" s="2">
        <v>2706210.4190000002</v>
      </c>
      <c r="J5497" s="2">
        <v>3104477.3360000001</v>
      </c>
    </row>
    <row r="5498" spans="1:10" x14ac:dyDescent="0.25">
      <c r="A5498" s="1">
        <v>43118</v>
      </c>
      <c r="B5498" s="5">
        <f t="shared" si="340"/>
        <v>1.8187091980579946E-2</v>
      </c>
      <c r="C5498" s="5">
        <f t="shared" si="341"/>
        <v>8.8728152805219077E-2</v>
      </c>
      <c r="D5498" s="5">
        <f t="shared" si="342"/>
        <v>0.41592344315426616</v>
      </c>
      <c r="E5498" s="5">
        <f t="shared" si="343"/>
        <v>0.47716133239267994</v>
      </c>
      <c r="F5498" s="2">
        <v>6491991.085</v>
      </c>
      <c r="G5498" s="2">
        <v>118070.439</v>
      </c>
      <c r="H5498" s="2">
        <v>576022.37699999998</v>
      </c>
      <c r="I5498" s="2">
        <v>2700171.2850000001</v>
      </c>
      <c r="J5498" s="2">
        <v>3097727.1159999999</v>
      </c>
    </row>
    <row r="5499" spans="1:10" x14ac:dyDescent="0.25">
      <c r="A5499" s="1">
        <v>43119</v>
      </c>
      <c r="B5499" s="5">
        <f t="shared" si="340"/>
        <v>1.815676433236715E-2</v>
      </c>
      <c r="C5499" s="5">
        <f t="shared" si="341"/>
        <v>8.8742442463601731E-2</v>
      </c>
      <c r="D5499" s="5">
        <f t="shared" si="342"/>
        <v>0.41593895945969295</v>
      </c>
      <c r="E5499" s="5">
        <f t="shared" si="343"/>
        <v>0.4771618007186077</v>
      </c>
      <c r="F5499" s="2">
        <v>6479796.1160000004</v>
      </c>
      <c r="G5499" s="2">
        <v>117652.13099999999</v>
      </c>
      <c r="H5499" s="2">
        <v>575032.93400000001</v>
      </c>
      <c r="I5499" s="2">
        <v>2695199.6540000001</v>
      </c>
      <c r="J5499" s="2">
        <v>3091911.1830000002</v>
      </c>
    </row>
    <row r="5500" spans="1:10" x14ac:dyDescent="0.25">
      <c r="A5500" s="1">
        <v>43122</v>
      </c>
      <c r="B5500" s="5">
        <f t="shared" si="340"/>
        <v>1.8134458531762772E-2</v>
      </c>
      <c r="C5500" s="5">
        <f t="shared" si="341"/>
        <v>8.8740047818065979E-2</v>
      </c>
      <c r="D5500" s="5">
        <f t="shared" si="342"/>
        <v>0.41592255147052365</v>
      </c>
      <c r="E5500" s="5">
        <f t="shared" si="343"/>
        <v>0.47720292163145794</v>
      </c>
      <c r="F5500" s="2">
        <v>6472589.6720000003</v>
      </c>
      <c r="G5500" s="2">
        <v>117376.909</v>
      </c>
      <c r="H5500" s="2">
        <v>574377.91700000002</v>
      </c>
      <c r="I5500" s="2">
        <v>2692096.0109999999</v>
      </c>
      <c r="J5500" s="2">
        <v>3088738.702</v>
      </c>
    </row>
    <row r="5501" spans="1:10" x14ac:dyDescent="0.25">
      <c r="A5501" s="1">
        <v>43123</v>
      </c>
      <c r="B5501" s="5">
        <f t="shared" si="340"/>
        <v>1.8146782004674854E-2</v>
      </c>
      <c r="C5501" s="5">
        <f t="shared" si="341"/>
        <v>8.8701211070394914E-2</v>
      </c>
      <c r="D5501" s="5">
        <f t="shared" si="342"/>
        <v>0.41592623603735562</v>
      </c>
      <c r="E5501" s="5">
        <f t="shared" si="343"/>
        <v>0.47722576503008385</v>
      </c>
      <c r="F5501" s="2">
        <v>6487419.5860000001</v>
      </c>
      <c r="G5501" s="2">
        <v>117725.789</v>
      </c>
      <c r="H5501" s="2">
        <v>575441.97400000005</v>
      </c>
      <c r="I5501" s="2">
        <v>2698288.01</v>
      </c>
      <c r="J5501" s="2">
        <v>3095963.7749999999</v>
      </c>
    </row>
    <row r="5502" spans="1:10" x14ac:dyDescent="0.25">
      <c r="A5502" s="1">
        <v>43124</v>
      </c>
      <c r="B5502" s="5">
        <f t="shared" si="340"/>
        <v>1.8131137942015114E-2</v>
      </c>
      <c r="C5502" s="5">
        <f t="shared" si="341"/>
        <v>8.8704079719102505E-2</v>
      </c>
      <c r="D5502" s="5">
        <f t="shared" si="342"/>
        <v>0.41584489101793631</v>
      </c>
      <c r="E5502" s="5">
        <f t="shared" si="343"/>
        <v>0.47731990089276322</v>
      </c>
      <c r="F5502" s="2">
        <v>6477348.9879999999</v>
      </c>
      <c r="G5502" s="2">
        <v>117441.708</v>
      </c>
      <c r="H5502" s="2">
        <v>574567.28099999996</v>
      </c>
      <c r="I5502" s="2">
        <v>2693572.4840000002</v>
      </c>
      <c r="J5502" s="2">
        <v>3091767.577</v>
      </c>
    </row>
    <row r="5503" spans="1:10" x14ac:dyDescent="0.25">
      <c r="A5503" s="1">
        <v>43125</v>
      </c>
      <c r="B5503" s="5">
        <f t="shared" si="340"/>
        <v>1.8160479561886326E-2</v>
      </c>
      <c r="C5503" s="5">
        <f t="shared" si="341"/>
        <v>8.8650249642456366E-2</v>
      </c>
      <c r="D5503" s="5">
        <f t="shared" si="342"/>
        <v>0.41575297043356474</v>
      </c>
      <c r="E5503" s="5">
        <f t="shared" si="343"/>
        <v>0.47743631390167701</v>
      </c>
      <c r="F5503" s="2">
        <v>6499460.9639999997</v>
      </c>
      <c r="G5503" s="2">
        <v>118033.32799999999</v>
      </c>
      <c r="H5503" s="2">
        <v>576178.83700000006</v>
      </c>
      <c r="I5503" s="2">
        <v>2702170.202</v>
      </c>
      <c r="J5503" s="2">
        <v>3103078.6850000001</v>
      </c>
    </row>
    <row r="5504" spans="1:10" x14ac:dyDescent="0.25">
      <c r="A5504" s="1">
        <v>43126</v>
      </c>
      <c r="B5504" s="5">
        <f t="shared" si="340"/>
        <v>1.8151822424337865E-2</v>
      </c>
      <c r="C5504" s="5">
        <f t="shared" si="341"/>
        <v>8.8628106739424783E-2</v>
      </c>
      <c r="D5504" s="5">
        <f t="shared" si="342"/>
        <v>0.41564050762884752</v>
      </c>
      <c r="E5504" s="5">
        <f t="shared" si="343"/>
        <v>0.47757958555382823</v>
      </c>
      <c r="F5504" s="2">
        <v>6488729.7400000002</v>
      </c>
      <c r="G5504" s="2">
        <v>117782.27</v>
      </c>
      <c r="H5504" s="2">
        <v>575083.83200000005</v>
      </c>
      <c r="I5504" s="2">
        <v>2696978.923</v>
      </c>
      <c r="J5504" s="2">
        <v>3098884.86</v>
      </c>
    </row>
    <row r="5505" spans="1:10" x14ac:dyDescent="0.25">
      <c r="A5505" s="1">
        <v>43129</v>
      </c>
      <c r="B5505" s="5">
        <f t="shared" si="340"/>
        <v>1.814574886515441E-2</v>
      </c>
      <c r="C5505" s="5">
        <f t="shared" si="341"/>
        <v>8.8623762642348447E-2</v>
      </c>
      <c r="D5505" s="5">
        <f t="shared" si="342"/>
        <v>0.41560824249830886</v>
      </c>
      <c r="E5505" s="5">
        <f t="shared" si="343"/>
        <v>0.47762222315648983</v>
      </c>
      <c r="F5505" s="2">
        <v>6480512.9220000003</v>
      </c>
      <c r="G5505" s="2">
        <v>117593.76</v>
      </c>
      <c r="H5505" s="2">
        <v>574327.43900000001</v>
      </c>
      <c r="I5505" s="2">
        <v>2693354.5860000001</v>
      </c>
      <c r="J5505" s="2">
        <v>3095236.9890000001</v>
      </c>
    </row>
    <row r="5506" spans="1:10" x14ac:dyDescent="0.25">
      <c r="A5506" s="1">
        <v>43130</v>
      </c>
      <c r="B5506" s="5">
        <f t="shared" ref="B5506:B5546" si="344">G5506/$F5506</f>
        <v>1.8108324772547632E-2</v>
      </c>
      <c r="C5506" s="5">
        <f t="shared" ref="C5506:C5546" si="345">H5506/$F5506</f>
        <v>8.863583549406652E-2</v>
      </c>
      <c r="D5506" s="5">
        <f t="shared" ref="D5506:D5546" si="346">I5506/$F5506</f>
        <v>0.41559676773948578</v>
      </c>
      <c r="E5506" s="5">
        <f t="shared" ref="E5506:E5546" si="347">J5506/$F5506</f>
        <v>0.47765905205184428</v>
      </c>
      <c r="F5506" s="2">
        <v>6468741.3370000003</v>
      </c>
      <c r="G5506" s="2">
        <v>117138.069</v>
      </c>
      <c r="H5506" s="2">
        <v>573362.29299999995</v>
      </c>
      <c r="I5506" s="2">
        <v>2688387.9909999999</v>
      </c>
      <c r="J5506" s="2">
        <v>3089852.855</v>
      </c>
    </row>
    <row r="5507" spans="1:10" x14ac:dyDescent="0.25">
      <c r="A5507" s="1">
        <v>43131</v>
      </c>
      <c r="B5507" s="5">
        <f t="shared" si="344"/>
        <v>1.8081635186172347E-2</v>
      </c>
      <c r="C5507" s="5">
        <f t="shared" si="345"/>
        <v>8.9025799017463741E-2</v>
      </c>
      <c r="D5507" s="5">
        <f t="shared" si="346"/>
        <v>0.41583503114393011</v>
      </c>
      <c r="E5507" s="5">
        <f t="shared" si="347"/>
        <v>0.4770575103830188</v>
      </c>
      <c r="F5507" s="2">
        <v>6469047.5609999998</v>
      </c>
      <c r="G5507" s="2">
        <v>116970.958</v>
      </c>
      <c r="H5507" s="2">
        <v>575912.12800000003</v>
      </c>
      <c r="I5507" s="2">
        <v>2690056.594</v>
      </c>
      <c r="J5507" s="2">
        <v>3086107.7239999999</v>
      </c>
    </row>
    <row r="5508" spans="1:10" x14ac:dyDescent="0.25">
      <c r="A5508" s="1">
        <v>43132</v>
      </c>
      <c r="B5508" s="5">
        <f t="shared" si="344"/>
        <v>1.8076324712804903E-2</v>
      </c>
      <c r="C5508" s="5">
        <f t="shared" si="345"/>
        <v>8.9037115502253114E-2</v>
      </c>
      <c r="D5508" s="5">
        <f t="shared" si="346"/>
        <v>0.41573787753676594</v>
      </c>
      <c r="E5508" s="5">
        <f t="shared" si="347"/>
        <v>0.47714865232964221</v>
      </c>
      <c r="F5508" s="2">
        <v>6450850.8700000001</v>
      </c>
      <c r="G5508" s="2">
        <v>116607.675</v>
      </c>
      <c r="H5508" s="2">
        <v>574365.15399999998</v>
      </c>
      <c r="I5508" s="2">
        <v>2681863.0490000001</v>
      </c>
      <c r="J5508" s="2">
        <v>3078014.7990000001</v>
      </c>
    </row>
    <row r="5509" spans="1:10" x14ac:dyDescent="0.25">
      <c r="A5509" s="1">
        <v>43133</v>
      </c>
      <c r="B5509" s="5">
        <f t="shared" si="344"/>
        <v>1.8015599137829449E-2</v>
      </c>
      <c r="C5509" s="5">
        <f t="shared" si="345"/>
        <v>8.910187110311768E-2</v>
      </c>
      <c r="D5509" s="5">
        <f t="shared" si="346"/>
        <v>0.41573308027207173</v>
      </c>
      <c r="E5509" s="5">
        <f t="shared" si="347"/>
        <v>0.47714946802014468</v>
      </c>
      <c r="F5509" s="2">
        <v>6420922.1749999998</v>
      </c>
      <c r="G5509" s="2">
        <v>115676.76</v>
      </c>
      <c r="H5509" s="2">
        <v>572116.18000000005</v>
      </c>
      <c r="I5509" s="2">
        <v>2669389.7540000002</v>
      </c>
      <c r="J5509" s="2">
        <v>3063739.6</v>
      </c>
    </row>
    <row r="5510" spans="1:10" x14ac:dyDescent="0.25">
      <c r="A5510" s="1">
        <v>43136</v>
      </c>
      <c r="B5510" s="5">
        <f t="shared" si="344"/>
        <v>1.8029009493626624E-2</v>
      </c>
      <c r="C5510" s="5">
        <f t="shared" si="345"/>
        <v>8.9117781717037561E-2</v>
      </c>
      <c r="D5510" s="5">
        <f t="shared" si="346"/>
        <v>0.415804624643548</v>
      </c>
      <c r="E5510" s="5">
        <f t="shared" si="347"/>
        <v>0.47704859237900327</v>
      </c>
      <c r="F5510" s="2">
        <v>6437339.1140000001</v>
      </c>
      <c r="G5510" s="2">
        <v>116058.848</v>
      </c>
      <c r="H5510" s="2">
        <v>573681.38199999998</v>
      </c>
      <c r="I5510" s="2">
        <v>2676675.3739999998</v>
      </c>
      <c r="J5510" s="2">
        <v>3070923.5630000001</v>
      </c>
    </row>
    <row r="5511" spans="1:10" x14ac:dyDescent="0.25">
      <c r="A5511" s="1">
        <v>43137</v>
      </c>
      <c r="B5511" s="5">
        <f t="shared" si="344"/>
        <v>1.8038680525313905E-2</v>
      </c>
      <c r="C5511" s="5">
        <f t="shared" si="345"/>
        <v>8.9145097528458089E-2</v>
      </c>
      <c r="D5511" s="5">
        <f t="shared" si="346"/>
        <v>0.4158532548915827</v>
      </c>
      <c r="E5511" s="5">
        <f t="shared" si="347"/>
        <v>0.47696300185759027</v>
      </c>
      <c r="F5511" s="2">
        <v>6436236.943</v>
      </c>
      <c r="G5511" s="2">
        <v>116101.22199999999</v>
      </c>
      <c r="H5511" s="2">
        <v>573758.97</v>
      </c>
      <c r="I5511" s="2">
        <v>2676530.0819999999</v>
      </c>
      <c r="J5511" s="2">
        <v>3069846.8930000002</v>
      </c>
    </row>
    <row r="5512" spans="1:10" x14ac:dyDescent="0.25">
      <c r="A5512" s="1">
        <v>43138</v>
      </c>
      <c r="B5512" s="5">
        <f t="shared" si="344"/>
        <v>1.8008118761947918E-2</v>
      </c>
      <c r="C5512" s="5">
        <f t="shared" si="345"/>
        <v>8.9150351237944264E-2</v>
      </c>
      <c r="D5512" s="5">
        <f t="shared" si="346"/>
        <v>0.41574309043786151</v>
      </c>
      <c r="E5512" s="5">
        <f t="shared" si="347"/>
        <v>0.47709842287387488</v>
      </c>
      <c r="F5512" s="2">
        <v>6411650.2410000004</v>
      </c>
      <c r="G5512" s="2">
        <v>115461.75900000001</v>
      </c>
      <c r="H5512" s="2">
        <v>571600.87100000004</v>
      </c>
      <c r="I5512" s="2">
        <v>2665599.2859999998</v>
      </c>
      <c r="J5512" s="2">
        <v>3058988.2179999999</v>
      </c>
    </row>
    <row r="5513" spans="1:10" x14ac:dyDescent="0.25">
      <c r="A5513" s="1">
        <v>43139</v>
      </c>
      <c r="B5513" s="5">
        <f t="shared" si="344"/>
        <v>1.799617924011998E-2</v>
      </c>
      <c r="C5513" s="5">
        <f t="shared" si="345"/>
        <v>8.9211800474352954E-2</v>
      </c>
      <c r="D5513" s="5">
        <f t="shared" si="346"/>
        <v>0.41580841745853725</v>
      </c>
      <c r="E5513" s="5">
        <f t="shared" si="347"/>
        <v>0.47698363766765822</v>
      </c>
      <c r="F5513" s="2">
        <v>6400566.057</v>
      </c>
      <c r="G5513" s="2">
        <v>115185.734</v>
      </c>
      <c r="H5513" s="2">
        <v>571006.022</v>
      </c>
      <c r="I5513" s="2">
        <v>2661409.2429999998</v>
      </c>
      <c r="J5513" s="2">
        <v>3052965.281</v>
      </c>
    </row>
    <row r="5514" spans="1:10" x14ac:dyDescent="0.25">
      <c r="A5514" s="1">
        <v>43140</v>
      </c>
      <c r="B5514" s="5">
        <f t="shared" si="344"/>
        <v>1.7986766639137813E-2</v>
      </c>
      <c r="C5514" s="5">
        <f t="shared" si="345"/>
        <v>8.9330444404834647E-2</v>
      </c>
      <c r="D5514" s="5">
        <f t="shared" si="346"/>
        <v>0.41605452700116025</v>
      </c>
      <c r="E5514" s="5">
        <f t="shared" si="347"/>
        <v>0.47662821265416505</v>
      </c>
      <c r="F5514" s="2">
        <v>6389361.318</v>
      </c>
      <c r="G5514" s="2">
        <v>114923.951</v>
      </c>
      <c r="H5514" s="2">
        <v>570764.48600000003</v>
      </c>
      <c r="I5514" s="2">
        <v>2658322.7009999999</v>
      </c>
      <c r="J5514" s="2">
        <v>3045349.8650000002</v>
      </c>
    </row>
    <row r="5515" spans="1:10" x14ac:dyDescent="0.25">
      <c r="A5515" s="1">
        <v>43143</v>
      </c>
      <c r="B5515" s="5">
        <f t="shared" si="344"/>
        <v>1.7985159863589933E-2</v>
      </c>
      <c r="C5515" s="5">
        <f t="shared" si="345"/>
        <v>8.9307556748273134E-2</v>
      </c>
      <c r="D5515" s="5">
        <f t="shared" si="346"/>
        <v>0.41604997211185812</v>
      </c>
      <c r="E5515" s="5">
        <f t="shared" si="347"/>
        <v>0.47665726302646477</v>
      </c>
      <c r="F5515" s="2">
        <v>6383444.2879999997</v>
      </c>
      <c r="G5515" s="2">
        <v>114807.266</v>
      </c>
      <c r="H5515" s="2">
        <v>570089.81299999997</v>
      </c>
      <c r="I5515" s="2">
        <v>2655831.818</v>
      </c>
      <c r="J5515" s="2">
        <v>3042715.0830000001</v>
      </c>
    </row>
    <row r="5516" spans="1:10" x14ac:dyDescent="0.25">
      <c r="A5516" s="1">
        <v>43144</v>
      </c>
      <c r="B5516" s="5">
        <f t="shared" si="344"/>
        <v>1.7980428821171599E-2</v>
      </c>
      <c r="C5516" s="5">
        <f t="shared" si="345"/>
        <v>8.9358995732044338E-2</v>
      </c>
      <c r="D5516" s="5">
        <f t="shared" si="346"/>
        <v>0.41611950016281629</v>
      </c>
      <c r="E5516" s="5">
        <f t="shared" si="347"/>
        <v>0.47654111387194548</v>
      </c>
      <c r="F5516" s="2">
        <v>6375042.5609999998</v>
      </c>
      <c r="G5516" s="2">
        <v>114625.999</v>
      </c>
      <c r="H5516" s="2">
        <v>569667.40099999995</v>
      </c>
      <c r="I5516" s="2">
        <v>2652779.5240000002</v>
      </c>
      <c r="J5516" s="2">
        <v>3037969.8829999999</v>
      </c>
    </row>
    <row r="5517" spans="1:10" x14ac:dyDescent="0.25">
      <c r="A5517" s="1">
        <v>43145</v>
      </c>
      <c r="B5517" s="5">
        <f t="shared" si="344"/>
        <v>1.7964853997402802E-2</v>
      </c>
      <c r="C5517" s="5">
        <f t="shared" si="345"/>
        <v>8.9373942097834641E-2</v>
      </c>
      <c r="D5517" s="5">
        <f t="shared" si="346"/>
        <v>0.41606020630506146</v>
      </c>
      <c r="E5517" s="5">
        <f t="shared" si="347"/>
        <v>0.47660096862578422</v>
      </c>
      <c r="F5517" s="2">
        <v>6350539.3930000002</v>
      </c>
      <c r="G5517" s="2">
        <v>114086.51300000001</v>
      </c>
      <c r="H5517" s="2">
        <v>567572.74</v>
      </c>
      <c r="I5517" s="2">
        <v>2642206.73</v>
      </c>
      <c r="J5517" s="2">
        <v>3026673.2259999998</v>
      </c>
    </row>
    <row r="5518" spans="1:10" x14ac:dyDescent="0.25">
      <c r="A5518" s="1">
        <v>43146</v>
      </c>
      <c r="B5518" s="5">
        <f t="shared" si="344"/>
        <v>1.7998940008152452E-2</v>
      </c>
      <c r="C5518" s="5">
        <f t="shared" si="345"/>
        <v>8.9312283706590348E-2</v>
      </c>
      <c r="D5518" s="5">
        <f t="shared" si="346"/>
        <v>0.41599776476640582</v>
      </c>
      <c r="E5518" s="5">
        <f t="shared" si="347"/>
        <v>0.47669096612632411</v>
      </c>
      <c r="F5518" s="2">
        <v>6366686.7019999996</v>
      </c>
      <c r="G5518" s="2">
        <v>114593.61199999999</v>
      </c>
      <c r="H5518" s="2">
        <v>568623.32900000003</v>
      </c>
      <c r="I5518" s="2">
        <v>2648527.4369999999</v>
      </c>
      <c r="J5518" s="2">
        <v>3034942.0350000001</v>
      </c>
    </row>
    <row r="5519" spans="1:10" x14ac:dyDescent="0.25">
      <c r="A5519" s="1">
        <v>43147</v>
      </c>
      <c r="B5519" s="5">
        <f t="shared" si="344"/>
        <v>1.8005766830024656E-2</v>
      </c>
      <c r="C5519" s="5">
        <f t="shared" si="345"/>
        <v>8.9277505485168759E-2</v>
      </c>
      <c r="D5519" s="5">
        <f t="shared" si="346"/>
        <v>0.41596563935218761</v>
      </c>
      <c r="E5519" s="5">
        <f t="shared" si="347"/>
        <v>0.47675110041425689</v>
      </c>
      <c r="F5519" s="2">
        <v>6373308.0120000001</v>
      </c>
      <c r="G5519" s="2">
        <v>114756.298</v>
      </c>
      <c r="H5519" s="2">
        <v>568993.04099999997</v>
      </c>
      <c r="I5519" s="2">
        <v>2651077.142</v>
      </c>
      <c r="J5519" s="2">
        <v>3038481.608</v>
      </c>
    </row>
    <row r="5520" spans="1:10" x14ac:dyDescent="0.25">
      <c r="A5520" s="1">
        <v>43150</v>
      </c>
      <c r="B5520" s="5">
        <f t="shared" si="344"/>
        <v>1.8004795035181174E-2</v>
      </c>
      <c r="C5520" s="5">
        <f t="shared" si="345"/>
        <v>8.9271591735165343E-2</v>
      </c>
      <c r="D5520" s="5">
        <f t="shared" si="346"/>
        <v>0.41595613737910181</v>
      </c>
      <c r="E5520" s="5">
        <f t="shared" si="347"/>
        <v>0.47676748886942227</v>
      </c>
      <c r="F5520" s="2">
        <v>6375360.9400000004</v>
      </c>
      <c r="G5520" s="2">
        <v>114787.067</v>
      </c>
      <c r="H5520" s="2">
        <v>569138.61899999995</v>
      </c>
      <c r="I5520" s="2">
        <v>2651870.5109999999</v>
      </c>
      <c r="J5520" s="2">
        <v>3039564.8259999999</v>
      </c>
    </row>
    <row r="5521" spans="1:10" x14ac:dyDescent="0.25">
      <c r="A5521" s="1">
        <v>43151</v>
      </c>
      <c r="B5521" s="5">
        <f t="shared" si="344"/>
        <v>1.7993642737719823E-2</v>
      </c>
      <c r="C5521" s="5">
        <f t="shared" si="345"/>
        <v>8.9274237651661245E-2</v>
      </c>
      <c r="D5521" s="5">
        <f t="shared" si="346"/>
        <v>0.41595100982055538</v>
      </c>
      <c r="E5521" s="5">
        <f t="shared" si="347"/>
        <v>0.47678108261924368</v>
      </c>
      <c r="F5521" s="2">
        <v>6367124.7489999998</v>
      </c>
      <c r="G5521" s="2">
        <v>114567.768</v>
      </c>
      <c r="H5521" s="2">
        <v>568420.20799999998</v>
      </c>
      <c r="I5521" s="2">
        <v>2648411.969</v>
      </c>
      <c r="J5521" s="2">
        <v>3035724.6310000001</v>
      </c>
    </row>
    <row r="5522" spans="1:10" x14ac:dyDescent="0.25">
      <c r="A5522" s="1">
        <v>43152</v>
      </c>
      <c r="B5522" s="5">
        <f t="shared" si="344"/>
        <v>1.7950462919648955E-2</v>
      </c>
      <c r="C5522" s="5">
        <f t="shared" si="345"/>
        <v>8.9298483964546121E-2</v>
      </c>
      <c r="D5522" s="5">
        <f t="shared" si="346"/>
        <v>0.41595197123015876</v>
      </c>
      <c r="E5522" s="5">
        <f t="shared" si="347"/>
        <v>0.47679907826146406</v>
      </c>
      <c r="F5522" s="2">
        <v>6346259.5650000004</v>
      </c>
      <c r="G5522" s="2">
        <v>113918.29700000001</v>
      </c>
      <c r="H5522" s="2">
        <v>566711.35800000001</v>
      </c>
      <c r="I5522" s="2">
        <v>2639739.176</v>
      </c>
      <c r="J5522" s="2">
        <v>3025890.7110000001</v>
      </c>
    </row>
    <row r="5523" spans="1:10" x14ac:dyDescent="0.25">
      <c r="A5523" s="1">
        <v>43153</v>
      </c>
      <c r="B5523" s="5">
        <f t="shared" si="344"/>
        <v>1.7978402067988505E-2</v>
      </c>
      <c r="C5523" s="5">
        <f t="shared" si="345"/>
        <v>8.9294165783521576E-2</v>
      </c>
      <c r="D5523" s="5">
        <f t="shared" si="346"/>
        <v>0.41600041619760475</v>
      </c>
      <c r="E5523" s="5">
        <f t="shared" si="347"/>
        <v>0.476726987941192</v>
      </c>
      <c r="F5523" s="2">
        <v>6354942.8679999998</v>
      </c>
      <c r="G5523" s="2">
        <v>114251.71799999999</v>
      </c>
      <c r="H5523" s="2">
        <v>567459.32200000004</v>
      </c>
      <c r="I5523" s="2">
        <v>2643658.878</v>
      </c>
      <c r="J5523" s="2">
        <v>3029572.7719999999</v>
      </c>
    </row>
    <row r="5524" spans="1:10" x14ac:dyDescent="0.25">
      <c r="A5524" s="1">
        <v>43154</v>
      </c>
      <c r="B5524" s="5">
        <f t="shared" si="344"/>
        <v>1.7988198594843012E-2</v>
      </c>
      <c r="C5524" s="5">
        <f t="shared" si="345"/>
        <v>8.9312911042711815E-2</v>
      </c>
      <c r="D5524" s="5">
        <f t="shared" si="346"/>
        <v>0.41605810245742075</v>
      </c>
      <c r="E5524" s="5">
        <f t="shared" si="347"/>
        <v>0.47664081082878268</v>
      </c>
      <c r="F5524" s="2">
        <v>6368938.1900000004</v>
      </c>
      <c r="G5524" s="2">
        <v>114565.72500000001</v>
      </c>
      <c r="H5524" s="2">
        <v>568828.41</v>
      </c>
      <c r="I5524" s="2">
        <v>2649848.338</v>
      </c>
      <c r="J5524" s="2">
        <v>3035695.8629999999</v>
      </c>
    </row>
    <row r="5525" spans="1:10" x14ac:dyDescent="0.25">
      <c r="A5525" s="1">
        <v>43157</v>
      </c>
      <c r="B5525" s="5">
        <f t="shared" si="344"/>
        <v>1.8000474569073784E-2</v>
      </c>
      <c r="C5525" s="5">
        <f t="shared" si="345"/>
        <v>8.9292090639886232E-2</v>
      </c>
      <c r="D5525" s="5">
        <f t="shared" si="346"/>
        <v>0.41597917137877793</v>
      </c>
      <c r="E5525" s="5">
        <f t="shared" si="347"/>
        <v>0.4767282987018287</v>
      </c>
      <c r="F5525" s="2">
        <v>6375822.1239999998</v>
      </c>
      <c r="G5525" s="2">
        <v>114767.82399999999</v>
      </c>
      <c r="H5525" s="2">
        <v>569310.48699999996</v>
      </c>
      <c r="I5525" s="2">
        <v>2652209.2039999999</v>
      </c>
      <c r="J5525" s="2">
        <v>3039534.8339999998</v>
      </c>
    </row>
    <row r="5526" spans="1:10" x14ac:dyDescent="0.25">
      <c r="A5526" s="1">
        <v>43158</v>
      </c>
      <c r="B5526" s="5">
        <f t="shared" si="344"/>
        <v>1.7982020004906358E-2</v>
      </c>
      <c r="C5526" s="5">
        <f t="shared" si="345"/>
        <v>8.9321048479650667E-2</v>
      </c>
      <c r="D5526" s="5">
        <f t="shared" si="346"/>
        <v>0.41598702802758153</v>
      </c>
      <c r="E5526" s="5">
        <f t="shared" si="347"/>
        <v>0.47670995128450905</v>
      </c>
      <c r="F5526" s="2">
        <v>6360278.71</v>
      </c>
      <c r="G5526" s="2">
        <v>114370.659</v>
      </c>
      <c r="H5526" s="2">
        <v>568106.76300000004</v>
      </c>
      <c r="I5526" s="2">
        <v>2645793.4380000001</v>
      </c>
      <c r="J5526" s="2">
        <v>3032008.1540000001</v>
      </c>
    </row>
    <row r="5527" spans="1:10" x14ac:dyDescent="0.25">
      <c r="A5527" s="1">
        <v>43159</v>
      </c>
      <c r="B5527" s="5">
        <f t="shared" si="344"/>
        <v>1.7997894868593826E-2</v>
      </c>
      <c r="C5527" s="5">
        <f t="shared" si="345"/>
        <v>8.4986237585458452E-2</v>
      </c>
      <c r="D5527" s="5">
        <f t="shared" si="346"/>
        <v>0.41816773407688801</v>
      </c>
      <c r="E5527" s="5">
        <f t="shared" si="347"/>
        <v>0.47884809462546279</v>
      </c>
      <c r="F5527" s="2">
        <v>6358834.3990000002</v>
      </c>
      <c r="G5527" s="2">
        <v>114445.633</v>
      </c>
      <c r="H5527" s="2">
        <v>540413.41099999996</v>
      </c>
      <c r="I5527" s="2">
        <v>2659059.372</v>
      </c>
      <c r="J5527" s="2">
        <v>3044915.736</v>
      </c>
    </row>
    <row r="5528" spans="1:10" x14ac:dyDescent="0.25">
      <c r="A5528" s="1">
        <v>43160</v>
      </c>
      <c r="B5528" s="5">
        <f t="shared" si="344"/>
        <v>1.7997204730349971E-2</v>
      </c>
      <c r="C5528" s="5">
        <f t="shared" si="345"/>
        <v>8.5022325565620407E-2</v>
      </c>
      <c r="D5528" s="5">
        <f t="shared" si="346"/>
        <v>0.41822937411096972</v>
      </c>
      <c r="E5528" s="5">
        <f t="shared" si="347"/>
        <v>0.47875109700599561</v>
      </c>
      <c r="F5528" s="2">
        <v>6369716.7819999997</v>
      </c>
      <c r="G5528" s="2">
        <v>114637.09699999999</v>
      </c>
      <c r="H5528" s="2">
        <v>541568.13399999996</v>
      </c>
      <c r="I5528" s="2">
        <v>2664002.6630000002</v>
      </c>
      <c r="J5528" s="2">
        <v>3049508.8969999999</v>
      </c>
    </row>
    <row r="5529" spans="1:10" x14ac:dyDescent="0.25">
      <c r="A5529" s="1">
        <v>43161</v>
      </c>
      <c r="B5529" s="5">
        <f t="shared" si="344"/>
        <v>1.7967640355899383E-2</v>
      </c>
      <c r="C5529" s="5">
        <f t="shared" si="345"/>
        <v>8.506373138481528E-2</v>
      </c>
      <c r="D5529" s="5">
        <f t="shared" si="346"/>
        <v>0.41827723880231277</v>
      </c>
      <c r="E5529" s="5">
        <f t="shared" si="347"/>
        <v>0.47869140647667707</v>
      </c>
      <c r="F5529" s="2">
        <v>6345586.1059999997</v>
      </c>
      <c r="G5529" s="2">
        <v>114015.209</v>
      </c>
      <c r="H5529" s="2">
        <v>539779.23199999996</v>
      </c>
      <c r="I5529" s="2">
        <v>2654214.2349999999</v>
      </c>
      <c r="J5529" s="2">
        <v>3037577.5380000002</v>
      </c>
    </row>
    <row r="5530" spans="1:10" x14ac:dyDescent="0.25">
      <c r="A5530" s="1">
        <v>43164</v>
      </c>
      <c r="B5530" s="5">
        <f t="shared" si="344"/>
        <v>1.7958360085849934E-2</v>
      </c>
      <c r="C5530" s="5">
        <f t="shared" si="345"/>
        <v>8.5035236439179679E-2</v>
      </c>
      <c r="D5530" s="5">
        <f t="shared" si="346"/>
        <v>0.41825407267812448</v>
      </c>
      <c r="E5530" s="5">
        <f t="shared" si="347"/>
        <v>0.47875231376576077</v>
      </c>
      <c r="F5530" s="2">
        <v>6341345.7829999998</v>
      </c>
      <c r="G5530" s="2">
        <v>113880.171</v>
      </c>
      <c r="H5530" s="2">
        <v>539237.83799999999</v>
      </c>
      <c r="I5530" s="2">
        <v>2652293.7000000002</v>
      </c>
      <c r="J5530" s="2">
        <v>3035933.966</v>
      </c>
    </row>
    <row r="5531" spans="1:10" x14ac:dyDescent="0.25">
      <c r="A5531" s="1">
        <v>43165</v>
      </c>
      <c r="B5531" s="5">
        <f t="shared" si="344"/>
        <v>1.7985147861628841E-2</v>
      </c>
      <c r="C5531" s="5">
        <f t="shared" si="345"/>
        <v>8.5014314848215325E-2</v>
      </c>
      <c r="D5531" s="5">
        <f t="shared" si="346"/>
        <v>0.41819030354584574</v>
      </c>
      <c r="E5531" s="5">
        <f t="shared" si="347"/>
        <v>0.47881020980382544</v>
      </c>
      <c r="F5531" s="2">
        <v>6349077.7989999996</v>
      </c>
      <c r="G5531" s="2">
        <v>114189.103</v>
      </c>
      <c r="H5531" s="2">
        <v>539762.49899999995</v>
      </c>
      <c r="I5531" s="2">
        <v>2655122.7719999999</v>
      </c>
      <c r="J5531" s="2">
        <v>3040003.273</v>
      </c>
    </row>
    <row r="5532" spans="1:10" x14ac:dyDescent="0.25">
      <c r="A5532" s="1">
        <v>43166</v>
      </c>
      <c r="B5532" s="5">
        <f t="shared" si="344"/>
        <v>1.7986670716932811E-2</v>
      </c>
      <c r="C5532" s="5">
        <f t="shared" si="345"/>
        <v>8.5036987715282203E-2</v>
      </c>
      <c r="D5532" s="5">
        <f t="shared" si="346"/>
        <v>0.41821682603213289</v>
      </c>
      <c r="E5532" s="5">
        <f t="shared" si="347"/>
        <v>0.47875954123652426</v>
      </c>
      <c r="F5532" s="2">
        <v>6342197.2189999996</v>
      </c>
      <c r="G5532" s="2">
        <v>114075.01300000001</v>
      </c>
      <c r="H5532" s="2">
        <v>539321.34699999995</v>
      </c>
      <c r="I5532" s="2">
        <v>2652413.591</v>
      </c>
      <c r="J5532" s="2">
        <v>3036387.4309999999</v>
      </c>
    </row>
    <row r="5533" spans="1:10" x14ac:dyDescent="0.25">
      <c r="A5533" s="1">
        <v>43167</v>
      </c>
      <c r="B5533" s="5">
        <f t="shared" si="344"/>
        <v>1.8012000307248054E-2</v>
      </c>
      <c r="C5533" s="5">
        <f t="shared" si="345"/>
        <v>8.5047655977918829E-2</v>
      </c>
      <c r="D5533" s="5">
        <f t="shared" si="346"/>
        <v>0.41826714238194745</v>
      </c>
      <c r="E5533" s="5">
        <f t="shared" si="347"/>
        <v>0.47867323125962374</v>
      </c>
      <c r="F5533" s="2">
        <v>6348837.6109999996</v>
      </c>
      <c r="G5533" s="2">
        <v>114355.265</v>
      </c>
      <c r="H5533" s="2">
        <v>539953.75699999998</v>
      </c>
      <c r="I5533" s="2">
        <v>2655510.165</v>
      </c>
      <c r="J5533" s="2">
        <v>3039018.6140000001</v>
      </c>
    </row>
    <row r="5534" spans="1:10" x14ac:dyDescent="0.25">
      <c r="A5534" s="1">
        <v>43168</v>
      </c>
      <c r="B5534" s="5">
        <f t="shared" si="344"/>
        <v>1.7996818263109837E-2</v>
      </c>
      <c r="C5534" s="5">
        <f t="shared" si="345"/>
        <v>8.5083152846673366E-2</v>
      </c>
      <c r="D5534" s="5">
        <f t="shared" si="346"/>
        <v>0.41824975869103559</v>
      </c>
      <c r="E5534" s="5">
        <f t="shared" si="347"/>
        <v>0.47867030255002974</v>
      </c>
      <c r="F5534" s="2">
        <v>6336773.4970000004</v>
      </c>
      <c r="G5534" s="2">
        <v>114041.761</v>
      </c>
      <c r="H5534" s="2">
        <v>539152.66799999995</v>
      </c>
      <c r="I5534" s="2">
        <v>2650353.986</v>
      </c>
      <c r="J5534" s="2">
        <v>3033225.287</v>
      </c>
    </row>
    <row r="5535" spans="1:10" x14ac:dyDescent="0.25">
      <c r="A5535" s="1">
        <v>43171</v>
      </c>
      <c r="B5535" s="5">
        <f t="shared" si="344"/>
        <v>1.8013819926543155E-2</v>
      </c>
      <c r="C5535" s="5">
        <f t="shared" si="345"/>
        <v>8.5087367954831156E-2</v>
      </c>
      <c r="D5535" s="5">
        <f t="shared" si="346"/>
        <v>0.41828799030947394</v>
      </c>
      <c r="E5535" s="5">
        <f t="shared" si="347"/>
        <v>0.47861080967134656</v>
      </c>
      <c r="F5535" s="2">
        <v>6343815.7740000002</v>
      </c>
      <c r="G5535" s="2">
        <v>114276.355</v>
      </c>
      <c r="H5535" s="2">
        <v>539778.58700000006</v>
      </c>
      <c r="I5535" s="2">
        <v>2653541.9509999999</v>
      </c>
      <c r="J5535" s="2">
        <v>3036218.804</v>
      </c>
    </row>
    <row r="5536" spans="1:10" x14ac:dyDescent="0.25">
      <c r="A5536" s="1">
        <v>43172</v>
      </c>
      <c r="B5536" s="5">
        <f t="shared" si="344"/>
        <v>1.8008311831704159E-2</v>
      </c>
      <c r="C5536" s="5">
        <f t="shared" si="345"/>
        <v>8.5085797997311155E-2</v>
      </c>
      <c r="D5536" s="5">
        <f t="shared" si="346"/>
        <v>0.41831387671226428</v>
      </c>
      <c r="E5536" s="5">
        <f t="shared" si="347"/>
        <v>0.47859203756321628</v>
      </c>
      <c r="F5536" s="2">
        <v>6347363.5990000004</v>
      </c>
      <c r="G5536" s="2">
        <v>114305.303</v>
      </c>
      <c r="H5536" s="2">
        <v>540070.49699999997</v>
      </c>
      <c r="I5536" s="2">
        <v>2655190.2740000002</v>
      </c>
      <c r="J5536" s="2">
        <v>3037797.6779999998</v>
      </c>
    </row>
    <row r="5537" spans="1:10" x14ac:dyDescent="0.25">
      <c r="A5537" s="1">
        <v>43173</v>
      </c>
      <c r="B5537" s="5">
        <f t="shared" si="344"/>
        <v>1.8024503598185221E-2</v>
      </c>
      <c r="C5537" s="5">
        <f t="shared" si="345"/>
        <v>8.5092238844516194E-2</v>
      </c>
      <c r="D5537" s="5">
        <f t="shared" si="346"/>
        <v>0.41836544067145937</v>
      </c>
      <c r="E5537" s="5">
        <f t="shared" si="347"/>
        <v>0.47851788262384326</v>
      </c>
      <c r="F5537" s="2">
        <v>6358574.5580000002</v>
      </c>
      <c r="G5537" s="2">
        <v>114610.15</v>
      </c>
      <c r="H5537" s="2">
        <v>541065.34499999997</v>
      </c>
      <c r="I5537" s="2">
        <v>2660207.8470000001</v>
      </c>
      <c r="J5537" s="2">
        <v>3042691.6340000001</v>
      </c>
    </row>
    <row r="5538" spans="1:10" x14ac:dyDescent="0.25">
      <c r="A5538" s="1">
        <v>43174</v>
      </c>
      <c r="B5538" s="5">
        <f t="shared" si="344"/>
        <v>1.8047486693953067E-2</v>
      </c>
      <c r="C5538" s="5">
        <f t="shared" si="345"/>
        <v>8.5132477811772522E-2</v>
      </c>
      <c r="D5538" s="5">
        <f t="shared" si="346"/>
        <v>0.41846035660405556</v>
      </c>
      <c r="E5538" s="5">
        <f t="shared" si="347"/>
        <v>0.47835970896664542</v>
      </c>
      <c r="F5538" s="2">
        <v>6350488.4610000001</v>
      </c>
      <c r="G5538" s="2">
        <v>114610.356</v>
      </c>
      <c r="H5538" s="2">
        <v>540632.81799999997</v>
      </c>
      <c r="I5538" s="2">
        <v>2657427.6660000002</v>
      </c>
      <c r="J5538" s="2">
        <v>3037817.8119999999</v>
      </c>
    </row>
    <row r="5539" spans="1:10" x14ac:dyDescent="0.25">
      <c r="A5539" s="1">
        <v>43175</v>
      </c>
      <c r="B5539" s="5">
        <f t="shared" si="344"/>
        <v>1.8036578052241091E-2</v>
      </c>
      <c r="C5539" s="5">
        <f t="shared" si="345"/>
        <v>8.5124734434253696E-2</v>
      </c>
      <c r="D5539" s="5">
        <f t="shared" si="346"/>
        <v>0.4184324425624435</v>
      </c>
      <c r="E5539" s="5">
        <f t="shared" si="347"/>
        <v>0.47840624747272598</v>
      </c>
      <c r="F5539" s="2">
        <v>6345015.8710000003</v>
      </c>
      <c r="G5539" s="2">
        <v>114442.374</v>
      </c>
      <c r="H5539" s="2">
        <v>540117.79099999997</v>
      </c>
      <c r="I5539" s="2">
        <v>2654960.4890000001</v>
      </c>
      <c r="J5539" s="2">
        <v>3035495.233</v>
      </c>
    </row>
    <row r="5540" spans="1:10" x14ac:dyDescent="0.25">
      <c r="A5540" s="1">
        <v>43178</v>
      </c>
      <c r="B5540" s="5">
        <f t="shared" si="344"/>
        <v>1.8047793936790305E-2</v>
      </c>
      <c r="C5540" s="5">
        <f t="shared" si="345"/>
        <v>8.5125759928568759E-2</v>
      </c>
      <c r="D5540" s="5">
        <f t="shared" si="346"/>
        <v>0.41842551976338183</v>
      </c>
      <c r="E5540" s="5">
        <f t="shared" si="347"/>
        <v>0.47840096182723352</v>
      </c>
      <c r="F5540" s="2">
        <v>6345898.0860000001</v>
      </c>
      <c r="G5540" s="2">
        <v>114529.461</v>
      </c>
      <c r="H5540" s="2">
        <v>540199.397</v>
      </c>
      <c r="I5540" s="2">
        <v>2655285.7050000001</v>
      </c>
      <c r="J5540" s="2">
        <v>3035883.7480000001</v>
      </c>
    </row>
    <row r="5541" spans="1:10" x14ac:dyDescent="0.25">
      <c r="A5541" s="1">
        <v>43179</v>
      </c>
      <c r="B5541" s="5">
        <f t="shared" si="344"/>
        <v>1.8028207701072975E-2</v>
      </c>
      <c r="C5541" s="5">
        <f t="shared" si="345"/>
        <v>8.5150501341598406E-2</v>
      </c>
      <c r="D5541" s="5">
        <f t="shared" si="346"/>
        <v>0.41840715265485212</v>
      </c>
      <c r="E5541" s="5">
        <f t="shared" si="347"/>
        <v>0.47841409801187534</v>
      </c>
      <c r="F5541" s="2">
        <v>6329019.4950000001</v>
      </c>
      <c r="G5541" s="2">
        <v>114100.878</v>
      </c>
      <c r="H5541" s="2">
        <v>538919.18299999996</v>
      </c>
      <c r="I5541" s="2">
        <v>2648107.0260000001</v>
      </c>
      <c r="J5541" s="2">
        <v>3027892.1529999999</v>
      </c>
    </row>
    <row r="5542" spans="1:10" x14ac:dyDescent="0.25">
      <c r="A5542" s="1">
        <v>43180</v>
      </c>
      <c r="B5542" s="5">
        <f t="shared" si="344"/>
        <v>1.7996379302526143E-2</v>
      </c>
      <c r="C5542" s="5">
        <f t="shared" si="345"/>
        <v>8.5197225406092439E-2</v>
      </c>
      <c r="D5542" s="5">
        <f t="shared" si="346"/>
        <v>0.41834395425554777</v>
      </c>
      <c r="E5542" s="5">
        <f t="shared" si="347"/>
        <v>0.47846241618481083</v>
      </c>
      <c r="F5542" s="2">
        <v>6317647.4050000003</v>
      </c>
      <c r="G5542" s="2">
        <v>113694.77899999999</v>
      </c>
      <c r="H5542" s="2">
        <v>538246.03</v>
      </c>
      <c r="I5542" s="2">
        <v>2642949.5970000001</v>
      </c>
      <c r="J5542" s="2">
        <v>3022756.8420000002</v>
      </c>
    </row>
    <row r="5543" spans="1:10" x14ac:dyDescent="0.25">
      <c r="A5543" s="1">
        <v>43181</v>
      </c>
      <c r="B5543" s="5">
        <f t="shared" si="344"/>
        <v>1.8040338981207434E-2</v>
      </c>
      <c r="C5543" s="5">
        <f t="shared" si="345"/>
        <v>8.5205747649912414E-2</v>
      </c>
      <c r="D5543" s="5">
        <f t="shared" si="346"/>
        <v>0.41837559002534797</v>
      </c>
      <c r="E5543" s="5">
        <f t="shared" si="347"/>
        <v>0.47837831450423773</v>
      </c>
      <c r="F5543" s="2">
        <v>6335347.3080000002</v>
      </c>
      <c r="G5543" s="2">
        <v>114291.81299999999</v>
      </c>
      <c r="H5543" s="2">
        <v>539808.00399999996</v>
      </c>
      <c r="I5543" s="2">
        <v>2650554.6680000001</v>
      </c>
      <c r="J5543" s="2">
        <v>3030692.767</v>
      </c>
    </row>
    <row r="5544" spans="1:10" x14ac:dyDescent="0.25">
      <c r="A5544" s="1">
        <v>43182</v>
      </c>
      <c r="B5544" s="5">
        <f t="shared" si="344"/>
        <v>1.8039381647774941E-2</v>
      </c>
      <c r="C5544" s="5">
        <f t="shared" si="345"/>
        <v>8.5236771171894474E-2</v>
      </c>
      <c r="D5544" s="5">
        <f t="shared" si="346"/>
        <v>0.41848914051515468</v>
      </c>
      <c r="E5544" s="5">
        <f t="shared" si="347"/>
        <v>0.47823474046739006</v>
      </c>
      <c r="F5544" s="2">
        <v>6330946.2170000002</v>
      </c>
      <c r="G5544" s="2">
        <v>114206.355</v>
      </c>
      <c r="H5544" s="2">
        <v>539629.41399999999</v>
      </c>
      <c r="I5544" s="2">
        <v>2649432.2409999999</v>
      </c>
      <c r="J5544" s="2">
        <v>3027678.4210000001</v>
      </c>
    </row>
    <row r="5545" spans="1:10" x14ac:dyDescent="0.25">
      <c r="A5545" s="1">
        <v>43185</v>
      </c>
      <c r="B5545" s="5">
        <f t="shared" si="344"/>
        <v>1.8045317936470781E-2</v>
      </c>
      <c r="C5545" s="5">
        <f t="shared" si="345"/>
        <v>8.5209050653444585E-2</v>
      </c>
      <c r="D5545" s="5">
        <f t="shared" si="346"/>
        <v>0.41844375212252655</v>
      </c>
      <c r="E5545" s="5">
        <f t="shared" si="347"/>
        <v>0.47830190283203372</v>
      </c>
      <c r="F5545" s="2">
        <v>6328448.432</v>
      </c>
      <c r="G5545" s="2">
        <v>114198.864</v>
      </c>
      <c r="H5545" s="2">
        <v>539241.08299999998</v>
      </c>
      <c r="I5545" s="2">
        <v>2648099.7069999999</v>
      </c>
      <c r="J5545" s="2">
        <v>3026908.9270000001</v>
      </c>
    </row>
    <row r="5546" spans="1:10" x14ac:dyDescent="0.25">
      <c r="A5546" s="1">
        <v>43186</v>
      </c>
      <c r="B5546" s="5">
        <f t="shared" si="344"/>
        <v>1.8076963280690046E-2</v>
      </c>
      <c r="C5546" s="5">
        <f t="shared" si="345"/>
        <v>8.5183152364409889E-2</v>
      </c>
      <c r="D5546" s="5">
        <f t="shared" si="346"/>
        <v>0.4184240769500317</v>
      </c>
      <c r="E5546" s="5">
        <f t="shared" si="347"/>
        <v>0.47831575055916847</v>
      </c>
      <c r="F5546" s="2">
        <v>6350524.3229999999</v>
      </c>
      <c r="G5546" s="2">
        <v>114798.19500000001</v>
      </c>
      <c r="H5546" s="2">
        <v>540957.68099999998</v>
      </c>
      <c r="I5546" s="2">
        <v>2657212.2779999999</v>
      </c>
      <c r="J5546" s="2">
        <v>3037555.8080000002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face_value_data</vt:lpstr>
      <vt:lpstr>market_value_data</vt:lpstr>
      <vt:lpstr>market_value_chart</vt:lpstr>
      <vt:lpstr>face_value_chart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cp:lastPrinted>2018-03-28T17:34:08Z</cp:lastPrinted>
  <dcterms:created xsi:type="dcterms:W3CDTF">2018-03-28T06:09:28Z</dcterms:created>
  <dcterms:modified xsi:type="dcterms:W3CDTF">2018-03-28T17:34:10Z</dcterms:modified>
</cp:coreProperties>
</file>